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5000" windowHeight="6720"/>
  </bookViews>
  <sheets>
    <sheet name="Exhaustive" sheetId="1" r:id="rId1"/>
    <sheet name="Gate-T1" sheetId="3" r:id="rId2"/>
    <sheet name="T1-T2" sheetId="4" r:id="rId3"/>
  </sheets>
  <definedNames>
    <definedName name="Exhaustive_01" localSheetId="0">Exhaustive!$A$1:$H$7913</definedName>
    <definedName name="Exhaustive_03" localSheetId="0">Exhaustive!$A$9164:$H$11089</definedName>
    <definedName name="Exhaustive_04" localSheetId="2">'T1-T2'!$A$627:$H$627</definedName>
    <definedName name="Exhaustive_05" localSheetId="0">Exhaustive!$A$11715:$H$14340</definedName>
  </definedNames>
  <calcPr calcId="145621"/>
</workbook>
</file>

<file path=xl/calcChain.xml><?xml version="1.0" encoding="utf-8"?>
<calcChain xmlns="http://schemas.openxmlformats.org/spreadsheetml/2006/main">
  <c r="M5" i="4" l="1"/>
  <c r="K14294" i="1"/>
  <c r="K14293" i="1"/>
</calcChain>
</file>

<file path=xl/connections.xml><?xml version="1.0" encoding="utf-8"?>
<connections xmlns="http://schemas.openxmlformats.org/spreadsheetml/2006/main">
  <connection id="1" name="Exhaustive_01" type="6" refreshedVersion="4" background="1" saveData="1">
    <textPr codePage="850" sourceFile="Z:\Giacomo\My_research\Journal_papers\Vartm_paper\exhaustive\Exhaustive_01.txt">
      <textFields count="8">
        <textField/>
        <textField/>
        <textField/>
        <textField/>
        <textField/>
        <textField/>
        <textField/>
        <textField/>
      </textFields>
    </textPr>
  </connection>
  <connection id="2" name="Exhaustive_03" type="6" refreshedVersion="4" background="1" saveData="1">
    <textPr codePage="850" sourceFile="Z:\Giacomo\My_research\Journal_papers\Vartm_paper\exhaustive\Exhaustive_03.txt">
      <textFields count="8">
        <textField/>
        <textField/>
        <textField/>
        <textField/>
        <textField/>
        <textField/>
        <textField/>
        <textField/>
      </textFields>
    </textPr>
  </connection>
  <connection id="3" name="Exhaustive_04" type="6" refreshedVersion="4" background="1" saveData="1">
    <textPr codePage="850" sourceFile="Z:\Giacomo\My_research\Journal_papers\Vartm_paper\exhaustive\Exhaustive_04.txt">
      <textFields count="8">
        <textField/>
        <textField/>
        <textField/>
        <textField/>
        <textField/>
        <textField/>
        <textField/>
        <textField/>
      </textFields>
    </textPr>
  </connection>
  <connection id="4" name="Exhaustive_05" type="6" refreshedVersion="4" background="1" saveData="1">
    <textPr codePage="850" sourceFile="Z:\Giacomo\My_research\Journal_papers\Vartm_paper\exhaustive\Exhaustive_05.txt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<sst xmlns="http://schemas.openxmlformats.org/spreadsheetml/2006/main" count="23" uniqueCount="15">
  <si>
    <t>dt1</t>
  </si>
  <si>
    <t>dt2</t>
  </si>
  <si>
    <t>h</t>
  </si>
  <si>
    <t>T2</t>
  </si>
  <si>
    <t>gate</t>
  </si>
  <si>
    <t>Process time</t>
  </si>
  <si>
    <t>T1(K)</t>
  </si>
  <si>
    <t>T2(K)</t>
  </si>
  <si>
    <t>Degree of cure</t>
  </si>
  <si>
    <t>s</t>
  </si>
  <si>
    <t>W/m^2K</t>
  </si>
  <si>
    <t>Gate</t>
  </si>
  <si>
    <t>T1</t>
  </si>
  <si>
    <t>Process time (s)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</si>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</sst>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Exhaustive search</c:v>
          </c:tx>
          <c:spPr>
            <a:ln w="28575">
              <a:noFill/>
            </a:ln>
          </c:spPr>
          <c:marker>
            <c:symbol val="plus"/>
            <c:size val="2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Exhaustive!$G$1:$G$14340</c:f>
              <c:numCache>
                <c:formatCode>General</c:formatCode>
                <c:ptCount val="14340"/>
                <c:pt idx="0">
                  <c:v>8255.26</c:v>
                </c:pt>
                <c:pt idx="1">
                  <c:v>7543.39</c:v>
                </c:pt>
                <c:pt idx="2">
                  <c:v>7305.17</c:v>
                </c:pt>
                <c:pt idx="3">
                  <c:v>7037.1</c:v>
                </c:pt>
                <c:pt idx="4">
                  <c:v>7110.77</c:v>
                </c:pt>
                <c:pt idx="5">
                  <c:v>8773.32</c:v>
                </c:pt>
                <c:pt idx="6">
                  <c:v>8046.46</c:v>
                </c:pt>
                <c:pt idx="7">
                  <c:v>7767.27</c:v>
                </c:pt>
                <c:pt idx="8">
                  <c:v>7553.5</c:v>
                </c:pt>
                <c:pt idx="9">
                  <c:v>7598.96</c:v>
                </c:pt>
                <c:pt idx="10">
                  <c:v>9605.51</c:v>
                </c:pt>
                <c:pt idx="11">
                  <c:v>8799.26</c:v>
                </c:pt>
                <c:pt idx="12">
                  <c:v>8484.69</c:v>
                </c:pt>
                <c:pt idx="13">
                  <c:v>8238.01</c:v>
                </c:pt>
                <c:pt idx="14">
                  <c:v>8336.7199999999993</c:v>
                </c:pt>
                <c:pt idx="15">
                  <c:v>11116</c:v>
                </c:pt>
                <c:pt idx="16">
                  <c:v>10130</c:v>
                </c:pt>
                <c:pt idx="17">
                  <c:v>9952.0400000000009</c:v>
                </c:pt>
                <c:pt idx="18">
                  <c:v>9642.9699999999993</c:v>
                </c:pt>
                <c:pt idx="19">
                  <c:v>9583.23</c:v>
                </c:pt>
                <c:pt idx="20">
                  <c:v>13619.9</c:v>
                </c:pt>
                <c:pt idx="21">
                  <c:v>12565.5</c:v>
                </c:pt>
                <c:pt idx="22">
                  <c:v>12203.2</c:v>
                </c:pt>
                <c:pt idx="23">
                  <c:v>11856.3</c:v>
                </c:pt>
                <c:pt idx="24">
                  <c:v>11924</c:v>
                </c:pt>
                <c:pt idx="25">
                  <c:v>8255.26</c:v>
                </c:pt>
                <c:pt idx="26">
                  <c:v>7543.39</c:v>
                </c:pt>
                <c:pt idx="27">
                  <c:v>7305.17</c:v>
                </c:pt>
                <c:pt idx="28">
                  <c:v>7037.1</c:v>
                </c:pt>
                <c:pt idx="29">
                  <c:v>7110.77</c:v>
                </c:pt>
                <c:pt idx="30">
                  <c:v>8773.32</c:v>
                </c:pt>
                <c:pt idx="31">
                  <c:v>8046.46</c:v>
                </c:pt>
                <c:pt idx="32">
                  <c:v>7767.27</c:v>
                </c:pt>
                <c:pt idx="33">
                  <c:v>7553.5</c:v>
                </c:pt>
                <c:pt idx="34">
                  <c:v>7598.96</c:v>
                </c:pt>
                <c:pt idx="35">
                  <c:v>9605.51</c:v>
                </c:pt>
                <c:pt idx="36">
                  <c:v>8799.26</c:v>
                </c:pt>
                <c:pt idx="37">
                  <c:v>8484.69</c:v>
                </c:pt>
                <c:pt idx="38">
                  <c:v>8238.01</c:v>
                </c:pt>
                <c:pt idx="39">
                  <c:v>8336.7199999999993</c:v>
                </c:pt>
                <c:pt idx="40">
                  <c:v>11116</c:v>
                </c:pt>
                <c:pt idx="41">
                  <c:v>10130</c:v>
                </c:pt>
                <c:pt idx="42">
                  <c:v>9952.0400000000009</c:v>
                </c:pt>
                <c:pt idx="43">
                  <c:v>9642.9699999999993</c:v>
                </c:pt>
                <c:pt idx="44">
                  <c:v>9583.23</c:v>
                </c:pt>
                <c:pt idx="45">
                  <c:v>13619.9</c:v>
                </c:pt>
                <c:pt idx="46">
                  <c:v>12565.5</c:v>
                </c:pt>
                <c:pt idx="47">
                  <c:v>12203.2</c:v>
                </c:pt>
                <c:pt idx="48">
                  <c:v>11856.3</c:v>
                </c:pt>
                <c:pt idx="49">
                  <c:v>11924</c:v>
                </c:pt>
                <c:pt idx="50">
                  <c:v>8255.26</c:v>
                </c:pt>
                <c:pt idx="51">
                  <c:v>7543.39</c:v>
                </c:pt>
                <c:pt idx="52">
                  <c:v>7305.17</c:v>
                </c:pt>
                <c:pt idx="53">
                  <c:v>7037.1</c:v>
                </c:pt>
                <c:pt idx="54">
                  <c:v>7110.77</c:v>
                </c:pt>
                <c:pt idx="55">
                  <c:v>8773.32</c:v>
                </c:pt>
                <c:pt idx="56">
                  <c:v>8046.46</c:v>
                </c:pt>
                <c:pt idx="57">
                  <c:v>7767.27</c:v>
                </c:pt>
                <c:pt idx="58">
                  <c:v>7553.5</c:v>
                </c:pt>
                <c:pt idx="59">
                  <c:v>7598.96</c:v>
                </c:pt>
                <c:pt idx="60">
                  <c:v>9605.51</c:v>
                </c:pt>
                <c:pt idx="61">
                  <c:v>8799.26</c:v>
                </c:pt>
                <c:pt idx="62">
                  <c:v>8484.69</c:v>
                </c:pt>
                <c:pt idx="63">
                  <c:v>8238.01</c:v>
                </c:pt>
                <c:pt idx="64">
                  <c:v>8336.7199999999993</c:v>
                </c:pt>
                <c:pt idx="65">
                  <c:v>11116</c:v>
                </c:pt>
                <c:pt idx="66">
                  <c:v>10130</c:v>
                </c:pt>
                <c:pt idx="67">
                  <c:v>9952.0400000000009</c:v>
                </c:pt>
                <c:pt idx="68">
                  <c:v>9642.9699999999993</c:v>
                </c:pt>
                <c:pt idx="69">
                  <c:v>9583.23</c:v>
                </c:pt>
                <c:pt idx="70">
                  <c:v>13619.9</c:v>
                </c:pt>
                <c:pt idx="71">
                  <c:v>12565.5</c:v>
                </c:pt>
                <c:pt idx="72">
                  <c:v>12203.2</c:v>
                </c:pt>
                <c:pt idx="73">
                  <c:v>11856.3</c:v>
                </c:pt>
                <c:pt idx="74">
                  <c:v>11924</c:v>
                </c:pt>
                <c:pt idx="75">
                  <c:v>8255.26</c:v>
                </c:pt>
                <c:pt idx="76">
                  <c:v>7543.39</c:v>
                </c:pt>
                <c:pt idx="77">
                  <c:v>7305.17</c:v>
                </c:pt>
                <c:pt idx="78">
                  <c:v>7037.1</c:v>
                </c:pt>
                <c:pt idx="79">
                  <c:v>7110.77</c:v>
                </c:pt>
                <c:pt idx="80">
                  <c:v>8773.32</c:v>
                </c:pt>
                <c:pt idx="81">
                  <c:v>8046.46</c:v>
                </c:pt>
                <c:pt idx="82">
                  <c:v>7767.27</c:v>
                </c:pt>
                <c:pt idx="83">
                  <c:v>7553.5</c:v>
                </c:pt>
                <c:pt idx="84">
                  <c:v>7598.96</c:v>
                </c:pt>
                <c:pt idx="85">
                  <c:v>9605.51</c:v>
                </c:pt>
                <c:pt idx="86">
                  <c:v>8799.26</c:v>
                </c:pt>
                <c:pt idx="87">
                  <c:v>8484.69</c:v>
                </c:pt>
                <c:pt idx="88">
                  <c:v>8238.01</c:v>
                </c:pt>
                <c:pt idx="89">
                  <c:v>8336.7199999999993</c:v>
                </c:pt>
                <c:pt idx="90">
                  <c:v>11116</c:v>
                </c:pt>
                <c:pt idx="91">
                  <c:v>10130</c:v>
                </c:pt>
                <c:pt idx="92">
                  <c:v>9952.0400000000009</c:v>
                </c:pt>
                <c:pt idx="93">
                  <c:v>9642.9699999999993</c:v>
                </c:pt>
                <c:pt idx="94">
                  <c:v>9583.23</c:v>
                </c:pt>
                <c:pt idx="95">
                  <c:v>13619.9</c:v>
                </c:pt>
                <c:pt idx="96">
                  <c:v>12565.5</c:v>
                </c:pt>
                <c:pt idx="97">
                  <c:v>12203.2</c:v>
                </c:pt>
                <c:pt idx="98">
                  <c:v>11856.3</c:v>
                </c:pt>
                <c:pt idx="99">
                  <c:v>11924</c:v>
                </c:pt>
                <c:pt idx="100">
                  <c:v>8255.26</c:v>
                </c:pt>
                <c:pt idx="101">
                  <c:v>7543.39</c:v>
                </c:pt>
                <c:pt idx="102">
                  <c:v>7305.17</c:v>
                </c:pt>
                <c:pt idx="103">
                  <c:v>7037.1</c:v>
                </c:pt>
                <c:pt idx="104">
                  <c:v>7110.77</c:v>
                </c:pt>
                <c:pt idx="105">
                  <c:v>8773.32</c:v>
                </c:pt>
                <c:pt idx="106">
                  <c:v>8046.46</c:v>
                </c:pt>
                <c:pt idx="107">
                  <c:v>7767.27</c:v>
                </c:pt>
                <c:pt idx="108">
                  <c:v>7553.5</c:v>
                </c:pt>
                <c:pt idx="109">
                  <c:v>7598.96</c:v>
                </c:pt>
                <c:pt idx="110">
                  <c:v>9605.51</c:v>
                </c:pt>
                <c:pt idx="111">
                  <c:v>8799.26</c:v>
                </c:pt>
                <c:pt idx="112">
                  <c:v>8484.69</c:v>
                </c:pt>
                <c:pt idx="113">
                  <c:v>8238.01</c:v>
                </c:pt>
                <c:pt idx="114">
                  <c:v>8336.7199999999993</c:v>
                </c:pt>
                <c:pt idx="115">
                  <c:v>11116</c:v>
                </c:pt>
                <c:pt idx="116">
                  <c:v>10130</c:v>
                </c:pt>
                <c:pt idx="117">
                  <c:v>9952.0400000000009</c:v>
                </c:pt>
                <c:pt idx="118">
                  <c:v>9642.9699999999993</c:v>
                </c:pt>
                <c:pt idx="119">
                  <c:v>9583.23</c:v>
                </c:pt>
                <c:pt idx="120">
                  <c:v>13619.9</c:v>
                </c:pt>
                <c:pt idx="121">
                  <c:v>12565.5</c:v>
                </c:pt>
                <c:pt idx="122">
                  <c:v>12203.2</c:v>
                </c:pt>
                <c:pt idx="123">
                  <c:v>11856.3</c:v>
                </c:pt>
                <c:pt idx="124">
                  <c:v>11924</c:v>
                </c:pt>
                <c:pt idx="125">
                  <c:v>8255.26</c:v>
                </c:pt>
                <c:pt idx="126">
                  <c:v>7543.39</c:v>
                </c:pt>
                <c:pt idx="127">
                  <c:v>7305.17</c:v>
                </c:pt>
                <c:pt idx="128">
                  <c:v>7037.1</c:v>
                </c:pt>
                <c:pt idx="129">
                  <c:v>7110.77</c:v>
                </c:pt>
                <c:pt idx="130">
                  <c:v>8773.32</c:v>
                </c:pt>
                <c:pt idx="131">
                  <c:v>8046.46</c:v>
                </c:pt>
                <c:pt idx="132">
                  <c:v>7767.27</c:v>
                </c:pt>
                <c:pt idx="133">
                  <c:v>7553.5</c:v>
                </c:pt>
                <c:pt idx="134">
                  <c:v>7598.96</c:v>
                </c:pt>
                <c:pt idx="135">
                  <c:v>9605.51</c:v>
                </c:pt>
                <c:pt idx="136">
                  <c:v>8799.26</c:v>
                </c:pt>
                <c:pt idx="137">
                  <c:v>8484.69</c:v>
                </c:pt>
                <c:pt idx="138">
                  <c:v>8238.01</c:v>
                </c:pt>
                <c:pt idx="139">
                  <c:v>8336.7199999999993</c:v>
                </c:pt>
                <c:pt idx="140">
                  <c:v>11116</c:v>
                </c:pt>
                <c:pt idx="141">
                  <c:v>10130</c:v>
                </c:pt>
                <c:pt idx="142">
                  <c:v>9952.0400000000009</c:v>
                </c:pt>
                <c:pt idx="143">
                  <c:v>9642.9699999999993</c:v>
                </c:pt>
                <c:pt idx="144">
                  <c:v>9583.23</c:v>
                </c:pt>
                <c:pt idx="145">
                  <c:v>13619.9</c:v>
                </c:pt>
                <c:pt idx="146">
                  <c:v>12565.5</c:v>
                </c:pt>
                <c:pt idx="147">
                  <c:v>12203.2</c:v>
                </c:pt>
                <c:pt idx="148">
                  <c:v>11856.3</c:v>
                </c:pt>
                <c:pt idx="149">
                  <c:v>11924</c:v>
                </c:pt>
                <c:pt idx="150">
                  <c:v>8255.26</c:v>
                </c:pt>
                <c:pt idx="151">
                  <c:v>7543.39</c:v>
                </c:pt>
                <c:pt idx="152">
                  <c:v>7305.17</c:v>
                </c:pt>
                <c:pt idx="153">
                  <c:v>7037.1</c:v>
                </c:pt>
                <c:pt idx="154">
                  <c:v>7110.77</c:v>
                </c:pt>
                <c:pt idx="155">
                  <c:v>8773.32</c:v>
                </c:pt>
                <c:pt idx="156">
                  <c:v>8046.46</c:v>
                </c:pt>
                <c:pt idx="157">
                  <c:v>7767.27</c:v>
                </c:pt>
                <c:pt idx="158">
                  <c:v>7553.5</c:v>
                </c:pt>
                <c:pt idx="159">
                  <c:v>7598.96</c:v>
                </c:pt>
                <c:pt idx="160">
                  <c:v>9605.51</c:v>
                </c:pt>
                <c:pt idx="161">
                  <c:v>8799.26</c:v>
                </c:pt>
                <c:pt idx="162">
                  <c:v>8484.69</c:v>
                </c:pt>
                <c:pt idx="163">
                  <c:v>8238.01</c:v>
                </c:pt>
                <c:pt idx="164">
                  <c:v>8336.7199999999993</c:v>
                </c:pt>
                <c:pt idx="165">
                  <c:v>11116</c:v>
                </c:pt>
                <c:pt idx="166">
                  <c:v>10130</c:v>
                </c:pt>
                <c:pt idx="167">
                  <c:v>9952.0400000000009</c:v>
                </c:pt>
                <c:pt idx="168">
                  <c:v>9642.9699999999993</c:v>
                </c:pt>
                <c:pt idx="169">
                  <c:v>9583.23</c:v>
                </c:pt>
                <c:pt idx="170">
                  <c:v>13619.9</c:v>
                </c:pt>
                <c:pt idx="171">
                  <c:v>12565.5</c:v>
                </c:pt>
                <c:pt idx="172">
                  <c:v>12203.2</c:v>
                </c:pt>
                <c:pt idx="173">
                  <c:v>11856.3</c:v>
                </c:pt>
                <c:pt idx="174">
                  <c:v>11924</c:v>
                </c:pt>
                <c:pt idx="175">
                  <c:v>8255.26</c:v>
                </c:pt>
                <c:pt idx="176">
                  <c:v>7543.39</c:v>
                </c:pt>
                <c:pt idx="177">
                  <c:v>7305.17</c:v>
                </c:pt>
                <c:pt idx="178">
                  <c:v>7037.1</c:v>
                </c:pt>
                <c:pt idx="179">
                  <c:v>7110.77</c:v>
                </c:pt>
                <c:pt idx="180">
                  <c:v>8773.32</c:v>
                </c:pt>
                <c:pt idx="181">
                  <c:v>8046.46</c:v>
                </c:pt>
                <c:pt idx="182">
                  <c:v>7767.27</c:v>
                </c:pt>
                <c:pt idx="183">
                  <c:v>7553.5</c:v>
                </c:pt>
                <c:pt idx="184">
                  <c:v>7598.96</c:v>
                </c:pt>
                <c:pt idx="185">
                  <c:v>9605.51</c:v>
                </c:pt>
                <c:pt idx="186">
                  <c:v>8799.26</c:v>
                </c:pt>
                <c:pt idx="187">
                  <c:v>8484.69</c:v>
                </c:pt>
                <c:pt idx="188">
                  <c:v>8238.01</c:v>
                </c:pt>
                <c:pt idx="189">
                  <c:v>8336.7199999999993</c:v>
                </c:pt>
                <c:pt idx="190">
                  <c:v>11116</c:v>
                </c:pt>
                <c:pt idx="191">
                  <c:v>10130</c:v>
                </c:pt>
                <c:pt idx="192">
                  <c:v>9952.0400000000009</c:v>
                </c:pt>
                <c:pt idx="193">
                  <c:v>9642.9699999999993</c:v>
                </c:pt>
                <c:pt idx="194">
                  <c:v>9583.23</c:v>
                </c:pt>
                <c:pt idx="195">
                  <c:v>13619.9</c:v>
                </c:pt>
                <c:pt idx="196">
                  <c:v>12565.5</c:v>
                </c:pt>
                <c:pt idx="197">
                  <c:v>12203.2</c:v>
                </c:pt>
                <c:pt idx="198">
                  <c:v>11856.3</c:v>
                </c:pt>
                <c:pt idx="199">
                  <c:v>11924</c:v>
                </c:pt>
                <c:pt idx="200">
                  <c:v>8255.26</c:v>
                </c:pt>
                <c:pt idx="201">
                  <c:v>7543.39</c:v>
                </c:pt>
                <c:pt idx="202">
                  <c:v>7305.17</c:v>
                </c:pt>
                <c:pt idx="203">
                  <c:v>7037.1</c:v>
                </c:pt>
                <c:pt idx="204">
                  <c:v>7110.77</c:v>
                </c:pt>
                <c:pt idx="205">
                  <c:v>8773.32</c:v>
                </c:pt>
                <c:pt idx="206">
                  <c:v>8046.46</c:v>
                </c:pt>
                <c:pt idx="207">
                  <c:v>7767.27</c:v>
                </c:pt>
                <c:pt idx="208">
                  <c:v>7553.5</c:v>
                </c:pt>
                <c:pt idx="209">
                  <c:v>7598.96</c:v>
                </c:pt>
                <c:pt idx="210">
                  <c:v>9605.51</c:v>
                </c:pt>
                <c:pt idx="211">
                  <c:v>8799.26</c:v>
                </c:pt>
                <c:pt idx="212">
                  <c:v>8484.69</c:v>
                </c:pt>
                <c:pt idx="213">
                  <c:v>8238.01</c:v>
                </c:pt>
                <c:pt idx="214">
                  <c:v>8336.7199999999993</c:v>
                </c:pt>
                <c:pt idx="215">
                  <c:v>11116</c:v>
                </c:pt>
                <c:pt idx="216">
                  <c:v>10130</c:v>
                </c:pt>
                <c:pt idx="217">
                  <c:v>9952.0400000000009</c:v>
                </c:pt>
                <c:pt idx="218">
                  <c:v>9642.9699999999993</c:v>
                </c:pt>
                <c:pt idx="219">
                  <c:v>9583.23</c:v>
                </c:pt>
                <c:pt idx="220">
                  <c:v>13619.9</c:v>
                </c:pt>
                <c:pt idx="221">
                  <c:v>12565.5</c:v>
                </c:pt>
                <c:pt idx="222">
                  <c:v>12203.2</c:v>
                </c:pt>
                <c:pt idx="223">
                  <c:v>11856.3</c:v>
                </c:pt>
                <c:pt idx="224">
                  <c:v>11924</c:v>
                </c:pt>
                <c:pt idx="225">
                  <c:v>8255.26</c:v>
                </c:pt>
                <c:pt idx="226">
                  <c:v>7543.39</c:v>
                </c:pt>
                <c:pt idx="227">
                  <c:v>7305.17</c:v>
                </c:pt>
                <c:pt idx="228">
                  <c:v>7037.1</c:v>
                </c:pt>
                <c:pt idx="229">
                  <c:v>7110.77</c:v>
                </c:pt>
                <c:pt idx="230">
                  <c:v>8773.32</c:v>
                </c:pt>
                <c:pt idx="231">
                  <c:v>8046.46</c:v>
                </c:pt>
                <c:pt idx="232">
                  <c:v>7767.27</c:v>
                </c:pt>
                <c:pt idx="233">
                  <c:v>7553.5</c:v>
                </c:pt>
                <c:pt idx="234">
                  <c:v>7598.96</c:v>
                </c:pt>
                <c:pt idx="235">
                  <c:v>9605.51</c:v>
                </c:pt>
                <c:pt idx="236">
                  <c:v>8799.26</c:v>
                </c:pt>
                <c:pt idx="237">
                  <c:v>8484.69</c:v>
                </c:pt>
                <c:pt idx="238">
                  <c:v>8238.01</c:v>
                </c:pt>
                <c:pt idx="239">
                  <c:v>8336.7199999999993</c:v>
                </c:pt>
                <c:pt idx="240">
                  <c:v>11116</c:v>
                </c:pt>
                <c:pt idx="241">
                  <c:v>10130</c:v>
                </c:pt>
                <c:pt idx="242">
                  <c:v>9952.0400000000009</c:v>
                </c:pt>
                <c:pt idx="243">
                  <c:v>9642.9699999999993</c:v>
                </c:pt>
                <c:pt idx="244">
                  <c:v>9583.23</c:v>
                </c:pt>
                <c:pt idx="245">
                  <c:v>13619.9</c:v>
                </c:pt>
                <c:pt idx="246">
                  <c:v>12565.5</c:v>
                </c:pt>
                <c:pt idx="247">
                  <c:v>12203.2</c:v>
                </c:pt>
                <c:pt idx="248">
                  <c:v>11856.3</c:v>
                </c:pt>
                <c:pt idx="249">
                  <c:v>11924</c:v>
                </c:pt>
                <c:pt idx="250">
                  <c:v>8255.26</c:v>
                </c:pt>
                <c:pt idx="251">
                  <c:v>7543.39</c:v>
                </c:pt>
                <c:pt idx="252">
                  <c:v>7305.17</c:v>
                </c:pt>
                <c:pt idx="253">
                  <c:v>7037.1</c:v>
                </c:pt>
                <c:pt idx="254">
                  <c:v>7110.77</c:v>
                </c:pt>
                <c:pt idx="255">
                  <c:v>8773.32</c:v>
                </c:pt>
                <c:pt idx="256">
                  <c:v>8046.46</c:v>
                </c:pt>
                <c:pt idx="257">
                  <c:v>7767.27</c:v>
                </c:pt>
                <c:pt idx="258">
                  <c:v>7553.5</c:v>
                </c:pt>
                <c:pt idx="259">
                  <c:v>7598.96</c:v>
                </c:pt>
                <c:pt idx="260">
                  <c:v>9605.51</c:v>
                </c:pt>
                <c:pt idx="261">
                  <c:v>8799.26</c:v>
                </c:pt>
                <c:pt idx="262">
                  <c:v>8484.69</c:v>
                </c:pt>
                <c:pt idx="263">
                  <c:v>8238.01</c:v>
                </c:pt>
                <c:pt idx="264">
                  <c:v>8336.7199999999993</c:v>
                </c:pt>
                <c:pt idx="265">
                  <c:v>11116</c:v>
                </c:pt>
                <c:pt idx="266">
                  <c:v>10130</c:v>
                </c:pt>
                <c:pt idx="267">
                  <c:v>9952.0400000000009</c:v>
                </c:pt>
                <c:pt idx="268">
                  <c:v>9642.9699999999993</c:v>
                </c:pt>
                <c:pt idx="269">
                  <c:v>9583.23</c:v>
                </c:pt>
                <c:pt idx="270">
                  <c:v>13619.9</c:v>
                </c:pt>
                <c:pt idx="271">
                  <c:v>12565.5</c:v>
                </c:pt>
                <c:pt idx="272">
                  <c:v>12203.2</c:v>
                </c:pt>
                <c:pt idx="273">
                  <c:v>11856.3</c:v>
                </c:pt>
                <c:pt idx="274">
                  <c:v>11924</c:v>
                </c:pt>
                <c:pt idx="275">
                  <c:v>8255.26</c:v>
                </c:pt>
                <c:pt idx="276">
                  <c:v>7543.39</c:v>
                </c:pt>
                <c:pt idx="277">
                  <c:v>7305.17</c:v>
                </c:pt>
                <c:pt idx="278">
                  <c:v>7037.1</c:v>
                </c:pt>
                <c:pt idx="279">
                  <c:v>7110.77</c:v>
                </c:pt>
                <c:pt idx="280">
                  <c:v>8773.32</c:v>
                </c:pt>
                <c:pt idx="281">
                  <c:v>8046.46</c:v>
                </c:pt>
                <c:pt idx="282">
                  <c:v>7767.27</c:v>
                </c:pt>
                <c:pt idx="283">
                  <c:v>7553.5</c:v>
                </c:pt>
                <c:pt idx="284">
                  <c:v>7598.96</c:v>
                </c:pt>
                <c:pt idx="285">
                  <c:v>9605.51</c:v>
                </c:pt>
                <c:pt idx="286">
                  <c:v>8799.26</c:v>
                </c:pt>
                <c:pt idx="287">
                  <c:v>8484.69</c:v>
                </c:pt>
                <c:pt idx="288">
                  <c:v>8238.01</c:v>
                </c:pt>
                <c:pt idx="289">
                  <c:v>8336.7199999999993</c:v>
                </c:pt>
                <c:pt idx="290">
                  <c:v>11116</c:v>
                </c:pt>
                <c:pt idx="291">
                  <c:v>10130</c:v>
                </c:pt>
                <c:pt idx="292">
                  <c:v>9952.0400000000009</c:v>
                </c:pt>
                <c:pt idx="293">
                  <c:v>9642.9699999999993</c:v>
                </c:pt>
                <c:pt idx="294">
                  <c:v>9583.23</c:v>
                </c:pt>
                <c:pt idx="295">
                  <c:v>13619.9</c:v>
                </c:pt>
                <c:pt idx="296">
                  <c:v>12565.5</c:v>
                </c:pt>
                <c:pt idx="297">
                  <c:v>12203.2</c:v>
                </c:pt>
                <c:pt idx="298">
                  <c:v>11856.3</c:v>
                </c:pt>
                <c:pt idx="299">
                  <c:v>11924</c:v>
                </c:pt>
                <c:pt idx="300">
                  <c:v>8255.26</c:v>
                </c:pt>
                <c:pt idx="301">
                  <c:v>7543.39</c:v>
                </c:pt>
                <c:pt idx="302">
                  <c:v>7305.17</c:v>
                </c:pt>
                <c:pt idx="303">
                  <c:v>7037.1</c:v>
                </c:pt>
                <c:pt idx="304">
                  <c:v>7110.77</c:v>
                </c:pt>
                <c:pt idx="305">
                  <c:v>8773.32</c:v>
                </c:pt>
                <c:pt idx="306">
                  <c:v>8046.46</c:v>
                </c:pt>
                <c:pt idx="307">
                  <c:v>7767.27</c:v>
                </c:pt>
                <c:pt idx="308">
                  <c:v>7553.5</c:v>
                </c:pt>
                <c:pt idx="309">
                  <c:v>7598.96</c:v>
                </c:pt>
                <c:pt idx="310">
                  <c:v>9605.51</c:v>
                </c:pt>
                <c:pt idx="311">
                  <c:v>8799.26</c:v>
                </c:pt>
                <c:pt idx="312">
                  <c:v>8484.69</c:v>
                </c:pt>
                <c:pt idx="313">
                  <c:v>8238.01</c:v>
                </c:pt>
                <c:pt idx="314">
                  <c:v>8336.7199999999993</c:v>
                </c:pt>
                <c:pt idx="315">
                  <c:v>11116</c:v>
                </c:pt>
                <c:pt idx="316">
                  <c:v>10130</c:v>
                </c:pt>
                <c:pt idx="317">
                  <c:v>9952.0400000000009</c:v>
                </c:pt>
                <c:pt idx="318">
                  <c:v>9642.9699999999993</c:v>
                </c:pt>
                <c:pt idx="319">
                  <c:v>9583.23</c:v>
                </c:pt>
                <c:pt idx="320">
                  <c:v>13619.9</c:v>
                </c:pt>
                <c:pt idx="321">
                  <c:v>12565.5</c:v>
                </c:pt>
                <c:pt idx="322">
                  <c:v>12203.2</c:v>
                </c:pt>
                <c:pt idx="323">
                  <c:v>11856.3</c:v>
                </c:pt>
                <c:pt idx="324">
                  <c:v>11924</c:v>
                </c:pt>
                <c:pt idx="325">
                  <c:v>8255.26</c:v>
                </c:pt>
                <c:pt idx="326">
                  <c:v>7543.39</c:v>
                </c:pt>
                <c:pt idx="327">
                  <c:v>7305.17</c:v>
                </c:pt>
                <c:pt idx="328">
                  <c:v>7037.1</c:v>
                </c:pt>
                <c:pt idx="329">
                  <c:v>7110.77</c:v>
                </c:pt>
                <c:pt idx="330">
                  <c:v>8773.32</c:v>
                </c:pt>
                <c:pt idx="331">
                  <c:v>8046.46</c:v>
                </c:pt>
                <c:pt idx="332">
                  <c:v>7767.27</c:v>
                </c:pt>
                <c:pt idx="333">
                  <c:v>7553.5</c:v>
                </c:pt>
                <c:pt idx="334">
                  <c:v>7598.96</c:v>
                </c:pt>
                <c:pt idx="335">
                  <c:v>9605.51</c:v>
                </c:pt>
                <c:pt idx="336">
                  <c:v>8799.26</c:v>
                </c:pt>
                <c:pt idx="337">
                  <c:v>8484.69</c:v>
                </c:pt>
                <c:pt idx="338">
                  <c:v>8238.01</c:v>
                </c:pt>
                <c:pt idx="339">
                  <c:v>8336.7199999999993</c:v>
                </c:pt>
                <c:pt idx="340">
                  <c:v>11116</c:v>
                </c:pt>
                <c:pt idx="341">
                  <c:v>10130</c:v>
                </c:pt>
                <c:pt idx="342">
                  <c:v>9952.0400000000009</c:v>
                </c:pt>
                <c:pt idx="343">
                  <c:v>9642.9699999999993</c:v>
                </c:pt>
                <c:pt idx="344">
                  <c:v>9583.23</c:v>
                </c:pt>
                <c:pt idx="345">
                  <c:v>13619.9</c:v>
                </c:pt>
                <c:pt idx="346">
                  <c:v>12565.5</c:v>
                </c:pt>
                <c:pt idx="347">
                  <c:v>12203.2</c:v>
                </c:pt>
                <c:pt idx="348">
                  <c:v>11856.3</c:v>
                </c:pt>
                <c:pt idx="349">
                  <c:v>11924</c:v>
                </c:pt>
                <c:pt idx="350">
                  <c:v>8255.26</c:v>
                </c:pt>
                <c:pt idx="351">
                  <c:v>7543.39</c:v>
                </c:pt>
                <c:pt idx="352">
                  <c:v>7305.17</c:v>
                </c:pt>
                <c:pt idx="353">
                  <c:v>7037.1</c:v>
                </c:pt>
                <c:pt idx="354">
                  <c:v>7110.77</c:v>
                </c:pt>
                <c:pt idx="355">
                  <c:v>8773.32</c:v>
                </c:pt>
                <c:pt idx="356">
                  <c:v>8046.46</c:v>
                </c:pt>
                <c:pt idx="357">
                  <c:v>7767.27</c:v>
                </c:pt>
                <c:pt idx="358">
                  <c:v>7553.5</c:v>
                </c:pt>
                <c:pt idx="359">
                  <c:v>7598.96</c:v>
                </c:pt>
                <c:pt idx="360">
                  <c:v>9605.51</c:v>
                </c:pt>
                <c:pt idx="361">
                  <c:v>8799.26</c:v>
                </c:pt>
                <c:pt idx="362">
                  <c:v>8484.69</c:v>
                </c:pt>
                <c:pt idx="363">
                  <c:v>8238.01</c:v>
                </c:pt>
                <c:pt idx="364">
                  <c:v>8336.7199999999993</c:v>
                </c:pt>
                <c:pt idx="365">
                  <c:v>11116</c:v>
                </c:pt>
                <c:pt idx="366">
                  <c:v>10130</c:v>
                </c:pt>
                <c:pt idx="367">
                  <c:v>9952.0400000000009</c:v>
                </c:pt>
                <c:pt idx="368">
                  <c:v>9642.9699999999993</c:v>
                </c:pt>
                <c:pt idx="369">
                  <c:v>9583.23</c:v>
                </c:pt>
                <c:pt idx="370">
                  <c:v>13619.9</c:v>
                </c:pt>
                <c:pt idx="371">
                  <c:v>12565.5</c:v>
                </c:pt>
                <c:pt idx="372">
                  <c:v>12203.2</c:v>
                </c:pt>
                <c:pt idx="373">
                  <c:v>11856.3</c:v>
                </c:pt>
                <c:pt idx="374">
                  <c:v>11924</c:v>
                </c:pt>
                <c:pt idx="375">
                  <c:v>8255.26</c:v>
                </c:pt>
                <c:pt idx="376">
                  <c:v>7543.39</c:v>
                </c:pt>
                <c:pt idx="377">
                  <c:v>7305.17</c:v>
                </c:pt>
                <c:pt idx="378">
                  <c:v>7037.1</c:v>
                </c:pt>
                <c:pt idx="379">
                  <c:v>7110.77</c:v>
                </c:pt>
                <c:pt idx="380">
                  <c:v>8773.32</c:v>
                </c:pt>
                <c:pt idx="381">
                  <c:v>8046.46</c:v>
                </c:pt>
                <c:pt idx="382">
                  <c:v>7767.27</c:v>
                </c:pt>
                <c:pt idx="383">
                  <c:v>7553.5</c:v>
                </c:pt>
                <c:pt idx="384">
                  <c:v>7598.96</c:v>
                </c:pt>
                <c:pt idx="385">
                  <c:v>9605.51</c:v>
                </c:pt>
                <c:pt idx="386">
                  <c:v>8799.26</c:v>
                </c:pt>
                <c:pt idx="387">
                  <c:v>8484.69</c:v>
                </c:pt>
                <c:pt idx="388">
                  <c:v>8238.01</c:v>
                </c:pt>
                <c:pt idx="389">
                  <c:v>8336.7199999999993</c:v>
                </c:pt>
                <c:pt idx="390">
                  <c:v>11116</c:v>
                </c:pt>
                <c:pt idx="391">
                  <c:v>10130</c:v>
                </c:pt>
                <c:pt idx="392">
                  <c:v>9952.0400000000009</c:v>
                </c:pt>
                <c:pt idx="393">
                  <c:v>9642.9699999999993</c:v>
                </c:pt>
                <c:pt idx="394">
                  <c:v>9583.23</c:v>
                </c:pt>
                <c:pt idx="395">
                  <c:v>13619.9</c:v>
                </c:pt>
                <c:pt idx="396">
                  <c:v>12565.5</c:v>
                </c:pt>
                <c:pt idx="397">
                  <c:v>12203.2</c:v>
                </c:pt>
                <c:pt idx="398">
                  <c:v>11856.3</c:v>
                </c:pt>
                <c:pt idx="399">
                  <c:v>11924</c:v>
                </c:pt>
                <c:pt idx="400">
                  <c:v>8255.26</c:v>
                </c:pt>
                <c:pt idx="401">
                  <c:v>7543.39</c:v>
                </c:pt>
                <c:pt idx="402">
                  <c:v>7305.17</c:v>
                </c:pt>
                <c:pt idx="403">
                  <c:v>7037.1</c:v>
                </c:pt>
                <c:pt idx="404">
                  <c:v>7110.77</c:v>
                </c:pt>
                <c:pt idx="405">
                  <c:v>8773.32</c:v>
                </c:pt>
                <c:pt idx="406">
                  <c:v>8046.46</c:v>
                </c:pt>
                <c:pt idx="407">
                  <c:v>7767.27</c:v>
                </c:pt>
                <c:pt idx="408">
                  <c:v>7553.5</c:v>
                </c:pt>
                <c:pt idx="409">
                  <c:v>7598.96</c:v>
                </c:pt>
                <c:pt idx="410">
                  <c:v>9605.51</c:v>
                </c:pt>
                <c:pt idx="411">
                  <c:v>8799.26</c:v>
                </c:pt>
                <c:pt idx="412">
                  <c:v>8484.69</c:v>
                </c:pt>
                <c:pt idx="413">
                  <c:v>8238.01</c:v>
                </c:pt>
                <c:pt idx="414">
                  <c:v>8336.7199999999993</c:v>
                </c:pt>
                <c:pt idx="415">
                  <c:v>11116</c:v>
                </c:pt>
                <c:pt idx="416">
                  <c:v>10130</c:v>
                </c:pt>
                <c:pt idx="417">
                  <c:v>9952.0400000000009</c:v>
                </c:pt>
                <c:pt idx="418">
                  <c:v>9642.9699999999993</c:v>
                </c:pt>
                <c:pt idx="419">
                  <c:v>9583.23</c:v>
                </c:pt>
                <c:pt idx="420">
                  <c:v>13619.9</c:v>
                </c:pt>
                <c:pt idx="421">
                  <c:v>12565.5</c:v>
                </c:pt>
                <c:pt idx="422">
                  <c:v>12203.2</c:v>
                </c:pt>
                <c:pt idx="423">
                  <c:v>11856.3</c:v>
                </c:pt>
                <c:pt idx="424">
                  <c:v>11924</c:v>
                </c:pt>
                <c:pt idx="425">
                  <c:v>8255.26</c:v>
                </c:pt>
                <c:pt idx="426">
                  <c:v>7543.39</c:v>
                </c:pt>
                <c:pt idx="427">
                  <c:v>7305.17</c:v>
                </c:pt>
                <c:pt idx="428">
                  <c:v>7037.1</c:v>
                </c:pt>
                <c:pt idx="429">
                  <c:v>7110.77</c:v>
                </c:pt>
                <c:pt idx="430">
                  <c:v>8773.32</c:v>
                </c:pt>
                <c:pt idx="431">
                  <c:v>8046.46</c:v>
                </c:pt>
                <c:pt idx="432">
                  <c:v>7767.27</c:v>
                </c:pt>
                <c:pt idx="433">
                  <c:v>7553.5</c:v>
                </c:pt>
                <c:pt idx="434">
                  <c:v>7598.96</c:v>
                </c:pt>
                <c:pt idx="435">
                  <c:v>9605.51</c:v>
                </c:pt>
                <c:pt idx="436">
                  <c:v>8799.26</c:v>
                </c:pt>
                <c:pt idx="437">
                  <c:v>8484.69</c:v>
                </c:pt>
                <c:pt idx="438">
                  <c:v>8238.01</c:v>
                </c:pt>
                <c:pt idx="439">
                  <c:v>8336.7199999999993</c:v>
                </c:pt>
                <c:pt idx="440">
                  <c:v>11116</c:v>
                </c:pt>
                <c:pt idx="441">
                  <c:v>10130</c:v>
                </c:pt>
                <c:pt idx="442">
                  <c:v>9952.0400000000009</c:v>
                </c:pt>
                <c:pt idx="443">
                  <c:v>9642.9699999999993</c:v>
                </c:pt>
                <c:pt idx="444">
                  <c:v>9583.23</c:v>
                </c:pt>
                <c:pt idx="445">
                  <c:v>13619.9</c:v>
                </c:pt>
                <c:pt idx="446">
                  <c:v>12565.5</c:v>
                </c:pt>
                <c:pt idx="447">
                  <c:v>12203.2</c:v>
                </c:pt>
                <c:pt idx="448">
                  <c:v>11856.3</c:v>
                </c:pt>
                <c:pt idx="449">
                  <c:v>11924</c:v>
                </c:pt>
                <c:pt idx="450">
                  <c:v>8255.26</c:v>
                </c:pt>
                <c:pt idx="451">
                  <c:v>7543.39</c:v>
                </c:pt>
                <c:pt idx="452">
                  <c:v>7305.17</c:v>
                </c:pt>
                <c:pt idx="453">
                  <c:v>7037.1</c:v>
                </c:pt>
                <c:pt idx="454">
                  <c:v>7110.77</c:v>
                </c:pt>
                <c:pt idx="455">
                  <c:v>8773.32</c:v>
                </c:pt>
                <c:pt idx="456">
                  <c:v>8046.46</c:v>
                </c:pt>
                <c:pt idx="457">
                  <c:v>7767.27</c:v>
                </c:pt>
                <c:pt idx="458">
                  <c:v>7553.5</c:v>
                </c:pt>
                <c:pt idx="459">
                  <c:v>7598.96</c:v>
                </c:pt>
                <c:pt idx="460">
                  <c:v>9605.51</c:v>
                </c:pt>
                <c:pt idx="461">
                  <c:v>8799.26</c:v>
                </c:pt>
                <c:pt idx="462">
                  <c:v>8484.69</c:v>
                </c:pt>
                <c:pt idx="463">
                  <c:v>8238.01</c:v>
                </c:pt>
                <c:pt idx="464">
                  <c:v>8336.7199999999993</c:v>
                </c:pt>
                <c:pt idx="465">
                  <c:v>11116</c:v>
                </c:pt>
                <c:pt idx="466">
                  <c:v>10130</c:v>
                </c:pt>
                <c:pt idx="467">
                  <c:v>9952.0400000000009</c:v>
                </c:pt>
                <c:pt idx="468">
                  <c:v>9642.9699999999993</c:v>
                </c:pt>
                <c:pt idx="469">
                  <c:v>9583.23</c:v>
                </c:pt>
                <c:pt idx="470">
                  <c:v>13619.9</c:v>
                </c:pt>
                <c:pt idx="471">
                  <c:v>12565.5</c:v>
                </c:pt>
                <c:pt idx="472">
                  <c:v>12203.2</c:v>
                </c:pt>
                <c:pt idx="473">
                  <c:v>11856.3</c:v>
                </c:pt>
                <c:pt idx="474">
                  <c:v>11924</c:v>
                </c:pt>
                <c:pt idx="475">
                  <c:v>8255.26</c:v>
                </c:pt>
                <c:pt idx="476">
                  <c:v>7543.39</c:v>
                </c:pt>
                <c:pt idx="477">
                  <c:v>7305.17</c:v>
                </c:pt>
                <c:pt idx="478">
                  <c:v>7037.1</c:v>
                </c:pt>
                <c:pt idx="479">
                  <c:v>7110.77</c:v>
                </c:pt>
                <c:pt idx="480">
                  <c:v>8773.32</c:v>
                </c:pt>
                <c:pt idx="481">
                  <c:v>8046.46</c:v>
                </c:pt>
                <c:pt idx="482">
                  <c:v>7767.27</c:v>
                </c:pt>
                <c:pt idx="483">
                  <c:v>7553.5</c:v>
                </c:pt>
                <c:pt idx="484">
                  <c:v>7598.96</c:v>
                </c:pt>
                <c:pt idx="485">
                  <c:v>9605.51</c:v>
                </c:pt>
                <c:pt idx="486">
                  <c:v>8799.26</c:v>
                </c:pt>
                <c:pt idx="487">
                  <c:v>8484.69</c:v>
                </c:pt>
                <c:pt idx="488">
                  <c:v>8238.01</c:v>
                </c:pt>
                <c:pt idx="489">
                  <c:v>8336.7199999999993</c:v>
                </c:pt>
                <c:pt idx="490">
                  <c:v>11116</c:v>
                </c:pt>
                <c:pt idx="491">
                  <c:v>10130</c:v>
                </c:pt>
                <c:pt idx="492">
                  <c:v>9952.0400000000009</c:v>
                </c:pt>
                <c:pt idx="493">
                  <c:v>9642.9699999999993</c:v>
                </c:pt>
                <c:pt idx="494">
                  <c:v>9583.23</c:v>
                </c:pt>
                <c:pt idx="495">
                  <c:v>13619.9</c:v>
                </c:pt>
                <c:pt idx="496">
                  <c:v>12565.5</c:v>
                </c:pt>
                <c:pt idx="497">
                  <c:v>12203.2</c:v>
                </c:pt>
                <c:pt idx="498">
                  <c:v>11856.3</c:v>
                </c:pt>
                <c:pt idx="499">
                  <c:v>11924</c:v>
                </c:pt>
                <c:pt idx="500">
                  <c:v>8255.26</c:v>
                </c:pt>
                <c:pt idx="501">
                  <c:v>7543.39</c:v>
                </c:pt>
                <c:pt idx="502">
                  <c:v>7305.17</c:v>
                </c:pt>
                <c:pt idx="503">
                  <c:v>7037.1</c:v>
                </c:pt>
                <c:pt idx="504">
                  <c:v>7110.77</c:v>
                </c:pt>
                <c:pt idx="505">
                  <c:v>8773.32</c:v>
                </c:pt>
                <c:pt idx="506">
                  <c:v>8046.46</c:v>
                </c:pt>
                <c:pt idx="507">
                  <c:v>7767.27</c:v>
                </c:pt>
                <c:pt idx="508">
                  <c:v>7553.5</c:v>
                </c:pt>
                <c:pt idx="509">
                  <c:v>7598.96</c:v>
                </c:pt>
                <c:pt idx="510">
                  <c:v>9605.51</c:v>
                </c:pt>
                <c:pt idx="511">
                  <c:v>8799.26</c:v>
                </c:pt>
                <c:pt idx="512">
                  <c:v>8484.69</c:v>
                </c:pt>
                <c:pt idx="513">
                  <c:v>8238.01</c:v>
                </c:pt>
                <c:pt idx="514">
                  <c:v>8336.7199999999993</c:v>
                </c:pt>
                <c:pt idx="515">
                  <c:v>11116</c:v>
                </c:pt>
                <c:pt idx="516">
                  <c:v>10130</c:v>
                </c:pt>
                <c:pt idx="517">
                  <c:v>9952.0400000000009</c:v>
                </c:pt>
                <c:pt idx="518">
                  <c:v>9642.9699999999993</c:v>
                </c:pt>
                <c:pt idx="519">
                  <c:v>9583.23</c:v>
                </c:pt>
                <c:pt idx="520">
                  <c:v>13619.9</c:v>
                </c:pt>
                <c:pt idx="521">
                  <c:v>12565.5</c:v>
                </c:pt>
                <c:pt idx="522">
                  <c:v>12203.2</c:v>
                </c:pt>
                <c:pt idx="523">
                  <c:v>11856.3</c:v>
                </c:pt>
                <c:pt idx="524">
                  <c:v>11924</c:v>
                </c:pt>
                <c:pt idx="525">
                  <c:v>8255.26</c:v>
                </c:pt>
                <c:pt idx="526">
                  <c:v>7543.39</c:v>
                </c:pt>
                <c:pt idx="527">
                  <c:v>7305.17</c:v>
                </c:pt>
                <c:pt idx="528">
                  <c:v>7037.1</c:v>
                </c:pt>
                <c:pt idx="529">
                  <c:v>7110.77</c:v>
                </c:pt>
                <c:pt idx="530">
                  <c:v>8773.32</c:v>
                </c:pt>
                <c:pt idx="531">
                  <c:v>8046.46</c:v>
                </c:pt>
                <c:pt idx="532">
                  <c:v>7767.27</c:v>
                </c:pt>
                <c:pt idx="533">
                  <c:v>7553.5</c:v>
                </c:pt>
                <c:pt idx="534">
                  <c:v>7598.96</c:v>
                </c:pt>
                <c:pt idx="535">
                  <c:v>9605.51</c:v>
                </c:pt>
                <c:pt idx="536">
                  <c:v>8799.26</c:v>
                </c:pt>
                <c:pt idx="537">
                  <c:v>8484.69</c:v>
                </c:pt>
                <c:pt idx="538">
                  <c:v>8238.01</c:v>
                </c:pt>
                <c:pt idx="539">
                  <c:v>8336.7199999999993</c:v>
                </c:pt>
                <c:pt idx="540">
                  <c:v>11116</c:v>
                </c:pt>
                <c:pt idx="541">
                  <c:v>10130</c:v>
                </c:pt>
                <c:pt idx="542">
                  <c:v>9952.0400000000009</c:v>
                </c:pt>
                <c:pt idx="543">
                  <c:v>9642.9699999999993</c:v>
                </c:pt>
                <c:pt idx="544">
                  <c:v>9583.23</c:v>
                </c:pt>
                <c:pt idx="545">
                  <c:v>13619.9</c:v>
                </c:pt>
                <c:pt idx="546">
                  <c:v>12565.5</c:v>
                </c:pt>
                <c:pt idx="547">
                  <c:v>12203.2</c:v>
                </c:pt>
                <c:pt idx="548">
                  <c:v>11856.3</c:v>
                </c:pt>
                <c:pt idx="549">
                  <c:v>11924</c:v>
                </c:pt>
                <c:pt idx="550">
                  <c:v>8255.26</c:v>
                </c:pt>
                <c:pt idx="551">
                  <c:v>7543.39</c:v>
                </c:pt>
                <c:pt idx="552">
                  <c:v>7305.17</c:v>
                </c:pt>
                <c:pt idx="553">
                  <c:v>7037.1</c:v>
                </c:pt>
                <c:pt idx="554">
                  <c:v>7110.77</c:v>
                </c:pt>
                <c:pt idx="555">
                  <c:v>8773.32</c:v>
                </c:pt>
                <c:pt idx="556">
                  <c:v>8046.46</c:v>
                </c:pt>
                <c:pt idx="557">
                  <c:v>7767.27</c:v>
                </c:pt>
                <c:pt idx="558">
                  <c:v>7553.5</c:v>
                </c:pt>
                <c:pt idx="559">
                  <c:v>7598.96</c:v>
                </c:pt>
                <c:pt idx="560">
                  <c:v>9605.51</c:v>
                </c:pt>
                <c:pt idx="561">
                  <c:v>8799.26</c:v>
                </c:pt>
                <c:pt idx="562">
                  <c:v>8484.69</c:v>
                </c:pt>
                <c:pt idx="563">
                  <c:v>8238.01</c:v>
                </c:pt>
                <c:pt idx="564">
                  <c:v>8336.7199999999993</c:v>
                </c:pt>
                <c:pt idx="565">
                  <c:v>11116</c:v>
                </c:pt>
                <c:pt idx="566">
                  <c:v>10130</c:v>
                </c:pt>
                <c:pt idx="567">
                  <c:v>9952.0400000000009</c:v>
                </c:pt>
                <c:pt idx="568">
                  <c:v>9642.9699999999993</c:v>
                </c:pt>
                <c:pt idx="569">
                  <c:v>9583.23</c:v>
                </c:pt>
                <c:pt idx="570">
                  <c:v>13619.9</c:v>
                </c:pt>
                <c:pt idx="571">
                  <c:v>12565.5</c:v>
                </c:pt>
                <c:pt idx="572">
                  <c:v>12203.2</c:v>
                </c:pt>
                <c:pt idx="573">
                  <c:v>11856.3</c:v>
                </c:pt>
                <c:pt idx="574">
                  <c:v>11924</c:v>
                </c:pt>
                <c:pt idx="575">
                  <c:v>8255.26</c:v>
                </c:pt>
                <c:pt idx="576">
                  <c:v>7543.39</c:v>
                </c:pt>
                <c:pt idx="577">
                  <c:v>7305.17</c:v>
                </c:pt>
                <c:pt idx="578">
                  <c:v>7037.1</c:v>
                </c:pt>
                <c:pt idx="579">
                  <c:v>7110.77</c:v>
                </c:pt>
                <c:pt idx="580">
                  <c:v>8773.32</c:v>
                </c:pt>
                <c:pt idx="581">
                  <c:v>8046.46</c:v>
                </c:pt>
                <c:pt idx="582">
                  <c:v>7767.27</c:v>
                </c:pt>
                <c:pt idx="583">
                  <c:v>7553.5</c:v>
                </c:pt>
                <c:pt idx="584">
                  <c:v>7598.96</c:v>
                </c:pt>
                <c:pt idx="585">
                  <c:v>9605.51</c:v>
                </c:pt>
                <c:pt idx="586">
                  <c:v>8799.26</c:v>
                </c:pt>
                <c:pt idx="587">
                  <c:v>8484.69</c:v>
                </c:pt>
                <c:pt idx="588">
                  <c:v>8238.01</c:v>
                </c:pt>
                <c:pt idx="589">
                  <c:v>8336.7199999999993</c:v>
                </c:pt>
                <c:pt idx="590">
                  <c:v>11116</c:v>
                </c:pt>
                <c:pt idx="591">
                  <c:v>10130</c:v>
                </c:pt>
                <c:pt idx="592">
                  <c:v>9952.0400000000009</c:v>
                </c:pt>
                <c:pt idx="593">
                  <c:v>9642.9699999999993</c:v>
                </c:pt>
                <c:pt idx="594">
                  <c:v>9583.23</c:v>
                </c:pt>
                <c:pt idx="595">
                  <c:v>13619.9</c:v>
                </c:pt>
                <c:pt idx="596">
                  <c:v>12565.5</c:v>
                </c:pt>
                <c:pt idx="597">
                  <c:v>12203.2</c:v>
                </c:pt>
                <c:pt idx="598">
                  <c:v>11856.3</c:v>
                </c:pt>
                <c:pt idx="599">
                  <c:v>11924</c:v>
                </c:pt>
                <c:pt idx="600">
                  <c:v>8255.26</c:v>
                </c:pt>
                <c:pt idx="601">
                  <c:v>7543.39</c:v>
                </c:pt>
                <c:pt idx="602">
                  <c:v>7305.17</c:v>
                </c:pt>
                <c:pt idx="603">
                  <c:v>7037.1</c:v>
                </c:pt>
                <c:pt idx="604">
                  <c:v>7110.77</c:v>
                </c:pt>
                <c:pt idx="605">
                  <c:v>8773.32</c:v>
                </c:pt>
                <c:pt idx="606">
                  <c:v>8046.46</c:v>
                </c:pt>
                <c:pt idx="607">
                  <c:v>7767.27</c:v>
                </c:pt>
                <c:pt idx="608">
                  <c:v>7553.5</c:v>
                </c:pt>
                <c:pt idx="609">
                  <c:v>7598.96</c:v>
                </c:pt>
                <c:pt idx="610">
                  <c:v>9605.51</c:v>
                </c:pt>
                <c:pt idx="611">
                  <c:v>8799.26</c:v>
                </c:pt>
                <c:pt idx="612">
                  <c:v>8484.69</c:v>
                </c:pt>
                <c:pt idx="613">
                  <c:v>8238.01</c:v>
                </c:pt>
                <c:pt idx="614">
                  <c:v>8336.7199999999993</c:v>
                </c:pt>
                <c:pt idx="615">
                  <c:v>11116</c:v>
                </c:pt>
                <c:pt idx="616">
                  <c:v>10130</c:v>
                </c:pt>
                <c:pt idx="617">
                  <c:v>9952.0400000000009</c:v>
                </c:pt>
                <c:pt idx="618">
                  <c:v>9642.9699999999993</c:v>
                </c:pt>
                <c:pt idx="619">
                  <c:v>9583.23</c:v>
                </c:pt>
                <c:pt idx="620">
                  <c:v>13619.9</c:v>
                </c:pt>
                <c:pt idx="621">
                  <c:v>12565.5</c:v>
                </c:pt>
                <c:pt idx="622">
                  <c:v>12203.2</c:v>
                </c:pt>
                <c:pt idx="623">
                  <c:v>11856.3</c:v>
                </c:pt>
                <c:pt idx="624">
                  <c:v>11924</c:v>
                </c:pt>
                <c:pt idx="625">
                  <c:v>4380.01</c:v>
                </c:pt>
                <c:pt idx="626">
                  <c:v>3886.72</c:v>
                </c:pt>
                <c:pt idx="627">
                  <c:v>3842.01</c:v>
                </c:pt>
                <c:pt idx="628">
                  <c:v>3716.26</c:v>
                </c:pt>
                <c:pt idx="629">
                  <c:v>3870.85</c:v>
                </c:pt>
                <c:pt idx="630">
                  <c:v>4496.75</c:v>
                </c:pt>
                <c:pt idx="631">
                  <c:v>4024</c:v>
                </c:pt>
                <c:pt idx="632">
                  <c:v>3909.15</c:v>
                </c:pt>
                <c:pt idx="633">
                  <c:v>3847.97</c:v>
                </c:pt>
                <c:pt idx="634">
                  <c:v>4001.71</c:v>
                </c:pt>
                <c:pt idx="635">
                  <c:v>4691.29</c:v>
                </c:pt>
                <c:pt idx="636">
                  <c:v>4207.49</c:v>
                </c:pt>
                <c:pt idx="637">
                  <c:v>4052.03</c:v>
                </c:pt>
                <c:pt idx="638">
                  <c:v>3983.75</c:v>
                </c:pt>
                <c:pt idx="639">
                  <c:v>4121.17</c:v>
                </c:pt>
                <c:pt idx="640">
                  <c:v>5013.1499999999996</c:v>
                </c:pt>
                <c:pt idx="641">
                  <c:v>4427.6000000000004</c:v>
                </c:pt>
                <c:pt idx="642">
                  <c:v>4349.22</c:v>
                </c:pt>
                <c:pt idx="643">
                  <c:v>4291.38</c:v>
                </c:pt>
                <c:pt idx="644">
                  <c:v>4402.8</c:v>
                </c:pt>
                <c:pt idx="645">
                  <c:v>5495.54</c:v>
                </c:pt>
                <c:pt idx="646">
                  <c:v>4906.54</c:v>
                </c:pt>
                <c:pt idx="647">
                  <c:v>4769.95</c:v>
                </c:pt>
                <c:pt idx="648">
                  <c:v>4641.12</c:v>
                </c:pt>
                <c:pt idx="649">
                  <c:v>4805.84</c:v>
                </c:pt>
                <c:pt idx="650">
                  <c:v>4365.72</c:v>
                </c:pt>
                <c:pt idx="651">
                  <c:v>3957.15</c:v>
                </c:pt>
                <c:pt idx="652">
                  <c:v>3849.36</c:v>
                </c:pt>
                <c:pt idx="653">
                  <c:v>3759.65</c:v>
                </c:pt>
                <c:pt idx="654">
                  <c:v>3880.07</c:v>
                </c:pt>
                <c:pt idx="655">
                  <c:v>4559.74</c:v>
                </c:pt>
                <c:pt idx="656">
                  <c:v>4007.89</c:v>
                </c:pt>
                <c:pt idx="657">
                  <c:v>3953.61</c:v>
                </c:pt>
                <c:pt idx="658">
                  <c:v>3817.26</c:v>
                </c:pt>
                <c:pt idx="659">
                  <c:v>4020.86</c:v>
                </c:pt>
                <c:pt idx="660">
                  <c:v>4751.6000000000004</c:v>
                </c:pt>
                <c:pt idx="661">
                  <c:v>4202.2299999999996</c:v>
                </c:pt>
                <c:pt idx="662">
                  <c:v>4136</c:v>
                </c:pt>
                <c:pt idx="663">
                  <c:v>3993.08</c:v>
                </c:pt>
                <c:pt idx="664">
                  <c:v>4131.6499999999996</c:v>
                </c:pt>
                <c:pt idx="665">
                  <c:v>4973.24</c:v>
                </c:pt>
                <c:pt idx="666">
                  <c:v>4463.76</c:v>
                </c:pt>
                <c:pt idx="667">
                  <c:v>4346.42</c:v>
                </c:pt>
                <c:pt idx="668">
                  <c:v>4236.42</c:v>
                </c:pt>
                <c:pt idx="669">
                  <c:v>4491.58</c:v>
                </c:pt>
                <c:pt idx="670">
                  <c:v>5474.48</c:v>
                </c:pt>
                <c:pt idx="671">
                  <c:v>4883.5200000000004</c:v>
                </c:pt>
                <c:pt idx="672">
                  <c:v>4758.0200000000004</c:v>
                </c:pt>
                <c:pt idx="673">
                  <c:v>4676.38</c:v>
                </c:pt>
                <c:pt idx="674">
                  <c:v>4797.8100000000004</c:v>
                </c:pt>
                <c:pt idx="675">
                  <c:v>4366.6400000000003</c:v>
                </c:pt>
                <c:pt idx="676">
                  <c:v>3932.98</c:v>
                </c:pt>
                <c:pt idx="677">
                  <c:v>3862.93</c:v>
                </c:pt>
                <c:pt idx="678">
                  <c:v>3739.69</c:v>
                </c:pt>
                <c:pt idx="679">
                  <c:v>3893.33</c:v>
                </c:pt>
                <c:pt idx="680">
                  <c:v>4546.9399999999996</c:v>
                </c:pt>
                <c:pt idx="681">
                  <c:v>4057.51</c:v>
                </c:pt>
                <c:pt idx="682">
                  <c:v>3963.64</c:v>
                </c:pt>
                <c:pt idx="683">
                  <c:v>3889.01</c:v>
                </c:pt>
                <c:pt idx="684">
                  <c:v>4045.06</c:v>
                </c:pt>
                <c:pt idx="685">
                  <c:v>4711.8</c:v>
                </c:pt>
                <c:pt idx="686">
                  <c:v>4232.54</c:v>
                </c:pt>
                <c:pt idx="687">
                  <c:v>4136.95</c:v>
                </c:pt>
                <c:pt idx="688">
                  <c:v>4040.78</c:v>
                </c:pt>
                <c:pt idx="689">
                  <c:v>4167.45</c:v>
                </c:pt>
                <c:pt idx="690">
                  <c:v>5035.72</c:v>
                </c:pt>
                <c:pt idx="691">
                  <c:v>4465.6899999999996</c:v>
                </c:pt>
                <c:pt idx="692">
                  <c:v>4372.1099999999997</c:v>
                </c:pt>
                <c:pt idx="693">
                  <c:v>4260.2700000000004</c:v>
                </c:pt>
                <c:pt idx="694">
                  <c:v>4395.67</c:v>
                </c:pt>
                <c:pt idx="695">
                  <c:v>5532.92</c:v>
                </c:pt>
                <c:pt idx="696">
                  <c:v>4903.17</c:v>
                </c:pt>
                <c:pt idx="697">
                  <c:v>4790.78</c:v>
                </c:pt>
                <c:pt idx="698">
                  <c:v>4698.75</c:v>
                </c:pt>
                <c:pt idx="699">
                  <c:v>4843.6499999999996</c:v>
                </c:pt>
                <c:pt idx="700">
                  <c:v>4376.25</c:v>
                </c:pt>
                <c:pt idx="701">
                  <c:v>3996.49</c:v>
                </c:pt>
                <c:pt idx="702">
                  <c:v>3872.72</c:v>
                </c:pt>
                <c:pt idx="703">
                  <c:v>3752.7</c:v>
                </c:pt>
                <c:pt idx="704">
                  <c:v>3882.68</c:v>
                </c:pt>
                <c:pt idx="705">
                  <c:v>4536.17</c:v>
                </c:pt>
                <c:pt idx="706">
                  <c:v>4072.94</c:v>
                </c:pt>
                <c:pt idx="707">
                  <c:v>3987.78</c:v>
                </c:pt>
                <c:pt idx="708">
                  <c:v>3858.99</c:v>
                </c:pt>
                <c:pt idx="709">
                  <c:v>4056.4</c:v>
                </c:pt>
                <c:pt idx="710">
                  <c:v>4745.96</c:v>
                </c:pt>
                <c:pt idx="711">
                  <c:v>4192.91</c:v>
                </c:pt>
                <c:pt idx="712">
                  <c:v>4116.1099999999997</c:v>
                </c:pt>
                <c:pt idx="713">
                  <c:v>4056.39</c:v>
                </c:pt>
                <c:pt idx="714">
                  <c:v>4231.2</c:v>
                </c:pt>
                <c:pt idx="715">
                  <c:v>5044</c:v>
                </c:pt>
                <c:pt idx="716">
                  <c:v>4502.4799999999996</c:v>
                </c:pt>
                <c:pt idx="717">
                  <c:v>4375.7700000000004</c:v>
                </c:pt>
                <c:pt idx="718">
                  <c:v>4267.75</c:v>
                </c:pt>
                <c:pt idx="719">
                  <c:v>4392.49</c:v>
                </c:pt>
                <c:pt idx="720">
                  <c:v>5526.46</c:v>
                </c:pt>
                <c:pt idx="721">
                  <c:v>4970.41</c:v>
                </c:pt>
                <c:pt idx="722">
                  <c:v>4805.07</c:v>
                </c:pt>
                <c:pt idx="723">
                  <c:v>4654.7299999999996</c:v>
                </c:pt>
                <c:pt idx="724">
                  <c:v>4833.95</c:v>
                </c:pt>
                <c:pt idx="725">
                  <c:v>4500.29</c:v>
                </c:pt>
                <c:pt idx="726">
                  <c:v>3954.36</c:v>
                </c:pt>
                <c:pt idx="727">
                  <c:v>3847.22</c:v>
                </c:pt>
                <c:pt idx="728">
                  <c:v>3785.62</c:v>
                </c:pt>
                <c:pt idx="729">
                  <c:v>3958.17</c:v>
                </c:pt>
                <c:pt idx="730">
                  <c:v>4498.1099999999997</c:v>
                </c:pt>
                <c:pt idx="731">
                  <c:v>4074.39</c:v>
                </c:pt>
                <c:pt idx="732">
                  <c:v>3998.22</c:v>
                </c:pt>
                <c:pt idx="733">
                  <c:v>3894.41</c:v>
                </c:pt>
                <c:pt idx="734">
                  <c:v>4092.56</c:v>
                </c:pt>
                <c:pt idx="735">
                  <c:v>4767.8</c:v>
                </c:pt>
                <c:pt idx="736">
                  <c:v>4288.53</c:v>
                </c:pt>
                <c:pt idx="737">
                  <c:v>4142.3100000000004</c:v>
                </c:pt>
                <c:pt idx="738">
                  <c:v>4052.28</c:v>
                </c:pt>
                <c:pt idx="739">
                  <c:v>4162.53</c:v>
                </c:pt>
                <c:pt idx="740">
                  <c:v>5077.3900000000003</c:v>
                </c:pt>
                <c:pt idx="741">
                  <c:v>4501.38</c:v>
                </c:pt>
                <c:pt idx="742">
                  <c:v>4375.74</c:v>
                </c:pt>
                <c:pt idx="743">
                  <c:v>4302.18</c:v>
                </c:pt>
                <c:pt idx="744">
                  <c:v>4438.57</c:v>
                </c:pt>
                <c:pt idx="745">
                  <c:v>5562.03</c:v>
                </c:pt>
                <c:pt idx="746">
                  <c:v>4934.45</c:v>
                </c:pt>
                <c:pt idx="747">
                  <c:v>4828.6400000000003</c:v>
                </c:pt>
                <c:pt idx="748">
                  <c:v>4736.47</c:v>
                </c:pt>
                <c:pt idx="749">
                  <c:v>4854.49</c:v>
                </c:pt>
                <c:pt idx="750">
                  <c:v>4427.33</c:v>
                </c:pt>
                <c:pt idx="751">
                  <c:v>4007.13</c:v>
                </c:pt>
                <c:pt idx="752">
                  <c:v>3920.51</c:v>
                </c:pt>
                <c:pt idx="753">
                  <c:v>3861.16</c:v>
                </c:pt>
                <c:pt idx="754">
                  <c:v>3948.89</c:v>
                </c:pt>
                <c:pt idx="755">
                  <c:v>4633.09</c:v>
                </c:pt>
                <c:pt idx="756">
                  <c:v>4107.0600000000004</c:v>
                </c:pt>
                <c:pt idx="757">
                  <c:v>4030.99</c:v>
                </c:pt>
                <c:pt idx="758">
                  <c:v>3911.17</c:v>
                </c:pt>
                <c:pt idx="759">
                  <c:v>4103.32</c:v>
                </c:pt>
                <c:pt idx="760">
                  <c:v>4795.2299999999996</c:v>
                </c:pt>
                <c:pt idx="761">
                  <c:v>4256.66</c:v>
                </c:pt>
                <c:pt idx="762">
                  <c:v>4225.99</c:v>
                </c:pt>
                <c:pt idx="763">
                  <c:v>4088.09</c:v>
                </c:pt>
                <c:pt idx="764">
                  <c:v>4280.96</c:v>
                </c:pt>
                <c:pt idx="765">
                  <c:v>5143.99</c:v>
                </c:pt>
                <c:pt idx="766">
                  <c:v>4567.76</c:v>
                </c:pt>
                <c:pt idx="767">
                  <c:v>4434.57</c:v>
                </c:pt>
                <c:pt idx="768">
                  <c:v>4363.88</c:v>
                </c:pt>
                <c:pt idx="769">
                  <c:v>4448.83</c:v>
                </c:pt>
                <c:pt idx="770">
                  <c:v>5602.41</c:v>
                </c:pt>
                <c:pt idx="771">
                  <c:v>4995.2299999999996</c:v>
                </c:pt>
                <c:pt idx="772">
                  <c:v>4867.17</c:v>
                </c:pt>
                <c:pt idx="773">
                  <c:v>4764.01</c:v>
                </c:pt>
                <c:pt idx="774">
                  <c:v>4878.2</c:v>
                </c:pt>
                <c:pt idx="775">
                  <c:v>4462.9399999999996</c:v>
                </c:pt>
                <c:pt idx="776">
                  <c:v>4012.52</c:v>
                </c:pt>
                <c:pt idx="777">
                  <c:v>3918.59</c:v>
                </c:pt>
                <c:pt idx="778">
                  <c:v>3837.38</c:v>
                </c:pt>
                <c:pt idx="779">
                  <c:v>4005.88</c:v>
                </c:pt>
                <c:pt idx="780">
                  <c:v>4610.1400000000003</c:v>
                </c:pt>
                <c:pt idx="781">
                  <c:v>4130.57</c:v>
                </c:pt>
                <c:pt idx="782">
                  <c:v>4035.74</c:v>
                </c:pt>
                <c:pt idx="783">
                  <c:v>3987.41</c:v>
                </c:pt>
                <c:pt idx="784">
                  <c:v>4163.74</c:v>
                </c:pt>
                <c:pt idx="785">
                  <c:v>4823.43</c:v>
                </c:pt>
                <c:pt idx="786">
                  <c:v>4289.63</c:v>
                </c:pt>
                <c:pt idx="787">
                  <c:v>4213.82</c:v>
                </c:pt>
                <c:pt idx="788">
                  <c:v>4140.5</c:v>
                </c:pt>
                <c:pt idx="789">
                  <c:v>4284.32</c:v>
                </c:pt>
                <c:pt idx="790">
                  <c:v>5145.41</c:v>
                </c:pt>
                <c:pt idx="791">
                  <c:v>4560.09</c:v>
                </c:pt>
                <c:pt idx="792">
                  <c:v>4463.91</c:v>
                </c:pt>
                <c:pt idx="793">
                  <c:v>4362.04</c:v>
                </c:pt>
                <c:pt idx="794">
                  <c:v>4508.8</c:v>
                </c:pt>
                <c:pt idx="795">
                  <c:v>5586.82</c:v>
                </c:pt>
                <c:pt idx="796">
                  <c:v>5032.1499999999996</c:v>
                </c:pt>
                <c:pt idx="797">
                  <c:v>4917.4399999999996</c:v>
                </c:pt>
                <c:pt idx="798">
                  <c:v>4780.7700000000004</c:v>
                </c:pt>
                <c:pt idx="799">
                  <c:v>4945.08</c:v>
                </c:pt>
                <c:pt idx="800">
                  <c:v>4479.12</c:v>
                </c:pt>
                <c:pt idx="801">
                  <c:v>4018.23</c:v>
                </c:pt>
                <c:pt idx="802">
                  <c:v>3941.73</c:v>
                </c:pt>
                <c:pt idx="803">
                  <c:v>3876.93</c:v>
                </c:pt>
                <c:pt idx="804">
                  <c:v>4001.22</c:v>
                </c:pt>
                <c:pt idx="805">
                  <c:v>4649.96</c:v>
                </c:pt>
                <c:pt idx="806">
                  <c:v>4186.9799999999996</c:v>
                </c:pt>
                <c:pt idx="807">
                  <c:v>4058.05</c:v>
                </c:pt>
                <c:pt idx="808">
                  <c:v>3983.28</c:v>
                </c:pt>
                <c:pt idx="809">
                  <c:v>4074.34</c:v>
                </c:pt>
                <c:pt idx="810">
                  <c:v>4818.1899999999996</c:v>
                </c:pt>
                <c:pt idx="811">
                  <c:v>4315.95</c:v>
                </c:pt>
                <c:pt idx="812">
                  <c:v>4210.3900000000003</c:v>
                </c:pt>
                <c:pt idx="813">
                  <c:v>4125.4399999999996</c:v>
                </c:pt>
                <c:pt idx="814">
                  <c:v>4244</c:v>
                </c:pt>
                <c:pt idx="815">
                  <c:v>5162.45</c:v>
                </c:pt>
                <c:pt idx="816">
                  <c:v>4636.0600000000004</c:v>
                </c:pt>
                <c:pt idx="817">
                  <c:v>4471.25</c:v>
                </c:pt>
                <c:pt idx="818">
                  <c:v>4402.08</c:v>
                </c:pt>
                <c:pt idx="819">
                  <c:v>4484.6400000000003</c:v>
                </c:pt>
                <c:pt idx="820">
                  <c:v>5623.26</c:v>
                </c:pt>
                <c:pt idx="821">
                  <c:v>5050.96</c:v>
                </c:pt>
                <c:pt idx="822">
                  <c:v>4961.53</c:v>
                </c:pt>
                <c:pt idx="823">
                  <c:v>4795.26</c:v>
                </c:pt>
                <c:pt idx="824">
                  <c:v>4939.08</c:v>
                </c:pt>
                <c:pt idx="825">
                  <c:v>4516.6400000000003</c:v>
                </c:pt>
                <c:pt idx="826">
                  <c:v>4050.61</c:v>
                </c:pt>
                <c:pt idx="827">
                  <c:v>3954.96</c:v>
                </c:pt>
                <c:pt idx="828">
                  <c:v>3878.15</c:v>
                </c:pt>
                <c:pt idx="829">
                  <c:v>4032.76</c:v>
                </c:pt>
                <c:pt idx="830">
                  <c:v>4718.38</c:v>
                </c:pt>
                <c:pt idx="831">
                  <c:v>4173.12</c:v>
                </c:pt>
                <c:pt idx="832">
                  <c:v>4080.07</c:v>
                </c:pt>
                <c:pt idx="833">
                  <c:v>4024.07</c:v>
                </c:pt>
                <c:pt idx="834">
                  <c:v>4102.07</c:v>
                </c:pt>
                <c:pt idx="835">
                  <c:v>4857.33</c:v>
                </c:pt>
                <c:pt idx="836">
                  <c:v>4322.99</c:v>
                </c:pt>
                <c:pt idx="837">
                  <c:v>4259.62</c:v>
                </c:pt>
                <c:pt idx="838">
                  <c:v>4142.2700000000004</c:v>
                </c:pt>
                <c:pt idx="839">
                  <c:v>4244.88</c:v>
                </c:pt>
                <c:pt idx="840">
                  <c:v>5168.3500000000004</c:v>
                </c:pt>
                <c:pt idx="841">
                  <c:v>4660.05</c:v>
                </c:pt>
                <c:pt idx="842">
                  <c:v>4523.76</c:v>
                </c:pt>
                <c:pt idx="843">
                  <c:v>4460.82</c:v>
                </c:pt>
                <c:pt idx="844">
                  <c:v>4518.1899999999996</c:v>
                </c:pt>
                <c:pt idx="845">
                  <c:v>5692.88</c:v>
                </c:pt>
                <c:pt idx="846">
                  <c:v>5099.43</c:v>
                </c:pt>
                <c:pt idx="847">
                  <c:v>4936.4799999999996</c:v>
                </c:pt>
                <c:pt idx="848">
                  <c:v>4854.7299999999996</c:v>
                </c:pt>
                <c:pt idx="849">
                  <c:v>4948.93</c:v>
                </c:pt>
                <c:pt idx="850">
                  <c:v>4496.29</c:v>
                </c:pt>
                <c:pt idx="851">
                  <c:v>4078.46</c:v>
                </c:pt>
                <c:pt idx="852">
                  <c:v>4003.03</c:v>
                </c:pt>
                <c:pt idx="853">
                  <c:v>3903.57</c:v>
                </c:pt>
                <c:pt idx="854">
                  <c:v>4004.22</c:v>
                </c:pt>
                <c:pt idx="855">
                  <c:v>4641.7700000000004</c:v>
                </c:pt>
                <c:pt idx="856">
                  <c:v>4211.4799999999996</c:v>
                </c:pt>
                <c:pt idx="857">
                  <c:v>4098.3599999999997</c:v>
                </c:pt>
                <c:pt idx="858">
                  <c:v>4010.34</c:v>
                </c:pt>
                <c:pt idx="859">
                  <c:v>4154.7</c:v>
                </c:pt>
                <c:pt idx="860">
                  <c:v>4849.54</c:v>
                </c:pt>
                <c:pt idx="861">
                  <c:v>4342.38</c:v>
                </c:pt>
                <c:pt idx="862">
                  <c:v>4246.7700000000004</c:v>
                </c:pt>
                <c:pt idx="863">
                  <c:v>4155.37</c:v>
                </c:pt>
                <c:pt idx="864">
                  <c:v>4274.8999999999996</c:v>
                </c:pt>
                <c:pt idx="865">
                  <c:v>5178.84</c:v>
                </c:pt>
                <c:pt idx="866">
                  <c:v>4690.3100000000004</c:v>
                </c:pt>
                <c:pt idx="867">
                  <c:v>4497.3100000000004</c:v>
                </c:pt>
                <c:pt idx="868">
                  <c:v>4434.87</c:v>
                </c:pt>
                <c:pt idx="869">
                  <c:v>4564.6499999999996</c:v>
                </c:pt>
                <c:pt idx="870">
                  <c:v>5690.41</c:v>
                </c:pt>
                <c:pt idx="871">
                  <c:v>5098.5200000000004</c:v>
                </c:pt>
                <c:pt idx="872">
                  <c:v>4973.12</c:v>
                </c:pt>
                <c:pt idx="873">
                  <c:v>4858.08</c:v>
                </c:pt>
                <c:pt idx="874">
                  <c:v>4953.84</c:v>
                </c:pt>
                <c:pt idx="875">
                  <c:v>4625.3900000000003</c:v>
                </c:pt>
                <c:pt idx="876">
                  <c:v>4092.1</c:v>
                </c:pt>
                <c:pt idx="877">
                  <c:v>4052.31</c:v>
                </c:pt>
                <c:pt idx="878">
                  <c:v>3940.42</c:v>
                </c:pt>
                <c:pt idx="879">
                  <c:v>4073.39</c:v>
                </c:pt>
                <c:pt idx="880">
                  <c:v>4677.79</c:v>
                </c:pt>
                <c:pt idx="881">
                  <c:v>4220.83</c:v>
                </c:pt>
                <c:pt idx="882">
                  <c:v>4174.18</c:v>
                </c:pt>
                <c:pt idx="883">
                  <c:v>4053.22</c:v>
                </c:pt>
                <c:pt idx="884">
                  <c:v>4163.72</c:v>
                </c:pt>
                <c:pt idx="885">
                  <c:v>4895.43</c:v>
                </c:pt>
                <c:pt idx="886">
                  <c:v>4416.38</c:v>
                </c:pt>
                <c:pt idx="887">
                  <c:v>4303.7</c:v>
                </c:pt>
                <c:pt idx="888">
                  <c:v>4219.71</c:v>
                </c:pt>
                <c:pt idx="889">
                  <c:v>4327.75</c:v>
                </c:pt>
                <c:pt idx="890">
                  <c:v>5230.59</c:v>
                </c:pt>
                <c:pt idx="891">
                  <c:v>4665.8599999999997</c:v>
                </c:pt>
                <c:pt idx="892">
                  <c:v>4603.57</c:v>
                </c:pt>
                <c:pt idx="893">
                  <c:v>4490.84</c:v>
                </c:pt>
                <c:pt idx="894">
                  <c:v>4604.13</c:v>
                </c:pt>
                <c:pt idx="895">
                  <c:v>5725.71</c:v>
                </c:pt>
                <c:pt idx="896">
                  <c:v>5170.2</c:v>
                </c:pt>
                <c:pt idx="897">
                  <c:v>5039.8</c:v>
                </c:pt>
                <c:pt idx="898">
                  <c:v>4923.82</c:v>
                </c:pt>
                <c:pt idx="899">
                  <c:v>5075.63</c:v>
                </c:pt>
                <c:pt idx="900">
                  <c:v>4605.83</c:v>
                </c:pt>
                <c:pt idx="901">
                  <c:v>4139.2</c:v>
                </c:pt>
                <c:pt idx="902">
                  <c:v>4061.55</c:v>
                </c:pt>
                <c:pt idx="903">
                  <c:v>3971.27</c:v>
                </c:pt>
                <c:pt idx="904">
                  <c:v>4096.93</c:v>
                </c:pt>
                <c:pt idx="905">
                  <c:v>4718.93</c:v>
                </c:pt>
                <c:pt idx="906">
                  <c:v>4242.84</c:v>
                </c:pt>
                <c:pt idx="907">
                  <c:v>4156.17</c:v>
                </c:pt>
                <c:pt idx="908">
                  <c:v>4085.13</c:v>
                </c:pt>
                <c:pt idx="909">
                  <c:v>4252.67</c:v>
                </c:pt>
                <c:pt idx="910">
                  <c:v>4988.21</c:v>
                </c:pt>
                <c:pt idx="911">
                  <c:v>4424.95</c:v>
                </c:pt>
                <c:pt idx="912">
                  <c:v>4290.49</c:v>
                </c:pt>
                <c:pt idx="913">
                  <c:v>4249.51</c:v>
                </c:pt>
                <c:pt idx="914">
                  <c:v>4386.6000000000004</c:v>
                </c:pt>
                <c:pt idx="915">
                  <c:v>5212</c:v>
                </c:pt>
                <c:pt idx="916">
                  <c:v>4732.82</c:v>
                </c:pt>
                <c:pt idx="917">
                  <c:v>4592.1099999999997</c:v>
                </c:pt>
                <c:pt idx="918">
                  <c:v>4526.8900000000003</c:v>
                </c:pt>
                <c:pt idx="919">
                  <c:v>4669.8500000000004</c:v>
                </c:pt>
                <c:pt idx="920">
                  <c:v>5777.61</c:v>
                </c:pt>
                <c:pt idx="921">
                  <c:v>5171.2</c:v>
                </c:pt>
                <c:pt idx="922">
                  <c:v>5030.18</c:v>
                </c:pt>
                <c:pt idx="923">
                  <c:v>4924.66</c:v>
                </c:pt>
                <c:pt idx="924">
                  <c:v>5072.34</c:v>
                </c:pt>
                <c:pt idx="925">
                  <c:v>4574.0600000000004</c:v>
                </c:pt>
                <c:pt idx="926">
                  <c:v>4163.04</c:v>
                </c:pt>
                <c:pt idx="927">
                  <c:v>4097.63</c:v>
                </c:pt>
                <c:pt idx="928">
                  <c:v>4006.44</c:v>
                </c:pt>
                <c:pt idx="929">
                  <c:v>4132.2700000000004</c:v>
                </c:pt>
                <c:pt idx="930">
                  <c:v>4826.55</c:v>
                </c:pt>
                <c:pt idx="931">
                  <c:v>4278.9799999999996</c:v>
                </c:pt>
                <c:pt idx="932">
                  <c:v>4180.4399999999996</c:v>
                </c:pt>
                <c:pt idx="933">
                  <c:v>4105.43</c:v>
                </c:pt>
                <c:pt idx="934">
                  <c:v>4225.84</c:v>
                </c:pt>
                <c:pt idx="935">
                  <c:v>4950.13</c:v>
                </c:pt>
                <c:pt idx="936">
                  <c:v>4424.6099999999997</c:v>
                </c:pt>
                <c:pt idx="937">
                  <c:v>4387.58</c:v>
                </c:pt>
                <c:pt idx="938">
                  <c:v>4270.4799999999996</c:v>
                </c:pt>
                <c:pt idx="939">
                  <c:v>4397.7299999999996</c:v>
                </c:pt>
                <c:pt idx="940">
                  <c:v>5270.17</c:v>
                </c:pt>
                <c:pt idx="941">
                  <c:v>4750.42</c:v>
                </c:pt>
                <c:pt idx="942">
                  <c:v>4643.41</c:v>
                </c:pt>
                <c:pt idx="943">
                  <c:v>4525.28</c:v>
                </c:pt>
                <c:pt idx="944">
                  <c:v>4682.04</c:v>
                </c:pt>
                <c:pt idx="945">
                  <c:v>5808.1</c:v>
                </c:pt>
                <c:pt idx="946">
                  <c:v>5220.6899999999996</c:v>
                </c:pt>
                <c:pt idx="947">
                  <c:v>5061.34</c:v>
                </c:pt>
                <c:pt idx="948">
                  <c:v>4920.63</c:v>
                </c:pt>
                <c:pt idx="949">
                  <c:v>5061.6499999999996</c:v>
                </c:pt>
                <c:pt idx="950">
                  <c:v>4628.05</c:v>
                </c:pt>
                <c:pt idx="951">
                  <c:v>4199.49</c:v>
                </c:pt>
                <c:pt idx="952">
                  <c:v>4083.33</c:v>
                </c:pt>
                <c:pt idx="953">
                  <c:v>4034.76</c:v>
                </c:pt>
                <c:pt idx="954">
                  <c:v>4180.83</c:v>
                </c:pt>
                <c:pt idx="955">
                  <c:v>4762.99</c:v>
                </c:pt>
                <c:pt idx="956">
                  <c:v>4292.3999999999996</c:v>
                </c:pt>
                <c:pt idx="957">
                  <c:v>4215.3100000000004</c:v>
                </c:pt>
                <c:pt idx="958">
                  <c:v>4114.5200000000004</c:v>
                </c:pt>
                <c:pt idx="959">
                  <c:v>4245.28</c:v>
                </c:pt>
                <c:pt idx="960">
                  <c:v>4963.84</c:v>
                </c:pt>
                <c:pt idx="961">
                  <c:v>4483</c:v>
                </c:pt>
                <c:pt idx="962">
                  <c:v>4381.75</c:v>
                </c:pt>
                <c:pt idx="963">
                  <c:v>4303.18</c:v>
                </c:pt>
                <c:pt idx="964">
                  <c:v>4381.1000000000004</c:v>
                </c:pt>
                <c:pt idx="965">
                  <c:v>5242.94</c:v>
                </c:pt>
                <c:pt idx="966">
                  <c:v>4755.74</c:v>
                </c:pt>
                <c:pt idx="967">
                  <c:v>4684.66</c:v>
                </c:pt>
                <c:pt idx="968">
                  <c:v>4554.84</c:v>
                </c:pt>
                <c:pt idx="969">
                  <c:v>4651.71</c:v>
                </c:pt>
                <c:pt idx="970">
                  <c:v>5846.43</c:v>
                </c:pt>
                <c:pt idx="971">
                  <c:v>5189.47</c:v>
                </c:pt>
                <c:pt idx="972">
                  <c:v>5079.5200000000004</c:v>
                </c:pt>
                <c:pt idx="973">
                  <c:v>5006.7700000000004</c:v>
                </c:pt>
                <c:pt idx="974">
                  <c:v>5104.54</c:v>
                </c:pt>
                <c:pt idx="975">
                  <c:v>4670.76</c:v>
                </c:pt>
                <c:pt idx="976">
                  <c:v>4214.62</c:v>
                </c:pt>
                <c:pt idx="977">
                  <c:v>4159.0600000000004</c:v>
                </c:pt>
                <c:pt idx="978">
                  <c:v>4017.46</c:v>
                </c:pt>
                <c:pt idx="979">
                  <c:v>4125.83</c:v>
                </c:pt>
                <c:pt idx="980">
                  <c:v>4769.3500000000004</c:v>
                </c:pt>
                <c:pt idx="981">
                  <c:v>4316.32</c:v>
                </c:pt>
                <c:pt idx="982">
                  <c:v>4180.28</c:v>
                </c:pt>
                <c:pt idx="983">
                  <c:v>4120.2</c:v>
                </c:pt>
                <c:pt idx="984">
                  <c:v>4218.46</c:v>
                </c:pt>
                <c:pt idx="985">
                  <c:v>5005.67</c:v>
                </c:pt>
                <c:pt idx="986">
                  <c:v>4521.21</c:v>
                </c:pt>
                <c:pt idx="987">
                  <c:v>4401.13</c:v>
                </c:pt>
                <c:pt idx="988">
                  <c:v>4322.21</c:v>
                </c:pt>
                <c:pt idx="989">
                  <c:v>4440.1099999999997</c:v>
                </c:pt>
                <c:pt idx="990">
                  <c:v>5354.79</c:v>
                </c:pt>
                <c:pt idx="991">
                  <c:v>4779.97</c:v>
                </c:pt>
                <c:pt idx="992">
                  <c:v>4654.49</c:v>
                </c:pt>
                <c:pt idx="993">
                  <c:v>4579.97</c:v>
                </c:pt>
                <c:pt idx="994">
                  <c:v>4663.4399999999996</c:v>
                </c:pt>
                <c:pt idx="995">
                  <c:v>5816.88</c:v>
                </c:pt>
                <c:pt idx="996">
                  <c:v>5210.6000000000004</c:v>
                </c:pt>
                <c:pt idx="997">
                  <c:v>5077.51</c:v>
                </c:pt>
                <c:pt idx="998">
                  <c:v>4969.59</c:v>
                </c:pt>
                <c:pt idx="999">
                  <c:v>5156.84</c:v>
                </c:pt>
                <c:pt idx="1000">
                  <c:v>4679.49</c:v>
                </c:pt>
                <c:pt idx="1001">
                  <c:v>4253.05</c:v>
                </c:pt>
                <c:pt idx="1002">
                  <c:v>4140.1899999999996</c:v>
                </c:pt>
                <c:pt idx="1003">
                  <c:v>4025.03</c:v>
                </c:pt>
                <c:pt idx="1004">
                  <c:v>4154.37</c:v>
                </c:pt>
                <c:pt idx="1005">
                  <c:v>4800.82</c:v>
                </c:pt>
                <c:pt idx="1006">
                  <c:v>4380.53</c:v>
                </c:pt>
                <c:pt idx="1007">
                  <c:v>4306.1499999999996</c:v>
                </c:pt>
                <c:pt idx="1008">
                  <c:v>4186.3100000000004</c:v>
                </c:pt>
                <c:pt idx="1009">
                  <c:v>4346.21</c:v>
                </c:pt>
                <c:pt idx="1010">
                  <c:v>5018.55</c:v>
                </c:pt>
                <c:pt idx="1011">
                  <c:v>4565.03</c:v>
                </c:pt>
                <c:pt idx="1012">
                  <c:v>4429.8</c:v>
                </c:pt>
                <c:pt idx="1013">
                  <c:v>4382.43</c:v>
                </c:pt>
                <c:pt idx="1014">
                  <c:v>4469.57</c:v>
                </c:pt>
                <c:pt idx="1015">
                  <c:v>5331.81</c:v>
                </c:pt>
                <c:pt idx="1016">
                  <c:v>4798.84</c:v>
                </c:pt>
                <c:pt idx="1017">
                  <c:v>4687.18</c:v>
                </c:pt>
                <c:pt idx="1018">
                  <c:v>4629.68</c:v>
                </c:pt>
                <c:pt idx="1019">
                  <c:v>4754.6899999999996</c:v>
                </c:pt>
                <c:pt idx="1020">
                  <c:v>5870.75</c:v>
                </c:pt>
                <c:pt idx="1021">
                  <c:v>5304.42</c:v>
                </c:pt>
                <c:pt idx="1022">
                  <c:v>5183.49</c:v>
                </c:pt>
                <c:pt idx="1023">
                  <c:v>5106.16</c:v>
                </c:pt>
                <c:pt idx="1024">
                  <c:v>5218.03</c:v>
                </c:pt>
                <c:pt idx="1025">
                  <c:v>4726.7</c:v>
                </c:pt>
                <c:pt idx="1026">
                  <c:v>4299.13</c:v>
                </c:pt>
                <c:pt idx="1027">
                  <c:v>4160.45</c:v>
                </c:pt>
                <c:pt idx="1028">
                  <c:v>4114.16</c:v>
                </c:pt>
                <c:pt idx="1029">
                  <c:v>4216.8599999999997</c:v>
                </c:pt>
                <c:pt idx="1030">
                  <c:v>4833.8100000000004</c:v>
                </c:pt>
                <c:pt idx="1031">
                  <c:v>4401.58</c:v>
                </c:pt>
                <c:pt idx="1032">
                  <c:v>4363.91</c:v>
                </c:pt>
                <c:pt idx="1033">
                  <c:v>4209.58</c:v>
                </c:pt>
                <c:pt idx="1034">
                  <c:v>4378.8599999999997</c:v>
                </c:pt>
                <c:pt idx="1035">
                  <c:v>5072.43</c:v>
                </c:pt>
                <c:pt idx="1036">
                  <c:v>4579.58</c:v>
                </c:pt>
                <c:pt idx="1037">
                  <c:v>4456.26</c:v>
                </c:pt>
                <c:pt idx="1038">
                  <c:v>4386.32</c:v>
                </c:pt>
                <c:pt idx="1039">
                  <c:v>4471.2700000000004</c:v>
                </c:pt>
                <c:pt idx="1040">
                  <c:v>5379.6</c:v>
                </c:pt>
                <c:pt idx="1041">
                  <c:v>4827.38</c:v>
                </c:pt>
                <c:pt idx="1042">
                  <c:v>4742.1000000000004</c:v>
                </c:pt>
                <c:pt idx="1043">
                  <c:v>4633.57</c:v>
                </c:pt>
                <c:pt idx="1044">
                  <c:v>4785.96</c:v>
                </c:pt>
                <c:pt idx="1045">
                  <c:v>5911.09</c:v>
                </c:pt>
                <c:pt idx="1046">
                  <c:v>5314.44</c:v>
                </c:pt>
                <c:pt idx="1047">
                  <c:v>5187.41</c:v>
                </c:pt>
                <c:pt idx="1048">
                  <c:v>5094.53</c:v>
                </c:pt>
                <c:pt idx="1049">
                  <c:v>5165.96</c:v>
                </c:pt>
                <c:pt idx="1050">
                  <c:v>4720.33</c:v>
                </c:pt>
                <c:pt idx="1051">
                  <c:v>4286.62</c:v>
                </c:pt>
                <c:pt idx="1052">
                  <c:v>4185.26</c:v>
                </c:pt>
                <c:pt idx="1053">
                  <c:v>4114.3</c:v>
                </c:pt>
                <c:pt idx="1054">
                  <c:v>4250.66</c:v>
                </c:pt>
                <c:pt idx="1055">
                  <c:v>4824.33</c:v>
                </c:pt>
                <c:pt idx="1056">
                  <c:v>4431.3999999999996</c:v>
                </c:pt>
                <c:pt idx="1057">
                  <c:v>4345.6899999999996</c:v>
                </c:pt>
                <c:pt idx="1058">
                  <c:v>4209.6499999999996</c:v>
                </c:pt>
                <c:pt idx="1059">
                  <c:v>4326.97</c:v>
                </c:pt>
                <c:pt idx="1060">
                  <c:v>5118.8</c:v>
                </c:pt>
                <c:pt idx="1061">
                  <c:v>4605.93</c:v>
                </c:pt>
                <c:pt idx="1062">
                  <c:v>4547.2299999999996</c:v>
                </c:pt>
                <c:pt idx="1063">
                  <c:v>4436.8999999999996</c:v>
                </c:pt>
                <c:pt idx="1064">
                  <c:v>4513.92</c:v>
                </c:pt>
                <c:pt idx="1065">
                  <c:v>5406.42</c:v>
                </c:pt>
                <c:pt idx="1066">
                  <c:v>4897.01</c:v>
                </c:pt>
                <c:pt idx="1067">
                  <c:v>4755.1400000000003</c:v>
                </c:pt>
                <c:pt idx="1068">
                  <c:v>4691.1099999999997</c:v>
                </c:pt>
                <c:pt idx="1069">
                  <c:v>4762.9399999999996</c:v>
                </c:pt>
                <c:pt idx="1070">
                  <c:v>5902.71</c:v>
                </c:pt>
                <c:pt idx="1071">
                  <c:v>5366.7</c:v>
                </c:pt>
                <c:pt idx="1072">
                  <c:v>5205.96</c:v>
                </c:pt>
                <c:pt idx="1073">
                  <c:v>5139.8999999999996</c:v>
                </c:pt>
                <c:pt idx="1074">
                  <c:v>5243.1</c:v>
                </c:pt>
                <c:pt idx="1075">
                  <c:v>4741.3500000000004</c:v>
                </c:pt>
                <c:pt idx="1076">
                  <c:v>4318.76</c:v>
                </c:pt>
                <c:pt idx="1077">
                  <c:v>4225.07</c:v>
                </c:pt>
                <c:pt idx="1078">
                  <c:v>4126.3</c:v>
                </c:pt>
                <c:pt idx="1079">
                  <c:v>4299.8999999999996</c:v>
                </c:pt>
                <c:pt idx="1080">
                  <c:v>4834.22</c:v>
                </c:pt>
                <c:pt idx="1081">
                  <c:v>4447.67</c:v>
                </c:pt>
                <c:pt idx="1082">
                  <c:v>4372.71</c:v>
                </c:pt>
                <c:pt idx="1083">
                  <c:v>4283.3500000000004</c:v>
                </c:pt>
                <c:pt idx="1084">
                  <c:v>4350.25</c:v>
                </c:pt>
                <c:pt idx="1085">
                  <c:v>5152.38</c:v>
                </c:pt>
                <c:pt idx="1086">
                  <c:v>4633.12</c:v>
                </c:pt>
                <c:pt idx="1087">
                  <c:v>4568.22</c:v>
                </c:pt>
                <c:pt idx="1088">
                  <c:v>4475.88</c:v>
                </c:pt>
                <c:pt idx="1089">
                  <c:v>4535.1899999999996</c:v>
                </c:pt>
                <c:pt idx="1090">
                  <c:v>5431.41</c:v>
                </c:pt>
                <c:pt idx="1091">
                  <c:v>4913.2700000000004</c:v>
                </c:pt>
                <c:pt idx="1092">
                  <c:v>4779.57</c:v>
                </c:pt>
                <c:pt idx="1093">
                  <c:v>4671.54</c:v>
                </c:pt>
                <c:pt idx="1094">
                  <c:v>4780.62</c:v>
                </c:pt>
                <c:pt idx="1095">
                  <c:v>5916.66</c:v>
                </c:pt>
                <c:pt idx="1096">
                  <c:v>5438.56</c:v>
                </c:pt>
                <c:pt idx="1097">
                  <c:v>5329.73</c:v>
                </c:pt>
                <c:pt idx="1098">
                  <c:v>5137.3599999999997</c:v>
                </c:pt>
                <c:pt idx="1099">
                  <c:v>5281.67</c:v>
                </c:pt>
                <c:pt idx="1100">
                  <c:v>4821.2</c:v>
                </c:pt>
                <c:pt idx="1101">
                  <c:v>4363.18</c:v>
                </c:pt>
                <c:pt idx="1102">
                  <c:v>4264.63</c:v>
                </c:pt>
                <c:pt idx="1103">
                  <c:v>4174.7700000000004</c:v>
                </c:pt>
                <c:pt idx="1104">
                  <c:v>4353.59</c:v>
                </c:pt>
                <c:pt idx="1105">
                  <c:v>4883.82</c:v>
                </c:pt>
                <c:pt idx="1106">
                  <c:v>4473.5</c:v>
                </c:pt>
                <c:pt idx="1107">
                  <c:v>4370.97</c:v>
                </c:pt>
                <c:pt idx="1108">
                  <c:v>4289.16</c:v>
                </c:pt>
                <c:pt idx="1109">
                  <c:v>4366.96</c:v>
                </c:pt>
                <c:pt idx="1110">
                  <c:v>5132.1400000000003</c:v>
                </c:pt>
                <c:pt idx="1111">
                  <c:v>4792.53</c:v>
                </c:pt>
                <c:pt idx="1112">
                  <c:v>4528.3599999999997</c:v>
                </c:pt>
                <c:pt idx="1113">
                  <c:v>4470.6499999999996</c:v>
                </c:pt>
                <c:pt idx="1114">
                  <c:v>4558.88</c:v>
                </c:pt>
                <c:pt idx="1115">
                  <c:v>5430.56</c:v>
                </c:pt>
                <c:pt idx="1116">
                  <c:v>4943.43</c:v>
                </c:pt>
                <c:pt idx="1117">
                  <c:v>4786.78</c:v>
                </c:pt>
                <c:pt idx="1118">
                  <c:v>4720.2700000000004</c:v>
                </c:pt>
                <c:pt idx="1119">
                  <c:v>4865.37</c:v>
                </c:pt>
                <c:pt idx="1120">
                  <c:v>5951.11</c:v>
                </c:pt>
                <c:pt idx="1121">
                  <c:v>5436.88</c:v>
                </c:pt>
                <c:pt idx="1122">
                  <c:v>5299.17</c:v>
                </c:pt>
                <c:pt idx="1123">
                  <c:v>5162.6099999999997</c:v>
                </c:pt>
                <c:pt idx="1124">
                  <c:v>5297.96</c:v>
                </c:pt>
                <c:pt idx="1125">
                  <c:v>4810</c:v>
                </c:pt>
                <c:pt idx="1126">
                  <c:v>4377.0200000000004</c:v>
                </c:pt>
                <c:pt idx="1127">
                  <c:v>4299.32</c:v>
                </c:pt>
                <c:pt idx="1128">
                  <c:v>4188.09</c:v>
                </c:pt>
                <c:pt idx="1129">
                  <c:v>4295.91</c:v>
                </c:pt>
                <c:pt idx="1130">
                  <c:v>4962.46</c:v>
                </c:pt>
                <c:pt idx="1131">
                  <c:v>4527.47</c:v>
                </c:pt>
                <c:pt idx="1132">
                  <c:v>4451.4399999999996</c:v>
                </c:pt>
                <c:pt idx="1133">
                  <c:v>4351.7299999999996</c:v>
                </c:pt>
                <c:pt idx="1134">
                  <c:v>4471.8599999999997</c:v>
                </c:pt>
                <c:pt idx="1135">
                  <c:v>5154.05</c:v>
                </c:pt>
                <c:pt idx="1136">
                  <c:v>4738.08</c:v>
                </c:pt>
                <c:pt idx="1137">
                  <c:v>4661.7</c:v>
                </c:pt>
                <c:pt idx="1138">
                  <c:v>4499.55</c:v>
                </c:pt>
                <c:pt idx="1139">
                  <c:v>4692.8999999999996</c:v>
                </c:pt>
                <c:pt idx="1140">
                  <c:v>5501.36</c:v>
                </c:pt>
                <c:pt idx="1141">
                  <c:v>4964.1099999999997</c:v>
                </c:pt>
                <c:pt idx="1142">
                  <c:v>4849.7299999999996</c:v>
                </c:pt>
                <c:pt idx="1143">
                  <c:v>4777.08</c:v>
                </c:pt>
                <c:pt idx="1144">
                  <c:v>4900.3</c:v>
                </c:pt>
                <c:pt idx="1145">
                  <c:v>6034.51</c:v>
                </c:pt>
                <c:pt idx="1146">
                  <c:v>5482.43</c:v>
                </c:pt>
                <c:pt idx="1147">
                  <c:v>5380.93</c:v>
                </c:pt>
                <c:pt idx="1148">
                  <c:v>5244.55</c:v>
                </c:pt>
                <c:pt idx="1149">
                  <c:v>5350.47</c:v>
                </c:pt>
                <c:pt idx="1150">
                  <c:v>4869.6099999999997</c:v>
                </c:pt>
                <c:pt idx="1151">
                  <c:v>4401.17</c:v>
                </c:pt>
                <c:pt idx="1152">
                  <c:v>4359.1000000000004</c:v>
                </c:pt>
                <c:pt idx="1153">
                  <c:v>4237.6899999999996</c:v>
                </c:pt>
                <c:pt idx="1154">
                  <c:v>4344.96</c:v>
                </c:pt>
                <c:pt idx="1155">
                  <c:v>5003.08</c:v>
                </c:pt>
                <c:pt idx="1156">
                  <c:v>4541.0600000000004</c:v>
                </c:pt>
                <c:pt idx="1157">
                  <c:v>4453.9399999999996</c:v>
                </c:pt>
                <c:pt idx="1158">
                  <c:v>4381.1899999999996</c:v>
                </c:pt>
                <c:pt idx="1159">
                  <c:v>4466.63</c:v>
                </c:pt>
                <c:pt idx="1160">
                  <c:v>5176.26</c:v>
                </c:pt>
                <c:pt idx="1161">
                  <c:v>4750.17</c:v>
                </c:pt>
                <c:pt idx="1162">
                  <c:v>4655.3900000000003</c:v>
                </c:pt>
                <c:pt idx="1163">
                  <c:v>4541.6499999999996</c:v>
                </c:pt>
                <c:pt idx="1164">
                  <c:v>4663.76</c:v>
                </c:pt>
                <c:pt idx="1165">
                  <c:v>5515.75</c:v>
                </c:pt>
                <c:pt idx="1166">
                  <c:v>5008.93</c:v>
                </c:pt>
                <c:pt idx="1167">
                  <c:v>4908.12</c:v>
                </c:pt>
                <c:pt idx="1168">
                  <c:v>4801.4799999999996</c:v>
                </c:pt>
                <c:pt idx="1169">
                  <c:v>4889.54</c:v>
                </c:pt>
                <c:pt idx="1170">
                  <c:v>6118.87</c:v>
                </c:pt>
                <c:pt idx="1171">
                  <c:v>5466.49</c:v>
                </c:pt>
                <c:pt idx="1172">
                  <c:v>5331.65</c:v>
                </c:pt>
                <c:pt idx="1173">
                  <c:v>5263.82</c:v>
                </c:pt>
                <c:pt idx="1174">
                  <c:v>5380.26</c:v>
                </c:pt>
                <c:pt idx="1175">
                  <c:v>4932.84</c:v>
                </c:pt>
                <c:pt idx="1176">
                  <c:v>4440.91</c:v>
                </c:pt>
                <c:pt idx="1177">
                  <c:v>4346.3</c:v>
                </c:pt>
                <c:pt idx="1178">
                  <c:v>4260.5</c:v>
                </c:pt>
                <c:pt idx="1179">
                  <c:v>4414.6400000000003</c:v>
                </c:pt>
                <c:pt idx="1180">
                  <c:v>5072.4799999999996</c:v>
                </c:pt>
                <c:pt idx="1181">
                  <c:v>4542.3999999999996</c:v>
                </c:pt>
                <c:pt idx="1182">
                  <c:v>4480.37</c:v>
                </c:pt>
                <c:pt idx="1183">
                  <c:v>4372.91</c:v>
                </c:pt>
                <c:pt idx="1184">
                  <c:v>4489.95</c:v>
                </c:pt>
                <c:pt idx="1185">
                  <c:v>5213.1499999999996</c:v>
                </c:pt>
                <c:pt idx="1186">
                  <c:v>4759.63</c:v>
                </c:pt>
                <c:pt idx="1187">
                  <c:v>4749.33</c:v>
                </c:pt>
                <c:pt idx="1188">
                  <c:v>4550.1000000000004</c:v>
                </c:pt>
                <c:pt idx="1189">
                  <c:v>4666.53</c:v>
                </c:pt>
                <c:pt idx="1190">
                  <c:v>5565.41</c:v>
                </c:pt>
                <c:pt idx="1191">
                  <c:v>5072.28</c:v>
                </c:pt>
                <c:pt idx="1192">
                  <c:v>4906.0600000000004</c:v>
                </c:pt>
                <c:pt idx="1193">
                  <c:v>4824.8100000000004</c:v>
                </c:pt>
                <c:pt idx="1194">
                  <c:v>4957.57</c:v>
                </c:pt>
                <c:pt idx="1195">
                  <c:v>6071.05</c:v>
                </c:pt>
                <c:pt idx="1196">
                  <c:v>5497.79</c:v>
                </c:pt>
                <c:pt idx="1197">
                  <c:v>5381.19</c:v>
                </c:pt>
                <c:pt idx="1198">
                  <c:v>5263.74</c:v>
                </c:pt>
                <c:pt idx="1199">
                  <c:v>5395.65</c:v>
                </c:pt>
                <c:pt idx="1200">
                  <c:v>4853.4799999999996</c:v>
                </c:pt>
                <c:pt idx="1201">
                  <c:v>4480.25</c:v>
                </c:pt>
                <c:pt idx="1202">
                  <c:v>4418.57</c:v>
                </c:pt>
                <c:pt idx="1203">
                  <c:v>4310.3</c:v>
                </c:pt>
                <c:pt idx="1204">
                  <c:v>4433.21</c:v>
                </c:pt>
                <c:pt idx="1205">
                  <c:v>5003.1000000000004</c:v>
                </c:pt>
                <c:pt idx="1206">
                  <c:v>4576.71</c:v>
                </c:pt>
                <c:pt idx="1207">
                  <c:v>4463.43</c:v>
                </c:pt>
                <c:pt idx="1208">
                  <c:v>4382.47</c:v>
                </c:pt>
                <c:pt idx="1209">
                  <c:v>4473.2</c:v>
                </c:pt>
                <c:pt idx="1210">
                  <c:v>5276.53</c:v>
                </c:pt>
                <c:pt idx="1211">
                  <c:v>4775.3900000000003</c:v>
                </c:pt>
                <c:pt idx="1212">
                  <c:v>4666.3</c:v>
                </c:pt>
                <c:pt idx="1213">
                  <c:v>4544.3100000000004</c:v>
                </c:pt>
                <c:pt idx="1214">
                  <c:v>4648.8100000000004</c:v>
                </c:pt>
                <c:pt idx="1215">
                  <c:v>5555.55</c:v>
                </c:pt>
                <c:pt idx="1216">
                  <c:v>5076.3900000000003</c:v>
                </c:pt>
                <c:pt idx="1217">
                  <c:v>4932.66</c:v>
                </c:pt>
                <c:pt idx="1218">
                  <c:v>4848.13</c:v>
                </c:pt>
                <c:pt idx="1219">
                  <c:v>4949.37</c:v>
                </c:pt>
                <c:pt idx="1220">
                  <c:v>6120.56</c:v>
                </c:pt>
                <c:pt idx="1221">
                  <c:v>5495.72</c:v>
                </c:pt>
                <c:pt idx="1222">
                  <c:v>5416.37</c:v>
                </c:pt>
                <c:pt idx="1223">
                  <c:v>5254.68</c:v>
                </c:pt>
                <c:pt idx="1224">
                  <c:v>5381.96</c:v>
                </c:pt>
                <c:pt idx="1225">
                  <c:v>4902.66</c:v>
                </c:pt>
                <c:pt idx="1226">
                  <c:v>4486</c:v>
                </c:pt>
                <c:pt idx="1227">
                  <c:v>4417.66</c:v>
                </c:pt>
                <c:pt idx="1228">
                  <c:v>4343.5</c:v>
                </c:pt>
                <c:pt idx="1229">
                  <c:v>4448.0600000000004</c:v>
                </c:pt>
                <c:pt idx="1230">
                  <c:v>5144.82</c:v>
                </c:pt>
                <c:pt idx="1231">
                  <c:v>4619.1499999999996</c:v>
                </c:pt>
                <c:pt idx="1232">
                  <c:v>4563.3500000000004</c:v>
                </c:pt>
                <c:pt idx="1233">
                  <c:v>4468.04</c:v>
                </c:pt>
                <c:pt idx="1234">
                  <c:v>4637.79</c:v>
                </c:pt>
                <c:pt idx="1235">
                  <c:v>5266.1</c:v>
                </c:pt>
                <c:pt idx="1236">
                  <c:v>4747.13</c:v>
                </c:pt>
                <c:pt idx="1237">
                  <c:v>4690.67</c:v>
                </c:pt>
                <c:pt idx="1238">
                  <c:v>4597.6000000000004</c:v>
                </c:pt>
                <c:pt idx="1239">
                  <c:v>4763.57</c:v>
                </c:pt>
                <c:pt idx="1240">
                  <c:v>5590.6</c:v>
                </c:pt>
                <c:pt idx="1241">
                  <c:v>5093.3900000000003</c:v>
                </c:pt>
                <c:pt idx="1242">
                  <c:v>5011.3900000000003</c:v>
                </c:pt>
                <c:pt idx="1243">
                  <c:v>4895.95</c:v>
                </c:pt>
                <c:pt idx="1244">
                  <c:v>4962.26</c:v>
                </c:pt>
                <c:pt idx="1245">
                  <c:v>6117.95</c:v>
                </c:pt>
                <c:pt idx="1246">
                  <c:v>5532.3</c:v>
                </c:pt>
                <c:pt idx="1247">
                  <c:v>5487.55</c:v>
                </c:pt>
                <c:pt idx="1248">
                  <c:v>5411.31</c:v>
                </c:pt>
                <c:pt idx="1249">
                  <c:v>5409.07</c:v>
                </c:pt>
                <c:pt idx="1250">
                  <c:v>2920.97</c:v>
                </c:pt>
                <c:pt idx="1251">
                  <c:v>2585.9</c:v>
                </c:pt>
                <c:pt idx="1252">
                  <c:v>2538.04</c:v>
                </c:pt>
                <c:pt idx="1253">
                  <c:v>2494.1999999999998</c:v>
                </c:pt>
                <c:pt idx="1254">
                  <c:v>2666.32</c:v>
                </c:pt>
                <c:pt idx="1255">
                  <c:v>2986.33</c:v>
                </c:pt>
                <c:pt idx="1256">
                  <c:v>2635.51</c:v>
                </c:pt>
                <c:pt idx="1257">
                  <c:v>2582.77</c:v>
                </c:pt>
                <c:pt idx="1258">
                  <c:v>2526.79</c:v>
                </c:pt>
                <c:pt idx="1259">
                  <c:v>2733.62</c:v>
                </c:pt>
                <c:pt idx="1260">
                  <c:v>3017.75</c:v>
                </c:pt>
                <c:pt idx="1261">
                  <c:v>2668.03</c:v>
                </c:pt>
                <c:pt idx="1262">
                  <c:v>2600.73</c:v>
                </c:pt>
                <c:pt idx="1263">
                  <c:v>2608.35</c:v>
                </c:pt>
                <c:pt idx="1264">
                  <c:v>2713.9</c:v>
                </c:pt>
                <c:pt idx="1265">
                  <c:v>3105.29</c:v>
                </c:pt>
                <c:pt idx="1266">
                  <c:v>2751.68</c:v>
                </c:pt>
                <c:pt idx="1267">
                  <c:v>2721.61</c:v>
                </c:pt>
                <c:pt idx="1268">
                  <c:v>2664.04</c:v>
                </c:pt>
                <c:pt idx="1269">
                  <c:v>2806.51</c:v>
                </c:pt>
                <c:pt idx="1270">
                  <c:v>3263.06</c:v>
                </c:pt>
                <c:pt idx="1271">
                  <c:v>2843.13</c:v>
                </c:pt>
                <c:pt idx="1272">
                  <c:v>2760.66</c:v>
                </c:pt>
                <c:pt idx="1273">
                  <c:v>2727.11</c:v>
                </c:pt>
                <c:pt idx="1274">
                  <c:v>2907.39</c:v>
                </c:pt>
                <c:pt idx="1275">
                  <c:v>2952.99</c:v>
                </c:pt>
                <c:pt idx="1276">
                  <c:v>2615.88</c:v>
                </c:pt>
                <c:pt idx="1277">
                  <c:v>2560.48</c:v>
                </c:pt>
                <c:pt idx="1278">
                  <c:v>2514.69</c:v>
                </c:pt>
                <c:pt idx="1279">
                  <c:v>2697.39</c:v>
                </c:pt>
                <c:pt idx="1280">
                  <c:v>3001.6</c:v>
                </c:pt>
                <c:pt idx="1281">
                  <c:v>2648.89</c:v>
                </c:pt>
                <c:pt idx="1282">
                  <c:v>2577.9699999999998</c:v>
                </c:pt>
                <c:pt idx="1283">
                  <c:v>2525.83</c:v>
                </c:pt>
                <c:pt idx="1284">
                  <c:v>2706.85</c:v>
                </c:pt>
                <c:pt idx="1285">
                  <c:v>3071.59</c:v>
                </c:pt>
                <c:pt idx="1286">
                  <c:v>2693.43</c:v>
                </c:pt>
                <c:pt idx="1287">
                  <c:v>2635.3</c:v>
                </c:pt>
                <c:pt idx="1288">
                  <c:v>2587.3200000000002</c:v>
                </c:pt>
                <c:pt idx="1289">
                  <c:v>2769.51</c:v>
                </c:pt>
                <c:pt idx="1290">
                  <c:v>3110.56</c:v>
                </c:pt>
                <c:pt idx="1291">
                  <c:v>2747.09</c:v>
                </c:pt>
                <c:pt idx="1292">
                  <c:v>2683.02</c:v>
                </c:pt>
                <c:pt idx="1293">
                  <c:v>2651.93</c:v>
                </c:pt>
                <c:pt idx="1294">
                  <c:v>2833.24</c:v>
                </c:pt>
                <c:pt idx="1295">
                  <c:v>3246.62</c:v>
                </c:pt>
                <c:pt idx="1296">
                  <c:v>2897.22</c:v>
                </c:pt>
                <c:pt idx="1297">
                  <c:v>2834.74</c:v>
                </c:pt>
                <c:pt idx="1298">
                  <c:v>2768.7</c:v>
                </c:pt>
                <c:pt idx="1299">
                  <c:v>2954.7</c:v>
                </c:pt>
                <c:pt idx="1300">
                  <c:v>2943.49</c:v>
                </c:pt>
                <c:pt idx="1301">
                  <c:v>2651.84</c:v>
                </c:pt>
                <c:pt idx="1302">
                  <c:v>2573.2199999999998</c:v>
                </c:pt>
                <c:pt idx="1303">
                  <c:v>2549.4899999999998</c:v>
                </c:pt>
                <c:pt idx="1304">
                  <c:v>2706.72</c:v>
                </c:pt>
                <c:pt idx="1305">
                  <c:v>3064.96</c:v>
                </c:pt>
                <c:pt idx="1306">
                  <c:v>2661.68</c:v>
                </c:pt>
                <c:pt idx="1307">
                  <c:v>2599.54</c:v>
                </c:pt>
                <c:pt idx="1308">
                  <c:v>2643.86</c:v>
                </c:pt>
                <c:pt idx="1309">
                  <c:v>2696.66</c:v>
                </c:pt>
                <c:pt idx="1310">
                  <c:v>3083.23</c:v>
                </c:pt>
                <c:pt idx="1311">
                  <c:v>2732.68</c:v>
                </c:pt>
                <c:pt idx="1312">
                  <c:v>2656.4</c:v>
                </c:pt>
                <c:pt idx="1313">
                  <c:v>2633.53</c:v>
                </c:pt>
                <c:pt idx="1314">
                  <c:v>2815</c:v>
                </c:pt>
                <c:pt idx="1315">
                  <c:v>3187</c:v>
                </c:pt>
                <c:pt idx="1316">
                  <c:v>2761.54</c:v>
                </c:pt>
                <c:pt idx="1317">
                  <c:v>2731.73</c:v>
                </c:pt>
                <c:pt idx="1318">
                  <c:v>2680.88</c:v>
                </c:pt>
                <c:pt idx="1319">
                  <c:v>2828.54</c:v>
                </c:pt>
                <c:pt idx="1320">
                  <c:v>3324.21</c:v>
                </c:pt>
                <c:pt idx="1321">
                  <c:v>2886.45</c:v>
                </c:pt>
                <c:pt idx="1322">
                  <c:v>2842.56</c:v>
                </c:pt>
                <c:pt idx="1323">
                  <c:v>2781.67</c:v>
                </c:pt>
                <c:pt idx="1324">
                  <c:v>2971.82</c:v>
                </c:pt>
                <c:pt idx="1325">
                  <c:v>2984.63</c:v>
                </c:pt>
                <c:pt idx="1326">
                  <c:v>2653.54</c:v>
                </c:pt>
                <c:pt idx="1327">
                  <c:v>2616.66</c:v>
                </c:pt>
                <c:pt idx="1328">
                  <c:v>2561.89</c:v>
                </c:pt>
                <c:pt idx="1329">
                  <c:v>2758.61</c:v>
                </c:pt>
                <c:pt idx="1330">
                  <c:v>3033.97</c:v>
                </c:pt>
                <c:pt idx="1331">
                  <c:v>2698.9</c:v>
                </c:pt>
                <c:pt idx="1332">
                  <c:v>2625.34</c:v>
                </c:pt>
                <c:pt idx="1333">
                  <c:v>2586.77</c:v>
                </c:pt>
                <c:pt idx="1334">
                  <c:v>2751.99</c:v>
                </c:pt>
                <c:pt idx="1335">
                  <c:v>3110.01</c:v>
                </c:pt>
                <c:pt idx="1336">
                  <c:v>2732.75</c:v>
                </c:pt>
                <c:pt idx="1337">
                  <c:v>2664.79</c:v>
                </c:pt>
                <c:pt idx="1338">
                  <c:v>2643.39</c:v>
                </c:pt>
                <c:pt idx="1339">
                  <c:v>2801.4</c:v>
                </c:pt>
                <c:pt idx="1340">
                  <c:v>3178.69</c:v>
                </c:pt>
                <c:pt idx="1341">
                  <c:v>2815.55</c:v>
                </c:pt>
                <c:pt idx="1342">
                  <c:v>2757.26</c:v>
                </c:pt>
                <c:pt idx="1343">
                  <c:v>2703.73</c:v>
                </c:pt>
                <c:pt idx="1344">
                  <c:v>2864.21</c:v>
                </c:pt>
                <c:pt idx="1345">
                  <c:v>3306.24</c:v>
                </c:pt>
                <c:pt idx="1346">
                  <c:v>2894.4</c:v>
                </c:pt>
                <c:pt idx="1347">
                  <c:v>2881.78</c:v>
                </c:pt>
                <c:pt idx="1348">
                  <c:v>2822.54</c:v>
                </c:pt>
                <c:pt idx="1349">
                  <c:v>2984.53</c:v>
                </c:pt>
                <c:pt idx="1350">
                  <c:v>2995.48</c:v>
                </c:pt>
                <c:pt idx="1351">
                  <c:v>2683.95</c:v>
                </c:pt>
                <c:pt idx="1352">
                  <c:v>2604.7800000000002</c:v>
                </c:pt>
                <c:pt idx="1353">
                  <c:v>2579.88</c:v>
                </c:pt>
                <c:pt idx="1354">
                  <c:v>2751.44</c:v>
                </c:pt>
                <c:pt idx="1355">
                  <c:v>3087.13</c:v>
                </c:pt>
                <c:pt idx="1356">
                  <c:v>2691.94</c:v>
                </c:pt>
                <c:pt idx="1357">
                  <c:v>2667.92</c:v>
                </c:pt>
                <c:pt idx="1358">
                  <c:v>2618.96</c:v>
                </c:pt>
                <c:pt idx="1359">
                  <c:v>2787.87</c:v>
                </c:pt>
                <c:pt idx="1360">
                  <c:v>3164.49</c:v>
                </c:pt>
                <c:pt idx="1361">
                  <c:v>2753.64</c:v>
                </c:pt>
                <c:pt idx="1362">
                  <c:v>2720.53</c:v>
                </c:pt>
                <c:pt idx="1363">
                  <c:v>2667</c:v>
                </c:pt>
                <c:pt idx="1364">
                  <c:v>2840.39</c:v>
                </c:pt>
                <c:pt idx="1365">
                  <c:v>3224.38</c:v>
                </c:pt>
                <c:pt idx="1366">
                  <c:v>2848.32</c:v>
                </c:pt>
                <c:pt idx="1367">
                  <c:v>2804.59</c:v>
                </c:pt>
                <c:pt idx="1368">
                  <c:v>2748.23</c:v>
                </c:pt>
                <c:pt idx="1369">
                  <c:v>2887.36</c:v>
                </c:pt>
                <c:pt idx="1370">
                  <c:v>3329.7</c:v>
                </c:pt>
                <c:pt idx="1371">
                  <c:v>2985.76</c:v>
                </c:pt>
                <c:pt idx="1372">
                  <c:v>2892.36</c:v>
                </c:pt>
                <c:pt idx="1373">
                  <c:v>2853.57</c:v>
                </c:pt>
                <c:pt idx="1374">
                  <c:v>2994.65</c:v>
                </c:pt>
                <c:pt idx="1375">
                  <c:v>3097.93</c:v>
                </c:pt>
                <c:pt idx="1376">
                  <c:v>2718.82</c:v>
                </c:pt>
                <c:pt idx="1377">
                  <c:v>2706.28</c:v>
                </c:pt>
                <c:pt idx="1378">
                  <c:v>2639.31</c:v>
                </c:pt>
                <c:pt idx="1379">
                  <c:v>2816.74</c:v>
                </c:pt>
                <c:pt idx="1380">
                  <c:v>3136.01</c:v>
                </c:pt>
                <c:pt idx="1381">
                  <c:v>2752.73</c:v>
                </c:pt>
                <c:pt idx="1382">
                  <c:v>2711.25</c:v>
                </c:pt>
                <c:pt idx="1383">
                  <c:v>2693.16</c:v>
                </c:pt>
                <c:pt idx="1384">
                  <c:v>2841.7</c:v>
                </c:pt>
                <c:pt idx="1385">
                  <c:v>3177.9</c:v>
                </c:pt>
                <c:pt idx="1386">
                  <c:v>2819.76</c:v>
                </c:pt>
                <c:pt idx="1387">
                  <c:v>2793.97</c:v>
                </c:pt>
                <c:pt idx="1388">
                  <c:v>2734.34</c:v>
                </c:pt>
                <c:pt idx="1389">
                  <c:v>2884.43</c:v>
                </c:pt>
                <c:pt idx="1390">
                  <c:v>3283.14</c:v>
                </c:pt>
                <c:pt idx="1391">
                  <c:v>2913.74</c:v>
                </c:pt>
                <c:pt idx="1392">
                  <c:v>2833.99</c:v>
                </c:pt>
                <c:pt idx="1393">
                  <c:v>2828.33</c:v>
                </c:pt>
                <c:pt idx="1394">
                  <c:v>2974.39</c:v>
                </c:pt>
                <c:pt idx="1395">
                  <c:v>3386</c:v>
                </c:pt>
                <c:pt idx="1396">
                  <c:v>3011.7</c:v>
                </c:pt>
                <c:pt idx="1397">
                  <c:v>2952.98</c:v>
                </c:pt>
                <c:pt idx="1398">
                  <c:v>2900.36</c:v>
                </c:pt>
                <c:pt idx="1399">
                  <c:v>3038.08</c:v>
                </c:pt>
                <c:pt idx="1400">
                  <c:v>3105.2</c:v>
                </c:pt>
                <c:pt idx="1401">
                  <c:v>2745.9</c:v>
                </c:pt>
                <c:pt idx="1402">
                  <c:v>2700.56</c:v>
                </c:pt>
                <c:pt idx="1403">
                  <c:v>2691.38</c:v>
                </c:pt>
                <c:pt idx="1404">
                  <c:v>2800.88</c:v>
                </c:pt>
                <c:pt idx="1405">
                  <c:v>3141.34</c:v>
                </c:pt>
                <c:pt idx="1406">
                  <c:v>2796.87</c:v>
                </c:pt>
                <c:pt idx="1407">
                  <c:v>2729.08</c:v>
                </c:pt>
                <c:pt idx="1408">
                  <c:v>2699.51</c:v>
                </c:pt>
                <c:pt idx="1409">
                  <c:v>2857.54</c:v>
                </c:pt>
                <c:pt idx="1410">
                  <c:v>3203.24</c:v>
                </c:pt>
                <c:pt idx="1411">
                  <c:v>2850.06</c:v>
                </c:pt>
                <c:pt idx="1412">
                  <c:v>2776.02</c:v>
                </c:pt>
                <c:pt idx="1413">
                  <c:v>2784.51</c:v>
                </c:pt>
                <c:pt idx="1414">
                  <c:v>2908.1</c:v>
                </c:pt>
                <c:pt idx="1415">
                  <c:v>3312.03</c:v>
                </c:pt>
                <c:pt idx="1416">
                  <c:v>2927.91</c:v>
                </c:pt>
                <c:pt idx="1417">
                  <c:v>2874.21</c:v>
                </c:pt>
                <c:pt idx="1418">
                  <c:v>2824.67</c:v>
                </c:pt>
                <c:pt idx="1419">
                  <c:v>2976.7</c:v>
                </c:pt>
                <c:pt idx="1420">
                  <c:v>3494.23</c:v>
                </c:pt>
                <c:pt idx="1421">
                  <c:v>3030.27</c:v>
                </c:pt>
                <c:pt idx="1422">
                  <c:v>2969.35</c:v>
                </c:pt>
                <c:pt idx="1423">
                  <c:v>2933.93</c:v>
                </c:pt>
                <c:pt idx="1424">
                  <c:v>3063.14</c:v>
                </c:pt>
                <c:pt idx="1425">
                  <c:v>3107.64</c:v>
                </c:pt>
                <c:pt idx="1426">
                  <c:v>2784.29</c:v>
                </c:pt>
                <c:pt idx="1427">
                  <c:v>2722.19</c:v>
                </c:pt>
                <c:pt idx="1428">
                  <c:v>2702.53</c:v>
                </c:pt>
                <c:pt idx="1429">
                  <c:v>2832.92</c:v>
                </c:pt>
                <c:pt idx="1430">
                  <c:v>3173.87</c:v>
                </c:pt>
                <c:pt idx="1431">
                  <c:v>2828.18</c:v>
                </c:pt>
                <c:pt idx="1432">
                  <c:v>2777.65</c:v>
                </c:pt>
                <c:pt idx="1433">
                  <c:v>2708.6</c:v>
                </c:pt>
                <c:pt idx="1434">
                  <c:v>2899.37</c:v>
                </c:pt>
                <c:pt idx="1435">
                  <c:v>3241.81</c:v>
                </c:pt>
                <c:pt idx="1436">
                  <c:v>2885.76</c:v>
                </c:pt>
                <c:pt idx="1437">
                  <c:v>2840.99</c:v>
                </c:pt>
                <c:pt idx="1438">
                  <c:v>2774.31</c:v>
                </c:pt>
                <c:pt idx="1439">
                  <c:v>2900.38</c:v>
                </c:pt>
                <c:pt idx="1440">
                  <c:v>3347.81</c:v>
                </c:pt>
                <c:pt idx="1441">
                  <c:v>2958.35</c:v>
                </c:pt>
                <c:pt idx="1442">
                  <c:v>2927.39</c:v>
                </c:pt>
                <c:pt idx="1443">
                  <c:v>2858.49</c:v>
                </c:pt>
                <c:pt idx="1444">
                  <c:v>3022.91</c:v>
                </c:pt>
                <c:pt idx="1445">
                  <c:v>3421.16</c:v>
                </c:pt>
                <c:pt idx="1446">
                  <c:v>3097.05</c:v>
                </c:pt>
                <c:pt idx="1447">
                  <c:v>3017.7</c:v>
                </c:pt>
                <c:pt idx="1448">
                  <c:v>2958.39</c:v>
                </c:pt>
                <c:pt idx="1449">
                  <c:v>3106.87</c:v>
                </c:pt>
                <c:pt idx="1450">
                  <c:v>3117.16</c:v>
                </c:pt>
                <c:pt idx="1451">
                  <c:v>2776.83</c:v>
                </c:pt>
                <c:pt idx="1452">
                  <c:v>2781.49</c:v>
                </c:pt>
                <c:pt idx="1453">
                  <c:v>2701.68</c:v>
                </c:pt>
                <c:pt idx="1454">
                  <c:v>2860.98</c:v>
                </c:pt>
                <c:pt idx="1455">
                  <c:v>3173.04</c:v>
                </c:pt>
                <c:pt idx="1456">
                  <c:v>2830.06</c:v>
                </c:pt>
                <c:pt idx="1457">
                  <c:v>2781.73</c:v>
                </c:pt>
                <c:pt idx="1458">
                  <c:v>2725.37</c:v>
                </c:pt>
                <c:pt idx="1459">
                  <c:v>2889.71</c:v>
                </c:pt>
                <c:pt idx="1460">
                  <c:v>3281.79</c:v>
                </c:pt>
                <c:pt idx="1461">
                  <c:v>2924.3</c:v>
                </c:pt>
                <c:pt idx="1462">
                  <c:v>2858.54</c:v>
                </c:pt>
                <c:pt idx="1463">
                  <c:v>2792.48</c:v>
                </c:pt>
                <c:pt idx="1464">
                  <c:v>2934.12</c:v>
                </c:pt>
                <c:pt idx="1465">
                  <c:v>3371.71</c:v>
                </c:pt>
                <c:pt idx="1466">
                  <c:v>3022.21</c:v>
                </c:pt>
                <c:pt idx="1467">
                  <c:v>2923.78</c:v>
                </c:pt>
                <c:pt idx="1468">
                  <c:v>2857.39</c:v>
                </c:pt>
                <c:pt idx="1469">
                  <c:v>3043.78</c:v>
                </c:pt>
                <c:pt idx="1470">
                  <c:v>3468.79</c:v>
                </c:pt>
                <c:pt idx="1471">
                  <c:v>3107.5</c:v>
                </c:pt>
                <c:pt idx="1472">
                  <c:v>3075.13</c:v>
                </c:pt>
                <c:pt idx="1473">
                  <c:v>2978.61</c:v>
                </c:pt>
                <c:pt idx="1474">
                  <c:v>3131.22</c:v>
                </c:pt>
                <c:pt idx="1475">
                  <c:v>3135.75</c:v>
                </c:pt>
                <c:pt idx="1476">
                  <c:v>2821.66</c:v>
                </c:pt>
                <c:pt idx="1477">
                  <c:v>2785.21</c:v>
                </c:pt>
                <c:pt idx="1478">
                  <c:v>2727.5</c:v>
                </c:pt>
                <c:pt idx="1479">
                  <c:v>2875.8</c:v>
                </c:pt>
                <c:pt idx="1480">
                  <c:v>3198.35</c:v>
                </c:pt>
                <c:pt idx="1481">
                  <c:v>2905.8</c:v>
                </c:pt>
                <c:pt idx="1482">
                  <c:v>2820.44</c:v>
                </c:pt>
                <c:pt idx="1483">
                  <c:v>2788.55</c:v>
                </c:pt>
                <c:pt idx="1484">
                  <c:v>2970.02</c:v>
                </c:pt>
                <c:pt idx="1485">
                  <c:v>3264.87</c:v>
                </c:pt>
                <c:pt idx="1486">
                  <c:v>2956.41</c:v>
                </c:pt>
                <c:pt idx="1487">
                  <c:v>2870.77</c:v>
                </c:pt>
                <c:pt idx="1488">
                  <c:v>2844.62</c:v>
                </c:pt>
                <c:pt idx="1489">
                  <c:v>2974.03</c:v>
                </c:pt>
                <c:pt idx="1490">
                  <c:v>3361.05</c:v>
                </c:pt>
                <c:pt idx="1491">
                  <c:v>3005.46</c:v>
                </c:pt>
                <c:pt idx="1492">
                  <c:v>2964.31</c:v>
                </c:pt>
                <c:pt idx="1493">
                  <c:v>2902.88</c:v>
                </c:pt>
                <c:pt idx="1494">
                  <c:v>3081.36</c:v>
                </c:pt>
                <c:pt idx="1495">
                  <c:v>3481.9</c:v>
                </c:pt>
                <c:pt idx="1496">
                  <c:v>3107.9</c:v>
                </c:pt>
                <c:pt idx="1497">
                  <c:v>3092.34</c:v>
                </c:pt>
                <c:pt idx="1498">
                  <c:v>3011.7</c:v>
                </c:pt>
                <c:pt idx="1499">
                  <c:v>3143.36</c:v>
                </c:pt>
                <c:pt idx="1500">
                  <c:v>3225.56</c:v>
                </c:pt>
                <c:pt idx="1501">
                  <c:v>2910.06</c:v>
                </c:pt>
                <c:pt idx="1502">
                  <c:v>2862.23</c:v>
                </c:pt>
                <c:pt idx="1503">
                  <c:v>2817.57</c:v>
                </c:pt>
                <c:pt idx="1504">
                  <c:v>2937.36</c:v>
                </c:pt>
                <c:pt idx="1505">
                  <c:v>3272.79</c:v>
                </c:pt>
                <c:pt idx="1506">
                  <c:v>2927.32</c:v>
                </c:pt>
                <c:pt idx="1507">
                  <c:v>2924.64</c:v>
                </c:pt>
                <c:pt idx="1508">
                  <c:v>2851.36</c:v>
                </c:pt>
                <c:pt idx="1509">
                  <c:v>2996.36</c:v>
                </c:pt>
                <c:pt idx="1510">
                  <c:v>3331.82</c:v>
                </c:pt>
                <c:pt idx="1511">
                  <c:v>3009.17</c:v>
                </c:pt>
                <c:pt idx="1512">
                  <c:v>2934.07</c:v>
                </c:pt>
                <c:pt idx="1513">
                  <c:v>2895.63</c:v>
                </c:pt>
                <c:pt idx="1514">
                  <c:v>3032.63</c:v>
                </c:pt>
                <c:pt idx="1515">
                  <c:v>3475.87</c:v>
                </c:pt>
                <c:pt idx="1516">
                  <c:v>3091.54</c:v>
                </c:pt>
                <c:pt idx="1517">
                  <c:v>3006.54</c:v>
                </c:pt>
                <c:pt idx="1518">
                  <c:v>2962.34</c:v>
                </c:pt>
                <c:pt idx="1519">
                  <c:v>3097.51</c:v>
                </c:pt>
                <c:pt idx="1520">
                  <c:v>3627.03</c:v>
                </c:pt>
                <c:pt idx="1521">
                  <c:v>3177.44</c:v>
                </c:pt>
                <c:pt idx="1522">
                  <c:v>3103.62</c:v>
                </c:pt>
                <c:pt idx="1523">
                  <c:v>3072.15</c:v>
                </c:pt>
                <c:pt idx="1524">
                  <c:v>3213.48</c:v>
                </c:pt>
                <c:pt idx="1525">
                  <c:v>3233.08</c:v>
                </c:pt>
                <c:pt idx="1526">
                  <c:v>2924.7</c:v>
                </c:pt>
                <c:pt idx="1527">
                  <c:v>2900.56</c:v>
                </c:pt>
                <c:pt idx="1528">
                  <c:v>2859.52</c:v>
                </c:pt>
                <c:pt idx="1529">
                  <c:v>2970.11</c:v>
                </c:pt>
                <c:pt idx="1530">
                  <c:v>3325.22</c:v>
                </c:pt>
                <c:pt idx="1531">
                  <c:v>2982.84</c:v>
                </c:pt>
                <c:pt idx="1532">
                  <c:v>2920</c:v>
                </c:pt>
                <c:pt idx="1533">
                  <c:v>2874.32</c:v>
                </c:pt>
                <c:pt idx="1534">
                  <c:v>3059.59</c:v>
                </c:pt>
                <c:pt idx="1535">
                  <c:v>3382.7</c:v>
                </c:pt>
                <c:pt idx="1536">
                  <c:v>3032.74</c:v>
                </c:pt>
                <c:pt idx="1537">
                  <c:v>2984.07</c:v>
                </c:pt>
                <c:pt idx="1538">
                  <c:v>2929.22</c:v>
                </c:pt>
                <c:pt idx="1539">
                  <c:v>3093.29</c:v>
                </c:pt>
                <c:pt idx="1540">
                  <c:v>3473.04</c:v>
                </c:pt>
                <c:pt idx="1541">
                  <c:v>3093.7</c:v>
                </c:pt>
                <c:pt idx="1542">
                  <c:v>3030.73</c:v>
                </c:pt>
                <c:pt idx="1543">
                  <c:v>3005.5</c:v>
                </c:pt>
                <c:pt idx="1544">
                  <c:v>3124.87</c:v>
                </c:pt>
                <c:pt idx="1545">
                  <c:v>3652.01</c:v>
                </c:pt>
                <c:pt idx="1546">
                  <c:v>3225.88</c:v>
                </c:pt>
                <c:pt idx="1547">
                  <c:v>3170.96</c:v>
                </c:pt>
                <c:pt idx="1548">
                  <c:v>3115.43</c:v>
                </c:pt>
                <c:pt idx="1549">
                  <c:v>3244.6</c:v>
                </c:pt>
                <c:pt idx="1550">
                  <c:v>3297.3</c:v>
                </c:pt>
                <c:pt idx="1551">
                  <c:v>2961.49</c:v>
                </c:pt>
                <c:pt idx="1552">
                  <c:v>2943.17</c:v>
                </c:pt>
                <c:pt idx="1553">
                  <c:v>2848.54</c:v>
                </c:pt>
                <c:pt idx="1554">
                  <c:v>2989.83</c:v>
                </c:pt>
                <c:pt idx="1555">
                  <c:v>3335.47</c:v>
                </c:pt>
                <c:pt idx="1556">
                  <c:v>2991.86</c:v>
                </c:pt>
                <c:pt idx="1557">
                  <c:v>2976.03</c:v>
                </c:pt>
                <c:pt idx="1558">
                  <c:v>2937.15</c:v>
                </c:pt>
                <c:pt idx="1559">
                  <c:v>3025.54</c:v>
                </c:pt>
                <c:pt idx="1560">
                  <c:v>3426.77</c:v>
                </c:pt>
                <c:pt idx="1561">
                  <c:v>3072.35</c:v>
                </c:pt>
                <c:pt idx="1562">
                  <c:v>2993.46</c:v>
                </c:pt>
                <c:pt idx="1563">
                  <c:v>2973.31</c:v>
                </c:pt>
                <c:pt idx="1564">
                  <c:v>3128.23</c:v>
                </c:pt>
                <c:pt idx="1565">
                  <c:v>3514.67</c:v>
                </c:pt>
                <c:pt idx="1566">
                  <c:v>3150.17</c:v>
                </c:pt>
                <c:pt idx="1567">
                  <c:v>3090.24</c:v>
                </c:pt>
                <c:pt idx="1568">
                  <c:v>3026.61</c:v>
                </c:pt>
                <c:pt idx="1569">
                  <c:v>3189.76</c:v>
                </c:pt>
                <c:pt idx="1570">
                  <c:v>3618.48</c:v>
                </c:pt>
                <c:pt idx="1571">
                  <c:v>3246.75</c:v>
                </c:pt>
                <c:pt idx="1572">
                  <c:v>3195.92</c:v>
                </c:pt>
                <c:pt idx="1573">
                  <c:v>3162.47</c:v>
                </c:pt>
                <c:pt idx="1574">
                  <c:v>3287.07</c:v>
                </c:pt>
                <c:pt idx="1575">
                  <c:v>3289.5</c:v>
                </c:pt>
                <c:pt idx="1576">
                  <c:v>2979.88</c:v>
                </c:pt>
                <c:pt idx="1577">
                  <c:v>2911.19</c:v>
                </c:pt>
                <c:pt idx="1578">
                  <c:v>2881.28</c:v>
                </c:pt>
                <c:pt idx="1579">
                  <c:v>3042.13</c:v>
                </c:pt>
                <c:pt idx="1580">
                  <c:v>3361.8</c:v>
                </c:pt>
                <c:pt idx="1581">
                  <c:v>3033.76</c:v>
                </c:pt>
                <c:pt idx="1582">
                  <c:v>2982.19</c:v>
                </c:pt>
                <c:pt idx="1583">
                  <c:v>2980.92</c:v>
                </c:pt>
                <c:pt idx="1584">
                  <c:v>3058.66</c:v>
                </c:pt>
                <c:pt idx="1585">
                  <c:v>3474.43</c:v>
                </c:pt>
                <c:pt idx="1586">
                  <c:v>3096.31</c:v>
                </c:pt>
                <c:pt idx="1587">
                  <c:v>3045.19</c:v>
                </c:pt>
                <c:pt idx="1588">
                  <c:v>2994.3</c:v>
                </c:pt>
                <c:pt idx="1589">
                  <c:v>3174.95</c:v>
                </c:pt>
                <c:pt idx="1590">
                  <c:v>3550.32</c:v>
                </c:pt>
                <c:pt idx="1591">
                  <c:v>3161.89</c:v>
                </c:pt>
                <c:pt idx="1592">
                  <c:v>3095.55</c:v>
                </c:pt>
                <c:pt idx="1593">
                  <c:v>3090.75</c:v>
                </c:pt>
                <c:pt idx="1594">
                  <c:v>3214</c:v>
                </c:pt>
                <c:pt idx="1595">
                  <c:v>3652.19</c:v>
                </c:pt>
                <c:pt idx="1596">
                  <c:v>3310.34</c:v>
                </c:pt>
                <c:pt idx="1597">
                  <c:v>3247.92</c:v>
                </c:pt>
                <c:pt idx="1598">
                  <c:v>3163.09</c:v>
                </c:pt>
                <c:pt idx="1599">
                  <c:v>3357.72</c:v>
                </c:pt>
                <c:pt idx="1600">
                  <c:v>3362.97</c:v>
                </c:pt>
                <c:pt idx="1601">
                  <c:v>3010.99</c:v>
                </c:pt>
                <c:pt idx="1602">
                  <c:v>2996.18</c:v>
                </c:pt>
                <c:pt idx="1603">
                  <c:v>2958.02</c:v>
                </c:pt>
                <c:pt idx="1604">
                  <c:v>3052.4</c:v>
                </c:pt>
                <c:pt idx="1605">
                  <c:v>3400.78</c:v>
                </c:pt>
                <c:pt idx="1606">
                  <c:v>3034.6</c:v>
                </c:pt>
                <c:pt idx="1607">
                  <c:v>3018.22</c:v>
                </c:pt>
                <c:pt idx="1608">
                  <c:v>2992.85</c:v>
                </c:pt>
                <c:pt idx="1609">
                  <c:v>3119.46</c:v>
                </c:pt>
                <c:pt idx="1610">
                  <c:v>3473.13</c:v>
                </c:pt>
                <c:pt idx="1611">
                  <c:v>3141.41</c:v>
                </c:pt>
                <c:pt idx="1612">
                  <c:v>3055</c:v>
                </c:pt>
                <c:pt idx="1613">
                  <c:v>3026.22</c:v>
                </c:pt>
                <c:pt idx="1614">
                  <c:v>3161.83</c:v>
                </c:pt>
                <c:pt idx="1615">
                  <c:v>3602.59</c:v>
                </c:pt>
                <c:pt idx="1616">
                  <c:v>3185.69</c:v>
                </c:pt>
                <c:pt idx="1617">
                  <c:v>3126.24</c:v>
                </c:pt>
                <c:pt idx="1618">
                  <c:v>3090.87</c:v>
                </c:pt>
                <c:pt idx="1619">
                  <c:v>3253.98</c:v>
                </c:pt>
                <c:pt idx="1620">
                  <c:v>3675.25</c:v>
                </c:pt>
                <c:pt idx="1621">
                  <c:v>3353.34</c:v>
                </c:pt>
                <c:pt idx="1622">
                  <c:v>3274.41</c:v>
                </c:pt>
                <c:pt idx="1623">
                  <c:v>3248.22</c:v>
                </c:pt>
                <c:pt idx="1624">
                  <c:v>3383.64</c:v>
                </c:pt>
                <c:pt idx="1625">
                  <c:v>3387.65</c:v>
                </c:pt>
                <c:pt idx="1626">
                  <c:v>3078.71</c:v>
                </c:pt>
                <c:pt idx="1627">
                  <c:v>3067.8</c:v>
                </c:pt>
                <c:pt idx="1628">
                  <c:v>3002.04</c:v>
                </c:pt>
                <c:pt idx="1629">
                  <c:v>3154.88</c:v>
                </c:pt>
                <c:pt idx="1630">
                  <c:v>3451.8</c:v>
                </c:pt>
                <c:pt idx="1631">
                  <c:v>3121.07</c:v>
                </c:pt>
                <c:pt idx="1632">
                  <c:v>3058.66</c:v>
                </c:pt>
                <c:pt idx="1633">
                  <c:v>3043.19</c:v>
                </c:pt>
                <c:pt idx="1634">
                  <c:v>3156.21</c:v>
                </c:pt>
                <c:pt idx="1635">
                  <c:v>3540.7</c:v>
                </c:pt>
                <c:pt idx="1636">
                  <c:v>3168.22</c:v>
                </c:pt>
                <c:pt idx="1637">
                  <c:v>3145.92</c:v>
                </c:pt>
                <c:pt idx="1638">
                  <c:v>3070.07</c:v>
                </c:pt>
                <c:pt idx="1639">
                  <c:v>3197.68</c:v>
                </c:pt>
                <c:pt idx="1640">
                  <c:v>3609.92</c:v>
                </c:pt>
                <c:pt idx="1641">
                  <c:v>3271.29</c:v>
                </c:pt>
                <c:pt idx="1642">
                  <c:v>3192.98</c:v>
                </c:pt>
                <c:pt idx="1643">
                  <c:v>3162.32</c:v>
                </c:pt>
                <c:pt idx="1644">
                  <c:v>3296.77</c:v>
                </c:pt>
                <c:pt idx="1645">
                  <c:v>3767.82</c:v>
                </c:pt>
                <c:pt idx="1646">
                  <c:v>3371.76</c:v>
                </c:pt>
                <c:pt idx="1647">
                  <c:v>3334.14</c:v>
                </c:pt>
                <c:pt idx="1648">
                  <c:v>3281.33</c:v>
                </c:pt>
                <c:pt idx="1649">
                  <c:v>3425.34</c:v>
                </c:pt>
                <c:pt idx="1650">
                  <c:v>3398.16</c:v>
                </c:pt>
                <c:pt idx="1651">
                  <c:v>3103.93</c:v>
                </c:pt>
                <c:pt idx="1652">
                  <c:v>3045.5</c:v>
                </c:pt>
                <c:pt idx="1653">
                  <c:v>3047.73</c:v>
                </c:pt>
                <c:pt idx="1654">
                  <c:v>3137.77</c:v>
                </c:pt>
                <c:pt idx="1655">
                  <c:v>3548.82</c:v>
                </c:pt>
                <c:pt idx="1656">
                  <c:v>3121.4</c:v>
                </c:pt>
                <c:pt idx="1657">
                  <c:v>3146.88</c:v>
                </c:pt>
                <c:pt idx="1658">
                  <c:v>3070.8</c:v>
                </c:pt>
                <c:pt idx="1659">
                  <c:v>3196.81</c:v>
                </c:pt>
                <c:pt idx="1660">
                  <c:v>3553.67</c:v>
                </c:pt>
                <c:pt idx="1661">
                  <c:v>3221.06</c:v>
                </c:pt>
                <c:pt idx="1662">
                  <c:v>3161.07</c:v>
                </c:pt>
                <c:pt idx="1663">
                  <c:v>3107.68</c:v>
                </c:pt>
                <c:pt idx="1664">
                  <c:v>3263.17</c:v>
                </c:pt>
                <c:pt idx="1665">
                  <c:v>3658.89</c:v>
                </c:pt>
                <c:pt idx="1666">
                  <c:v>3279.61</c:v>
                </c:pt>
                <c:pt idx="1667">
                  <c:v>3268.43</c:v>
                </c:pt>
                <c:pt idx="1668">
                  <c:v>3200.55</c:v>
                </c:pt>
                <c:pt idx="1669">
                  <c:v>3311.04</c:v>
                </c:pt>
                <c:pt idx="1670">
                  <c:v>3777.01</c:v>
                </c:pt>
                <c:pt idx="1671">
                  <c:v>3454.86</c:v>
                </c:pt>
                <c:pt idx="1672">
                  <c:v>3368.3</c:v>
                </c:pt>
                <c:pt idx="1673">
                  <c:v>3330.68</c:v>
                </c:pt>
                <c:pt idx="1674">
                  <c:v>3436.03</c:v>
                </c:pt>
                <c:pt idx="1675">
                  <c:v>3427.57</c:v>
                </c:pt>
                <c:pt idx="1676">
                  <c:v>3180.16</c:v>
                </c:pt>
                <c:pt idx="1677">
                  <c:v>3097.98</c:v>
                </c:pt>
                <c:pt idx="1678">
                  <c:v>3061.93</c:v>
                </c:pt>
                <c:pt idx="1679">
                  <c:v>3176.69</c:v>
                </c:pt>
                <c:pt idx="1680">
                  <c:v>3470.7</c:v>
                </c:pt>
                <c:pt idx="1681">
                  <c:v>3187.06</c:v>
                </c:pt>
                <c:pt idx="1682">
                  <c:v>3136.24</c:v>
                </c:pt>
                <c:pt idx="1683">
                  <c:v>3124.61</c:v>
                </c:pt>
                <c:pt idx="1684">
                  <c:v>3204.27</c:v>
                </c:pt>
                <c:pt idx="1685">
                  <c:v>3621.19</c:v>
                </c:pt>
                <c:pt idx="1686">
                  <c:v>3246.04</c:v>
                </c:pt>
                <c:pt idx="1687">
                  <c:v>3184.22</c:v>
                </c:pt>
                <c:pt idx="1688">
                  <c:v>3116.6</c:v>
                </c:pt>
                <c:pt idx="1689">
                  <c:v>3296.14</c:v>
                </c:pt>
                <c:pt idx="1690">
                  <c:v>3703.57</c:v>
                </c:pt>
                <c:pt idx="1691">
                  <c:v>3326.88</c:v>
                </c:pt>
                <c:pt idx="1692">
                  <c:v>3290.58</c:v>
                </c:pt>
                <c:pt idx="1693">
                  <c:v>3228.64</c:v>
                </c:pt>
                <c:pt idx="1694">
                  <c:v>3352.4</c:v>
                </c:pt>
                <c:pt idx="1695">
                  <c:v>3859.04</c:v>
                </c:pt>
                <c:pt idx="1696">
                  <c:v>3462.8</c:v>
                </c:pt>
                <c:pt idx="1697">
                  <c:v>3379.99</c:v>
                </c:pt>
                <c:pt idx="1698">
                  <c:v>3345.2</c:v>
                </c:pt>
                <c:pt idx="1699">
                  <c:v>3468.61</c:v>
                </c:pt>
                <c:pt idx="1700">
                  <c:v>3468.25</c:v>
                </c:pt>
                <c:pt idx="1701">
                  <c:v>3173.9</c:v>
                </c:pt>
                <c:pt idx="1702">
                  <c:v>3119.61</c:v>
                </c:pt>
                <c:pt idx="1703">
                  <c:v>3073.01</c:v>
                </c:pt>
                <c:pt idx="1704">
                  <c:v>3210.55</c:v>
                </c:pt>
                <c:pt idx="1705">
                  <c:v>3524.52</c:v>
                </c:pt>
                <c:pt idx="1706">
                  <c:v>3205.71</c:v>
                </c:pt>
                <c:pt idx="1707">
                  <c:v>3181.75</c:v>
                </c:pt>
                <c:pt idx="1708">
                  <c:v>3096.35</c:v>
                </c:pt>
                <c:pt idx="1709">
                  <c:v>3255.14</c:v>
                </c:pt>
                <c:pt idx="1710">
                  <c:v>3645.04</c:v>
                </c:pt>
                <c:pt idx="1711">
                  <c:v>3274.03</c:v>
                </c:pt>
                <c:pt idx="1712">
                  <c:v>3218.7</c:v>
                </c:pt>
                <c:pt idx="1713">
                  <c:v>3163.11</c:v>
                </c:pt>
                <c:pt idx="1714">
                  <c:v>3274.17</c:v>
                </c:pt>
                <c:pt idx="1715">
                  <c:v>3709.03</c:v>
                </c:pt>
                <c:pt idx="1716">
                  <c:v>3340.78</c:v>
                </c:pt>
                <c:pt idx="1717">
                  <c:v>3302.26</c:v>
                </c:pt>
                <c:pt idx="1718">
                  <c:v>3237.62</c:v>
                </c:pt>
                <c:pt idx="1719">
                  <c:v>3400</c:v>
                </c:pt>
                <c:pt idx="1720">
                  <c:v>3869.25</c:v>
                </c:pt>
                <c:pt idx="1721">
                  <c:v>3514.46</c:v>
                </c:pt>
                <c:pt idx="1722">
                  <c:v>3459.87</c:v>
                </c:pt>
                <c:pt idx="1723">
                  <c:v>3387.67</c:v>
                </c:pt>
                <c:pt idx="1724">
                  <c:v>3485.83</c:v>
                </c:pt>
                <c:pt idx="1725">
                  <c:v>3529.97</c:v>
                </c:pt>
                <c:pt idx="1726">
                  <c:v>3205.83</c:v>
                </c:pt>
                <c:pt idx="1727">
                  <c:v>3165.89</c:v>
                </c:pt>
                <c:pt idx="1728">
                  <c:v>3089.46</c:v>
                </c:pt>
                <c:pt idx="1729">
                  <c:v>3236.72</c:v>
                </c:pt>
                <c:pt idx="1730">
                  <c:v>3635.58</c:v>
                </c:pt>
                <c:pt idx="1731">
                  <c:v>3261.86</c:v>
                </c:pt>
                <c:pt idx="1732">
                  <c:v>3194.25</c:v>
                </c:pt>
                <c:pt idx="1733">
                  <c:v>3133.99</c:v>
                </c:pt>
                <c:pt idx="1734">
                  <c:v>3314.44</c:v>
                </c:pt>
                <c:pt idx="1735">
                  <c:v>3627.61</c:v>
                </c:pt>
                <c:pt idx="1736">
                  <c:v>3297.34</c:v>
                </c:pt>
                <c:pt idx="1737">
                  <c:v>3259.18</c:v>
                </c:pt>
                <c:pt idx="1738">
                  <c:v>3222.37</c:v>
                </c:pt>
                <c:pt idx="1739">
                  <c:v>3353.86</c:v>
                </c:pt>
                <c:pt idx="1740">
                  <c:v>3722.3</c:v>
                </c:pt>
                <c:pt idx="1741">
                  <c:v>3404.43</c:v>
                </c:pt>
                <c:pt idx="1742">
                  <c:v>3329.75</c:v>
                </c:pt>
                <c:pt idx="1743">
                  <c:v>3288.11</c:v>
                </c:pt>
                <c:pt idx="1744">
                  <c:v>3390.25</c:v>
                </c:pt>
                <c:pt idx="1745">
                  <c:v>3886.88</c:v>
                </c:pt>
                <c:pt idx="1746">
                  <c:v>3526.05</c:v>
                </c:pt>
                <c:pt idx="1747">
                  <c:v>3461.53</c:v>
                </c:pt>
                <c:pt idx="1748">
                  <c:v>3405.3</c:v>
                </c:pt>
                <c:pt idx="1749">
                  <c:v>3609.26</c:v>
                </c:pt>
                <c:pt idx="1750">
                  <c:v>3583.68</c:v>
                </c:pt>
                <c:pt idx="1751">
                  <c:v>3291.19</c:v>
                </c:pt>
                <c:pt idx="1752">
                  <c:v>3239.78</c:v>
                </c:pt>
                <c:pt idx="1753">
                  <c:v>3191.82</c:v>
                </c:pt>
                <c:pt idx="1754">
                  <c:v>3299.04</c:v>
                </c:pt>
                <c:pt idx="1755">
                  <c:v>3625.51</c:v>
                </c:pt>
                <c:pt idx="1756">
                  <c:v>3299.87</c:v>
                </c:pt>
                <c:pt idx="1757">
                  <c:v>3274.35</c:v>
                </c:pt>
                <c:pt idx="1758">
                  <c:v>3201.24</c:v>
                </c:pt>
                <c:pt idx="1759">
                  <c:v>3346</c:v>
                </c:pt>
                <c:pt idx="1760">
                  <c:v>3706.06</c:v>
                </c:pt>
                <c:pt idx="1761">
                  <c:v>3378.64</c:v>
                </c:pt>
                <c:pt idx="1762">
                  <c:v>3332.12</c:v>
                </c:pt>
                <c:pt idx="1763">
                  <c:v>3265.33</c:v>
                </c:pt>
                <c:pt idx="1764">
                  <c:v>3378.79</c:v>
                </c:pt>
                <c:pt idx="1765">
                  <c:v>3816.59</c:v>
                </c:pt>
                <c:pt idx="1766">
                  <c:v>3487.05</c:v>
                </c:pt>
                <c:pt idx="1767">
                  <c:v>3429.56</c:v>
                </c:pt>
                <c:pt idx="1768">
                  <c:v>3355.81</c:v>
                </c:pt>
                <c:pt idx="1769">
                  <c:v>3494.81</c:v>
                </c:pt>
                <c:pt idx="1770">
                  <c:v>3982.74</c:v>
                </c:pt>
                <c:pt idx="1771">
                  <c:v>3634.96</c:v>
                </c:pt>
                <c:pt idx="1772">
                  <c:v>3558.73</c:v>
                </c:pt>
                <c:pt idx="1773">
                  <c:v>3450.26</c:v>
                </c:pt>
                <c:pt idx="1774">
                  <c:v>3631.63</c:v>
                </c:pt>
                <c:pt idx="1775">
                  <c:v>3584.07</c:v>
                </c:pt>
                <c:pt idx="1776">
                  <c:v>3298.73</c:v>
                </c:pt>
                <c:pt idx="1777">
                  <c:v>3247.43</c:v>
                </c:pt>
                <c:pt idx="1778">
                  <c:v>3250.34</c:v>
                </c:pt>
                <c:pt idx="1779">
                  <c:v>3379.29</c:v>
                </c:pt>
                <c:pt idx="1780">
                  <c:v>3656.65</c:v>
                </c:pt>
                <c:pt idx="1781">
                  <c:v>3336.01</c:v>
                </c:pt>
                <c:pt idx="1782">
                  <c:v>3287.62</c:v>
                </c:pt>
                <c:pt idx="1783">
                  <c:v>3240.93</c:v>
                </c:pt>
                <c:pt idx="1784">
                  <c:v>3395.89</c:v>
                </c:pt>
                <c:pt idx="1785">
                  <c:v>3739.86</c:v>
                </c:pt>
                <c:pt idx="1786">
                  <c:v>3405.87</c:v>
                </c:pt>
                <c:pt idx="1787">
                  <c:v>3339</c:v>
                </c:pt>
                <c:pt idx="1788">
                  <c:v>3300.85</c:v>
                </c:pt>
                <c:pt idx="1789">
                  <c:v>3462.46</c:v>
                </c:pt>
                <c:pt idx="1790">
                  <c:v>3892.02</c:v>
                </c:pt>
                <c:pt idx="1791">
                  <c:v>3505.33</c:v>
                </c:pt>
                <c:pt idx="1792">
                  <c:v>3427.53</c:v>
                </c:pt>
                <c:pt idx="1793">
                  <c:v>3403.29</c:v>
                </c:pt>
                <c:pt idx="1794">
                  <c:v>3547.34</c:v>
                </c:pt>
                <c:pt idx="1795">
                  <c:v>3985.93</c:v>
                </c:pt>
                <c:pt idx="1796">
                  <c:v>3682.22</c:v>
                </c:pt>
                <c:pt idx="1797">
                  <c:v>3573.03</c:v>
                </c:pt>
                <c:pt idx="1798">
                  <c:v>3529.29</c:v>
                </c:pt>
                <c:pt idx="1799">
                  <c:v>3623.25</c:v>
                </c:pt>
                <c:pt idx="1800">
                  <c:v>3659.19</c:v>
                </c:pt>
                <c:pt idx="1801">
                  <c:v>3347.37</c:v>
                </c:pt>
                <c:pt idx="1802">
                  <c:v>3308.28</c:v>
                </c:pt>
                <c:pt idx="1803">
                  <c:v>3254.33</c:v>
                </c:pt>
                <c:pt idx="1804">
                  <c:v>3364.16</c:v>
                </c:pt>
                <c:pt idx="1805">
                  <c:v>3718.39</c:v>
                </c:pt>
                <c:pt idx="1806">
                  <c:v>3348.5</c:v>
                </c:pt>
                <c:pt idx="1807">
                  <c:v>3320.56</c:v>
                </c:pt>
                <c:pt idx="1808">
                  <c:v>3290.11</c:v>
                </c:pt>
                <c:pt idx="1809">
                  <c:v>3415.13</c:v>
                </c:pt>
                <c:pt idx="1810">
                  <c:v>3774.07</c:v>
                </c:pt>
                <c:pt idx="1811">
                  <c:v>3436.92</c:v>
                </c:pt>
                <c:pt idx="1812">
                  <c:v>3378.79</c:v>
                </c:pt>
                <c:pt idx="1813">
                  <c:v>3345.42</c:v>
                </c:pt>
                <c:pt idx="1814">
                  <c:v>3448.6</c:v>
                </c:pt>
                <c:pt idx="1815">
                  <c:v>3865.84</c:v>
                </c:pt>
                <c:pt idx="1816">
                  <c:v>3526</c:v>
                </c:pt>
                <c:pt idx="1817">
                  <c:v>3465.25</c:v>
                </c:pt>
                <c:pt idx="1818">
                  <c:v>3434.35</c:v>
                </c:pt>
                <c:pt idx="1819">
                  <c:v>3560.97</c:v>
                </c:pt>
                <c:pt idx="1820">
                  <c:v>4029.13</c:v>
                </c:pt>
                <c:pt idx="1821">
                  <c:v>3662.28</c:v>
                </c:pt>
                <c:pt idx="1822">
                  <c:v>3583.75</c:v>
                </c:pt>
                <c:pt idx="1823">
                  <c:v>3541.41</c:v>
                </c:pt>
                <c:pt idx="1824">
                  <c:v>3637.08</c:v>
                </c:pt>
                <c:pt idx="1825">
                  <c:v>3635.02</c:v>
                </c:pt>
                <c:pt idx="1826">
                  <c:v>3335.86</c:v>
                </c:pt>
                <c:pt idx="1827">
                  <c:v>3309.81</c:v>
                </c:pt>
                <c:pt idx="1828">
                  <c:v>3282.81</c:v>
                </c:pt>
                <c:pt idx="1829">
                  <c:v>3415.72</c:v>
                </c:pt>
                <c:pt idx="1830">
                  <c:v>3729.74</c:v>
                </c:pt>
                <c:pt idx="1831">
                  <c:v>3410.05</c:v>
                </c:pt>
                <c:pt idx="1832">
                  <c:v>3360.89</c:v>
                </c:pt>
                <c:pt idx="1833">
                  <c:v>3302.65</c:v>
                </c:pt>
                <c:pt idx="1834">
                  <c:v>3430.12</c:v>
                </c:pt>
                <c:pt idx="1835">
                  <c:v>3804.89</c:v>
                </c:pt>
                <c:pt idx="1836">
                  <c:v>3470.95</c:v>
                </c:pt>
                <c:pt idx="1837">
                  <c:v>3402.06</c:v>
                </c:pt>
                <c:pt idx="1838">
                  <c:v>3390.55</c:v>
                </c:pt>
                <c:pt idx="1839">
                  <c:v>3462.66</c:v>
                </c:pt>
                <c:pt idx="1840">
                  <c:v>3885.84</c:v>
                </c:pt>
                <c:pt idx="1841">
                  <c:v>3568.96</c:v>
                </c:pt>
                <c:pt idx="1842">
                  <c:v>3485.7</c:v>
                </c:pt>
                <c:pt idx="1843">
                  <c:v>3460.5</c:v>
                </c:pt>
                <c:pt idx="1844">
                  <c:v>3570.01</c:v>
                </c:pt>
                <c:pt idx="1845">
                  <c:v>4048.01</c:v>
                </c:pt>
                <c:pt idx="1846">
                  <c:v>3693.2</c:v>
                </c:pt>
                <c:pt idx="1847">
                  <c:v>3608.5</c:v>
                </c:pt>
                <c:pt idx="1848">
                  <c:v>3589.14</c:v>
                </c:pt>
                <c:pt idx="1849">
                  <c:v>3657.33</c:v>
                </c:pt>
                <c:pt idx="1850">
                  <c:v>3738.81</c:v>
                </c:pt>
                <c:pt idx="1851">
                  <c:v>3394.83</c:v>
                </c:pt>
                <c:pt idx="1852">
                  <c:v>3346.22</c:v>
                </c:pt>
                <c:pt idx="1853">
                  <c:v>3289.18</c:v>
                </c:pt>
                <c:pt idx="1854">
                  <c:v>3402.04</c:v>
                </c:pt>
                <c:pt idx="1855">
                  <c:v>3755.97</c:v>
                </c:pt>
                <c:pt idx="1856">
                  <c:v>3446.68</c:v>
                </c:pt>
                <c:pt idx="1857">
                  <c:v>3400.14</c:v>
                </c:pt>
                <c:pt idx="1858">
                  <c:v>3442.47</c:v>
                </c:pt>
                <c:pt idx="1859">
                  <c:v>3431.48</c:v>
                </c:pt>
                <c:pt idx="1860">
                  <c:v>3853.84</c:v>
                </c:pt>
                <c:pt idx="1861">
                  <c:v>3613.17</c:v>
                </c:pt>
                <c:pt idx="1862">
                  <c:v>3439.95</c:v>
                </c:pt>
                <c:pt idx="1863">
                  <c:v>3391.12</c:v>
                </c:pt>
                <c:pt idx="1864">
                  <c:v>3507.39</c:v>
                </c:pt>
                <c:pt idx="1865">
                  <c:v>3977.58</c:v>
                </c:pt>
                <c:pt idx="1866">
                  <c:v>3592.82</c:v>
                </c:pt>
                <c:pt idx="1867">
                  <c:v>3532.29</c:v>
                </c:pt>
                <c:pt idx="1868">
                  <c:v>3474.01</c:v>
                </c:pt>
                <c:pt idx="1869">
                  <c:v>3621.45</c:v>
                </c:pt>
                <c:pt idx="1870">
                  <c:v>4080.73</c:v>
                </c:pt>
                <c:pt idx="1871">
                  <c:v>3716.9</c:v>
                </c:pt>
                <c:pt idx="1872">
                  <c:v>3682.64</c:v>
                </c:pt>
                <c:pt idx="1873">
                  <c:v>3595</c:v>
                </c:pt>
                <c:pt idx="1874">
                  <c:v>3689.98</c:v>
                </c:pt>
                <c:pt idx="1875">
                  <c:v>2204.7199999999998</c:v>
                </c:pt>
                <c:pt idx="1876">
                  <c:v>1933.3</c:v>
                </c:pt>
                <c:pt idx="1877">
                  <c:v>1917.48</c:v>
                </c:pt>
                <c:pt idx="1878">
                  <c:v>1883.34</c:v>
                </c:pt>
                <c:pt idx="1879">
                  <c:v>2036.28</c:v>
                </c:pt>
                <c:pt idx="1880">
                  <c:v>2286.87</c:v>
                </c:pt>
                <c:pt idx="1881">
                  <c:v>1972.92</c:v>
                </c:pt>
                <c:pt idx="1882">
                  <c:v>1918.14</c:v>
                </c:pt>
                <c:pt idx="1883">
                  <c:v>1906.68</c:v>
                </c:pt>
                <c:pt idx="1884">
                  <c:v>2094.7800000000002</c:v>
                </c:pt>
                <c:pt idx="1885">
                  <c:v>2255.96</c:v>
                </c:pt>
                <c:pt idx="1886">
                  <c:v>1986.8</c:v>
                </c:pt>
                <c:pt idx="1887">
                  <c:v>1952.12</c:v>
                </c:pt>
                <c:pt idx="1888">
                  <c:v>1930.54</c:v>
                </c:pt>
                <c:pt idx="1889">
                  <c:v>2062.16</c:v>
                </c:pt>
                <c:pt idx="1890">
                  <c:v>2311.67</c:v>
                </c:pt>
                <c:pt idx="1891">
                  <c:v>2005.27</c:v>
                </c:pt>
                <c:pt idx="1892">
                  <c:v>1975.55</c:v>
                </c:pt>
                <c:pt idx="1893">
                  <c:v>1954.87</c:v>
                </c:pt>
                <c:pt idx="1894">
                  <c:v>2122.89</c:v>
                </c:pt>
                <c:pt idx="1895">
                  <c:v>2369.77</c:v>
                </c:pt>
                <c:pt idx="1896">
                  <c:v>2046.55</c:v>
                </c:pt>
                <c:pt idx="1897">
                  <c:v>1993.53</c:v>
                </c:pt>
                <c:pt idx="1898">
                  <c:v>1981.76</c:v>
                </c:pt>
                <c:pt idx="1899">
                  <c:v>2144</c:v>
                </c:pt>
                <c:pt idx="1900">
                  <c:v>2242.96</c:v>
                </c:pt>
                <c:pt idx="1901">
                  <c:v>1959.13</c:v>
                </c:pt>
                <c:pt idx="1902">
                  <c:v>1924.64</c:v>
                </c:pt>
                <c:pt idx="1903">
                  <c:v>1910.52</c:v>
                </c:pt>
                <c:pt idx="1904">
                  <c:v>2052.73</c:v>
                </c:pt>
                <c:pt idx="1905">
                  <c:v>2260.52</c:v>
                </c:pt>
                <c:pt idx="1906">
                  <c:v>1974.14</c:v>
                </c:pt>
                <c:pt idx="1907">
                  <c:v>2007.1</c:v>
                </c:pt>
                <c:pt idx="1908">
                  <c:v>1963.96</c:v>
                </c:pt>
                <c:pt idx="1909">
                  <c:v>2095.44</c:v>
                </c:pt>
                <c:pt idx="1910">
                  <c:v>2307.81</c:v>
                </c:pt>
                <c:pt idx="1911">
                  <c:v>2002.75</c:v>
                </c:pt>
                <c:pt idx="1912">
                  <c:v>1988.51</c:v>
                </c:pt>
                <c:pt idx="1913">
                  <c:v>1957.51</c:v>
                </c:pt>
                <c:pt idx="1914">
                  <c:v>2148.2600000000002</c:v>
                </c:pt>
                <c:pt idx="1915">
                  <c:v>2332.58</c:v>
                </c:pt>
                <c:pt idx="1916">
                  <c:v>2034.68</c:v>
                </c:pt>
                <c:pt idx="1917">
                  <c:v>1995.83</c:v>
                </c:pt>
                <c:pt idx="1918">
                  <c:v>1964.05</c:v>
                </c:pt>
                <c:pt idx="1919">
                  <c:v>2114.0100000000002</c:v>
                </c:pt>
                <c:pt idx="1920">
                  <c:v>2376.73</c:v>
                </c:pt>
                <c:pt idx="1921">
                  <c:v>2061.84</c:v>
                </c:pt>
                <c:pt idx="1922">
                  <c:v>2023.25</c:v>
                </c:pt>
                <c:pt idx="1923">
                  <c:v>2002.01</c:v>
                </c:pt>
                <c:pt idx="1924">
                  <c:v>2152.36</c:v>
                </c:pt>
                <c:pt idx="1925">
                  <c:v>2254.35</c:v>
                </c:pt>
                <c:pt idx="1926">
                  <c:v>2013.06</c:v>
                </c:pt>
                <c:pt idx="1927">
                  <c:v>1988.51</c:v>
                </c:pt>
                <c:pt idx="1928">
                  <c:v>1964.6</c:v>
                </c:pt>
                <c:pt idx="1929">
                  <c:v>2102.1799999999998</c:v>
                </c:pt>
                <c:pt idx="1930">
                  <c:v>2343.85</c:v>
                </c:pt>
                <c:pt idx="1931">
                  <c:v>2019.78</c:v>
                </c:pt>
                <c:pt idx="1932">
                  <c:v>1987.89</c:v>
                </c:pt>
                <c:pt idx="1933">
                  <c:v>1967.29</c:v>
                </c:pt>
                <c:pt idx="1934">
                  <c:v>2097.42</c:v>
                </c:pt>
                <c:pt idx="1935">
                  <c:v>2352.2800000000002</c:v>
                </c:pt>
                <c:pt idx="1936">
                  <c:v>2058.11</c:v>
                </c:pt>
                <c:pt idx="1937">
                  <c:v>2008.87</c:v>
                </c:pt>
                <c:pt idx="1938">
                  <c:v>1978.7</c:v>
                </c:pt>
                <c:pt idx="1939">
                  <c:v>2137.85</c:v>
                </c:pt>
                <c:pt idx="1940">
                  <c:v>2355.88</c:v>
                </c:pt>
                <c:pt idx="1941">
                  <c:v>2049.08</c:v>
                </c:pt>
                <c:pt idx="1942">
                  <c:v>2008.66</c:v>
                </c:pt>
                <c:pt idx="1943">
                  <c:v>1996.04</c:v>
                </c:pt>
                <c:pt idx="1944">
                  <c:v>2149.92</c:v>
                </c:pt>
                <c:pt idx="1945">
                  <c:v>2411.52</c:v>
                </c:pt>
                <c:pt idx="1946">
                  <c:v>2096.96</c:v>
                </c:pt>
                <c:pt idx="1947">
                  <c:v>2073.71</c:v>
                </c:pt>
                <c:pt idx="1948">
                  <c:v>2025.9</c:v>
                </c:pt>
                <c:pt idx="1949">
                  <c:v>2201.64</c:v>
                </c:pt>
                <c:pt idx="1950">
                  <c:v>2275.39</c:v>
                </c:pt>
                <c:pt idx="1951">
                  <c:v>2023.84</c:v>
                </c:pt>
                <c:pt idx="1952">
                  <c:v>2003.24</c:v>
                </c:pt>
                <c:pt idx="1953">
                  <c:v>1977.69</c:v>
                </c:pt>
                <c:pt idx="1954">
                  <c:v>2116.19</c:v>
                </c:pt>
                <c:pt idx="1955">
                  <c:v>2347.02</c:v>
                </c:pt>
                <c:pt idx="1956">
                  <c:v>2019.01</c:v>
                </c:pt>
                <c:pt idx="1957">
                  <c:v>2024.47</c:v>
                </c:pt>
                <c:pt idx="1958">
                  <c:v>2003.74</c:v>
                </c:pt>
                <c:pt idx="1959">
                  <c:v>2112.06</c:v>
                </c:pt>
                <c:pt idx="1960">
                  <c:v>2342.67</c:v>
                </c:pt>
                <c:pt idx="1961">
                  <c:v>2073.77</c:v>
                </c:pt>
                <c:pt idx="1962">
                  <c:v>2014.33</c:v>
                </c:pt>
                <c:pt idx="1963">
                  <c:v>1990.04</c:v>
                </c:pt>
                <c:pt idx="1964">
                  <c:v>2157.65</c:v>
                </c:pt>
                <c:pt idx="1965">
                  <c:v>2394.91</c:v>
                </c:pt>
                <c:pt idx="1966">
                  <c:v>2084.4499999999998</c:v>
                </c:pt>
                <c:pt idx="1967">
                  <c:v>2052.88</c:v>
                </c:pt>
                <c:pt idx="1968">
                  <c:v>2038.73</c:v>
                </c:pt>
                <c:pt idx="1969">
                  <c:v>2159.27</c:v>
                </c:pt>
                <c:pt idx="1970">
                  <c:v>2445.5500000000002</c:v>
                </c:pt>
                <c:pt idx="1971">
                  <c:v>2128.38</c:v>
                </c:pt>
                <c:pt idx="1972">
                  <c:v>2095.25</c:v>
                </c:pt>
                <c:pt idx="1973">
                  <c:v>2079.86</c:v>
                </c:pt>
                <c:pt idx="1974">
                  <c:v>2219.11</c:v>
                </c:pt>
                <c:pt idx="1975">
                  <c:v>2299.88</c:v>
                </c:pt>
                <c:pt idx="1976">
                  <c:v>2057.44</c:v>
                </c:pt>
                <c:pt idx="1977">
                  <c:v>2017.17</c:v>
                </c:pt>
                <c:pt idx="1978">
                  <c:v>2025.33</c:v>
                </c:pt>
                <c:pt idx="1979">
                  <c:v>2149.0700000000002</c:v>
                </c:pt>
                <c:pt idx="1980">
                  <c:v>2350.44</c:v>
                </c:pt>
                <c:pt idx="1981">
                  <c:v>2076.9499999999998</c:v>
                </c:pt>
                <c:pt idx="1982">
                  <c:v>2021.46</c:v>
                </c:pt>
                <c:pt idx="1983">
                  <c:v>1990.92</c:v>
                </c:pt>
                <c:pt idx="1984">
                  <c:v>2146.35</c:v>
                </c:pt>
                <c:pt idx="1985">
                  <c:v>2398.04</c:v>
                </c:pt>
                <c:pt idx="1986">
                  <c:v>2093.5500000000002</c:v>
                </c:pt>
                <c:pt idx="1987">
                  <c:v>2045.79</c:v>
                </c:pt>
                <c:pt idx="1988">
                  <c:v>2025.17</c:v>
                </c:pt>
                <c:pt idx="1989">
                  <c:v>2160.0700000000002</c:v>
                </c:pt>
                <c:pt idx="1990">
                  <c:v>2416.62</c:v>
                </c:pt>
                <c:pt idx="1991">
                  <c:v>2117.36</c:v>
                </c:pt>
                <c:pt idx="1992">
                  <c:v>2099.21</c:v>
                </c:pt>
                <c:pt idx="1993">
                  <c:v>2079.34</c:v>
                </c:pt>
                <c:pt idx="1994">
                  <c:v>2230.0700000000002</c:v>
                </c:pt>
                <c:pt idx="1995">
                  <c:v>2454.75</c:v>
                </c:pt>
                <c:pt idx="1996">
                  <c:v>2146.1999999999998</c:v>
                </c:pt>
                <c:pt idx="1997">
                  <c:v>2157.16</c:v>
                </c:pt>
                <c:pt idx="1998">
                  <c:v>2095.88</c:v>
                </c:pt>
                <c:pt idx="1999">
                  <c:v>2238.4699999999998</c:v>
                </c:pt>
                <c:pt idx="2000">
                  <c:v>2423.7199999999998</c:v>
                </c:pt>
                <c:pt idx="2001">
                  <c:v>2120.2399999999998</c:v>
                </c:pt>
                <c:pt idx="2002">
                  <c:v>2089.09</c:v>
                </c:pt>
                <c:pt idx="2003">
                  <c:v>2070.5100000000002</c:v>
                </c:pt>
                <c:pt idx="2004">
                  <c:v>2191.2399999999998</c:v>
                </c:pt>
                <c:pt idx="2005">
                  <c:v>2423.6999999999998</c:v>
                </c:pt>
                <c:pt idx="2006">
                  <c:v>2148.88</c:v>
                </c:pt>
                <c:pt idx="2007">
                  <c:v>2094.4899999999998</c:v>
                </c:pt>
                <c:pt idx="2008">
                  <c:v>2083.58</c:v>
                </c:pt>
                <c:pt idx="2009">
                  <c:v>2217.9499999999998</c:v>
                </c:pt>
                <c:pt idx="2010">
                  <c:v>2449.41</c:v>
                </c:pt>
                <c:pt idx="2011">
                  <c:v>2196.0100000000002</c:v>
                </c:pt>
                <c:pt idx="2012">
                  <c:v>2154.6799999999998</c:v>
                </c:pt>
                <c:pt idx="2013">
                  <c:v>2093.64</c:v>
                </c:pt>
                <c:pt idx="2014">
                  <c:v>2250.19</c:v>
                </c:pt>
                <c:pt idx="2015">
                  <c:v>2490.5500000000002</c:v>
                </c:pt>
                <c:pt idx="2016">
                  <c:v>2186.7800000000002</c:v>
                </c:pt>
                <c:pt idx="2017">
                  <c:v>2147.87</c:v>
                </c:pt>
                <c:pt idx="2018">
                  <c:v>2122.08</c:v>
                </c:pt>
                <c:pt idx="2019">
                  <c:v>2280.4299999999998</c:v>
                </c:pt>
                <c:pt idx="2020">
                  <c:v>2523.8000000000002</c:v>
                </c:pt>
                <c:pt idx="2021">
                  <c:v>2220.04</c:v>
                </c:pt>
                <c:pt idx="2022">
                  <c:v>2194.0100000000002</c:v>
                </c:pt>
                <c:pt idx="2023">
                  <c:v>2177.9499999999998</c:v>
                </c:pt>
                <c:pt idx="2024">
                  <c:v>2303.59</c:v>
                </c:pt>
                <c:pt idx="2025">
                  <c:v>2411.12</c:v>
                </c:pt>
                <c:pt idx="2026">
                  <c:v>2150.92</c:v>
                </c:pt>
                <c:pt idx="2027">
                  <c:v>2110.96</c:v>
                </c:pt>
                <c:pt idx="2028">
                  <c:v>2084.29</c:v>
                </c:pt>
                <c:pt idx="2029">
                  <c:v>2233.1</c:v>
                </c:pt>
                <c:pt idx="2030">
                  <c:v>2460.0500000000002</c:v>
                </c:pt>
                <c:pt idx="2031">
                  <c:v>2161.73</c:v>
                </c:pt>
                <c:pt idx="2032">
                  <c:v>2125.63</c:v>
                </c:pt>
                <c:pt idx="2033">
                  <c:v>2109.25</c:v>
                </c:pt>
                <c:pt idx="2034">
                  <c:v>2235.66</c:v>
                </c:pt>
                <c:pt idx="2035">
                  <c:v>2467.37</c:v>
                </c:pt>
                <c:pt idx="2036">
                  <c:v>2199</c:v>
                </c:pt>
                <c:pt idx="2037">
                  <c:v>2152.62</c:v>
                </c:pt>
                <c:pt idx="2038">
                  <c:v>2125.27</c:v>
                </c:pt>
                <c:pt idx="2039">
                  <c:v>2257.2199999999998</c:v>
                </c:pt>
                <c:pt idx="2040">
                  <c:v>2520.75</c:v>
                </c:pt>
                <c:pt idx="2041">
                  <c:v>2226.8000000000002</c:v>
                </c:pt>
                <c:pt idx="2042">
                  <c:v>2189.34</c:v>
                </c:pt>
                <c:pt idx="2043">
                  <c:v>2159.75</c:v>
                </c:pt>
                <c:pt idx="2044">
                  <c:v>2335.5300000000002</c:v>
                </c:pt>
                <c:pt idx="2045">
                  <c:v>2561.6799999999998</c:v>
                </c:pt>
                <c:pt idx="2046">
                  <c:v>2262.4</c:v>
                </c:pt>
                <c:pt idx="2047">
                  <c:v>2238.63</c:v>
                </c:pt>
                <c:pt idx="2048">
                  <c:v>2185.25</c:v>
                </c:pt>
                <c:pt idx="2049">
                  <c:v>2341.34</c:v>
                </c:pt>
                <c:pt idx="2050">
                  <c:v>2471.04</c:v>
                </c:pt>
                <c:pt idx="2051">
                  <c:v>2169.3200000000002</c:v>
                </c:pt>
                <c:pt idx="2052">
                  <c:v>2143.2199999999998</c:v>
                </c:pt>
                <c:pt idx="2053">
                  <c:v>2127.08</c:v>
                </c:pt>
                <c:pt idx="2054">
                  <c:v>2250.1999999999998</c:v>
                </c:pt>
                <c:pt idx="2055">
                  <c:v>2492.39</c:v>
                </c:pt>
                <c:pt idx="2056">
                  <c:v>2216.79</c:v>
                </c:pt>
                <c:pt idx="2057">
                  <c:v>2178.16</c:v>
                </c:pt>
                <c:pt idx="2058">
                  <c:v>2142.9</c:v>
                </c:pt>
                <c:pt idx="2059">
                  <c:v>2275.87</c:v>
                </c:pt>
                <c:pt idx="2060">
                  <c:v>2501.7199999999998</c:v>
                </c:pt>
                <c:pt idx="2061">
                  <c:v>2223.59</c:v>
                </c:pt>
                <c:pt idx="2062">
                  <c:v>2189.1</c:v>
                </c:pt>
                <c:pt idx="2063">
                  <c:v>2158.87</c:v>
                </c:pt>
                <c:pt idx="2064">
                  <c:v>2296.13</c:v>
                </c:pt>
                <c:pt idx="2065">
                  <c:v>2525.6</c:v>
                </c:pt>
                <c:pt idx="2066">
                  <c:v>2265.0500000000002</c:v>
                </c:pt>
                <c:pt idx="2067">
                  <c:v>2260.5</c:v>
                </c:pt>
                <c:pt idx="2068">
                  <c:v>2206.8200000000002</c:v>
                </c:pt>
                <c:pt idx="2069">
                  <c:v>2331.56</c:v>
                </c:pt>
                <c:pt idx="2070">
                  <c:v>2607.98</c:v>
                </c:pt>
                <c:pt idx="2071">
                  <c:v>2283.6799999999998</c:v>
                </c:pt>
                <c:pt idx="2072">
                  <c:v>2261.6</c:v>
                </c:pt>
                <c:pt idx="2073">
                  <c:v>2233.5</c:v>
                </c:pt>
                <c:pt idx="2074">
                  <c:v>2368.48</c:v>
                </c:pt>
                <c:pt idx="2075">
                  <c:v>2490.6999999999998</c:v>
                </c:pt>
                <c:pt idx="2076">
                  <c:v>2206.7800000000002</c:v>
                </c:pt>
                <c:pt idx="2077">
                  <c:v>2179.94</c:v>
                </c:pt>
                <c:pt idx="2078">
                  <c:v>2173.4699999999998</c:v>
                </c:pt>
                <c:pt idx="2079">
                  <c:v>2306.94</c:v>
                </c:pt>
                <c:pt idx="2080">
                  <c:v>2479.35</c:v>
                </c:pt>
                <c:pt idx="2081">
                  <c:v>2215.36</c:v>
                </c:pt>
                <c:pt idx="2082">
                  <c:v>2196.29</c:v>
                </c:pt>
                <c:pt idx="2083">
                  <c:v>2177.5300000000002</c:v>
                </c:pt>
                <c:pt idx="2084">
                  <c:v>2344.19</c:v>
                </c:pt>
                <c:pt idx="2085">
                  <c:v>2531.2199999999998</c:v>
                </c:pt>
                <c:pt idx="2086">
                  <c:v>2265.71</c:v>
                </c:pt>
                <c:pt idx="2087">
                  <c:v>2222.79</c:v>
                </c:pt>
                <c:pt idx="2088">
                  <c:v>2196.7399999999998</c:v>
                </c:pt>
                <c:pt idx="2089">
                  <c:v>2342.9899999999998</c:v>
                </c:pt>
                <c:pt idx="2090">
                  <c:v>2594.6799999999998</c:v>
                </c:pt>
                <c:pt idx="2091">
                  <c:v>2285.7600000000002</c:v>
                </c:pt>
                <c:pt idx="2092">
                  <c:v>2234.16</c:v>
                </c:pt>
                <c:pt idx="2093">
                  <c:v>2225.2399999999998</c:v>
                </c:pt>
                <c:pt idx="2094">
                  <c:v>2357.85</c:v>
                </c:pt>
                <c:pt idx="2095">
                  <c:v>2697.75</c:v>
                </c:pt>
                <c:pt idx="2096">
                  <c:v>2321.31</c:v>
                </c:pt>
                <c:pt idx="2097">
                  <c:v>2279.31</c:v>
                </c:pt>
                <c:pt idx="2098">
                  <c:v>2256.06</c:v>
                </c:pt>
                <c:pt idx="2099">
                  <c:v>2405.5500000000002</c:v>
                </c:pt>
                <c:pt idx="2100">
                  <c:v>2502.17</c:v>
                </c:pt>
                <c:pt idx="2101">
                  <c:v>2227.92</c:v>
                </c:pt>
                <c:pt idx="2102">
                  <c:v>2220.19</c:v>
                </c:pt>
                <c:pt idx="2103">
                  <c:v>2184.9699999999998</c:v>
                </c:pt>
                <c:pt idx="2104">
                  <c:v>2322.54</c:v>
                </c:pt>
                <c:pt idx="2105">
                  <c:v>2559.91</c:v>
                </c:pt>
                <c:pt idx="2106">
                  <c:v>2289.4299999999998</c:v>
                </c:pt>
                <c:pt idx="2107">
                  <c:v>2237.83</c:v>
                </c:pt>
                <c:pt idx="2108">
                  <c:v>2191.09</c:v>
                </c:pt>
                <c:pt idx="2109">
                  <c:v>2348.39</c:v>
                </c:pt>
                <c:pt idx="2110">
                  <c:v>2576.17</c:v>
                </c:pt>
                <c:pt idx="2111">
                  <c:v>2286.36</c:v>
                </c:pt>
                <c:pt idx="2112">
                  <c:v>2249.75</c:v>
                </c:pt>
                <c:pt idx="2113">
                  <c:v>2249.12</c:v>
                </c:pt>
                <c:pt idx="2114">
                  <c:v>2394.84</c:v>
                </c:pt>
                <c:pt idx="2115">
                  <c:v>2631.61</c:v>
                </c:pt>
                <c:pt idx="2116">
                  <c:v>2319.81</c:v>
                </c:pt>
                <c:pt idx="2117">
                  <c:v>2273.23</c:v>
                </c:pt>
                <c:pt idx="2118">
                  <c:v>2243.04</c:v>
                </c:pt>
                <c:pt idx="2119">
                  <c:v>2385.77</c:v>
                </c:pt>
                <c:pt idx="2120">
                  <c:v>2677.09</c:v>
                </c:pt>
                <c:pt idx="2121">
                  <c:v>2361.6</c:v>
                </c:pt>
                <c:pt idx="2122">
                  <c:v>2324.17</c:v>
                </c:pt>
                <c:pt idx="2123">
                  <c:v>2291.15</c:v>
                </c:pt>
                <c:pt idx="2124">
                  <c:v>2425.06</c:v>
                </c:pt>
                <c:pt idx="2125">
                  <c:v>2566.04</c:v>
                </c:pt>
                <c:pt idx="2126">
                  <c:v>2343.98</c:v>
                </c:pt>
                <c:pt idx="2127">
                  <c:v>2292.12</c:v>
                </c:pt>
                <c:pt idx="2128">
                  <c:v>2280.48</c:v>
                </c:pt>
                <c:pt idx="2129">
                  <c:v>2469.17</c:v>
                </c:pt>
                <c:pt idx="2130">
                  <c:v>2579.61</c:v>
                </c:pt>
                <c:pt idx="2131">
                  <c:v>2354.12</c:v>
                </c:pt>
                <c:pt idx="2132">
                  <c:v>2285.2600000000002</c:v>
                </c:pt>
                <c:pt idx="2133">
                  <c:v>2290.98</c:v>
                </c:pt>
                <c:pt idx="2134">
                  <c:v>2417.8000000000002</c:v>
                </c:pt>
                <c:pt idx="2135">
                  <c:v>2629.11</c:v>
                </c:pt>
                <c:pt idx="2136">
                  <c:v>2360.3200000000002</c:v>
                </c:pt>
                <c:pt idx="2137">
                  <c:v>2318.34</c:v>
                </c:pt>
                <c:pt idx="2138">
                  <c:v>2291.9299999999998</c:v>
                </c:pt>
                <c:pt idx="2139">
                  <c:v>2450.84</c:v>
                </c:pt>
                <c:pt idx="2140">
                  <c:v>2686.35</c:v>
                </c:pt>
                <c:pt idx="2141">
                  <c:v>2405.02</c:v>
                </c:pt>
                <c:pt idx="2142">
                  <c:v>2357.12</c:v>
                </c:pt>
                <c:pt idx="2143">
                  <c:v>2304.83</c:v>
                </c:pt>
                <c:pt idx="2144">
                  <c:v>2459.2800000000002</c:v>
                </c:pt>
                <c:pt idx="2145">
                  <c:v>2767.72</c:v>
                </c:pt>
                <c:pt idx="2146">
                  <c:v>2422.7800000000002</c:v>
                </c:pt>
                <c:pt idx="2147">
                  <c:v>2391.52</c:v>
                </c:pt>
                <c:pt idx="2148">
                  <c:v>2371.17</c:v>
                </c:pt>
                <c:pt idx="2149">
                  <c:v>2505.52</c:v>
                </c:pt>
                <c:pt idx="2150">
                  <c:v>2608.7199999999998</c:v>
                </c:pt>
                <c:pt idx="2151">
                  <c:v>2353.86</c:v>
                </c:pt>
                <c:pt idx="2152">
                  <c:v>2314.85</c:v>
                </c:pt>
                <c:pt idx="2153">
                  <c:v>2299.61</c:v>
                </c:pt>
                <c:pt idx="2154">
                  <c:v>2424.0500000000002</c:v>
                </c:pt>
                <c:pt idx="2155">
                  <c:v>2650.24</c:v>
                </c:pt>
                <c:pt idx="2156">
                  <c:v>2371.81</c:v>
                </c:pt>
                <c:pt idx="2157">
                  <c:v>2323.89</c:v>
                </c:pt>
                <c:pt idx="2158">
                  <c:v>2331.84</c:v>
                </c:pt>
                <c:pt idx="2159">
                  <c:v>2470.8000000000002</c:v>
                </c:pt>
                <c:pt idx="2160">
                  <c:v>2655.26</c:v>
                </c:pt>
                <c:pt idx="2161">
                  <c:v>2394.38</c:v>
                </c:pt>
                <c:pt idx="2162">
                  <c:v>2365.16</c:v>
                </c:pt>
                <c:pt idx="2163">
                  <c:v>2343.04</c:v>
                </c:pt>
                <c:pt idx="2164">
                  <c:v>2461.4499999999998</c:v>
                </c:pt>
                <c:pt idx="2165">
                  <c:v>2745.46</c:v>
                </c:pt>
                <c:pt idx="2166">
                  <c:v>2413.61</c:v>
                </c:pt>
                <c:pt idx="2167">
                  <c:v>2418.9499999999998</c:v>
                </c:pt>
                <c:pt idx="2168">
                  <c:v>2362.59</c:v>
                </c:pt>
                <c:pt idx="2169">
                  <c:v>2488.7600000000002</c:v>
                </c:pt>
                <c:pt idx="2170">
                  <c:v>2849.28</c:v>
                </c:pt>
                <c:pt idx="2171">
                  <c:v>2466.7199999999998</c:v>
                </c:pt>
                <c:pt idx="2172">
                  <c:v>2428.39</c:v>
                </c:pt>
                <c:pt idx="2173">
                  <c:v>2424.5700000000002</c:v>
                </c:pt>
                <c:pt idx="2174">
                  <c:v>2522.7800000000002</c:v>
                </c:pt>
                <c:pt idx="2175">
                  <c:v>2631.12</c:v>
                </c:pt>
                <c:pt idx="2176">
                  <c:v>2377.29</c:v>
                </c:pt>
                <c:pt idx="2177">
                  <c:v>2377.21</c:v>
                </c:pt>
                <c:pt idx="2178">
                  <c:v>2307.63</c:v>
                </c:pt>
                <c:pt idx="2179">
                  <c:v>2500.87</c:v>
                </c:pt>
                <c:pt idx="2180">
                  <c:v>2696.59</c:v>
                </c:pt>
                <c:pt idx="2181">
                  <c:v>2403.13</c:v>
                </c:pt>
                <c:pt idx="2182">
                  <c:v>2357.75</c:v>
                </c:pt>
                <c:pt idx="2183">
                  <c:v>2332.7199999999998</c:v>
                </c:pt>
                <c:pt idx="2184">
                  <c:v>2462.15</c:v>
                </c:pt>
                <c:pt idx="2185">
                  <c:v>2700.36</c:v>
                </c:pt>
                <c:pt idx="2186">
                  <c:v>2427.88</c:v>
                </c:pt>
                <c:pt idx="2187">
                  <c:v>2385.5300000000002</c:v>
                </c:pt>
                <c:pt idx="2188">
                  <c:v>2378.64</c:v>
                </c:pt>
                <c:pt idx="2189">
                  <c:v>2478.4</c:v>
                </c:pt>
                <c:pt idx="2190">
                  <c:v>2742.91</c:v>
                </c:pt>
                <c:pt idx="2191">
                  <c:v>2462.3200000000002</c:v>
                </c:pt>
                <c:pt idx="2192">
                  <c:v>2416.7199999999998</c:v>
                </c:pt>
                <c:pt idx="2193">
                  <c:v>2389.91</c:v>
                </c:pt>
                <c:pt idx="2194">
                  <c:v>2518.16</c:v>
                </c:pt>
                <c:pt idx="2195">
                  <c:v>2768.54</c:v>
                </c:pt>
                <c:pt idx="2196">
                  <c:v>2486.7199999999998</c:v>
                </c:pt>
                <c:pt idx="2197">
                  <c:v>2454.65</c:v>
                </c:pt>
                <c:pt idx="2198">
                  <c:v>2427.75</c:v>
                </c:pt>
                <c:pt idx="2199">
                  <c:v>2574.7600000000002</c:v>
                </c:pt>
                <c:pt idx="2200">
                  <c:v>2665.61</c:v>
                </c:pt>
                <c:pt idx="2201">
                  <c:v>2427.3200000000002</c:v>
                </c:pt>
                <c:pt idx="2202">
                  <c:v>2403.4899999999998</c:v>
                </c:pt>
                <c:pt idx="2203">
                  <c:v>2340.29</c:v>
                </c:pt>
                <c:pt idx="2204">
                  <c:v>2485.7800000000002</c:v>
                </c:pt>
                <c:pt idx="2205">
                  <c:v>2704.49</c:v>
                </c:pt>
                <c:pt idx="2206">
                  <c:v>2425.0500000000002</c:v>
                </c:pt>
                <c:pt idx="2207">
                  <c:v>2406.6799999999998</c:v>
                </c:pt>
                <c:pt idx="2208">
                  <c:v>2365.9299999999998</c:v>
                </c:pt>
                <c:pt idx="2209">
                  <c:v>2499.69</c:v>
                </c:pt>
                <c:pt idx="2210">
                  <c:v>2763.05</c:v>
                </c:pt>
                <c:pt idx="2211">
                  <c:v>2464.3200000000002</c:v>
                </c:pt>
                <c:pt idx="2212">
                  <c:v>2417.9499999999998</c:v>
                </c:pt>
                <c:pt idx="2213">
                  <c:v>2394.75</c:v>
                </c:pt>
                <c:pt idx="2214">
                  <c:v>2536.21</c:v>
                </c:pt>
                <c:pt idx="2215">
                  <c:v>2766.22</c:v>
                </c:pt>
                <c:pt idx="2216">
                  <c:v>2488.88</c:v>
                </c:pt>
                <c:pt idx="2217">
                  <c:v>2454.4499999999998</c:v>
                </c:pt>
                <c:pt idx="2218">
                  <c:v>2410.21</c:v>
                </c:pt>
                <c:pt idx="2219">
                  <c:v>2551.0100000000002</c:v>
                </c:pt>
                <c:pt idx="2220">
                  <c:v>2805.61</c:v>
                </c:pt>
                <c:pt idx="2221">
                  <c:v>2536.6</c:v>
                </c:pt>
                <c:pt idx="2222">
                  <c:v>2491.1</c:v>
                </c:pt>
                <c:pt idx="2223">
                  <c:v>2481.96</c:v>
                </c:pt>
                <c:pt idx="2224">
                  <c:v>2717.74</c:v>
                </c:pt>
                <c:pt idx="2225">
                  <c:v>2713.32</c:v>
                </c:pt>
                <c:pt idx="2226">
                  <c:v>2450.31</c:v>
                </c:pt>
                <c:pt idx="2227">
                  <c:v>2392.2199999999998</c:v>
                </c:pt>
                <c:pt idx="2228">
                  <c:v>2381.81</c:v>
                </c:pt>
                <c:pt idx="2229">
                  <c:v>2526.19</c:v>
                </c:pt>
                <c:pt idx="2230">
                  <c:v>2757.37</c:v>
                </c:pt>
                <c:pt idx="2231">
                  <c:v>2455.96</c:v>
                </c:pt>
                <c:pt idx="2232">
                  <c:v>2437.64</c:v>
                </c:pt>
                <c:pt idx="2233">
                  <c:v>2414.29</c:v>
                </c:pt>
                <c:pt idx="2234">
                  <c:v>2560.31</c:v>
                </c:pt>
                <c:pt idx="2235">
                  <c:v>2794</c:v>
                </c:pt>
                <c:pt idx="2236">
                  <c:v>2499.71</c:v>
                </c:pt>
                <c:pt idx="2237">
                  <c:v>2445.61</c:v>
                </c:pt>
                <c:pt idx="2238">
                  <c:v>2421.64</c:v>
                </c:pt>
                <c:pt idx="2239">
                  <c:v>2530.6999999999998</c:v>
                </c:pt>
                <c:pt idx="2240">
                  <c:v>2805.64</c:v>
                </c:pt>
                <c:pt idx="2241">
                  <c:v>2527.23</c:v>
                </c:pt>
                <c:pt idx="2242">
                  <c:v>2483.11</c:v>
                </c:pt>
                <c:pt idx="2243">
                  <c:v>2456.63</c:v>
                </c:pt>
                <c:pt idx="2244">
                  <c:v>2594.17</c:v>
                </c:pt>
                <c:pt idx="2245">
                  <c:v>2879.31</c:v>
                </c:pt>
                <c:pt idx="2246">
                  <c:v>2555.94</c:v>
                </c:pt>
                <c:pt idx="2247">
                  <c:v>2526.2399999999998</c:v>
                </c:pt>
                <c:pt idx="2248">
                  <c:v>2499.38</c:v>
                </c:pt>
                <c:pt idx="2249">
                  <c:v>2643.25</c:v>
                </c:pt>
                <c:pt idx="2250">
                  <c:v>2787.17</c:v>
                </c:pt>
                <c:pt idx="2251">
                  <c:v>2526.5100000000002</c:v>
                </c:pt>
                <c:pt idx="2252">
                  <c:v>2466.31</c:v>
                </c:pt>
                <c:pt idx="2253">
                  <c:v>2468.0100000000002</c:v>
                </c:pt>
                <c:pt idx="2254">
                  <c:v>2584.7399999999998</c:v>
                </c:pt>
                <c:pt idx="2255">
                  <c:v>2790.26</c:v>
                </c:pt>
                <c:pt idx="2256">
                  <c:v>2552.56</c:v>
                </c:pt>
                <c:pt idx="2257">
                  <c:v>2503.41</c:v>
                </c:pt>
                <c:pt idx="2258">
                  <c:v>2456.42</c:v>
                </c:pt>
                <c:pt idx="2259">
                  <c:v>2606.17</c:v>
                </c:pt>
                <c:pt idx="2260">
                  <c:v>2822.66</c:v>
                </c:pt>
                <c:pt idx="2261">
                  <c:v>2578.7199999999998</c:v>
                </c:pt>
                <c:pt idx="2262">
                  <c:v>2530.83</c:v>
                </c:pt>
                <c:pt idx="2263">
                  <c:v>2512.48</c:v>
                </c:pt>
                <c:pt idx="2264">
                  <c:v>2625.96</c:v>
                </c:pt>
                <c:pt idx="2265">
                  <c:v>2874.35</c:v>
                </c:pt>
                <c:pt idx="2266">
                  <c:v>2600.48</c:v>
                </c:pt>
                <c:pt idx="2267">
                  <c:v>2598.84</c:v>
                </c:pt>
                <c:pt idx="2268">
                  <c:v>2536.2600000000002</c:v>
                </c:pt>
                <c:pt idx="2269">
                  <c:v>2662.54</c:v>
                </c:pt>
                <c:pt idx="2270">
                  <c:v>2935.63</c:v>
                </c:pt>
                <c:pt idx="2271">
                  <c:v>2647.38</c:v>
                </c:pt>
                <c:pt idx="2272">
                  <c:v>2614.86</c:v>
                </c:pt>
                <c:pt idx="2273">
                  <c:v>2570.5100000000002</c:v>
                </c:pt>
                <c:pt idx="2274">
                  <c:v>2680.24</c:v>
                </c:pt>
                <c:pt idx="2275">
                  <c:v>2793.18</c:v>
                </c:pt>
                <c:pt idx="2276">
                  <c:v>2573.73</c:v>
                </c:pt>
                <c:pt idx="2277">
                  <c:v>2549.35</c:v>
                </c:pt>
                <c:pt idx="2278">
                  <c:v>2490.15</c:v>
                </c:pt>
                <c:pt idx="2279">
                  <c:v>2686.41</c:v>
                </c:pt>
                <c:pt idx="2280">
                  <c:v>2840.18</c:v>
                </c:pt>
                <c:pt idx="2281">
                  <c:v>2569.8200000000002</c:v>
                </c:pt>
                <c:pt idx="2282">
                  <c:v>2533.37</c:v>
                </c:pt>
                <c:pt idx="2283">
                  <c:v>2526.08</c:v>
                </c:pt>
                <c:pt idx="2284">
                  <c:v>2626.55</c:v>
                </c:pt>
                <c:pt idx="2285">
                  <c:v>2881.02</c:v>
                </c:pt>
                <c:pt idx="2286">
                  <c:v>2609.0700000000002</c:v>
                </c:pt>
                <c:pt idx="2287">
                  <c:v>2571.42</c:v>
                </c:pt>
                <c:pt idx="2288">
                  <c:v>2548.86</c:v>
                </c:pt>
                <c:pt idx="2289">
                  <c:v>2676.43</c:v>
                </c:pt>
                <c:pt idx="2290">
                  <c:v>2908.29</c:v>
                </c:pt>
                <c:pt idx="2291">
                  <c:v>2647.92</c:v>
                </c:pt>
                <c:pt idx="2292">
                  <c:v>2631.46</c:v>
                </c:pt>
                <c:pt idx="2293">
                  <c:v>2576.9299999999998</c:v>
                </c:pt>
                <c:pt idx="2294">
                  <c:v>2703.04</c:v>
                </c:pt>
                <c:pt idx="2295">
                  <c:v>2977.54</c:v>
                </c:pt>
                <c:pt idx="2296">
                  <c:v>2697.12</c:v>
                </c:pt>
                <c:pt idx="2297">
                  <c:v>2643.33</c:v>
                </c:pt>
                <c:pt idx="2298">
                  <c:v>2632.39</c:v>
                </c:pt>
                <c:pt idx="2299">
                  <c:v>2726.81</c:v>
                </c:pt>
                <c:pt idx="2300">
                  <c:v>2828</c:v>
                </c:pt>
                <c:pt idx="2301">
                  <c:v>2582.12</c:v>
                </c:pt>
                <c:pt idx="2302">
                  <c:v>2549.27</c:v>
                </c:pt>
                <c:pt idx="2303">
                  <c:v>2542.58</c:v>
                </c:pt>
                <c:pt idx="2304">
                  <c:v>2646.79</c:v>
                </c:pt>
                <c:pt idx="2305">
                  <c:v>2883.99</c:v>
                </c:pt>
                <c:pt idx="2306">
                  <c:v>2609.5</c:v>
                </c:pt>
                <c:pt idx="2307">
                  <c:v>2584.35</c:v>
                </c:pt>
                <c:pt idx="2308">
                  <c:v>2589.1</c:v>
                </c:pt>
                <c:pt idx="2309">
                  <c:v>2671.29</c:v>
                </c:pt>
                <c:pt idx="2310">
                  <c:v>2896.36</c:v>
                </c:pt>
                <c:pt idx="2311">
                  <c:v>2638.48</c:v>
                </c:pt>
                <c:pt idx="2312">
                  <c:v>2625.67</c:v>
                </c:pt>
                <c:pt idx="2313">
                  <c:v>2567.11</c:v>
                </c:pt>
                <c:pt idx="2314">
                  <c:v>2725.09</c:v>
                </c:pt>
                <c:pt idx="2315">
                  <c:v>2951.17</c:v>
                </c:pt>
                <c:pt idx="2316">
                  <c:v>2714.93</c:v>
                </c:pt>
                <c:pt idx="2317">
                  <c:v>2636.42</c:v>
                </c:pt>
                <c:pt idx="2318">
                  <c:v>2619.66</c:v>
                </c:pt>
                <c:pt idx="2319">
                  <c:v>2722.72</c:v>
                </c:pt>
                <c:pt idx="2320">
                  <c:v>2996.82</c:v>
                </c:pt>
                <c:pt idx="2321">
                  <c:v>2710.4</c:v>
                </c:pt>
                <c:pt idx="2322">
                  <c:v>2676.83</c:v>
                </c:pt>
                <c:pt idx="2323">
                  <c:v>2639.46</c:v>
                </c:pt>
                <c:pt idx="2324">
                  <c:v>2776.86</c:v>
                </c:pt>
                <c:pt idx="2325">
                  <c:v>2926.63</c:v>
                </c:pt>
                <c:pt idx="2326">
                  <c:v>2643.89</c:v>
                </c:pt>
                <c:pt idx="2327">
                  <c:v>2579.58</c:v>
                </c:pt>
                <c:pt idx="2328">
                  <c:v>2572.44</c:v>
                </c:pt>
                <c:pt idx="2329">
                  <c:v>2701.15</c:v>
                </c:pt>
                <c:pt idx="2330">
                  <c:v>2926.09</c:v>
                </c:pt>
                <c:pt idx="2331">
                  <c:v>2639.94</c:v>
                </c:pt>
                <c:pt idx="2332">
                  <c:v>2635.06</c:v>
                </c:pt>
                <c:pt idx="2333">
                  <c:v>2616.87</c:v>
                </c:pt>
                <c:pt idx="2334">
                  <c:v>2699.74</c:v>
                </c:pt>
                <c:pt idx="2335">
                  <c:v>2930.91</c:v>
                </c:pt>
                <c:pt idx="2336">
                  <c:v>2678.27</c:v>
                </c:pt>
                <c:pt idx="2337">
                  <c:v>2660.04</c:v>
                </c:pt>
                <c:pt idx="2338">
                  <c:v>2621.68</c:v>
                </c:pt>
                <c:pt idx="2339">
                  <c:v>2733.73</c:v>
                </c:pt>
                <c:pt idx="2340">
                  <c:v>3002.25</c:v>
                </c:pt>
                <c:pt idx="2341">
                  <c:v>2721.37</c:v>
                </c:pt>
                <c:pt idx="2342">
                  <c:v>2674.71</c:v>
                </c:pt>
                <c:pt idx="2343">
                  <c:v>2636.03</c:v>
                </c:pt>
                <c:pt idx="2344">
                  <c:v>2771.98</c:v>
                </c:pt>
                <c:pt idx="2345">
                  <c:v>3017.24</c:v>
                </c:pt>
                <c:pt idx="2346">
                  <c:v>2735.38</c:v>
                </c:pt>
                <c:pt idx="2347">
                  <c:v>2691.46</c:v>
                </c:pt>
                <c:pt idx="2348">
                  <c:v>2705.12</c:v>
                </c:pt>
                <c:pt idx="2349">
                  <c:v>2814.47</c:v>
                </c:pt>
                <c:pt idx="2350">
                  <c:v>2972.74</c:v>
                </c:pt>
                <c:pt idx="2351">
                  <c:v>2657.78</c:v>
                </c:pt>
                <c:pt idx="2352">
                  <c:v>2594.58</c:v>
                </c:pt>
                <c:pt idx="2353">
                  <c:v>2593.48</c:v>
                </c:pt>
                <c:pt idx="2354">
                  <c:v>2732.98</c:v>
                </c:pt>
                <c:pt idx="2355">
                  <c:v>2935.55</c:v>
                </c:pt>
                <c:pt idx="2356">
                  <c:v>2675.5</c:v>
                </c:pt>
                <c:pt idx="2357">
                  <c:v>2634.23</c:v>
                </c:pt>
                <c:pt idx="2358">
                  <c:v>2638.16</c:v>
                </c:pt>
                <c:pt idx="2359">
                  <c:v>2738.63</c:v>
                </c:pt>
                <c:pt idx="2360">
                  <c:v>3006.62</c:v>
                </c:pt>
                <c:pt idx="2361">
                  <c:v>2698.71</c:v>
                </c:pt>
                <c:pt idx="2362">
                  <c:v>2677.05</c:v>
                </c:pt>
                <c:pt idx="2363">
                  <c:v>2628.08</c:v>
                </c:pt>
                <c:pt idx="2364">
                  <c:v>2773.09</c:v>
                </c:pt>
                <c:pt idx="2365">
                  <c:v>3026.93</c:v>
                </c:pt>
                <c:pt idx="2366">
                  <c:v>2737.49</c:v>
                </c:pt>
                <c:pt idx="2367">
                  <c:v>2715.16</c:v>
                </c:pt>
                <c:pt idx="2368">
                  <c:v>2671.44</c:v>
                </c:pt>
                <c:pt idx="2369">
                  <c:v>2808.73</c:v>
                </c:pt>
                <c:pt idx="2370">
                  <c:v>3084.5</c:v>
                </c:pt>
                <c:pt idx="2371">
                  <c:v>2774.82</c:v>
                </c:pt>
                <c:pt idx="2372">
                  <c:v>2766.65</c:v>
                </c:pt>
                <c:pt idx="2373">
                  <c:v>2727.76</c:v>
                </c:pt>
                <c:pt idx="2374">
                  <c:v>2860.65</c:v>
                </c:pt>
                <c:pt idx="2375">
                  <c:v>2985.79</c:v>
                </c:pt>
                <c:pt idx="2376">
                  <c:v>2716.92</c:v>
                </c:pt>
                <c:pt idx="2377">
                  <c:v>2695.13</c:v>
                </c:pt>
                <c:pt idx="2378">
                  <c:v>2667.75</c:v>
                </c:pt>
                <c:pt idx="2379">
                  <c:v>2820.35</c:v>
                </c:pt>
                <c:pt idx="2380">
                  <c:v>3002.73</c:v>
                </c:pt>
                <c:pt idx="2381">
                  <c:v>2749.13</c:v>
                </c:pt>
                <c:pt idx="2382">
                  <c:v>2706.71</c:v>
                </c:pt>
                <c:pt idx="2383">
                  <c:v>2701.08</c:v>
                </c:pt>
                <c:pt idx="2384">
                  <c:v>2836.04</c:v>
                </c:pt>
                <c:pt idx="2385">
                  <c:v>3040.38</c:v>
                </c:pt>
                <c:pt idx="2386">
                  <c:v>2782.08</c:v>
                </c:pt>
                <c:pt idx="2387">
                  <c:v>2733.63</c:v>
                </c:pt>
                <c:pt idx="2388">
                  <c:v>2709.1</c:v>
                </c:pt>
                <c:pt idx="2389">
                  <c:v>2820.49</c:v>
                </c:pt>
                <c:pt idx="2390">
                  <c:v>3092.24</c:v>
                </c:pt>
                <c:pt idx="2391">
                  <c:v>2818.1</c:v>
                </c:pt>
                <c:pt idx="2392">
                  <c:v>2772.16</c:v>
                </c:pt>
                <c:pt idx="2393">
                  <c:v>2747.33</c:v>
                </c:pt>
                <c:pt idx="2394">
                  <c:v>2878.83</c:v>
                </c:pt>
                <c:pt idx="2395">
                  <c:v>3175.02</c:v>
                </c:pt>
                <c:pt idx="2396">
                  <c:v>2870.44</c:v>
                </c:pt>
                <c:pt idx="2397">
                  <c:v>2862.3</c:v>
                </c:pt>
                <c:pt idx="2398">
                  <c:v>2803.94</c:v>
                </c:pt>
                <c:pt idx="2399">
                  <c:v>2930.18</c:v>
                </c:pt>
                <c:pt idx="2400">
                  <c:v>2988.27</c:v>
                </c:pt>
                <c:pt idx="2401">
                  <c:v>2758.82</c:v>
                </c:pt>
                <c:pt idx="2402">
                  <c:v>2733.8</c:v>
                </c:pt>
                <c:pt idx="2403">
                  <c:v>2705.88</c:v>
                </c:pt>
                <c:pt idx="2404">
                  <c:v>2841.83</c:v>
                </c:pt>
                <c:pt idx="2405">
                  <c:v>3026.82</c:v>
                </c:pt>
                <c:pt idx="2406">
                  <c:v>2762.69</c:v>
                </c:pt>
                <c:pt idx="2407">
                  <c:v>2750.19</c:v>
                </c:pt>
                <c:pt idx="2408">
                  <c:v>2726.26</c:v>
                </c:pt>
                <c:pt idx="2409">
                  <c:v>2856.14</c:v>
                </c:pt>
                <c:pt idx="2410">
                  <c:v>3077.13</c:v>
                </c:pt>
                <c:pt idx="2411">
                  <c:v>2823.68</c:v>
                </c:pt>
                <c:pt idx="2412">
                  <c:v>2776.69</c:v>
                </c:pt>
                <c:pt idx="2413">
                  <c:v>2769.67</c:v>
                </c:pt>
                <c:pt idx="2414">
                  <c:v>2871.97</c:v>
                </c:pt>
                <c:pt idx="2415">
                  <c:v>3120.64</c:v>
                </c:pt>
                <c:pt idx="2416">
                  <c:v>2847.74</c:v>
                </c:pt>
                <c:pt idx="2417">
                  <c:v>2818.27</c:v>
                </c:pt>
                <c:pt idx="2418">
                  <c:v>2772.45</c:v>
                </c:pt>
                <c:pt idx="2419">
                  <c:v>2896.7</c:v>
                </c:pt>
                <c:pt idx="2420">
                  <c:v>3212.68</c:v>
                </c:pt>
                <c:pt idx="2421">
                  <c:v>2885.04</c:v>
                </c:pt>
                <c:pt idx="2422">
                  <c:v>2881.46</c:v>
                </c:pt>
                <c:pt idx="2423">
                  <c:v>2865.6</c:v>
                </c:pt>
                <c:pt idx="2424">
                  <c:v>2961.81</c:v>
                </c:pt>
                <c:pt idx="2425">
                  <c:v>3030.07</c:v>
                </c:pt>
                <c:pt idx="2426">
                  <c:v>2798.03</c:v>
                </c:pt>
                <c:pt idx="2427">
                  <c:v>2777.02</c:v>
                </c:pt>
                <c:pt idx="2428">
                  <c:v>2759.89</c:v>
                </c:pt>
                <c:pt idx="2429">
                  <c:v>2856.32</c:v>
                </c:pt>
                <c:pt idx="2430">
                  <c:v>3097.84</c:v>
                </c:pt>
                <c:pt idx="2431">
                  <c:v>2825.6</c:v>
                </c:pt>
                <c:pt idx="2432">
                  <c:v>2810.33</c:v>
                </c:pt>
                <c:pt idx="2433">
                  <c:v>2770.75</c:v>
                </c:pt>
                <c:pt idx="2434">
                  <c:v>2911.74</c:v>
                </c:pt>
                <c:pt idx="2435">
                  <c:v>3099.44</c:v>
                </c:pt>
                <c:pt idx="2436">
                  <c:v>2844.91</c:v>
                </c:pt>
                <c:pt idx="2437">
                  <c:v>2810.16</c:v>
                </c:pt>
                <c:pt idx="2438">
                  <c:v>2802.03</c:v>
                </c:pt>
                <c:pt idx="2439">
                  <c:v>2893.72</c:v>
                </c:pt>
                <c:pt idx="2440">
                  <c:v>3185.2</c:v>
                </c:pt>
                <c:pt idx="2441">
                  <c:v>2900.27</c:v>
                </c:pt>
                <c:pt idx="2442">
                  <c:v>2852.47</c:v>
                </c:pt>
                <c:pt idx="2443">
                  <c:v>2823.07</c:v>
                </c:pt>
                <c:pt idx="2444">
                  <c:v>2947.11</c:v>
                </c:pt>
                <c:pt idx="2445">
                  <c:v>3204.66</c:v>
                </c:pt>
                <c:pt idx="2446">
                  <c:v>2938.5</c:v>
                </c:pt>
                <c:pt idx="2447">
                  <c:v>2910.69</c:v>
                </c:pt>
                <c:pt idx="2448">
                  <c:v>2890.69</c:v>
                </c:pt>
                <c:pt idx="2449">
                  <c:v>2994.32</c:v>
                </c:pt>
                <c:pt idx="2450">
                  <c:v>3087.72</c:v>
                </c:pt>
                <c:pt idx="2451">
                  <c:v>2816.29</c:v>
                </c:pt>
                <c:pt idx="2452">
                  <c:v>2816.13</c:v>
                </c:pt>
                <c:pt idx="2453">
                  <c:v>2772.06</c:v>
                </c:pt>
                <c:pt idx="2454">
                  <c:v>2889.36</c:v>
                </c:pt>
                <c:pt idx="2455">
                  <c:v>3089.11</c:v>
                </c:pt>
                <c:pt idx="2456">
                  <c:v>2844.94</c:v>
                </c:pt>
                <c:pt idx="2457">
                  <c:v>2814.73</c:v>
                </c:pt>
                <c:pt idx="2458">
                  <c:v>2780.24</c:v>
                </c:pt>
                <c:pt idx="2459">
                  <c:v>2921.39</c:v>
                </c:pt>
                <c:pt idx="2460">
                  <c:v>3155.87</c:v>
                </c:pt>
                <c:pt idx="2461">
                  <c:v>2865.38</c:v>
                </c:pt>
                <c:pt idx="2462">
                  <c:v>2867.22</c:v>
                </c:pt>
                <c:pt idx="2463">
                  <c:v>2840.22</c:v>
                </c:pt>
                <c:pt idx="2464">
                  <c:v>2940.89</c:v>
                </c:pt>
                <c:pt idx="2465">
                  <c:v>3211.11</c:v>
                </c:pt>
                <c:pt idx="2466">
                  <c:v>2918.82</c:v>
                </c:pt>
                <c:pt idx="2467">
                  <c:v>2869.81</c:v>
                </c:pt>
                <c:pt idx="2468">
                  <c:v>2867.29</c:v>
                </c:pt>
                <c:pt idx="2469">
                  <c:v>2974</c:v>
                </c:pt>
                <c:pt idx="2470">
                  <c:v>3242</c:v>
                </c:pt>
                <c:pt idx="2471">
                  <c:v>2965.21</c:v>
                </c:pt>
                <c:pt idx="2472">
                  <c:v>2923.08</c:v>
                </c:pt>
                <c:pt idx="2473">
                  <c:v>2890.61</c:v>
                </c:pt>
                <c:pt idx="2474">
                  <c:v>3048.27</c:v>
                </c:pt>
                <c:pt idx="2475">
                  <c:v>3108.16</c:v>
                </c:pt>
                <c:pt idx="2476">
                  <c:v>2880.91</c:v>
                </c:pt>
                <c:pt idx="2477">
                  <c:v>2820.77</c:v>
                </c:pt>
                <c:pt idx="2478">
                  <c:v>2800.56</c:v>
                </c:pt>
                <c:pt idx="2479">
                  <c:v>2925.17</c:v>
                </c:pt>
                <c:pt idx="2480">
                  <c:v>3131.87</c:v>
                </c:pt>
                <c:pt idx="2481">
                  <c:v>2890.24</c:v>
                </c:pt>
                <c:pt idx="2482">
                  <c:v>2865.92</c:v>
                </c:pt>
                <c:pt idx="2483">
                  <c:v>2817.94</c:v>
                </c:pt>
                <c:pt idx="2484">
                  <c:v>2923.28</c:v>
                </c:pt>
                <c:pt idx="2485">
                  <c:v>3202.14</c:v>
                </c:pt>
                <c:pt idx="2486">
                  <c:v>2906.83</c:v>
                </c:pt>
                <c:pt idx="2487">
                  <c:v>2859.69</c:v>
                </c:pt>
                <c:pt idx="2488">
                  <c:v>2840.41</c:v>
                </c:pt>
                <c:pt idx="2489">
                  <c:v>2948.6</c:v>
                </c:pt>
                <c:pt idx="2490">
                  <c:v>3221.74</c:v>
                </c:pt>
                <c:pt idx="2491">
                  <c:v>2967.4</c:v>
                </c:pt>
                <c:pt idx="2492">
                  <c:v>2892.23</c:v>
                </c:pt>
                <c:pt idx="2493">
                  <c:v>2868.61</c:v>
                </c:pt>
                <c:pt idx="2494">
                  <c:v>3037.19</c:v>
                </c:pt>
                <c:pt idx="2495">
                  <c:v>3272.26</c:v>
                </c:pt>
                <c:pt idx="2496">
                  <c:v>3018.33</c:v>
                </c:pt>
                <c:pt idx="2497">
                  <c:v>2973.03</c:v>
                </c:pt>
                <c:pt idx="2498">
                  <c:v>2929.98</c:v>
                </c:pt>
                <c:pt idx="2499">
                  <c:v>3043.81</c:v>
                </c:pt>
                <c:pt idx="2500">
                  <c:v>1826.76</c:v>
                </c:pt>
                <c:pt idx="2501">
                  <c:v>1559.88</c:v>
                </c:pt>
                <c:pt idx="2502">
                  <c:v>1532.97</c:v>
                </c:pt>
                <c:pt idx="2503">
                  <c:v>1529.29</c:v>
                </c:pt>
                <c:pt idx="2504">
                  <c:v>1683.2</c:v>
                </c:pt>
                <c:pt idx="2505">
                  <c:v>1821.39</c:v>
                </c:pt>
                <c:pt idx="2506">
                  <c:v>1582.8</c:v>
                </c:pt>
                <c:pt idx="2507">
                  <c:v>1580.73</c:v>
                </c:pt>
                <c:pt idx="2508">
                  <c:v>1561.94</c:v>
                </c:pt>
                <c:pt idx="2509">
                  <c:v>1721.42</c:v>
                </c:pt>
                <c:pt idx="2510">
                  <c:v>1862.49</c:v>
                </c:pt>
                <c:pt idx="2511">
                  <c:v>1588.8</c:v>
                </c:pt>
                <c:pt idx="2512">
                  <c:v>1608.13</c:v>
                </c:pt>
                <c:pt idx="2513">
                  <c:v>1557.8</c:v>
                </c:pt>
                <c:pt idx="2514">
                  <c:v>1709.61</c:v>
                </c:pt>
                <c:pt idx="2515">
                  <c:v>1846.25</c:v>
                </c:pt>
                <c:pt idx="2516">
                  <c:v>1610.84</c:v>
                </c:pt>
                <c:pt idx="2517">
                  <c:v>1590.07</c:v>
                </c:pt>
                <c:pt idx="2518">
                  <c:v>1597.79</c:v>
                </c:pt>
                <c:pt idx="2519">
                  <c:v>1722.11</c:v>
                </c:pt>
                <c:pt idx="2520">
                  <c:v>1890.91</c:v>
                </c:pt>
                <c:pt idx="2521">
                  <c:v>1611.02</c:v>
                </c:pt>
                <c:pt idx="2522">
                  <c:v>1591.47</c:v>
                </c:pt>
                <c:pt idx="2523">
                  <c:v>1583.87</c:v>
                </c:pt>
                <c:pt idx="2524">
                  <c:v>1739.57</c:v>
                </c:pt>
                <c:pt idx="2525">
                  <c:v>1862.36</c:v>
                </c:pt>
                <c:pt idx="2526">
                  <c:v>1591.04</c:v>
                </c:pt>
                <c:pt idx="2527">
                  <c:v>1574.43</c:v>
                </c:pt>
                <c:pt idx="2528">
                  <c:v>1568.2</c:v>
                </c:pt>
                <c:pt idx="2529">
                  <c:v>1703.53</c:v>
                </c:pt>
                <c:pt idx="2530">
                  <c:v>1842.14</c:v>
                </c:pt>
                <c:pt idx="2531">
                  <c:v>1613.91</c:v>
                </c:pt>
                <c:pt idx="2532">
                  <c:v>1603.57</c:v>
                </c:pt>
                <c:pt idx="2533">
                  <c:v>1598.8</c:v>
                </c:pt>
                <c:pt idx="2534">
                  <c:v>1758.59</c:v>
                </c:pt>
                <c:pt idx="2535">
                  <c:v>1900.37</c:v>
                </c:pt>
                <c:pt idx="2536">
                  <c:v>1645.32</c:v>
                </c:pt>
                <c:pt idx="2537">
                  <c:v>1628.92</c:v>
                </c:pt>
                <c:pt idx="2538">
                  <c:v>1596.87</c:v>
                </c:pt>
                <c:pt idx="2539">
                  <c:v>1753.1</c:v>
                </c:pt>
                <c:pt idx="2540">
                  <c:v>1897.61</c:v>
                </c:pt>
                <c:pt idx="2541">
                  <c:v>1671.64</c:v>
                </c:pt>
                <c:pt idx="2542">
                  <c:v>1637.78</c:v>
                </c:pt>
                <c:pt idx="2543">
                  <c:v>1620.19</c:v>
                </c:pt>
                <c:pt idx="2544">
                  <c:v>1754.82</c:v>
                </c:pt>
                <c:pt idx="2545">
                  <c:v>1923.54</c:v>
                </c:pt>
                <c:pt idx="2546">
                  <c:v>1653.44</c:v>
                </c:pt>
                <c:pt idx="2547">
                  <c:v>1635.27</c:v>
                </c:pt>
                <c:pt idx="2548">
                  <c:v>1618.24</c:v>
                </c:pt>
                <c:pt idx="2549">
                  <c:v>1790.29</c:v>
                </c:pt>
                <c:pt idx="2550">
                  <c:v>1871.96</c:v>
                </c:pt>
                <c:pt idx="2551">
                  <c:v>1650.45</c:v>
                </c:pt>
                <c:pt idx="2552">
                  <c:v>1632.53</c:v>
                </c:pt>
                <c:pt idx="2553">
                  <c:v>1614.11</c:v>
                </c:pt>
                <c:pt idx="2554">
                  <c:v>1736.14</c:v>
                </c:pt>
                <c:pt idx="2555">
                  <c:v>1906.49</c:v>
                </c:pt>
                <c:pt idx="2556">
                  <c:v>1657.39</c:v>
                </c:pt>
                <c:pt idx="2557">
                  <c:v>1641.55</c:v>
                </c:pt>
                <c:pt idx="2558">
                  <c:v>1621.69</c:v>
                </c:pt>
                <c:pt idx="2559">
                  <c:v>1795.37</c:v>
                </c:pt>
                <c:pt idx="2560">
                  <c:v>1918.95</c:v>
                </c:pt>
                <c:pt idx="2561">
                  <c:v>1659.26</c:v>
                </c:pt>
                <c:pt idx="2562">
                  <c:v>1641.15</c:v>
                </c:pt>
                <c:pt idx="2563">
                  <c:v>1628.84</c:v>
                </c:pt>
                <c:pt idx="2564">
                  <c:v>1768.05</c:v>
                </c:pt>
                <c:pt idx="2565">
                  <c:v>1956.28</c:v>
                </c:pt>
                <c:pt idx="2566">
                  <c:v>1664.64</c:v>
                </c:pt>
                <c:pt idx="2567">
                  <c:v>1647.58</c:v>
                </c:pt>
                <c:pt idx="2568">
                  <c:v>1635.23</c:v>
                </c:pt>
                <c:pt idx="2569">
                  <c:v>1838.58</c:v>
                </c:pt>
                <c:pt idx="2570">
                  <c:v>1993.33</c:v>
                </c:pt>
                <c:pt idx="2571">
                  <c:v>1678.23</c:v>
                </c:pt>
                <c:pt idx="2572">
                  <c:v>1656.68</c:v>
                </c:pt>
                <c:pt idx="2573">
                  <c:v>1634.16</c:v>
                </c:pt>
                <c:pt idx="2574">
                  <c:v>1783.92</c:v>
                </c:pt>
                <c:pt idx="2575">
                  <c:v>1890.99</c:v>
                </c:pt>
                <c:pt idx="2576">
                  <c:v>1679.83</c:v>
                </c:pt>
                <c:pt idx="2577">
                  <c:v>1648.08</c:v>
                </c:pt>
                <c:pt idx="2578">
                  <c:v>1634.42</c:v>
                </c:pt>
                <c:pt idx="2579">
                  <c:v>1784.6</c:v>
                </c:pt>
                <c:pt idx="2580">
                  <c:v>1933.75</c:v>
                </c:pt>
                <c:pt idx="2581">
                  <c:v>1666.76</c:v>
                </c:pt>
                <c:pt idx="2582">
                  <c:v>1660.36</c:v>
                </c:pt>
                <c:pt idx="2583">
                  <c:v>1631.67</c:v>
                </c:pt>
                <c:pt idx="2584">
                  <c:v>1772.67</c:v>
                </c:pt>
                <c:pt idx="2585">
                  <c:v>1961.26</c:v>
                </c:pt>
                <c:pt idx="2586">
                  <c:v>1670.62</c:v>
                </c:pt>
                <c:pt idx="2587">
                  <c:v>1674.19</c:v>
                </c:pt>
                <c:pt idx="2588">
                  <c:v>1637.47</c:v>
                </c:pt>
                <c:pt idx="2589">
                  <c:v>1774.44</c:v>
                </c:pt>
                <c:pt idx="2590">
                  <c:v>1978.67</c:v>
                </c:pt>
                <c:pt idx="2591">
                  <c:v>1689.51</c:v>
                </c:pt>
                <c:pt idx="2592">
                  <c:v>1677.8</c:v>
                </c:pt>
                <c:pt idx="2593">
                  <c:v>1658.77</c:v>
                </c:pt>
                <c:pt idx="2594">
                  <c:v>1784.03</c:v>
                </c:pt>
                <c:pt idx="2595">
                  <c:v>1975.52</c:v>
                </c:pt>
                <c:pt idx="2596">
                  <c:v>1725.33</c:v>
                </c:pt>
                <c:pt idx="2597">
                  <c:v>1683.63</c:v>
                </c:pt>
                <c:pt idx="2598">
                  <c:v>1684.19</c:v>
                </c:pt>
                <c:pt idx="2599">
                  <c:v>1801.77</c:v>
                </c:pt>
                <c:pt idx="2600">
                  <c:v>1939.5</c:v>
                </c:pt>
                <c:pt idx="2601">
                  <c:v>1686.33</c:v>
                </c:pt>
                <c:pt idx="2602">
                  <c:v>1685.79</c:v>
                </c:pt>
                <c:pt idx="2603">
                  <c:v>1685.63</c:v>
                </c:pt>
                <c:pt idx="2604">
                  <c:v>1892.32</c:v>
                </c:pt>
                <c:pt idx="2605">
                  <c:v>1934.05</c:v>
                </c:pt>
                <c:pt idx="2606">
                  <c:v>1712.07</c:v>
                </c:pt>
                <c:pt idx="2607">
                  <c:v>1688.6</c:v>
                </c:pt>
                <c:pt idx="2608">
                  <c:v>1685.7</c:v>
                </c:pt>
                <c:pt idx="2609">
                  <c:v>1813.38</c:v>
                </c:pt>
                <c:pt idx="2610">
                  <c:v>1965.22</c:v>
                </c:pt>
                <c:pt idx="2611">
                  <c:v>1708.91</c:v>
                </c:pt>
                <c:pt idx="2612">
                  <c:v>1745.61</c:v>
                </c:pt>
                <c:pt idx="2613">
                  <c:v>1680.69</c:v>
                </c:pt>
                <c:pt idx="2614">
                  <c:v>1819.6</c:v>
                </c:pt>
                <c:pt idx="2615">
                  <c:v>1969.09</c:v>
                </c:pt>
                <c:pt idx="2616">
                  <c:v>1737.12</c:v>
                </c:pt>
                <c:pt idx="2617">
                  <c:v>1698.5</c:v>
                </c:pt>
                <c:pt idx="2618">
                  <c:v>1689.96</c:v>
                </c:pt>
                <c:pt idx="2619">
                  <c:v>1823.41</c:v>
                </c:pt>
                <c:pt idx="2620">
                  <c:v>1995.02</c:v>
                </c:pt>
                <c:pt idx="2621">
                  <c:v>1747.35</c:v>
                </c:pt>
                <c:pt idx="2622">
                  <c:v>1728.86</c:v>
                </c:pt>
                <c:pt idx="2623">
                  <c:v>1699.83</c:v>
                </c:pt>
                <c:pt idx="2624">
                  <c:v>1865.68</c:v>
                </c:pt>
                <c:pt idx="2625">
                  <c:v>1985.88</c:v>
                </c:pt>
                <c:pt idx="2626">
                  <c:v>1786.88</c:v>
                </c:pt>
                <c:pt idx="2627">
                  <c:v>1756.39</c:v>
                </c:pt>
                <c:pt idx="2628">
                  <c:v>1743.53</c:v>
                </c:pt>
                <c:pt idx="2629">
                  <c:v>1852.99</c:v>
                </c:pt>
                <c:pt idx="2630">
                  <c:v>2002.76</c:v>
                </c:pt>
                <c:pt idx="2631">
                  <c:v>1783.02</c:v>
                </c:pt>
                <c:pt idx="2632">
                  <c:v>1743.83</c:v>
                </c:pt>
                <c:pt idx="2633">
                  <c:v>1732.61</c:v>
                </c:pt>
                <c:pt idx="2634">
                  <c:v>1876.71</c:v>
                </c:pt>
                <c:pt idx="2635">
                  <c:v>2072.71</c:v>
                </c:pt>
                <c:pt idx="2636">
                  <c:v>1794.19</c:v>
                </c:pt>
                <c:pt idx="2637">
                  <c:v>1768.07</c:v>
                </c:pt>
                <c:pt idx="2638">
                  <c:v>1750.57</c:v>
                </c:pt>
                <c:pt idx="2639">
                  <c:v>1876.86</c:v>
                </c:pt>
                <c:pt idx="2640">
                  <c:v>2076.9299999999998</c:v>
                </c:pt>
                <c:pt idx="2641">
                  <c:v>1793.7</c:v>
                </c:pt>
                <c:pt idx="2642">
                  <c:v>1775.01</c:v>
                </c:pt>
                <c:pt idx="2643">
                  <c:v>1760.83</c:v>
                </c:pt>
                <c:pt idx="2644">
                  <c:v>1899.83</c:v>
                </c:pt>
                <c:pt idx="2645">
                  <c:v>2099.81</c:v>
                </c:pt>
                <c:pt idx="2646">
                  <c:v>1820.81</c:v>
                </c:pt>
                <c:pt idx="2647">
                  <c:v>1778.82</c:v>
                </c:pt>
                <c:pt idx="2648">
                  <c:v>1787.74</c:v>
                </c:pt>
                <c:pt idx="2649">
                  <c:v>1894.66</c:v>
                </c:pt>
                <c:pt idx="2650">
                  <c:v>2021.73</c:v>
                </c:pt>
                <c:pt idx="2651">
                  <c:v>1803.11</c:v>
                </c:pt>
                <c:pt idx="2652">
                  <c:v>1763.14</c:v>
                </c:pt>
                <c:pt idx="2653">
                  <c:v>1756.74</c:v>
                </c:pt>
                <c:pt idx="2654">
                  <c:v>1885.81</c:v>
                </c:pt>
                <c:pt idx="2655">
                  <c:v>2056.02</c:v>
                </c:pt>
                <c:pt idx="2656">
                  <c:v>1805.72</c:v>
                </c:pt>
                <c:pt idx="2657">
                  <c:v>1778.67</c:v>
                </c:pt>
                <c:pt idx="2658">
                  <c:v>1771.26</c:v>
                </c:pt>
                <c:pt idx="2659">
                  <c:v>1887.88</c:v>
                </c:pt>
                <c:pt idx="2660">
                  <c:v>2072.63</c:v>
                </c:pt>
                <c:pt idx="2661">
                  <c:v>1823.28</c:v>
                </c:pt>
                <c:pt idx="2662">
                  <c:v>1801.5</c:v>
                </c:pt>
                <c:pt idx="2663">
                  <c:v>1782.39</c:v>
                </c:pt>
                <c:pt idx="2664">
                  <c:v>1908.23</c:v>
                </c:pt>
                <c:pt idx="2665">
                  <c:v>2081.4899999999998</c:v>
                </c:pt>
                <c:pt idx="2666">
                  <c:v>1851.76</c:v>
                </c:pt>
                <c:pt idx="2667">
                  <c:v>1811.41</c:v>
                </c:pt>
                <c:pt idx="2668">
                  <c:v>1797.86</c:v>
                </c:pt>
                <c:pt idx="2669">
                  <c:v>1941.26</c:v>
                </c:pt>
                <c:pt idx="2670">
                  <c:v>2117.04</c:v>
                </c:pt>
                <c:pt idx="2671">
                  <c:v>1861</c:v>
                </c:pt>
                <c:pt idx="2672">
                  <c:v>1854.47</c:v>
                </c:pt>
                <c:pt idx="2673">
                  <c:v>1843.27</c:v>
                </c:pt>
                <c:pt idx="2674">
                  <c:v>1925.19</c:v>
                </c:pt>
                <c:pt idx="2675">
                  <c:v>2046.72</c:v>
                </c:pt>
                <c:pt idx="2676">
                  <c:v>1838.81</c:v>
                </c:pt>
                <c:pt idx="2677">
                  <c:v>1806.94</c:v>
                </c:pt>
                <c:pt idx="2678">
                  <c:v>1798.63</c:v>
                </c:pt>
                <c:pt idx="2679">
                  <c:v>1953.01</c:v>
                </c:pt>
                <c:pt idx="2680">
                  <c:v>2079.3200000000002</c:v>
                </c:pt>
                <c:pt idx="2681">
                  <c:v>1842.46</c:v>
                </c:pt>
                <c:pt idx="2682">
                  <c:v>1807.38</c:v>
                </c:pt>
                <c:pt idx="2683">
                  <c:v>1830.62</c:v>
                </c:pt>
                <c:pt idx="2684">
                  <c:v>1932.1</c:v>
                </c:pt>
                <c:pt idx="2685">
                  <c:v>2087.7399999999998</c:v>
                </c:pt>
                <c:pt idx="2686">
                  <c:v>1848.7</c:v>
                </c:pt>
                <c:pt idx="2687">
                  <c:v>1832.45</c:v>
                </c:pt>
                <c:pt idx="2688">
                  <c:v>1824.85</c:v>
                </c:pt>
                <c:pt idx="2689">
                  <c:v>1954.47</c:v>
                </c:pt>
                <c:pt idx="2690">
                  <c:v>2111.79</c:v>
                </c:pt>
                <c:pt idx="2691">
                  <c:v>1876.43</c:v>
                </c:pt>
                <c:pt idx="2692">
                  <c:v>1860.91</c:v>
                </c:pt>
                <c:pt idx="2693">
                  <c:v>1829.84</c:v>
                </c:pt>
                <c:pt idx="2694">
                  <c:v>1984.77</c:v>
                </c:pt>
                <c:pt idx="2695">
                  <c:v>2146.2600000000002</c:v>
                </c:pt>
                <c:pt idx="2696">
                  <c:v>1902.34</c:v>
                </c:pt>
                <c:pt idx="2697">
                  <c:v>1869.59</c:v>
                </c:pt>
                <c:pt idx="2698">
                  <c:v>1847.15</c:v>
                </c:pt>
                <c:pt idx="2699">
                  <c:v>1982.42</c:v>
                </c:pt>
                <c:pt idx="2700">
                  <c:v>2086.73</c:v>
                </c:pt>
                <c:pt idx="2701">
                  <c:v>1854.33</c:v>
                </c:pt>
                <c:pt idx="2702">
                  <c:v>1863.74</c:v>
                </c:pt>
                <c:pt idx="2703">
                  <c:v>1835.67</c:v>
                </c:pt>
                <c:pt idx="2704">
                  <c:v>1951.39</c:v>
                </c:pt>
                <c:pt idx="2705">
                  <c:v>2104.7399999999998</c:v>
                </c:pt>
                <c:pt idx="2706">
                  <c:v>1900.55</c:v>
                </c:pt>
                <c:pt idx="2707">
                  <c:v>1864.17</c:v>
                </c:pt>
                <c:pt idx="2708">
                  <c:v>1834.96</c:v>
                </c:pt>
                <c:pt idx="2709">
                  <c:v>1986.94</c:v>
                </c:pt>
                <c:pt idx="2710">
                  <c:v>2148.9499999999998</c:v>
                </c:pt>
                <c:pt idx="2711">
                  <c:v>1890.82</c:v>
                </c:pt>
                <c:pt idx="2712">
                  <c:v>1861.63</c:v>
                </c:pt>
                <c:pt idx="2713">
                  <c:v>1845.33</c:v>
                </c:pt>
                <c:pt idx="2714">
                  <c:v>1991.58</c:v>
                </c:pt>
                <c:pt idx="2715">
                  <c:v>2148.6999999999998</c:v>
                </c:pt>
                <c:pt idx="2716">
                  <c:v>1932.2</c:v>
                </c:pt>
                <c:pt idx="2717">
                  <c:v>1893.04</c:v>
                </c:pt>
                <c:pt idx="2718">
                  <c:v>1869.32</c:v>
                </c:pt>
                <c:pt idx="2719">
                  <c:v>1992.91</c:v>
                </c:pt>
                <c:pt idx="2720">
                  <c:v>2170.87</c:v>
                </c:pt>
                <c:pt idx="2721">
                  <c:v>1928.69</c:v>
                </c:pt>
                <c:pt idx="2722">
                  <c:v>1886.25</c:v>
                </c:pt>
                <c:pt idx="2723">
                  <c:v>1883.4</c:v>
                </c:pt>
                <c:pt idx="2724">
                  <c:v>2000.22</c:v>
                </c:pt>
                <c:pt idx="2725">
                  <c:v>2187.77</c:v>
                </c:pt>
                <c:pt idx="2726">
                  <c:v>1910.35</c:v>
                </c:pt>
                <c:pt idx="2727">
                  <c:v>1893.08</c:v>
                </c:pt>
                <c:pt idx="2728">
                  <c:v>1895.05</c:v>
                </c:pt>
                <c:pt idx="2729">
                  <c:v>1981.76</c:v>
                </c:pt>
                <c:pt idx="2730">
                  <c:v>2159.86</c:v>
                </c:pt>
                <c:pt idx="2731">
                  <c:v>1921.67</c:v>
                </c:pt>
                <c:pt idx="2732">
                  <c:v>1901.41</c:v>
                </c:pt>
                <c:pt idx="2733">
                  <c:v>1865.76</c:v>
                </c:pt>
                <c:pt idx="2734">
                  <c:v>1979.89</c:v>
                </c:pt>
                <c:pt idx="2735">
                  <c:v>2178.61</c:v>
                </c:pt>
                <c:pt idx="2736">
                  <c:v>1940.7</c:v>
                </c:pt>
                <c:pt idx="2737">
                  <c:v>1926.68</c:v>
                </c:pt>
                <c:pt idx="2738">
                  <c:v>1877.57</c:v>
                </c:pt>
                <c:pt idx="2739">
                  <c:v>1998.73</c:v>
                </c:pt>
                <c:pt idx="2740">
                  <c:v>2166.12</c:v>
                </c:pt>
                <c:pt idx="2741">
                  <c:v>1938.81</c:v>
                </c:pt>
                <c:pt idx="2742">
                  <c:v>1926.82</c:v>
                </c:pt>
                <c:pt idx="2743">
                  <c:v>1889.16</c:v>
                </c:pt>
                <c:pt idx="2744">
                  <c:v>2030.34</c:v>
                </c:pt>
                <c:pt idx="2745">
                  <c:v>2213.17</c:v>
                </c:pt>
                <c:pt idx="2746">
                  <c:v>1962.81</c:v>
                </c:pt>
                <c:pt idx="2747">
                  <c:v>1950.6</c:v>
                </c:pt>
                <c:pt idx="2748">
                  <c:v>1906.76</c:v>
                </c:pt>
                <c:pt idx="2749">
                  <c:v>2033.93</c:v>
                </c:pt>
                <c:pt idx="2750">
                  <c:v>2203.9499999999998</c:v>
                </c:pt>
                <c:pt idx="2751">
                  <c:v>1988.34</c:v>
                </c:pt>
                <c:pt idx="2752">
                  <c:v>1968.06</c:v>
                </c:pt>
                <c:pt idx="2753">
                  <c:v>1943.48</c:v>
                </c:pt>
                <c:pt idx="2754">
                  <c:v>2062.69</c:v>
                </c:pt>
                <c:pt idx="2755">
                  <c:v>2205.91</c:v>
                </c:pt>
                <c:pt idx="2756">
                  <c:v>1989.08</c:v>
                </c:pt>
                <c:pt idx="2757">
                  <c:v>1960.84</c:v>
                </c:pt>
                <c:pt idx="2758">
                  <c:v>1957.65</c:v>
                </c:pt>
                <c:pt idx="2759">
                  <c:v>2092.39</c:v>
                </c:pt>
                <c:pt idx="2760">
                  <c:v>2222.5</c:v>
                </c:pt>
                <c:pt idx="2761">
                  <c:v>2002.84</c:v>
                </c:pt>
                <c:pt idx="2762">
                  <c:v>1988.79</c:v>
                </c:pt>
                <c:pt idx="2763">
                  <c:v>1983.44</c:v>
                </c:pt>
                <c:pt idx="2764">
                  <c:v>2084.27</c:v>
                </c:pt>
                <c:pt idx="2765">
                  <c:v>2261.83</c:v>
                </c:pt>
                <c:pt idx="2766">
                  <c:v>2010.01</c:v>
                </c:pt>
                <c:pt idx="2767">
                  <c:v>1998.16</c:v>
                </c:pt>
                <c:pt idx="2768">
                  <c:v>1977.47</c:v>
                </c:pt>
                <c:pt idx="2769">
                  <c:v>2099.5700000000002</c:v>
                </c:pt>
                <c:pt idx="2770">
                  <c:v>2295.9699999999998</c:v>
                </c:pt>
                <c:pt idx="2771">
                  <c:v>2048.39</c:v>
                </c:pt>
                <c:pt idx="2772">
                  <c:v>2002.47</c:v>
                </c:pt>
                <c:pt idx="2773">
                  <c:v>1992.5</c:v>
                </c:pt>
                <c:pt idx="2774">
                  <c:v>2114.9</c:v>
                </c:pt>
                <c:pt idx="2775">
                  <c:v>2238.1</c:v>
                </c:pt>
                <c:pt idx="2776">
                  <c:v>2014.79</c:v>
                </c:pt>
                <c:pt idx="2777">
                  <c:v>1998.76</c:v>
                </c:pt>
                <c:pt idx="2778">
                  <c:v>1972.62</c:v>
                </c:pt>
                <c:pt idx="2779">
                  <c:v>2091.0300000000002</c:v>
                </c:pt>
                <c:pt idx="2780">
                  <c:v>2287.6999999999998</c:v>
                </c:pt>
                <c:pt idx="2781">
                  <c:v>2026.75</c:v>
                </c:pt>
                <c:pt idx="2782">
                  <c:v>2012.06</c:v>
                </c:pt>
                <c:pt idx="2783">
                  <c:v>1982.75</c:v>
                </c:pt>
                <c:pt idx="2784">
                  <c:v>2109.3000000000002</c:v>
                </c:pt>
                <c:pt idx="2785">
                  <c:v>2263.4699999999998</c:v>
                </c:pt>
                <c:pt idx="2786">
                  <c:v>2064.0700000000002</c:v>
                </c:pt>
                <c:pt idx="2787">
                  <c:v>2022.15</c:v>
                </c:pt>
                <c:pt idx="2788">
                  <c:v>1990.44</c:v>
                </c:pt>
                <c:pt idx="2789">
                  <c:v>2125.77</c:v>
                </c:pt>
                <c:pt idx="2790">
                  <c:v>2281.9899999999998</c:v>
                </c:pt>
                <c:pt idx="2791">
                  <c:v>2043.61</c:v>
                </c:pt>
                <c:pt idx="2792">
                  <c:v>2017.71</c:v>
                </c:pt>
                <c:pt idx="2793">
                  <c:v>2021.64</c:v>
                </c:pt>
                <c:pt idx="2794">
                  <c:v>2143.62</c:v>
                </c:pt>
                <c:pt idx="2795">
                  <c:v>2329.1</c:v>
                </c:pt>
                <c:pt idx="2796">
                  <c:v>2070.2800000000002</c:v>
                </c:pt>
                <c:pt idx="2797">
                  <c:v>2057.94</c:v>
                </c:pt>
                <c:pt idx="2798">
                  <c:v>2033.91</c:v>
                </c:pt>
                <c:pt idx="2799">
                  <c:v>2143.0500000000002</c:v>
                </c:pt>
                <c:pt idx="2800">
                  <c:v>2250.91</c:v>
                </c:pt>
                <c:pt idx="2801">
                  <c:v>2051.34</c:v>
                </c:pt>
                <c:pt idx="2802">
                  <c:v>2028.03</c:v>
                </c:pt>
                <c:pt idx="2803">
                  <c:v>2017.85</c:v>
                </c:pt>
                <c:pt idx="2804">
                  <c:v>2158.48</c:v>
                </c:pt>
                <c:pt idx="2805">
                  <c:v>2280.6799999999998</c:v>
                </c:pt>
                <c:pt idx="2806">
                  <c:v>2055.94</c:v>
                </c:pt>
                <c:pt idx="2807">
                  <c:v>2043.2</c:v>
                </c:pt>
                <c:pt idx="2808">
                  <c:v>2049.2399999999998</c:v>
                </c:pt>
                <c:pt idx="2809">
                  <c:v>2134.0100000000002</c:v>
                </c:pt>
                <c:pt idx="2810">
                  <c:v>2309.0300000000002</c:v>
                </c:pt>
                <c:pt idx="2811">
                  <c:v>2082.4299999999998</c:v>
                </c:pt>
                <c:pt idx="2812">
                  <c:v>2048.25</c:v>
                </c:pt>
                <c:pt idx="2813">
                  <c:v>2032.88</c:v>
                </c:pt>
                <c:pt idx="2814">
                  <c:v>2153.27</c:v>
                </c:pt>
                <c:pt idx="2815">
                  <c:v>2337.16</c:v>
                </c:pt>
                <c:pt idx="2816">
                  <c:v>2081.85</c:v>
                </c:pt>
                <c:pt idx="2817">
                  <c:v>2046.09</c:v>
                </c:pt>
                <c:pt idx="2818">
                  <c:v>2044.79</c:v>
                </c:pt>
                <c:pt idx="2819">
                  <c:v>2173.6999999999998</c:v>
                </c:pt>
                <c:pt idx="2820">
                  <c:v>2365.58</c:v>
                </c:pt>
                <c:pt idx="2821">
                  <c:v>2112.7600000000002</c:v>
                </c:pt>
                <c:pt idx="2822">
                  <c:v>2089.4899999999998</c:v>
                </c:pt>
                <c:pt idx="2823">
                  <c:v>2061.5500000000002</c:v>
                </c:pt>
                <c:pt idx="2824">
                  <c:v>2182.85</c:v>
                </c:pt>
                <c:pt idx="2825">
                  <c:v>2307.2199999999998</c:v>
                </c:pt>
                <c:pt idx="2826">
                  <c:v>2064.92</c:v>
                </c:pt>
                <c:pt idx="2827">
                  <c:v>2065.29</c:v>
                </c:pt>
                <c:pt idx="2828">
                  <c:v>2061.0700000000002</c:v>
                </c:pt>
                <c:pt idx="2829">
                  <c:v>2197.44</c:v>
                </c:pt>
                <c:pt idx="2830">
                  <c:v>2316.86</c:v>
                </c:pt>
                <c:pt idx="2831">
                  <c:v>2127.3000000000002</c:v>
                </c:pt>
                <c:pt idx="2832">
                  <c:v>2079.87</c:v>
                </c:pt>
                <c:pt idx="2833">
                  <c:v>2048.0500000000002</c:v>
                </c:pt>
                <c:pt idx="2834">
                  <c:v>2169.41</c:v>
                </c:pt>
                <c:pt idx="2835">
                  <c:v>2338.56</c:v>
                </c:pt>
                <c:pt idx="2836">
                  <c:v>2121.34</c:v>
                </c:pt>
                <c:pt idx="2837">
                  <c:v>2088.6</c:v>
                </c:pt>
                <c:pt idx="2838">
                  <c:v>2085.85</c:v>
                </c:pt>
                <c:pt idx="2839">
                  <c:v>2233.33</c:v>
                </c:pt>
                <c:pt idx="2840">
                  <c:v>2368.91</c:v>
                </c:pt>
                <c:pt idx="2841">
                  <c:v>2122.2600000000002</c:v>
                </c:pt>
                <c:pt idx="2842">
                  <c:v>2125.0700000000002</c:v>
                </c:pt>
                <c:pt idx="2843">
                  <c:v>2069.62</c:v>
                </c:pt>
                <c:pt idx="2844">
                  <c:v>2220.0100000000002</c:v>
                </c:pt>
                <c:pt idx="2845">
                  <c:v>2387.5300000000002</c:v>
                </c:pt>
                <c:pt idx="2846">
                  <c:v>2167.4</c:v>
                </c:pt>
                <c:pt idx="2847">
                  <c:v>2116.65</c:v>
                </c:pt>
                <c:pt idx="2848">
                  <c:v>2100.66</c:v>
                </c:pt>
                <c:pt idx="2849">
                  <c:v>2222.39</c:v>
                </c:pt>
                <c:pt idx="2850">
                  <c:v>2369.8200000000002</c:v>
                </c:pt>
                <c:pt idx="2851">
                  <c:v>2106.81</c:v>
                </c:pt>
                <c:pt idx="2852">
                  <c:v>2111.87</c:v>
                </c:pt>
                <c:pt idx="2853">
                  <c:v>2088.46</c:v>
                </c:pt>
                <c:pt idx="2854">
                  <c:v>2236.86</c:v>
                </c:pt>
                <c:pt idx="2855">
                  <c:v>2389.1799999999998</c:v>
                </c:pt>
                <c:pt idx="2856">
                  <c:v>2135.9899999999998</c:v>
                </c:pt>
                <c:pt idx="2857">
                  <c:v>2110.4299999999998</c:v>
                </c:pt>
                <c:pt idx="2858">
                  <c:v>2077.46</c:v>
                </c:pt>
                <c:pt idx="2859">
                  <c:v>2201.86</c:v>
                </c:pt>
                <c:pt idx="2860">
                  <c:v>2381.16</c:v>
                </c:pt>
                <c:pt idx="2861">
                  <c:v>2157.09</c:v>
                </c:pt>
                <c:pt idx="2862">
                  <c:v>2122.1</c:v>
                </c:pt>
                <c:pt idx="2863">
                  <c:v>2101.5</c:v>
                </c:pt>
                <c:pt idx="2864">
                  <c:v>2245.5500000000002</c:v>
                </c:pt>
                <c:pt idx="2865">
                  <c:v>2402.36</c:v>
                </c:pt>
                <c:pt idx="2866">
                  <c:v>2157.42</c:v>
                </c:pt>
                <c:pt idx="2867">
                  <c:v>2125.86</c:v>
                </c:pt>
                <c:pt idx="2868">
                  <c:v>2112.1</c:v>
                </c:pt>
                <c:pt idx="2869">
                  <c:v>2234.7600000000002</c:v>
                </c:pt>
                <c:pt idx="2870">
                  <c:v>2425.9499999999998</c:v>
                </c:pt>
                <c:pt idx="2871">
                  <c:v>2194.44</c:v>
                </c:pt>
                <c:pt idx="2872">
                  <c:v>2143.6999999999998</c:v>
                </c:pt>
                <c:pt idx="2873">
                  <c:v>2145.67</c:v>
                </c:pt>
                <c:pt idx="2874">
                  <c:v>2244.29</c:v>
                </c:pt>
                <c:pt idx="2875">
                  <c:v>2442.0100000000002</c:v>
                </c:pt>
                <c:pt idx="2876">
                  <c:v>2194.1</c:v>
                </c:pt>
                <c:pt idx="2877">
                  <c:v>2196.56</c:v>
                </c:pt>
                <c:pt idx="2878">
                  <c:v>2154.96</c:v>
                </c:pt>
                <c:pt idx="2879">
                  <c:v>2300.29</c:v>
                </c:pt>
                <c:pt idx="2880">
                  <c:v>2445.3200000000002</c:v>
                </c:pt>
                <c:pt idx="2881">
                  <c:v>2209.5300000000002</c:v>
                </c:pt>
                <c:pt idx="2882">
                  <c:v>2207.1999999999998</c:v>
                </c:pt>
                <c:pt idx="2883">
                  <c:v>2171.62</c:v>
                </c:pt>
                <c:pt idx="2884">
                  <c:v>2290.6</c:v>
                </c:pt>
                <c:pt idx="2885">
                  <c:v>2465.63</c:v>
                </c:pt>
                <c:pt idx="2886">
                  <c:v>2224.7600000000002</c:v>
                </c:pt>
                <c:pt idx="2887">
                  <c:v>2209.04</c:v>
                </c:pt>
                <c:pt idx="2888">
                  <c:v>2174.5500000000002</c:v>
                </c:pt>
                <c:pt idx="2889">
                  <c:v>2329.9299999999998</c:v>
                </c:pt>
                <c:pt idx="2890">
                  <c:v>2510.37</c:v>
                </c:pt>
                <c:pt idx="2891">
                  <c:v>2242.5300000000002</c:v>
                </c:pt>
                <c:pt idx="2892">
                  <c:v>2238.19</c:v>
                </c:pt>
                <c:pt idx="2893">
                  <c:v>2202.2199999999998</c:v>
                </c:pt>
                <c:pt idx="2894">
                  <c:v>2320.46</c:v>
                </c:pt>
                <c:pt idx="2895">
                  <c:v>2507.11</c:v>
                </c:pt>
                <c:pt idx="2896">
                  <c:v>2258.61</c:v>
                </c:pt>
                <c:pt idx="2897">
                  <c:v>2242.65</c:v>
                </c:pt>
                <c:pt idx="2898">
                  <c:v>2223.16</c:v>
                </c:pt>
                <c:pt idx="2899">
                  <c:v>2356.41</c:v>
                </c:pt>
                <c:pt idx="2900">
                  <c:v>2419.4899999999998</c:v>
                </c:pt>
                <c:pt idx="2901">
                  <c:v>2251.59</c:v>
                </c:pt>
                <c:pt idx="2902">
                  <c:v>2230.7199999999998</c:v>
                </c:pt>
                <c:pt idx="2903">
                  <c:v>2211.7800000000002</c:v>
                </c:pt>
                <c:pt idx="2904">
                  <c:v>2303.89</c:v>
                </c:pt>
                <c:pt idx="2905">
                  <c:v>2463.7199999999998</c:v>
                </c:pt>
                <c:pt idx="2906">
                  <c:v>2249.73</c:v>
                </c:pt>
                <c:pt idx="2907">
                  <c:v>2232.31</c:v>
                </c:pt>
                <c:pt idx="2908">
                  <c:v>2204.41</c:v>
                </c:pt>
                <c:pt idx="2909">
                  <c:v>2312.5700000000002</c:v>
                </c:pt>
                <c:pt idx="2910">
                  <c:v>2499.33</c:v>
                </c:pt>
                <c:pt idx="2911">
                  <c:v>2257.5700000000002</c:v>
                </c:pt>
                <c:pt idx="2912">
                  <c:v>2252.2399999999998</c:v>
                </c:pt>
                <c:pt idx="2913">
                  <c:v>2220.46</c:v>
                </c:pt>
                <c:pt idx="2914">
                  <c:v>2339.4899999999998</c:v>
                </c:pt>
                <c:pt idx="2915">
                  <c:v>2496.3000000000002</c:v>
                </c:pt>
                <c:pt idx="2916">
                  <c:v>2274.86</c:v>
                </c:pt>
                <c:pt idx="2917">
                  <c:v>2262.08</c:v>
                </c:pt>
                <c:pt idx="2918">
                  <c:v>2231.73</c:v>
                </c:pt>
                <c:pt idx="2919">
                  <c:v>2347.41</c:v>
                </c:pt>
                <c:pt idx="2920">
                  <c:v>2538.94</c:v>
                </c:pt>
                <c:pt idx="2921">
                  <c:v>2301.7800000000002</c:v>
                </c:pt>
                <c:pt idx="2922">
                  <c:v>2279.2600000000002</c:v>
                </c:pt>
                <c:pt idx="2923">
                  <c:v>2264.7199999999998</c:v>
                </c:pt>
                <c:pt idx="2924">
                  <c:v>2397.0500000000002</c:v>
                </c:pt>
                <c:pt idx="2925">
                  <c:v>2476.42</c:v>
                </c:pt>
                <c:pt idx="2926">
                  <c:v>2278.6799999999998</c:v>
                </c:pt>
                <c:pt idx="2927">
                  <c:v>2285.2800000000002</c:v>
                </c:pt>
                <c:pt idx="2928">
                  <c:v>2212.2399999999998</c:v>
                </c:pt>
                <c:pt idx="2929">
                  <c:v>2344.34</c:v>
                </c:pt>
                <c:pt idx="2930">
                  <c:v>2497.92</c:v>
                </c:pt>
                <c:pt idx="2931">
                  <c:v>2268.42</c:v>
                </c:pt>
                <c:pt idx="2932">
                  <c:v>2260.56</c:v>
                </c:pt>
                <c:pt idx="2933">
                  <c:v>2238.3200000000002</c:v>
                </c:pt>
                <c:pt idx="2934">
                  <c:v>2374.87</c:v>
                </c:pt>
                <c:pt idx="2935">
                  <c:v>2536.2800000000002</c:v>
                </c:pt>
                <c:pt idx="2936">
                  <c:v>2290.58</c:v>
                </c:pt>
                <c:pt idx="2937">
                  <c:v>2290.75</c:v>
                </c:pt>
                <c:pt idx="2938">
                  <c:v>2242.96</c:v>
                </c:pt>
                <c:pt idx="2939">
                  <c:v>2387.7600000000002</c:v>
                </c:pt>
                <c:pt idx="2940">
                  <c:v>2545.9699999999998</c:v>
                </c:pt>
                <c:pt idx="2941">
                  <c:v>2299.61</c:v>
                </c:pt>
                <c:pt idx="2942">
                  <c:v>2296.71</c:v>
                </c:pt>
                <c:pt idx="2943">
                  <c:v>2273.65</c:v>
                </c:pt>
                <c:pt idx="2944">
                  <c:v>2370.79</c:v>
                </c:pt>
                <c:pt idx="2945">
                  <c:v>2578.3200000000002</c:v>
                </c:pt>
                <c:pt idx="2946">
                  <c:v>2337.2199999999998</c:v>
                </c:pt>
                <c:pt idx="2947">
                  <c:v>2286.62</c:v>
                </c:pt>
                <c:pt idx="2948">
                  <c:v>2273.81</c:v>
                </c:pt>
                <c:pt idx="2949">
                  <c:v>2389.54</c:v>
                </c:pt>
                <c:pt idx="2950">
                  <c:v>2546.9699999999998</c:v>
                </c:pt>
                <c:pt idx="2951">
                  <c:v>2298.37</c:v>
                </c:pt>
                <c:pt idx="2952">
                  <c:v>2276.88</c:v>
                </c:pt>
                <c:pt idx="2953">
                  <c:v>2265.36</c:v>
                </c:pt>
                <c:pt idx="2954">
                  <c:v>2357.17</c:v>
                </c:pt>
                <c:pt idx="2955">
                  <c:v>2542.38</c:v>
                </c:pt>
                <c:pt idx="2956">
                  <c:v>2324.37</c:v>
                </c:pt>
                <c:pt idx="2957">
                  <c:v>2301.61</c:v>
                </c:pt>
                <c:pt idx="2958">
                  <c:v>2258.75</c:v>
                </c:pt>
                <c:pt idx="2959">
                  <c:v>2369.91</c:v>
                </c:pt>
                <c:pt idx="2960">
                  <c:v>2566.67</c:v>
                </c:pt>
                <c:pt idx="2961">
                  <c:v>2327.0700000000002</c:v>
                </c:pt>
                <c:pt idx="2962">
                  <c:v>2302.52</c:v>
                </c:pt>
                <c:pt idx="2963">
                  <c:v>2291.21</c:v>
                </c:pt>
                <c:pt idx="2964">
                  <c:v>2395.5100000000002</c:v>
                </c:pt>
                <c:pt idx="2965">
                  <c:v>2555.9699999999998</c:v>
                </c:pt>
                <c:pt idx="2966">
                  <c:v>2366.31</c:v>
                </c:pt>
                <c:pt idx="2967">
                  <c:v>2323.9499999999998</c:v>
                </c:pt>
                <c:pt idx="2968">
                  <c:v>2303.62</c:v>
                </c:pt>
                <c:pt idx="2969">
                  <c:v>2416.9899999999998</c:v>
                </c:pt>
                <c:pt idx="2970">
                  <c:v>2609.73</c:v>
                </c:pt>
                <c:pt idx="2971">
                  <c:v>2372.75</c:v>
                </c:pt>
                <c:pt idx="2972">
                  <c:v>2344.58</c:v>
                </c:pt>
                <c:pt idx="2973">
                  <c:v>2317.4699999999998</c:v>
                </c:pt>
                <c:pt idx="2974">
                  <c:v>2419.21</c:v>
                </c:pt>
                <c:pt idx="2975">
                  <c:v>2577.1</c:v>
                </c:pt>
                <c:pt idx="2976">
                  <c:v>2338.3000000000002</c:v>
                </c:pt>
                <c:pt idx="2977">
                  <c:v>2325.5500000000002</c:v>
                </c:pt>
                <c:pt idx="2978">
                  <c:v>2292.9299999999998</c:v>
                </c:pt>
                <c:pt idx="2979">
                  <c:v>2422.19</c:v>
                </c:pt>
                <c:pt idx="2980">
                  <c:v>2561.36</c:v>
                </c:pt>
                <c:pt idx="2981">
                  <c:v>2364.69</c:v>
                </c:pt>
                <c:pt idx="2982">
                  <c:v>2329.9</c:v>
                </c:pt>
                <c:pt idx="2983">
                  <c:v>2303.02</c:v>
                </c:pt>
                <c:pt idx="2984">
                  <c:v>2419.04</c:v>
                </c:pt>
                <c:pt idx="2985">
                  <c:v>2604.4499999999998</c:v>
                </c:pt>
                <c:pt idx="2986">
                  <c:v>2368.1999999999998</c:v>
                </c:pt>
                <c:pt idx="2987">
                  <c:v>2370.8200000000002</c:v>
                </c:pt>
                <c:pt idx="2988">
                  <c:v>2329.1999999999998</c:v>
                </c:pt>
                <c:pt idx="2989">
                  <c:v>2466.15</c:v>
                </c:pt>
                <c:pt idx="2990">
                  <c:v>2622.99</c:v>
                </c:pt>
                <c:pt idx="2991">
                  <c:v>2386.2399999999998</c:v>
                </c:pt>
                <c:pt idx="2992">
                  <c:v>2341.9299999999998</c:v>
                </c:pt>
                <c:pt idx="2993">
                  <c:v>2346.6799999999998</c:v>
                </c:pt>
                <c:pt idx="2994">
                  <c:v>2449.19</c:v>
                </c:pt>
                <c:pt idx="2995">
                  <c:v>2650.06</c:v>
                </c:pt>
                <c:pt idx="2996">
                  <c:v>2401.31</c:v>
                </c:pt>
                <c:pt idx="2997">
                  <c:v>2374.11</c:v>
                </c:pt>
                <c:pt idx="2998">
                  <c:v>2361.16</c:v>
                </c:pt>
                <c:pt idx="2999">
                  <c:v>2464.83</c:v>
                </c:pt>
                <c:pt idx="3000">
                  <c:v>2682.92</c:v>
                </c:pt>
                <c:pt idx="3001">
                  <c:v>2423.84</c:v>
                </c:pt>
                <c:pt idx="3002">
                  <c:v>2397.6999999999998</c:v>
                </c:pt>
                <c:pt idx="3003">
                  <c:v>2382.0700000000002</c:v>
                </c:pt>
                <c:pt idx="3004">
                  <c:v>2475.77</c:v>
                </c:pt>
                <c:pt idx="3005">
                  <c:v>2651.31</c:v>
                </c:pt>
                <c:pt idx="3006">
                  <c:v>2447.12</c:v>
                </c:pt>
                <c:pt idx="3007">
                  <c:v>2418.66</c:v>
                </c:pt>
                <c:pt idx="3008">
                  <c:v>2395.6999999999998</c:v>
                </c:pt>
                <c:pt idx="3009">
                  <c:v>2546.1799999999998</c:v>
                </c:pt>
                <c:pt idx="3010">
                  <c:v>2724.49</c:v>
                </c:pt>
                <c:pt idx="3011">
                  <c:v>2443.12</c:v>
                </c:pt>
                <c:pt idx="3012">
                  <c:v>2417.9499999999998</c:v>
                </c:pt>
                <c:pt idx="3013">
                  <c:v>2398.96</c:v>
                </c:pt>
                <c:pt idx="3014">
                  <c:v>2541.96</c:v>
                </c:pt>
                <c:pt idx="3015">
                  <c:v>2731.6</c:v>
                </c:pt>
                <c:pt idx="3016">
                  <c:v>2456.25</c:v>
                </c:pt>
                <c:pt idx="3017">
                  <c:v>2443.9699999999998</c:v>
                </c:pt>
                <c:pt idx="3018">
                  <c:v>2429.9699999999998</c:v>
                </c:pt>
                <c:pt idx="3019">
                  <c:v>2525.34</c:v>
                </c:pt>
                <c:pt idx="3020">
                  <c:v>2745.35</c:v>
                </c:pt>
                <c:pt idx="3021">
                  <c:v>2483.44</c:v>
                </c:pt>
                <c:pt idx="3022">
                  <c:v>2472.4699999999998</c:v>
                </c:pt>
                <c:pt idx="3023">
                  <c:v>2449.54</c:v>
                </c:pt>
                <c:pt idx="3024">
                  <c:v>2549.7199999999998</c:v>
                </c:pt>
                <c:pt idx="3025">
                  <c:v>2659.69</c:v>
                </c:pt>
                <c:pt idx="3026">
                  <c:v>2456.4499999999998</c:v>
                </c:pt>
                <c:pt idx="3027">
                  <c:v>2446.7399999999998</c:v>
                </c:pt>
                <c:pt idx="3028">
                  <c:v>2441.63</c:v>
                </c:pt>
                <c:pt idx="3029">
                  <c:v>2524.54</c:v>
                </c:pt>
                <c:pt idx="3030">
                  <c:v>2688.27</c:v>
                </c:pt>
                <c:pt idx="3031">
                  <c:v>2489.94</c:v>
                </c:pt>
                <c:pt idx="3032">
                  <c:v>2451.86</c:v>
                </c:pt>
                <c:pt idx="3033">
                  <c:v>2416.9499999999998</c:v>
                </c:pt>
                <c:pt idx="3034">
                  <c:v>2542.08</c:v>
                </c:pt>
                <c:pt idx="3035">
                  <c:v>2716.94</c:v>
                </c:pt>
                <c:pt idx="3036">
                  <c:v>2488.4499999999998</c:v>
                </c:pt>
                <c:pt idx="3037">
                  <c:v>2464.23</c:v>
                </c:pt>
                <c:pt idx="3038">
                  <c:v>2441.58</c:v>
                </c:pt>
                <c:pt idx="3039">
                  <c:v>2544.3000000000002</c:v>
                </c:pt>
                <c:pt idx="3040">
                  <c:v>2768.6</c:v>
                </c:pt>
                <c:pt idx="3041">
                  <c:v>2511.4299999999998</c:v>
                </c:pt>
                <c:pt idx="3042">
                  <c:v>2481.71</c:v>
                </c:pt>
                <c:pt idx="3043">
                  <c:v>2458.2600000000002</c:v>
                </c:pt>
                <c:pt idx="3044">
                  <c:v>2584.2399999999998</c:v>
                </c:pt>
                <c:pt idx="3045">
                  <c:v>2762.47</c:v>
                </c:pt>
                <c:pt idx="3046">
                  <c:v>2539.59</c:v>
                </c:pt>
                <c:pt idx="3047">
                  <c:v>2502.2800000000002</c:v>
                </c:pt>
                <c:pt idx="3048">
                  <c:v>2470.2800000000002</c:v>
                </c:pt>
                <c:pt idx="3049">
                  <c:v>2594.7199999999998</c:v>
                </c:pt>
                <c:pt idx="3050">
                  <c:v>2691.96</c:v>
                </c:pt>
                <c:pt idx="3051">
                  <c:v>2495.4699999999998</c:v>
                </c:pt>
                <c:pt idx="3052">
                  <c:v>2470.88</c:v>
                </c:pt>
                <c:pt idx="3053">
                  <c:v>2458.12</c:v>
                </c:pt>
                <c:pt idx="3054">
                  <c:v>2555.4499999999998</c:v>
                </c:pt>
                <c:pt idx="3055">
                  <c:v>2706.59</c:v>
                </c:pt>
                <c:pt idx="3056">
                  <c:v>2501.9299999999998</c:v>
                </c:pt>
                <c:pt idx="3057">
                  <c:v>2486.0300000000002</c:v>
                </c:pt>
                <c:pt idx="3058">
                  <c:v>2476.19</c:v>
                </c:pt>
                <c:pt idx="3059">
                  <c:v>2592.96</c:v>
                </c:pt>
                <c:pt idx="3060">
                  <c:v>2732.56</c:v>
                </c:pt>
                <c:pt idx="3061">
                  <c:v>2526.4299999999998</c:v>
                </c:pt>
                <c:pt idx="3062">
                  <c:v>2493.56</c:v>
                </c:pt>
                <c:pt idx="3063">
                  <c:v>2467.27</c:v>
                </c:pt>
                <c:pt idx="3064">
                  <c:v>2584.08</c:v>
                </c:pt>
                <c:pt idx="3065">
                  <c:v>2751.29</c:v>
                </c:pt>
                <c:pt idx="3066">
                  <c:v>2556.59</c:v>
                </c:pt>
                <c:pt idx="3067">
                  <c:v>2509.63</c:v>
                </c:pt>
                <c:pt idx="3068">
                  <c:v>2481.31</c:v>
                </c:pt>
                <c:pt idx="3069">
                  <c:v>2598.5700000000002</c:v>
                </c:pt>
                <c:pt idx="3070">
                  <c:v>2795.09</c:v>
                </c:pt>
                <c:pt idx="3071">
                  <c:v>2561.39</c:v>
                </c:pt>
                <c:pt idx="3072">
                  <c:v>2524</c:v>
                </c:pt>
                <c:pt idx="3073">
                  <c:v>2545.7800000000002</c:v>
                </c:pt>
                <c:pt idx="3074">
                  <c:v>2614.3200000000002</c:v>
                </c:pt>
                <c:pt idx="3075">
                  <c:v>2773.96</c:v>
                </c:pt>
                <c:pt idx="3076">
                  <c:v>2512.8200000000002</c:v>
                </c:pt>
                <c:pt idx="3077">
                  <c:v>2494.89</c:v>
                </c:pt>
                <c:pt idx="3078">
                  <c:v>2477.61</c:v>
                </c:pt>
                <c:pt idx="3079">
                  <c:v>2600.0100000000002</c:v>
                </c:pt>
                <c:pt idx="3080">
                  <c:v>2745.23</c:v>
                </c:pt>
                <c:pt idx="3081">
                  <c:v>2535.52</c:v>
                </c:pt>
                <c:pt idx="3082">
                  <c:v>2506.7399999999998</c:v>
                </c:pt>
                <c:pt idx="3083">
                  <c:v>2495.56</c:v>
                </c:pt>
                <c:pt idx="3084">
                  <c:v>2607.79</c:v>
                </c:pt>
                <c:pt idx="3085">
                  <c:v>2785.18</c:v>
                </c:pt>
                <c:pt idx="3086">
                  <c:v>2564.0500000000002</c:v>
                </c:pt>
                <c:pt idx="3087">
                  <c:v>2537.85</c:v>
                </c:pt>
                <c:pt idx="3088">
                  <c:v>2513.56</c:v>
                </c:pt>
                <c:pt idx="3089">
                  <c:v>2603.75</c:v>
                </c:pt>
                <c:pt idx="3090">
                  <c:v>2809.22</c:v>
                </c:pt>
                <c:pt idx="3091">
                  <c:v>2579.44</c:v>
                </c:pt>
                <c:pt idx="3092">
                  <c:v>2537.0100000000002</c:v>
                </c:pt>
                <c:pt idx="3093">
                  <c:v>2546.5100000000002</c:v>
                </c:pt>
                <c:pt idx="3094">
                  <c:v>2652.45</c:v>
                </c:pt>
                <c:pt idx="3095">
                  <c:v>2847.85</c:v>
                </c:pt>
                <c:pt idx="3096">
                  <c:v>2637.23</c:v>
                </c:pt>
                <c:pt idx="3097">
                  <c:v>2576.33</c:v>
                </c:pt>
                <c:pt idx="3098">
                  <c:v>2541.5700000000002</c:v>
                </c:pt>
                <c:pt idx="3099">
                  <c:v>2671.1</c:v>
                </c:pt>
                <c:pt idx="3100">
                  <c:v>2796.49</c:v>
                </c:pt>
                <c:pt idx="3101">
                  <c:v>2551.4299999999998</c:v>
                </c:pt>
                <c:pt idx="3102">
                  <c:v>2532.3200000000002</c:v>
                </c:pt>
                <c:pt idx="3103">
                  <c:v>2508.19</c:v>
                </c:pt>
                <c:pt idx="3104">
                  <c:v>2625.23</c:v>
                </c:pt>
                <c:pt idx="3105">
                  <c:v>2791.61</c:v>
                </c:pt>
                <c:pt idx="3106">
                  <c:v>2569.0300000000002</c:v>
                </c:pt>
                <c:pt idx="3107">
                  <c:v>2556.4299999999998</c:v>
                </c:pt>
                <c:pt idx="3108">
                  <c:v>2517.2199999999998</c:v>
                </c:pt>
                <c:pt idx="3109">
                  <c:v>2643.38</c:v>
                </c:pt>
                <c:pt idx="3110">
                  <c:v>2808.1</c:v>
                </c:pt>
                <c:pt idx="3111">
                  <c:v>2580.04</c:v>
                </c:pt>
                <c:pt idx="3112">
                  <c:v>2554.21</c:v>
                </c:pt>
                <c:pt idx="3113">
                  <c:v>2557.56</c:v>
                </c:pt>
                <c:pt idx="3114">
                  <c:v>2658.87</c:v>
                </c:pt>
                <c:pt idx="3115">
                  <c:v>2839.09</c:v>
                </c:pt>
                <c:pt idx="3116">
                  <c:v>2623.7</c:v>
                </c:pt>
                <c:pt idx="3117">
                  <c:v>2575.8200000000002</c:v>
                </c:pt>
                <c:pt idx="3118">
                  <c:v>2560.33</c:v>
                </c:pt>
                <c:pt idx="3119">
                  <c:v>2678.55</c:v>
                </c:pt>
                <c:pt idx="3120">
                  <c:v>2872.52</c:v>
                </c:pt>
                <c:pt idx="3121">
                  <c:v>2628.89</c:v>
                </c:pt>
                <c:pt idx="3122">
                  <c:v>2607.06</c:v>
                </c:pt>
                <c:pt idx="3123">
                  <c:v>2591.15</c:v>
                </c:pt>
                <c:pt idx="3124">
                  <c:v>2687.73</c:v>
                </c:pt>
                <c:pt idx="3125">
                  <c:v>8190.25</c:v>
                </c:pt>
                <c:pt idx="3126">
                  <c:v>7431.18</c:v>
                </c:pt>
                <c:pt idx="3127">
                  <c:v>7212.59</c:v>
                </c:pt>
                <c:pt idx="3128">
                  <c:v>6977.64</c:v>
                </c:pt>
                <c:pt idx="3129">
                  <c:v>6961.73</c:v>
                </c:pt>
                <c:pt idx="3130">
                  <c:v>8742.6200000000008</c:v>
                </c:pt>
                <c:pt idx="3131">
                  <c:v>7992.97</c:v>
                </c:pt>
                <c:pt idx="3132">
                  <c:v>7703.6</c:v>
                </c:pt>
                <c:pt idx="3133">
                  <c:v>7420.28</c:v>
                </c:pt>
                <c:pt idx="3134">
                  <c:v>7453.42</c:v>
                </c:pt>
                <c:pt idx="3135">
                  <c:v>9613.76</c:v>
                </c:pt>
                <c:pt idx="3136">
                  <c:v>8762.0400000000009</c:v>
                </c:pt>
                <c:pt idx="3137">
                  <c:v>8472.64</c:v>
                </c:pt>
                <c:pt idx="3138">
                  <c:v>8218.7099999999991</c:v>
                </c:pt>
                <c:pt idx="3139">
                  <c:v>8172.87</c:v>
                </c:pt>
                <c:pt idx="3140">
                  <c:v>11069.3</c:v>
                </c:pt>
                <c:pt idx="3141">
                  <c:v>10145.200000000001</c:v>
                </c:pt>
                <c:pt idx="3142">
                  <c:v>9884.98</c:v>
                </c:pt>
                <c:pt idx="3143">
                  <c:v>9606.1200000000008</c:v>
                </c:pt>
                <c:pt idx="3144">
                  <c:v>9622.08</c:v>
                </c:pt>
                <c:pt idx="3145">
                  <c:v>13636.9</c:v>
                </c:pt>
                <c:pt idx="3146">
                  <c:v>12698.8</c:v>
                </c:pt>
                <c:pt idx="3147">
                  <c:v>12238.8</c:v>
                </c:pt>
                <c:pt idx="3148">
                  <c:v>11857.7</c:v>
                </c:pt>
                <c:pt idx="3149">
                  <c:v>11872</c:v>
                </c:pt>
                <c:pt idx="3150">
                  <c:v>8122.69</c:v>
                </c:pt>
                <c:pt idx="3151">
                  <c:v>7398.8</c:v>
                </c:pt>
                <c:pt idx="3152">
                  <c:v>7153.03</c:v>
                </c:pt>
                <c:pt idx="3153">
                  <c:v>6917.54</c:v>
                </c:pt>
                <c:pt idx="3154">
                  <c:v>6921.8</c:v>
                </c:pt>
                <c:pt idx="3155">
                  <c:v>8712.64</c:v>
                </c:pt>
                <c:pt idx="3156">
                  <c:v>7904.43</c:v>
                </c:pt>
                <c:pt idx="3157">
                  <c:v>7699.92</c:v>
                </c:pt>
                <c:pt idx="3158">
                  <c:v>7424.98</c:v>
                </c:pt>
                <c:pt idx="3159">
                  <c:v>7419.81</c:v>
                </c:pt>
                <c:pt idx="3160">
                  <c:v>9580.7999999999993</c:v>
                </c:pt>
                <c:pt idx="3161">
                  <c:v>8717.5</c:v>
                </c:pt>
                <c:pt idx="3162">
                  <c:v>8480.98</c:v>
                </c:pt>
                <c:pt idx="3163">
                  <c:v>8145.84</c:v>
                </c:pt>
                <c:pt idx="3164">
                  <c:v>8262.98</c:v>
                </c:pt>
                <c:pt idx="3165">
                  <c:v>11120.7</c:v>
                </c:pt>
                <c:pt idx="3166">
                  <c:v>10101.700000000001</c:v>
                </c:pt>
                <c:pt idx="3167">
                  <c:v>9798.48</c:v>
                </c:pt>
                <c:pt idx="3168">
                  <c:v>9630.14</c:v>
                </c:pt>
                <c:pt idx="3169">
                  <c:v>9572.7800000000007</c:v>
                </c:pt>
                <c:pt idx="3170">
                  <c:v>13645.9</c:v>
                </c:pt>
                <c:pt idx="3171">
                  <c:v>12640.9</c:v>
                </c:pt>
                <c:pt idx="3172">
                  <c:v>12218.9</c:v>
                </c:pt>
                <c:pt idx="3173">
                  <c:v>11927.5</c:v>
                </c:pt>
                <c:pt idx="3174">
                  <c:v>11974.3</c:v>
                </c:pt>
                <c:pt idx="3175">
                  <c:v>8100.29</c:v>
                </c:pt>
                <c:pt idx="3176">
                  <c:v>7359.23</c:v>
                </c:pt>
                <c:pt idx="3177">
                  <c:v>7122.95</c:v>
                </c:pt>
                <c:pt idx="3178">
                  <c:v>6900.45</c:v>
                </c:pt>
                <c:pt idx="3179">
                  <c:v>6874.28</c:v>
                </c:pt>
                <c:pt idx="3180">
                  <c:v>8684.18</c:v>
                </c:pt>
                <c:pt idx="3181">
                  <c:v>7878.66</c:v>
                </c:pt>
                <c:pt idx="3182">
                  <c:v>7631.19</c:v>
                </c:pt>
                <c:pt idx="3183">
                  <c:v>7379.64</c:v>
                </c:pt>
                <c:pt idx="3184">
                  <c:v>7414.16</c:v>
                </c:pt>
                <c:pt idx="3185">
                  <c:v>9543.41</c:v>
                </c:pt>
                <c:pt idx="3186">
                  <c:v>8713.44</c:v>
                </c:pt>
                <c:pt idx="3187">
                  <c:v>8414.6200000000008</c:v>
                </c:pt>
                <c:pt idx="3188">
                  <c:v>8178.04</c:v>
                </c:pt>
                <c:pt idx="3189">
                  <c:v>8241.99</c:v>
                </c:pt>
                <c:pt idx="3190">
                  <c:v>11051.8</c:v>
                </c:pt>
                <c:pt idx="3191">
                  <c:v>10105</c:v>
                </c:pt>
                <c:pt idx="3192">
                  <c:v>9826.42</c:v>
                </c:pt>
                <c:pt idx="3193">
                  <c:v>9614.26</c:v>
                </c:pt>
                <c:pt idx="3194">
                  <c:v>9569.9599999999991</c:v>
                </c:pt>
                <c:pt idx="3195">
                  <c:v>13589.6</c:v>
                </c:pt>
                <c:pt idx="3196">
                  <c:v>12507.7</c:v>
                </c:pt>
                <c:pt idx="3197">
                  <c:v>12153.6</c:v>
                </c:pt>
                <c:pt idx="3198">
                  <c:v>11916.8</c:v>
                </c:pt>
                <c:pt idx="3199">
                  <c:v>11883.1</c:v>
                </c:pt>
                <c:pt idx="3200">
                  <c:v>8116.66</c:v>
                </c:pt>
                <c:pt idx="3201">
                  <c:v>7401.31</c:v>
                </c:pt>
                <c:pt idx="3202">
                  <c:v>7084.76</c:v>
                </c:pt>
                <c:pt idx="3203">
                  <c:v>6829.04</c:v>
                </c:pt>
                <c:pt idx="3204">
                  <c:v>6903.14</c:v>
                </c:pt>
                <c:pt idx="3205">
                  <c:v>8663.1299999999992</c:v>
                </c:pt>
                <c:pt idx="3206">
                  <c:v>7859.79</c:v>
                </c:pt>
                <c:pt idx="3207">
                  <c:v>7571.66</c:v>
                </c:pt>
                <c:pt idx="3208">
                  <c:v>7333.18</c:v>
                </c:pt>
                <c:pt idx="3209">
                  <c:v>7353.38</c:v>
                </c:pt>
                <c:pt idx="3210">
                  <c:v>9505.2999999999993</c:v>
                </c:pt>
                <c:pt idx="3211">
                  <c:v>8637.3799999999992</c:v>
                </c:pt>
                <c:pt idx="3212">
                  <c:v>8409.8799999999992</c:v>
                </c:pt>
                <c:pt idx="3213">
                  <c:v>8115.49</c:v>
                </c:pt>
                <c:pt idx="3214">
                  <c:v>8152.84</c:v>
                </c:pt>
                <c:pt idx="3215">
                  <c:v>11003.8</c:v>
                </c:pt>
                <c:pt idx="3216">
                  <c:v>10030.9</c:v>
                </c:pt>
                <c:pt idx="3217">
                  <c:v>9837.09</c:v>
                </c:pt>
                <c:pt idx="3218">
                  <c:v>9513.64</c:v>
                </c:pt>
                <c:pt idx="3219">
                  <c:v>9595.3700000000008</c:v>
                </c:pt>
                <c:pt idx="3220">
                  <c:v>13488.4</c:v>
                </c:pt>
                <c:pt idx="3221">
                  <c:v>12432.2</c:v>
                </c:pt>
                <c:pt idx="3222">
                  <c:v>12145.6</c:v>
                </c:pt>
                <c:pt idx="3223">
                  <c:v>11871.9</c:v>
                </c:pt>
                <c:pt idx="3224">
                  <c:v>11776</c:v>
                </c:pt>
                <c:pt idx="3225">
                  <c:v>8052.18</c:v>
                </c:pt>
                <c:pt idx="3226">
                  <c:v>7324.74</c:v>
                </c:pt>
                <c:pt idx="3227">
                  <c:v>7092.99</c:v>
                </c:pt>
                <c:pt idx="3228">
                  <c:v>6881.86</c:v>
                </c:pt>
                <c:pt idx="3229">
                  <c:v>6861.01</c:v>
                </c:pt>
                <c:pt idx="3230">
                  <c:v>8610.98</c:v>
                </c:pt>
                <c:pt idx="3231">
                  <c:v>7843.46</c:v>
                </c:pt>
                <c:pt idx="3232">
                  <c:v>7537.18</c:v>
                </c:pt>
                <c:pt idx="3233">
                  <c:v>7254.25</c:v>
                </c:pt>
                <c:pt idx="3234">
                  <c:v>7366.92</c:v>
                </c:pt>
                <c:pt idx="3235">
                  <c:v>9532.24</c:v>
                </c:pt>
                <c:pt idx="3236">
                  <c:v>8644.8700000000008</c:v>
                </c:pt>
                <c:pt idx="3237">
                  <c:v>8355.06</c:v>
                </c:pt>
                <c:pt idx="3238">
                  <c:v>8116.16</c:v>
                </c:pt>
                <c:pt idx="3239">
                  <c:v>8077.47</c:v>
                </c:pt>
                <c:pt idx="3240">
                  <c:v>10944.9</c:v>
                </c:pt>
                <c:pt idx="3241">
                  <c:v>10092.6</c:v>
                </c:pt>
                <c:pt idx="3242">
                  <c:v>9760.48</c:v>
                </c:pt>
                <c:pt idx="3243">
                  <c:v>9553.27</c:v>
                </c:pt>
                <c:pt idx="3244">
                  <c:v>9504.8700000000008</c:v>
                </c:pt>
                <c:pt idx="3245">
                  <c:v>13565.5</c:v>
                </c:pt>
                <c:pt idx="3246">
                  <c:v>12500.9</c:v>
                </c:pt>
                <c:pt idx="3247">
                  <c:v>12134.5</c:v>
                </c:pt>
                <c:pt idx="3248">
                  <c:v>11812.4</c:v>
                </c:pt>
                <c:pt idx="3249">
                  <c:v>11759.8</c:v>
                </c:pt>
                <c:pt idx="3250">
                  <c:v>7945.76</c:v>
                </c:pt>
                <c:pt idx="3251">
                  <c:v>7193.79</c:v>
                </c:pt>
                <c:pt idx="3252">
                  <c:v>7014.83</c:v>
                </c:pt>
                <c:pt idx="3253">
                  <c:v>6757.76</c:v>
                </c:pt>
                <c:pt idx="3254">
                  <c:v>6822.7</c:v>
                </c:pt>
                <c:pt idx="3255">
                  <c:v>8569.4599999999991</c:v>
                </c:pt>
                <c:pt idx="3256">
                  <c:v>7724.14</c:v>
                </c:pt>
                <c:pt idx="3257">
                  <c:v>7435.03</c:v>
                </c:pt>
                <c:pt idx="3258">
                  <c:v>7247.52</c:v>
                </c:pt>
                <c:pt idx="3259">
                  <c:v>7237.03</c:v>
                </c:pt>
                <c:pt idx="3260">
                  <c:v>9394.7099999999991</c:v>
                </c:pt>
                <c:pt idx="3261">
                  <c:v>8545.41</c:v>
                </c:pt>
                <c:pt idx="3262">
                  <c:v>8250.33</c:v>
                </c:pt>
                <c:pt idx="3263">
                  <c:v>8027.8</c:v>
                </c:pt>
                <c:pt idx="3264">
                  <c:v>8064.66</c:v>
                </c:pt>
                <c:pt idx="3265">
                  <c:v>10955.2</c:v>
                </c:pt>
                <c:pt idx="3266">
                  <c:v>10040.299999999999</c:v>
                </c:pt>
                <c:pt idx="3267">
                  <c:v>9654.91</c:v>
                </c:pt>
                <c:pt idx="3268">
                  <c:v>9349.07</c:v>
                </c:pt>
                <c:pt idx="3269">
                  <c:v>9417.68</c:v>
                </c:pt>
                <c:pt idx="3270">
                  <c:v>13470.6</c:v>
                </c:pt>
                <c:pt idx="3271">
                  <c:v>12277.8</c:v>
                </c:pt>
                <c:pt idx="3272">
                  <c:v>12040.3</c:v>
                </c:pt>
                <c:pt idx="3273">
                  <c:v>11690.2</c:v>
                </c:pt>
                <c:pt idx="3274">
                  <c:v>11646.7</c:v>
                </c:pt>
                <c:pt idx="3275">
                  <c:v>7955.29</c:v>
                </c:pt>
                <c:pt idx="3276">
                  <c:v>7221.04</c:v>
                </c:pt>
                <c:pt idx="3277">
                  <c:v>6918.76</c:v>
                </c:pt>
                <c:pt idx="3278">
                  <c:v>6692.09</c:v>
                </c:pt>
                <c:pt idx="3279">
                  <c:v>6699.05</c:v>
                </c:pt>
                <c:pt idx="3280">
                  <c:v>8576.32</c:v>
                </c:pt>
                <c:pt idx="3281">
                  <c:v>7706.21</c:v>
                </c:pt>
                <c:pt idx="3282">
                  <c:v>7426.29</c:v>
                </c:pt>
                <c:pt idx="3283">
                  <c:v>7173.09</c:v>
                </c:pt>
                <c:pt idx="3284">
                  <c:v>7206.54</c:v>
                </c:pt>
                <c:pt idx="3285">
                  <c:v>9366</c:v>
                </c:pt>
                <c:pt idx="3286">
                  <c:v>8451.4500000000007</c:v>
                </c:pt>
                <c:pt idx="3287">
                  <c:v>8225.08</c:v>
                </c:pt>
                <c:pt idx="3288">
                  <c:v>7945.68</c:v>
                </c:pt>
                <c:pt idx="3289">
                  <c:v>8025.5</c:v>
                </c:pt>
                <c:pt idx="3290">
                  <c:v>10911.5</c:v>
                </c:pt>
                <c:pt idx="3291">
                  <c:v>9972.2000000000007</c:v>
                </c:pt>
                <c:pt idx="3292">
                  <c:v>9585.66</c:v>
                </c:pt>
                <c:pt idx="3293">
                  <c:v>9311.41</c:v>
                </c:pt>
                <c:pt idx="3294">
                  <c:v>9380.2900000000009</c:v>
                </c:pt>
                <c:pt idx="3295">
                  <c:v>13443.1</c:v>
                </c:pt>
                <c:pt idx="3296">
                  <c:v>12227.9</c:v>
                </c:pt>
                <c:pt idx="3297">
                  <c:v>11947.8</c:v>
                </c:pt>
                <c:pt idx="3298">
                  <c:v>11584</c:v>
                </c:pt>
                <c:pt idx="3299">
                  <c:v>11688.5</c:v>
                </c:pt>
                <c:pt idx="3300">
                  <c:v>7859.59</c:v>
                </c:pt>
                <c:pt idx="3301">
                  <c:v>7167.5</c:v>
                </c:pt>
                <c:pt idx="3302">
                  <c:v>6889.96</c:v>
                </c:pt>
                <c:pt idx="3303">
                  <c:v>6675.28</c:v>
                </c:pt>
                <c:pt idx="3304">
                  <c:v>6680.12</c:v>
                </c:pt>
                <c:pt idx="3305">
                  <c:v>8509.99</c:v>
                </c:pt>
                <c:pt idx="3306">
                  <c:v>7678.76</c:v>
                </c:pt>
                <c:pt idx="3307">
                  <c:v>7353.41</c:v>
                </c:pt>
                <c:pt idx="3308">
                  <c:v>7133.16</c:v>
                </c:pt>
                <c:pt idx="3309">
                  <c:v>7210.05</c:v>
                </c:pt>
                <c:pt idx="3310">
                  <c:v>9359.7900000000009</c:v>
                </c:pt>
                <c:pt idx="3311">
                  <c:v>8451.49</c:v>
                </c:pt>
                <c:pt idx="3312">
                  <c:v>8214.77</c:v>
                </c:pt>
                <c:pt idx="3313">
                  <c:v>7863.58</c:v>
                </c:pt>
                <c:pt idx="3314">
                  <c:v>7994.7</c:v>
                </c:pt>
                <c:pt idx="3315">
                  <c:v>10861.8</c:v>
                </c:pt>
                <c:pt idx="3316">
                  <c:v>9876.68</c:v>
                </c:pt>
                <c:pt idx="3317">
                  <c:v>9591.15</c:v>
                </c:pt>
                <c:pt idx="3318">
                  <c:v>9224.77</c:v>
                </c:pt>
                <c:pt idx="3319">
                  <c:v>9311.98</c:v>
                </c:pt>
                <c:pt idx="3320">
                  <c:v>13478.4</c:v>
                </c:pt>
                <c:pt idx="3321">
                  <c:v>12235.1</c:v>
                </c:pt>
                <c:pt idx="3322">
                  <c:v>11955.4</c:v>
                </c:pt>
                <c:pt idx="3323">
                  <c:v>11673.6</c:v>
                </c:pt>
                <c:pt idx="3324">
                  <c:v>11656.5</c:v>
                </c:pt>
                <c:pt idx="3325">
                  <c:v>7910.71</c:v>
                </c:pt>
                <c:pt idx="3326">
                  <c:v>7124.45</c:v>
                </c:pt>
                <c:pt idx="3327">
                  <c:v>6841.38</c:v>
                </c:pt>
                <c:pt idx="3328">
                  <c:v>6624.82</c:v>
                </c:pt>
                <c:pt idx="3329">
                  <c:v>6660.06</c:v>
                </c:pt>
                <c:pt idx="3330">
                  <c:v>8448.61</c:v>
                </c:pt>
                <c:pt idx="3331">
                  <c:v>7616.52</c:v>
                </c:pt>
                <c:pt idx="3332">
                  <c:v>7353.68</c:v>
                </c:pt>
                <c:pt idx="3333">
                  <c:v>7114.41</c:v>
                </c:pt>
                <c:pt idx="3334">
                  <c:v>7164.46</c:v>
                </c:pt>
                <c:pt idx="3335">
                  <c:v>9354.6299999999992</c:v>
                </c:pt>
                <c:pt idx="3336">
                  <c:v>8433.85</c:v>
                </c:pt>
                <c:pt idx="3337">
                  <c:v>8140.32</c:v>
                </c:pt>
                <c:pt idx="3338">
                  <c:v>7847.12</c:v>
                </c:pt>
                <c:pt idx="3339">
                  <c:v>7944.79</c:v>
                </c:pt>
                <c:pt idx="3340">
                  <c:v>10771.6</c:v>
                </c:pt>
                <c:pt idx="3341">
                  <c:v>9782.5300000000007</c:v>
                </c:pt>
                <c:pt idx="3342">
                  <c:v>9466.86</c:v>
                </c:pt>
                <c:pt idx="3343">
                  <c:v>9172.02</c:v>
                </c:pt>
                <c:pt idx="3344">
                  <c:v>9249.01</c:v>
                </c:pt>
                <c:pt idx="3345">
                  <c:v>13363.6</c:v>
                </c:pt>
                <c:pt idx="3346">
                  <c:v>12271.7</c:v>
                </c:pt>
                <c:pt idx="3347">
                  <c:v>11829.2</c:v>
                </c:pt>
                <c:pt idx="3348">
                  <c:v>11568</c:v>
                </c:pt>
                <c:pt idx="3349">
                  <c:v>11583.8</c:v>
                </c:pt>
                <c:pt idx="3350">
                  <c:v>7863.85</c:v>
                </c:pt>
                <c:pt idx="3351">
                  <c:v>7043.94</c:v>
                </c:pt>
                <c:pt idx="3352">
                  <c:v>6815.18</c:v>
                </c:pt>
                <c:pt idx="3353">
                  <c:v>6706.7</c:v>
                </c:pt>
                <c:pt idx="3354">
                  <c:v>6694.17</c:v>
                </c:pt>
                <c:pt idx="3355">
                  <c:v>8481.43</c:v>
                </c:pt>
                <c:pt idx="3356">
                  <c:v>7580.75</c:v>
                </c:pt>
                <c:pt idx="3357">
                  <c:v>7295.69</c:v>
                </c:pt>
                <c:pt idx="3358">
                  <c:v>7116.25</c:v>
                </c:pt>
                <c:pt idx="3359">
                  <c:v>7126.93</c:v>
                </c:pt>
                <c:pt idx="3360">
                  <c:v>9295.9500000000007</c:v>
                </c:pt>
                <c:pt idx="3361">
                  <c:v>8387.91</c:v>
                </c:pt>
                <c:pt idx="3362">
                  <c:v>8072.72</c:v>
                </c:pt>
                <c:pt idx="3363">
                  <c:v>7882.14</c:v>
                </c:pt>
                <c:pt idx="3364">
                  <c:v>7915.41</c:v>
                </c:pt>
                <c:pt idx="3365">
                  <c:v>10789.5</c:v>
                </c:pt>
                <c:pt idx="3366">
                  <c:v>9736.35</c:v>
                </c:pt>
                <c:pt idx="3367">
                  <c:v>9530.67</c:v>
                </c:pt>
                <c:pt idx="3368">
                  <c:v>9125.4699999999993</c:v>
                </c:pt>
                <c:pt idx="3369">
                  <c:v>9193.92</c:v>
                </c:pt>
                <c:pt idx="3370">
                  <c:v>13229.8</c:v>
                </c:pt>
                <c:pt idx="3371">
                  <c:v>12274.4</c:v>
                </c:pt>
                <c:pt idx="3372">
                  <c:v>11807.4</c:v>
                </c:pt>
                <c:pt idx="3373">
                  <c:v>11519.1</c:v>
                </c:pt>
                <c:pt idx="3374">
                  <c:v>11605.1</c:v>
                </c:pt>
                <c:pt idx="3375">
                  <c:v>7667.44</c:v>
                </c:pt>
                <c:pt idx="3376">
                  <c:v>6981.69</c:v>
                </c:pt>
                <c:pt idx="3377">
                  <c:v>6703.08</c:v>
                </c:pt>
                <c:pt idx="3378">
                  <c:v>6490.51</c:v>
                </c:pt>
                <c:pt idx="3379">
                  <c:v>6541.91</c:v>
                </c:pt>
                <c:pt idx="3380">
                  <c:v>8309.7000000000007</c:v>
                </c:pt>
                <c:pt idx="3381">
                  <c:v>7408.71</c:v>
                </c:pt>
                <c:pt idx="3382">
                  <c:v>7187.3</c:v>
                </c:pt>
                <c:pt idx="3383">
                  <c:v>6981.26</c:v>
                </c:pt>
                <c:pt idx="3384">
                  <c:v>6988.85</c:v>
                </c:pt>
                <c:pt idx="3385">
                  <c:v>9117.6200000000008</c:v>
                </c:pt>
                <c:pt idx="3386">
                  <c:v>8354.73</c:v>
                </c:pt>
                <c:pt idx="3387">
                  <c:v>8049.09</c:v>
                </c:pt>
                <c:pt idx="3388">
                  <c:v>7746.12</c:v>
                </c:pt>
                <c:pt idx="3389">
                  <c:v>7847.41</c:v>
                </c:pt>
                <c:pt idx="3390">
                  <c:v>10584.5</c:v>
                </c:pt>
                <c:pt idx="3391">
                  <c:v>9598.02</c:v>
                </c:pt>
                <c:pt idx="3392">
                  <c:v>9280.0300000000007</c:v>
                </c:pt>
                <c:pt idx="3393">
                  <c:v>9041.7800000000007</c:v>
                </c:pt>
                <c:pt idx="3394">
                  <c:v>9109.48</c:v>
                </c:pt>
                <c:pt idx="3395">
                  <c:v>13131.1</c:v>
                </c:pt>
                <c:pt idx="3396">
                  <c:v>12098.1</c:v>
                </c:pt>
                <c:pt idx="3397">
                  <c:v>11761.3</c:v>
                </c:pt>
                <c:pt idx="3398">
                  <c:v>11316.8</c:v>
                </c:pt>
                <c:pt idx="3399">
                  <c:v>11564.9</c:v>
                </c:pt>
                <c:pt idx="3400">
                  <c:v>7679.5</c:v>
                </c:pt>
                <c:pt idx="3401">
                  <c:v>6932.72</c:v>
                </c:pt>
                <c:pt idx="3402">
                  <c:v>6687.58</c:v>
                </c:pt>
                <c:pt idx="3403">
                  <c:v>6431.34</c:v>
                </c:pt>
                <c:pt idx="3404">
                  <c:v>6493.34</c:v>
                </c:pt>
                <c:pt idx="3405">
                  <c:v>8245.41</c:v>
                </c:pt>
                <c:pt idx="3406">
                  <c:v>7389.45</c:v>
                </c:pt>
                <c:pt idx="3407">
                  <c:v>7104.01</c:v>
                </c:pt>
                <c:pt idx="3408">
                  <c:v>6930.76</c:v>
                </c:pt>
                <c:pt idx="3409">
                  <c:v>6943.31</c:v>
                </c:pt>
                <c:pt idx="3410">
                  <c:v>9119</c:v>
                </c:pt>
                <c:pt idx="3411">
                  <c:v>8187.38</c:v>
                </c:pt>
                <c:pt idx="3412">
                  <c:v>7901.09</c:v>
                </c:pt>
                <c:pt idx="3413">
                  <c:v>7642.79</c:v>
                </c:pt>
                <c:pt idx="3414">
                  <c:v>7775.4</c:v>
                </c:pt>
                <c:pt idx="3415">
                  <c:v>10665.4</c:v>
                </c:pt>
                <c:pt idx="3416">
                  <c:v>9570.1200000000008</c:v>
                </c:pt>
                <c:pt idx="3417">
                  <c:v>9301.7800000000007</c:v>
                </c:pt>
                <c:pt idx="3418">
                  <c:v>9008.2000000000007</c:v>
                </c:pt>
                <c:pt idx="3419">
                  <c:v>9079.06</c:v>
                </c:pt>
                <c:pt idx="3420">
                  <c:v>13109.3</c:v>
                </c:pt>
                <c:pt idx="3421">
                  <c:v>11941.2</c:v>
                </c:pt>
                <c:pt idx="3422">
                  <c:v>11643</c:v>
                </c:pt>
                <c:pt idx="3423">
                  <c:v>11388.8</c:v>
                </c:pt>
                <c:pt idx="3424">
                  <c:v>11414.4</c:v>
                </c:pt>
                <c:pt idx="3425">
                  <c:v>7648.67</c:v>
                </c:pt>
                <c:pt idx="3426">
                  <c:v>6841.49</c:v>
                </c:pt>
                <c:pt idx="3427">
                  <c:v>6650.43</c:v>
                </c:pt>
                <c:pt idx="3428">
                  <c:v>6440.66</c:v>
                </c:pt>
                <c:pt idx="3429">
                  <c:v>6539.01</c:v>
                </c:pt>
                <c:pt idx="3430">
                  <c:v>8201.24</c:v>
                </c:pt>
                <c:pt idx="3431">
                  <c:v>7326.67</c:v>
                </c:pt>
                <c:pt idx="3432">
                  <c:v>7126.57</c:v>
                </c:pt>
                <c:pt idx="3433">
                  <c:v>6895.44</c:v>
                </c:pt>
                <c:pt idx="3434">
                  <c:v>6897.81</c:v>
                </c:pt>
                <c:pt idx="3435">
                  <c:v>9138.89</c:v>
                </c:pt>
                <c:pt idx="3436">
                  <c:v>8162.02</c:v>
                </c:pt>
                <c:pt idx="3437">
                  <c:v>7853.24</c:v>
                </c:pt>
                <c:pt idx="3438">
                  <c:v>7677.67</c:v>
                </c:pt>
                <c:pt idx="3439">
                  <c:v>7697.34</c:v>
                </c:pt>
                <c:pt idx="3440">
                  <c:v>10568.8</c:v>
                </c:pt>
                <c:pt idx="3441">
                  <c:v>9494.7999999999993</c:v>
                </c:pt>
                <c:pt idx="3442">
                  <c:v>9264.42</c:v>
                </c:pt>
                <c:pt idx="3443">
                  <c:v>8924.0499999999993</c:v>
                </c:pt>
                <c:pt idx="3444">
                  <c:v>9068.1</c:v>
                </c:pt>
                <c:pt idx="3445">
                  <c:v>13012</c:v>
                </c:pt>
                <c:pt idx="3446">
                  <c:v>11940.2</c:v>
                </c:pt>
                <c:pt idx="3447">
                  <c:v>11664.9</c:v>
                </c:pt>
                <c:pt idx="3448">
                  <c:v>11267.1</c:v>
                </c:pt>
                <c:pt idx="3449">
                  <c:v>11402.8</c:v>
                </c:pt>
                <c:pt idx="3450">
                  <c:v>7625.56</c:v>
                </c:pt>
                <c:pt idx="3451">
                  <c:v>6811.77</c:v>
                </c:pt>
                <c:pt idx="3452">
                  <c:v>6605.69</c:v>
                </c:pt>
                <c:pt idx="3453">
                  <c:v>6410.18</c:v>
                </c:pt>
                <c:pt idx="3454">
                  <c:v>6483.88</c:v>
                </c:pt>
                <c:pt idx="3455">
                  <c:v>8070.28</c:v>
                </c:pt>
                <c:pt idx="3456">
                  <c:v>7357.16</c:v>
                </c:pt>
                <c:pt idx="3457">
                  <c:v>7089.9</c:v>
                </c:pt>
                <c:pt idx="3458">
                  <c:v>6777.87</c:v>
                </c:pt>
                <c:pt idx="3459">
                  <c:v>6927.8</c:v>
                </c:pt>
                <c:pt idx="3460">
                  <c:v>9031.11</c:v>
                </c:pt>
                <c:pt idx="3461">
                  <c:v>8130.56</c:v>
                </c:pt>
                <c:pt idx="3462">
                  <c:v>7824.55</c:v>
                </c:pt>
                <c:pt idx="3463">
                  <c:v>7566.91</c:v>
                </c:pt>
                <c:pt idx="3464">
                  <c:v>7701.55</c:v>
                </c:pt>
                <c:pt idx="3465">
                  <c:v>10588.1</c:v>
                </c:pt>
                <c:pt idx="3466">
                  <c:v>9508.27</c:v>
                </c:pt>
                <c:pt idx="3467">
                  <c:v>9181.0300000000007</c:v>
                </c:pt>
                <c:pt idx="3468">
                  <c:v>8940.5</c:v>
                </c:pt>
                <c:pt idx="3469">
                  <c:v>8943.24</c:v>
                </c:pt>
                <c:pt idx="3470">
                  <c:v>13082</c:v>
                </c:pt>
                <c:pt idx="3471">
                  <c:v>11877</c:v>
                </c:pt>
                <c:pt idx="3472">
                  <c:v>11631.2</c:v>
                </c:pt>
                <c:pt idx="3473">
                  <c:v>11257.7</c:v>
                </c:pt>
                <c:pt idx="3474">
                  <c:v>11359.8</c:v>
                </c:pt>
                <c:pt idx="3475">
                  <c:v>7627.26</c:v>
                </c:pt>
                <c:pt idx="3476">
                  <c:v>6816.13</c:v>
                </c:pt>
                <c:pt idx="3477">
                  <c:v>6529.6</c:v>
                </c:pt>
                <c:pt idx="3478">
                  <c:v>6315.61</c:v>
                </c:pt>
                <c:pt idx="3479">
                  <c:v>6432.22</c:v>
                </c:pt>
                <c:pt idx="3480">
                  <c:v>8124.44</c:v>
                </c:pt>
                <c:pt idx="3481">
                  <c:v>7338.05</c:v>
                </c:pt>
                <c:pt idx="3482">
                  <c:v>7094.73</c:v>
                </c:pt>
                <c:pt idx="3483">
                  <c:v>6832.28</c:v>
                </c:pt>
                <c:pt idx="3484">
                  <c:v>6851.86</c:v>
                </c:pt>
                <c:pt idx="3485">
                  <c:v>9097.48</c:v>
                </c:pt>
                <c:pt idx="3486">
                  <c:v>8096.27</c:v>
                </c:pt>
                <c:pt idx="3487">
                  <c:v>7834.59</c:v>
                </c:pt>
                <c:pt idx="3488">
                  <c:v>7566.33</c:v>
                </c:pt>
                <c:pt idx="3489">
                  <c:v>7618.27</c:v>
                </c:pt>
                <c:pt idx="3490">
                  <c:v>10439</c:v>
                </c:pt>
                <c:pt idx="3491">
                  <c:v>9463.33</c:v>
                </c:pt>
                <c:pt idx="3492">
                  <c:v>9188.2999999999993</c:v>
                </c:pt>
                <c:pt idx="3493">
                  <c:v>8854.67</c:v>
                </c:pt>
                <c:pt idx="3494">
                  <c:v>8933.3799999999992</c:v>
                </c:pt>
                <c:pt idx="3495">
                  <c:v>12970.8</c:v>
                </c:pt>
                <c:pt idx="3496">
                  <c:v>11828.5</c:v>
                </c:pt>
                <c:pt idx="3497">
                  <c:v>11511.8</c:v>
                </c:pt>
                <c:pt idx="3498">
                  <c:v>11268.2</c:v>
                </c:pt>
                <c:pt idx="3499">
                  <c:v>11385.8</c:v>
                </c:pt>
                <c:pt idx="3500">
                  <c:v>7432.78</c:v>
                </c:pt>
                <c:pt idx="3501">
                  <c:v>6662.45</c:v>
                </c:pt>
                <c:pt idx="3502">
                  <c:v>6413.83</c:v>
                </c:pt>
                <c:pt idx="3503">
                  <c:v>6184.13</c:v>
                </c:pt>
                <c:pt idx="3504">
                  <c:v>6299.64</c:v>
                </c:pt>
                <c:pt idx="3505">
                  <c:v>7970.77</c:v>
                </c:pt>
                <c:pt idx="3506">
                  <c:v>7204.23</c:v>
                </c:pt>
                <c:pt idx="3507">
                  <c:v>6945.05</c:v>
                </c:pt>
                <c:pt idx="3508">
                  <c:v>6691.88</c:v>
                </c:pt>
                <c:pt idx="3509">
                  <c:v>6772.03</c:v>
                </c:pt>
                <c:pt idx="3510">
                  <c:v>8893.7099999999991</c:v>
                </c:pt>
                <c:pt idx="3511">
                  <c:v>7943.54</c:v>
                </c:pt>
                <c:pt idx="3512">
                  <c:v>7743.54</c:v>
                </c:pt>
                <c:pt idx="3513">
                  <c:v>7463.93</c:v>
                </c:pt>
                <c:pt idx="3514">
                  <c:v>7490.61</c:v>
                </c:pt>
                <c:pt idx="3515">
                  <c:v>10395.799999999999</c:v>
                </c:pt>
                <c:pt idx="3516">
                  <c:v>9365.65</c:v>
                </c:pt>
                <c:pt idx="3517">
                  <c:v>9033.3700000000008</c:v>
                </c:pt>
                <c:pt idx="3518">
                  <c:v>8686.27</c:v>
                </c:pt>
                <c:pt idx="3519">
                  <c:v>8853.17</c:v>
                </c:pt>
                <c:pt idx="3520">
                  <c:v>13100.4</c:v>
                </c:pt>
                <c:pt idx="3521">
                  <c:v>11648.5</c:v>
                </c:pt>
                <c:pt idx="3522">
                  <c:v>11246.5</c:v>
                </c:pt>
                <c:pt idx="3523">
                  <c:v>11023.4</c:v>
                </c:pt>
                <c:pt idx="3524">
                  <c:v>11108.4</c:v>
                </c:pt>
                <c:pt idx="3525">
                  <c:v>7411.08</c:v>
                </c:pt>
                <c:pt idx="3526">
                  <c:v>6591.85</c:v>
                </c:pt>
                <c:pt idx="3527">
                  <c:v>6437.71</c:v>
                </c:pt>
                <c:pt idx="3528">
                  <c:v>6120.82</c:v>
                </c:pt>
                <c:pt idx="3529">
                  <c:v>6249.52</c:v>
                </c:pt>
                <c:pt idx="3530">
                  <c:v>7897.95</c:v>
                </c:pt>
                <c:pt idx="3531">
                  <c:v>7130.52</c:v>
                </c:pt>
                <c:pt idx="3532">
                  <c:v>6862.5</c:v>
                </c:pt>
                <c:pt idx="3533">
                  <c:v>6615.35</c:v>
                </c:pt>
                <c:pt idx="3534">
                  <c:v>6702.95</c:v>
                </c:pt>
                <c:pt idx="3535">
                  <c:v>8830.51</c:v>
                </c:pt>
                <c:pt idx="3536">
                  <c:v>7901.38</c:v>
                </c:pt>
                <c:pt idx="3537">
                  <c:v>7657.78</c:v>
                </c:pt>
                <c:pt idx="3538">
                  <c:v>7477.46</c:v>
                </c:pt>
                <c:pt idx="3539">
                  <c:v>7521.45</c:v>
                </c:pt>
                <c:pt idx="3540">
                  <c:v>10264.799999999999</c:v>
                </c:pt>
                <c:pt idx="3541">
                  <c:v>9288.36</c:v>
                </c:pt>
                <c:pt idx="3542">
                  <c:v>8933.7099999999991</c:v>
                </c:pt>
                <c:pt idx="3543">
                  <c:v>8679.32</c:v>
                </c:pt>
                <c:pt idx="3544">
                  <c:v>8696.56</c:v>
                </c:pt>
                <c:pt idx="3545">
                  <c:v>12868.9</c:v>
                </c:pt>
                <c:pt idx="3546">
                  <c:v>11598.8</c:v>
                </c:pt>
                <c:pt idx="3547">
                  <c:v>11316.2</c:v>
                </c:pt>
                <c:pt idx="3548">
                  <c:v>11005.2</c:v>
                </c:pt>
                <c:pt idx="3549">
                  <c:v>10981.7</c:v>
                </c:pt>
                <c:pt idx="3550">
                  <c:v>7379.67</c:v>
                </c:pt>
                <c:pt idx="3551">
                  <c:v>6583.79</c:v>
                </c:pt>
                <c:pt idx="3552">
                  <c:v>6325.72</c:v>
                </c:pt>
                <c:pt idx="3553">
                  <c:v>6073.12</c:v>
                </c:pt>
                <c:pt idx="3554">
                  <c:v>6249.72</c:v>
                </c:pt>
                <c:pt idx="3555">
                  <c:v>7882.65</c:v>
                </c:pt>
                <c:pt idx="3556">
                  <c:v>7061.82</c:v>
                </c:pt>
                <c:pt idx="3557">
                  <c:v>6822.59</c:v>
                </c:pt>
                <c:pt idx="3558">
                  <c:v>6598.92</c:v>
                </c:pt>
                <c:pt idx="3559">
                  <c:v>6688.67</c:v>
                </c:pt>
                <c:pt idx="3560">
                  <c:v>8830.08</c:v>
                </c:pt>
                <c:pt idx="3561">
                  <c:v>7871.69</c:v>
                </c:pt>
                <c:pt idx="3562">
                  <c:v>7562.97</c:v>
                </c:pt>
                <c:pt idx="3563">
                  <c:v>7410.79</c:v>
                </c:pt>
                <c:pt idx="3564">
                  <c:v>7493.05</c:v>
                </c:pt>
                <c:pt idx="3565">
                  <c:v>10248.5</c:v>
                </c:pt>
                <c:pt idx="3566">
                  <c:v>9225.69</c:v>
                </c:pt>
                <c:pt idx="3567">
                  <c:v>8909.14</c:v>
                </c:pt>
                <c:pt idx="3568">
                  <c:v>8786.5300000000007</c:v>
                </c:pt>
                <c:pt idx="3569">
                  <c:v>8661</c:v>
                </c:pt>
                <c:pt idx="3570">
                  <c:v>12870.1</c:v>
                </c:pt>
                <c:pt idx="3571">
                  <c:v>11584.3</c:v>
                </c:pt>
                <c:pt idx="3572">
                  <c:v>11204.5</c:v>
                </c:pt>
                <c:pt idx="3573">
                  <c:v>10932.8</c:v>
                </c:pt>
                <c:pt idx="3574">
                  <c:v>11051.2</c:v>
                </c:pt>
                <c:pt idx="3575">
                  <c:v>7323.72</c:v>
                </c:pt>
                <c:pt idx="3576">
                  <c:v>6527.63</c:v>
                </c:pt>
                <c:pt idx="3577">
                  <c:v>6302.22</c:v>
                </c:pt>
                <c:pt idx="3578">
                  <c:v>6069.2</c:v>
                </c:pt>
                <c:pt idx="3579">
                  <c:v>6148.4</c:v>
                </c:pt>
                <c:pt idx="3580">
                  <c:v>7955.7</c:v>
                </c:pt>
                <c:pt idx="3581">
                  <c:v>7042.15</c:v>
                </c:pt>
                <c:pt idx="3582">
                  <c:v>6805.55</c:v>
                </c:pt>
                <c:pt idx="3583">
                  <c:v>6508.4</c:v>
                </c:pt>
                <c:pt idx="3584">
                  <c:v>6606.23</c:v>
                </c:pt>
                <c:pt idx="3585">
                  <c:v>8828.11</c:v>
                </c:pt>
                <c:pt idx="3586">
                  <c:v>7794.94</c:v>
                </c:pt>
                <c:pt idx="3587">
                  <c:v>7497.45</c:v>
                </c:pt>
                <c:pt idx="3588">
                  <c:v>7296.76</c:v>
                </c:pt>
                <c:pt idx="3589">
                  <c:v>7414.83</c:v>
                </c:pt>
                <c:pt idx="3590">
                  <c:v>10254.799999999999</c:v>
                </c:pt>
                <c:pt idx="3591">
                  <c:v>9146.35</c:v>
                </c:pt>
                <c:pt idx="3592">
                  <c:v>8880.06</c:v>
                </c:pt>
                <c:pt idx="3593">
                  <c:v>8732.89</c:v>
                </c:pt>
                <c:pt idx="3594">
                  <c:v>8664.19</c:v>
                </c:pt>
                <c:pt idx="3595">
                  <c:v>12773.2</c:v>
                </c:pt>
                <c:pt idx="3596">
                  <c:v>11444.3</c:v>
                </c:pt>
                <c:pt idx="3597">
                  <c:v>11134.4</c:v>
                </c:pt>
                <c:pt idx="3598">
                  <c:v>10889.9</c:v>
                </c:pt>
                <c:pt idx="3599">
                  <c:v>10947.2</c:v>
                </c:pt>
                <c:pt idx="3600">
                  <c:v>7301.02</c:v>
                </c:pt>
                <c:pt idx="3601">
                  <c:v>6509.62</c:v>
                </c:pt>
                <c:pt idx="3602">
                  <c:v>6261.21</c:v>
                </c:pt>
                <c:pt idx="3603">
                  <c:v>6039.82</c:v>
                </c:pt>
                <c:pt idx="3604">
                  <c:v>6138.61</c:v>
                </c:pt>
                <c:pt idx="3605">
                  <c:v>7864.99</c:v>
                </c:pt>
                <c:pt idx="3606">
                  <c:v>6994.43</c:v>
                </c:pt>
                <c:pt idx="3607">
                  <c:v>6775.67</c:v>
                </c:pt>
                <c:pt idx="3608">
                  <c:v>6532.31</c:v>
                </c:pt>
                <c:pt idx="3609">
                  <c:v>6660.95</c:v>
                </c:pt>
                <c:pt idx="3610">
                  <c:v>8720.5300000000007</c:v>
                </c:pt>
                <c:pt idx="3611">
                  <c:v>7763.16</c:v>
                </c:pt>
                <c:pt idx="3612">
                  <c:v>7562.04</c:v>
                </c:pt>
                <c:pt idx="3613">
                  <c:v>7221.28</c:v>
                </c:pt>
                <c:pt idx="3614">
                  <c:v>7324.04</c:v>
                </c:pt>
                <c:pt idx="3615">
                  <c:v>10132.299999999999</c:v>
                </c:pt>
                <c:pt idx="3616">
                  <c:v>9221.0300000000007</c:v>
                </c:pt>
                <c:pt idx="3617">
                  <c:v>8895.6299999999992</c:v>
                </c:pt>
                <c:pt idx="3618">
                  <c:v>8589.7000000000007</c:v>
                </c:pt>
                <c:pt idx="3619">
                  <c:v>8689.14</c:v>
                </c:pt>
                <c:pt idx="3620">
                  <c:v>12702</c:v>
                </c:pt>
                <c:pt idx="3621">
                  <c:v>11503.7</c:v>
                </c:pt>
                <c:pt idx="3622">
                  <c:v>11167.5</c:v>
                </c:pt>
                <c:pt idx="3623">
                  <c:v>10831.6</c:v>
                </c:pt>
                <c:pt idx="3624">
                  <c:v>10930.1</c:v>
                </c:pt>
                <c:pt idx="3625">
                  <c:v>7168.51</c:v>
                </c:pt>
                <c:pt idx="3626">
                  <c:v>6398.77</c:v>
                </c:pt>
                <c:pt idx="3627">
                  <c:v>6197.86</c:v>
                </c:pt>
                <c:pt idx="3628">
                  <c:v>5924.4</c:v>
                </c:pt>
                <c:pt idx="3629">
                  <c:v>6016.78</c:v>
                </c:pt>
                <c:pt idx="3630">
                  <c:v>7759.3</c:v>
                </c:pt>
                <c:pt idx="3631">
                  <c:v>6916.71</c:v>
                </c:pt>
                <c:pt idx="3632">
                  <c:v>6679.09</c:v>
                </c:pt>
                <c:pt idx="3633">
                  <c:v>6435.82</c:v>
                </c:pt>
                <c:pt idx="3634">
                  <c:v>6479.33</c:v>
                </c:pt>
                <c:pt idx="3635">
                  <c:v>8604.65</c:v>
                </c:pt>
                <c:pt idx="3636">
                  <c:v>7597.9</c:v>
                </c:pt>
                <c:pt idx="3637">
                  <c:v>7384.56</c:v>
                </c:pt>
                <c:pt idx="3638">
                  <c:v>7114.89</c:v>
                </c:pt>
                <c:pt idx="3639">
                  <c:v>7183.67</c:v>
                </c:pt>
                <c:pt idx="3640">
                  <c:v>10023.5</c:v>
                </c:pt>
                <c:pt idx="3641">
                  <c:v>9008.02</c:v>
                </c:pt>
                <c:pt idx="3642">
                  <c:v>8745.7099999999991</c:v>
                </c:pt>
                <c:pt idx="3643">
                  <c:v>8457.92</c:v>
                </c:pt>
                <c:pt idx="3644">
                  <c:v>8538.08</c:v>
                </c:pt>
                <c:pt idx="3645">
                  <c:v>12590.9</c:v>
                </c:pt>
                <c:pt idx="3646">
                  <c:v>11303</c:v>
                </c:pt>
                <c:pt idx="3647">
                  <c:v>11164.1</c:v>
                </c:pt>
                <c:pt idx="3648">
                  <c:v>10774</c:v>
                </c:pt>
                <c:pt idx="3649">
                  <c:v>10897.7</c:v>
                </c:pt>
                <c:pt idx="3650">
                  <c:v>7131.08</c:v>
                </c:pt>
                <c:pt idx="3651">
                  <c:v>6319.82</c:v>
                </c:pt>
                <c:pt idx="3652">
                  <c:v>6080.83</c:v>
                </c:pt>
                <c:pt idx="3653">
                  <c:v>5857.39</c:v>
                </c:pt>
                <c:pt idx="3654">
                  <c:v>5984.91</c:v>
                </c:pt>
                <c:pt idx="3655">
                  <c:v>7705.39</c:v>
                </c:pt>
                <c:pt idx="3656">
                  <c:v>6786.43</c:v>
                </c:pt>
                <c:pt idx="3657">
                  <c:v>6577.41</c:v>
                </c:pt>
                <c:pt idx="3658">
                  <c:v>6390.06</c:v>
                </c:pt>
                <c:pt idx="3659">
                  <c:v>6446.32</c:v>
                </c:pt>
                <c:pt idx="3660">
                  <c:v>8536.24</c:v>
                </c:pt>
                <c:pt idx="3661">
                  <c:v>7561.85</c:v>
                </c:pt>
                <c:pt idx="3662">
                  <c:v>7319.8</c:v>
                </c:pt>
                <c:pt idx="3663">
                  <c:v>7049.24</c:v>
                </c:pt>
                <c:pt idx="3664">
                  <c:v>7178.69</c:v>
                </c:pt>
                <c:pt idx="3665">
                  <c:v>10045.1</c:v>
                </c:pt>
                <c:pt idx="3666">
                  <c:v>8857.9</c:v>
                </c:pt>
                <c:pt idx="3667">
                  <c:v>8620.4</c:v>
                </c:pt>
                <c:pt idx="3668">
                  <c:v>8364.4699999999993</c:v>
                </c:pt>
                <c:pt idx="3669">
                  <c:v>8534.23</c:v>
                </c:pt>
                <c:pt idx="3670">
                  <c:v>12564.9</c:v>
                </c:pt>
                <c:pt idx="3671">
                  <c:v>11336.7</c:v>
                </c:pt>
                <c:pt idx="3672">
                  <c:v>11023.3</c:v>
                </c:pt>
                <c:pt idx="3673">
                  <c:v>10693.3</c:v>
                </c:pt>
                <c:pt idx="3674">
                  <c:v>10710.3</c:v>
                </c:pt>
                <c:pt idx="3675">
                  <c:v>7053.03</c:v>
                </c:pt>
                <c:pt idx="3676">
                  <c:v>6293.16</c:v>
                </c:pt>
                <c:pt idx="3677">
                  <c:v>6070.56</c:v>
                </c:pt>
                <c:pt idx="3678">
                  <c:v>5800.65</c:v>
                </c:pt>
                <c:pt idx="3679">
                  <c:v>5961.51</c:v>
                </c:pt>
                <c:pt idx="3680">
                  <c:v>7662.73</c:v>
                </c:pt>
                <c:pt idx="3681">
                  <c:v>6733.89</c:v>
                </c:pt>
                <c:pt idx="3682">
                  <c:v>6511.23</c:v>
                </c:pt>
                <c:pt idx="3683">
                  <c:v>6318.96</c:v>
                </c:pt>
                <c:pt idx="3684">
                  <c:v>6396.54</c:v>
                </c:pt>
                <c:pt idx="3685">
                  <c:v>8490.23</c:v>
                </c:pt>
                <c:pt idx="3686">
                  <c:v>7549.54</c:v>
                </c:pt>
                <c:pt idx="3687">
                  <c:v>7349.05</c:v>
                </c:pt>
                <c:pt idx="3688">
                  <c:v>6983.73</c:v>
                </c:pt>
                <c:pt idx="3689">
                  <c:v>7078.36</c:v>
                </c:pt>
                <c:pt idx="3690">
                  <c:v>9932.83</c:v>
                </c:pt>
                <c:pt idx="3691">
                  <c:v>8824.4</c:v>
                </c:pt>
                <c:pt idx="3692">
                  <c:v>8583.74</c:v>
                </c:pt>
                <c:pt idx="3693">
                  <c:v>8284.2000000000007</c:v>
                </c:pt>
                <c:pt idx="3694">
                  <c:v>8422.01</c:v>
                </c:pt>
                <c:pt idx="3695">
                  <c:v>12592.9</c:v>
                </c:pt>
                <c:pt idx="3696">
                  <c:v>11217.2</c:v>
                </c:pt>
                <c:pt idx="3697">
                  <c:v>10926.2</c:v>
                </c:pt>
                <c:pt idx="3698">
                  <c:v>10570.4</c:v>
                </c:pt>
                <c:pt idx="3699">
                  <c:v>10614.8</c:v>
                </c:pt>
                <c:pt idx="3700">
                  <c:v>7029.4</c:v>
                </c:pt>
                <c:pt idx="3701">
                  <c:v>6251.19</c:v>
                </c:pt>
                <c:pt idx="3702">
                  <c:v>6016.14</c:v>
                </c:pt>
                <c:pt idx="3703">
                  <c:v>5822.08</c:v>
                </c:pt>
                <c:pt idx="3704">
                  <c:v>5910.11</c:v>
                </c:pt>
                <c:pt idx="3705">
                  <c:v>7612.9</c:v>
                </c:pt>
                <c:pt idx="3706">
                  <c:v>6699.22</c:v>
                </c:pt>
                <c:pt idx="3707">
                  <c:v>6433.8</c:v>
                </c:pt>
                <c:pt idx="3708">
                  <c:v>6245.13</c:v>
                </c:pt>
                <c:pt idx="3709">
                  <c:v>6383.7</c:v>
                </c:pt>
                <c:pt idx="3710">
                  <c:v>8441.2900000000009</c:v>
                </c:pt>
                <c:pt idx="3711">
                  <c:v>7570.68</c:v>
                </c:pt>
                <c:pt idx="3712">
                  <c:v>7240.13</c:v>
                </c:pt>
                <c:pt idx="3713">
                  <c:v>6934.29</c:v>
                </c:pt>
                <c:pt idx="3714">
                  <c:v>7067.02</c:v>
                </c:pt>
                <c:pt idx="3715">
                  <c:v>9963.6200000000008</c:v>
                </c:pt>
                <c:pt idx="3716">
                  <c:v>8821.07</c:v>
                </c:pt>
                <c:pt idx="3717">
                  <c:v>8522.3799999999992</c:v>
                </c:pt>
                <c:pt idx="3718">
                  <c:v>8229.0300000000007</c:v>
                </c:pt>
                <c:pt idx="3719">
                  <c:v>8433.2199999999993</c:v>
                </c:pt>
                <c:pt idx="3720">
                  <c:v>12554.9</c:v>
                </c:pt>
                <c:pt idx="3721">
                  <c:v>11205.4</c:v>
                </c:pt>
                <c:pt idx="3722">
                  <c:v>10875.5</c:v>
                </c:pt>
                <c:pt idx="3723">
                  <c:v>10595.1</c:v>
                </c:pt>
                <c:pt idx="3724">
                  <c:v>10644.5</c:v>
                </c:pt>
                <c:pt idx="3725">
                  <c:v>6945.95</c:v>
                </c:pt>
                <c:pt idx="3726">
                  <c:v>6169.21</c:v>
                </c:pt>
                <c:pt idx="3727">
                  <c:v>5975.06</c:v>
                </c:pt>
                <c:pt idx="3728">
                  <c:v>5801.66</c:v>
                </c:pt>
                <c:pt idx="3729">
                  <c:v>5885.52</c:v>
                </c:pt>
                <c:pt idx="3730">
                  <c:v>7536.35</c:v>
                </c:pt>
                <c:pt idx="3731">
                  <c:v>6700.68</c:v>
                </c:pt>
                <c:pt idx="3732">
                  <c:v>6456.16</c:v>
                </c:pt>
                <c:pt idx="3733">
                  <c:v>6267.46</c:v>
                </c:pt>
                <c:pt idx="3734">
                  <c:v>6324.91</c:v>
                </c:pt>
                <c:pt idx="3735">
                  <c:v>8432.65</c:v>
                </c:pt>
                <c:pt idx="3736">
                  <c:v>7435.19</c:v>
                </c:pt>
                <c:pt idx="3737">
                  <c:v>7224.9</c:v>
                </c:pt>
                <c:pt idx="3738">
                  <c:v>6896.65</c:v>
                </c:pt>
                <c:pt idx="3739">
                  <c:v>6984.05</c:v>
                </c:pt>
                <c:pt idx="3740">
                  <c:v>9874.41</c:v>
                </c:pt>
                <c:pt idx="3741">
                  <c:v>8784.2999999999993</c:v>
                </c:pt>
                <c:pt idx="3742">
                  <c:v>8477.67</c:v>
                </c:pt>
                <c:pt idx="3743">
                  <c:v>8168.4</c:v>
                </c:pt>
                <c:pt idx="3744">
                  <c:v>8317.56</c:v>
                </c:pt>
                <c:pt idx="3745">
                  <c:v>12380</c:v>
                </c:pt>
                <c:pt idx="3746">
                  <c:v>11157.5</c:v>
                </c:pt>
                <c:pt idx="3747">
                  <c:v>10811.2</c:v>
                </c:pt>
                <c:pt idx="3748">
                  <c:v>10534.4</c:v>
                </c:pt>
                <c:pt idx="3749">
                  <c:v>10599.8</c:v>
                </c:pt>
                <c:pt idx="3750">
                  <c:v>4241.25</c:v>
                </c:pt>
                <c:pt idx="3751">
                  <c:v>3850.53</c:v>
                </c:pt>
                <c:pt idx="3752">
                  <c:v>3717.59</c:v>
                </c:pt>
                <c:pt idx="3753">
                  <c:v>3676.15</c:v>
                </c:pt>
                <c:pt idx="3754">
                  <c:v>3805.53</c:v>
                </c:pt>
                <c:pt idx="3755">
                  <c:v>4439.67</c:v>
                </c:pt>
                <c:pt idx="3756">
                  <c:v>3936.88</c:v>
                </c:pt>
                <c:pt idx="3757">
                  <c:v>3851.97</c:v>
                </c:pt>
                <c:pt idx="3758">
                  <c:v>3743.59</c:v>
                </c:pt>
                <c:pt idx="3759">
                  <c:v>3871.57</c:v>
                </c:pt>
                <c:pt idx="3760">
                  <c:v>4620.82</c:v>
                </c:pt>
                <c:pt idx="3761">
                  <c:v>4103.5600000000004</c:v>
                </c:pt>
                <c:pt idx="3762">
                  <c:v>4025.99</c:v>
                </c:pt>
                <c:pt idx="3763">
                  <c:v>3935.75</c:v>
                </c:pt>
                <c:pt idx="3764">
                  <c:v>4085.07</c:v>
                </c:pt>
                <c:pt idx="3765">
                  <c:v>4987.9799999999996</c:v>
                </c:pt>
                <c:pt idx="3766">
                  <c:v>4358.8</c:v>
                </c:pt>
                <c:pt idx="3767">
                  <c:v>4261.51</c:v>
                </c:pt>
                <c:pt idx="3768">
                  <c:v>4175.43</c:v>
                </c:pt>
                <c:pt idx="3769">
                  <c:v>4355.88</c:v>
                </c:pt>
                <c:pt idx="3770">
                  <c:v>5415.98</c:v>
                </c:pt>
                <c:pt idx="3771">
                  <c:v>4817.3999999999996</c:v>
                </c:pt>
                <c:pt idx="3772">
                  <c:v>4755.5</c:v>
                </c:pt>
                <c:pt idx="3773">
                  <c:v>4635.74</c:v>
                </c:pt>
                <c:pt idx="3774">
                  <c:v>4781.12</c:v>
                </c:pt>
                <c:pt idx="3775">
                  <c:v>4241.25</c:v>
                </c:pt>
                <c:pt idx="3776">
                  <c:v>3850.53</c:v>
                </c:pt>
                <c:pt idx="3777">
                  <c:v>3717.59</c:v>
                </c:pt>
                <c:pt idx="3778">
                  <c:v>3676.15</c:v>
                </c:pt>
                <c:pt idx="3779">
                  <c:v>3805.53</c:v>
                </c:pt>
                <c:pt idx="3780">
                  <c:v>4439.67</c:v>
                </c:pt>
                <c:pt idx="3781">
                  <c:v>3936.88</c:v>
                </c:pt>
                <c:pt idx="3782">
                  <c:v>3851.97</c:v>
                </c:pt>
                <c:pt idx="3783">
                  <c:v>3743.59</c:v>
                </c:pt>
                <c:pt idx="3784">
                  <c:v>3871.57</c:v>
                </c:pt>
                <c:pt idx="3785">
                  <c:v>4620.82</c:v>
                </c:pt>
                <c:pt idx="3786">
                  <c:v>4103.5600000000004</c:v>
                </c:pt>
                <c:pt idx="3787">
                  <c:v>4025.99</c:v>
                </c:pt>
                <c:pt idx="3788">
                  <c:v>3935.75</c:v>
                </c:pt>
                <c:pt idx="3789">
                  <c:v>4085.07</c:v>
                </c:pt>
                <c:pt idx="3790">
                  <c:v>4987.9799999999996</c:v>
                </c:pt>
                <c:pt idx="3791">
                  <c:v>4358.8</c:v>
                </c:pt>
                <c:pt idx="3792">
                  <c:v>4261.51</c:v>
                </c:pt>
                <c:pt idx="3793">
                  <c:v>4175.43</c:v>
                </c:pt>
                <c:pt idx="3794">
                  <c:v>4355.88</c:v>
                </c:pt>
                <c:pt idx="3795">
                  <c:v>5415.98</c:v>
                </c:pt>
                <c:pt idx="3796">
                  <c:v>4817.3999999999996</c:v>
                </c:pt>
                <c:pt idx="3797">
                  <c:v>4755.5</c:v>
                </c:pt>
                <c:pt idx="3798">
                  <c:v>4635.74</c:v>
                </c:pt>
                <c:pt idx="3799">
                  <c:v>4781.12</c:v>
                </c:pt>
                <c:pt idx="3800">
                  <c:v>4241.25</c:v>
                </c:pt>
                <c:pt idx="3801">
                  <c:v>3850.53</c:v>
                </c:pt>
                <c:pt idx="3802">
                  <c:v>3717.59</c:v>
                </c:pt>
                <c:pt idx="3803">
                  <c:v>3676.15</c:v>
                </c:pt>
                <c:pt idx="3804">
                  <c:v>3805.53</c:v>
                </c:pt>
                <c:pt idx="3805">
                  <c:v>4439.67</c:v>
                </c:pt>
                <c:pt idx="3806">
                  <c:v>3936.88</c:v>
                </c:pt>
                <c:pt idx="3807">
                  <c:v>3851.97</c:v>
                </c:pt>
                <c:pt idx="3808">
                  <c:v>3743.59</c:v>
                </c:pt>
                <c:pt idx="3809">
                  <c:v>3871.57</c:v>
                </c:pt>
                <c:pt idx="3810">
                  <c:v>4620.82</c:v>
                </c:pt>
                <c:pt idx="3811">
                  <c:v>4103.5600000000004</c:v>
                </c:pt>
                <c:pt idx="3812">
                  <c:v>4025.99</c:v>
                </c:pt>
                <c:pt idx="3813">
                  <c:v>3935.75</c:v>
                </c:pt>
                <c:pt idx="3814">
                  <c:v>4085.07</c:v>
                </c:pt>
                <c:pt idx="3815">
                  <c:v>4987.9799999999996</c:v>
                </c:pt>
                <c:pt idx="3816">
                  <c:v>4358.8</c:v>
                </c:pt>
                <c:pt idx="3817">
                  <c:v>4261.51</c:v>
                </c:pt>
                <c:pt idx="3818">
                  <c:v>4175.43</c:v>
                </c:pt>
                <c:pt idx="3819">
                  <c:v>4355.88</c:v>
                </c:pt>
                <c:pt idx="3820">
                  <c:v>5415.98</c:v>
                </c:pt>
                <c:pt idx="3821">
                  <c:v>4817.3999999999996</c:v>
                </c:pt>
                <c:pt idx="3822">
                  <c:v>4755.5</c:v>
                </c:pt>
                <c:pt idx="3823">
                  <c:v>4635.74</c:v>
                </c:pt>
                <c:pt idx="3824">
                  <c:v>4781.12</c:v>
                </c:pt>
                <c:pt idx="3825">
                  <c:v>4241.25</c:v>
                </c:pt>
                <c:pt idx="3826">
                  <c:v>3850.53</c:v>
                </c:pt>
                <c:pt idx="3827">
                  <c:v>3717.59</c:v>
                </c:pt>
                <c:pt idx="3828">
                  <c:v>3676.15</c:v>
                </c:pt>
                <c:pt idx="3829">
                  <c:v>3805.53</c:v>
                </c:pt>
                <c:pt idx="3830">
                  <c:v>4439.67</c:v>
                </c:pt>
                <c:pt idx="3831">
                  <c:v>3936.88</c:v>
                </c:pt>
                <c:pt idx="3832">
                  <c:v>3851.97</c:v>
                </c:pt>
                <c:pt idx="3833">
                  <c:v>3743.59</c:v>
                </c:pt>
                <c:pt idx="3834">
                  <c:v>3871.57</c:v>
                </c:pt>
                <c:pt idx="3835">
                  <c:v>4620.82</c:v>
                </c:pt>
                <c:pt idx="3836">
                  <c:v>4103.5600000000004</c:v>
                </c:pt>
                <c:pt idx="3837">
                  <c:v>4025.99</c:v>
                </c:pt>
                <c:pt idx="3838">
                  <c:v>3935.75</c:v>
                </c:pt>
                <c:pt idx="3839">
                  <c:v>4085.07</c:v>
                </c:pt>
                <c:pt idx="3840">
                  <c:v>4987.9799999999996</c:v>
                </c:pt>
                <c:pt idx="3841">
                  <c:v>4358.8</c:v>
                </c:pt>
                <c:pt idx="3842">
                  <c:v>4261.51</c:v>
                </c:pt>
                <c:pt idx="3843">
                  <c:v>4175.43</c:v>
                </c:pt>
                <c:pt idx="3844">
                  <c:v>4355.88</c:v>
                </c:pt>
                <c:pt idx="3845">
                  <c:v>5415.98</c:v>
                </c:pt>
                <c:pt idx="3846">
                  <c:v>4817.3999999999996</c:v>
                </c:pt>
                <c:pt idx="3847">
                  <c:v>4755.5</c:v>
                </c:pt>
                <c:pt idx="3848">
                  <c:v>4635.74</c:v>
                </c:pt>
                <c:pt idx="3849">
                  <c:v>4781.12</c:v>
                </c:pt>
                <c:pt idx="3850">
                  <c:v>4241.25</c:v>
                </c:pt>
                <c:pt idx="3851">
                  <c:v>3850.53</c:v>
                </c:pt>
                <c:pt idx="3852">
                  <c:v>3717.59</c:v>
                </c:pt>
                <c:pt idx="3853">
                  <c:v>3676.15</c:v>
                </c:pt>
                <c:pt idx="3854">
                  <c:v>3805.53</c:v>
                </c:pt>
                <c:pt idx="3855">
                  <c:v>4439.67</c:v>
                </c:pt>
                <c:pt idx="3856">
                  <c:v>3936.88</c:v>
                </c:pt>
                <c:pt idx="3857">
                  <c:v>3851.97</c:v>
                </c:pt>
                <c:pt idx="3858">
                  <c:v>3743.59</c:v>
                </c:pt>
                <c:pt idx="3859">
                  <c:v>3871.57</c:v>
                </c:pt>
                <c:pt idx="3860">
                  <c:v>4620.82</c:v>
                </c:pt>
                <c:pt idx="3861">
                  <c:v>4103.5600000000004</c:v>
                </c:pt>
                <c:pt idx="3862">
                  <c:v>4025.99</c:v>
                </c:pt>
                <c:pt idx="3863">
                  <c:v>3935.75</c:v>
                </c:pt>
                <c:pt idx="3864">
                  <c:v>4085.07</c:v>
                </c:pt>
                <c:pt idx="3865">
                  <c:v>4987.9799999999996</c:v>
                </c:pt>
                <c:pt idx="3866">
                  <c:v>4358.8</c:v>
                </c:pt>
                <c:pt idx="3867">
                  <c:v>4261.51</c:v>
                </c:pt>
                <c:pt idx="3868">
                  <c:v>4175.43</c:v>
                </c:pt>
                <c:pt idx="3869">
                  <c:v>4355.88</c:v>
                </c:pt>
                <c:pt idx="3870">
                  <c:v>5415.98</c:v>
                </c:pt>
                <c:pt idx="3871">
                  <c:v>4817.3999999999996</c:v>
                </c:pt>
                <c:pt idx="3872">
                  <c:v>4755.5</c:v>
                </c:pt>
                <c:pt idx="3873">
                  <c:v>4635.74</c:v>
                </c:pt>
                <c:pt idx="3874">
                  <c:v>4781.12</c:v>
                </c:pt>
                <c:pt idx="3875">
                  <c:v>4241.25</c:v>
                </c:pt>
                <c:pt idx="3876">
                  <c:v>3850.53</c:v>
                </c:pt>
                <c:pt idx="3877">
                  <c:v>3717.59</c:v>
                </c:pt>
                <c:pt idx="3878">
                  <c:v>3676.15</c:v>
                </c:pt>
                <c:pt idx="3879">
                  <c:v>3805.53</c:v>
                </c:pt>
                <c:pt idx="3880">
                  <c:v>4439.67</c:v>
                </c:pt>
                <c:pt idx="3881">
                  <c:v>3936.88</c:v>
                </c:pt>
                <c:pt idx="3882">
                  <c:v>3851.97</c:v>
                </c:pt>
                <c:pt idx="3883">
                  <c:v>3743.59</c:v>
                </c:pt>
                <c:pt idx="3884">
                  <c:v>3871.57</c:v>
                </c:pt>
                <c:pt idx="3885">
                  <c:v>4620.82</c:v>
                </c:pt>
                <c:pt idx="3886">
                  <c:v>4103.5600000000004</c:v>
                </c:pt>
                <c:pt idx="3887">
                  <c:v>4025.99</c:v>
                </c:pt>
                <c:pt idx="3888">
                  <c:v>3935.75</c:v>
                </c:pt>
                <c:pt idx="3889">
                  <c:v>4085.07</c:v>
                </c:pt>
                <c:pt idx="3890">
                  <c:v>4987.9799999999996</c:v>
                </c:pt>
                <c:pt idx="3891">
                  <c:v>4358.8</c:v>
                </c:pt>
                <c:pt idx="3892">
                  <c:v>4261.51</c:v>
                </c:pt>
                <c:pt idx="3893">
                  <c:v>4175.43</c:v>
                </c:pt>
                <c:pt idx="3894">
                  <c:v>4355.88</c:v>
                </c:pt>
                <c:pt idx="3895">
                  <c:v>5415.98</c:v>
                </c:pt>
                <c:pt idx="3896">
                  <c:v>4817.3999999999996</c:v>
                </c:pt>
                <c:pt idx="3897">
                  <c:v>4755.5</c:v>
                </c:pt>
                <c:pt idx="3898">
                  <c:v>4635.74</c:v>
                </c:pt>
                <c:pt idx="3899">
                  <c:v>4781.12</c:v>
                </c:pt>
                <c:pt idx="3900">
                  <c:v>4241.25</c:v>
                </c:pt>
                <c:pt idx="3901">
                  <c:v>3850.53</c:v>
                </c:pt>
                <c:pt idx="3902">
                  <c:v>3717.59</c:v>
                </c:pt>
                <c:pt idx="3903">
                  <c:v>3676.15</c:v>
                </c:pt>
                <c:pt idx="3904">
                  <c:v>3805.53</c:v>
                </c:pt>
                <c:pt idx="3905">
                  <c:v>4439.67</c:v>
                </c:pt>
                <c:pt idx="3906">
                  <c:v>3936.88</c:v>
                </c:pt>
                <c:pt idx="3907">
                  <c:v>3851.97</c:v>
                </c:pt>
                <c:pt idx="3908">
                  <c:v>3743.59</c:v>
                </c:pt>
                <c:pt idx="3909">
                  <c:v>3871.57</c:v>
                </c:pt>
                <c:pt idx="3910">
                  <c:v>4620.82</c:v>
                </c:pt>
                <c:pt idx="3911">
                  <c:v>4103.5600000000004</c:v>
                </c:pt>
                <c:pt idx="3912">
                  <c:v>4025.99</c:v>
                </c:pt>
                <c:pt idx="3913">
                  <c:v>3935.75</c:v>
                </c:pt>
                <c:pt idx="3914">
                  <c:v>4085.07</c:v>
                </c:pt>
                <c:pt idx="3915">
                  <c:v>4987.9799999999996</c:v>
                </c:pt>
                <c:pt idx="3916">
                  <c:v>4358.8</c:v>
                </c:pt>
                <c:pt idx="3917">
                  <c:v>4261.51</c:v>
                </c:pt>
                <c:pt idx="3918">
                  <c:v>4175.43</c:v>
                </c:pt>
                <c:pt idx="3919">
                  <c:v>4355.88</c:v>
                </c:pt>
                <c:pt idx="3920">
                  <c:v>5415.98</c:v>
                </c:pt>
                <c:pt idx="3921">
                  <c:v>4817.3999999999996</c:v>
                </c:pt>
                <c:pt idx="3922">
                  <c:v>4755.5</c:v>
                </c:pt>
                <c:pt idx="3923">
                  <c:v>4635.74</c:v>
                </c:pt>
                <c:pt idx="3924">
                  <c:v>4781.12</c:v>
                </c:pt>
                <c:pt idx="3925">
                  <c:v>4241.25</c:v>
                </c:pt>
                <c:pt idx="3926">
                  <c:v>3850.53</c:v>
                </c:pt>
                <c:pt idx="3927">
                  <c:v>3717.59</c:v>
                </c:pt>
                <c:pt idx="3928">
                  <c:v>3676.15</c:v>
                </c:pt>
                <c:pt idx="3929">
                  <c:v>3805.53</c:v>
                </c:pt>
                <c:pt idx="3930">
                  <c:v>4439.67</c:v>
                </c:pt>
                <c:pt idx="3931">
                  <c:v>3936.88</c:v>
                </c:pt>
                <c:pt idx="3932">
                  <c:v>3851.97</c:v>
                </c:pt>
                <c:pt idx="3933">
                  <c:v>3743.59</c:v>
                </c:pt>
                <c:pt idx="3934">
                  <c:v>3871.57</c:v>
                </c:pt>
                <c:pt idx="3935">
                  <c:v>4620.82</c:v>
                </c:pt>
                <c:pt idx="3936">
                  <c:v>4103.5600000000004</c:v>
                </c:pt>
                <c:pt idx="3937">
                  <c:v>4025.99</c:v>
                </c:pt>
                <c:pt idx="3938">
                  <c:v>3935.75</c:v>
                </c:pt>
                <c:pt idx="3939">
                  <c:v>4085.07</c:v>
                </c:pt>
                <c:pt idx="3940">
                  <c:v>4987.9799999999996</c:v>
                </c:pt>
                <c:pt idx="3941">
                  <c:v>4358.8</c:v>
                </c:pt>
                <c:pt idx="3942">
                  <c:v>4261.51</c:v>
                </c:pt>
                <c:pt idx="3943">
                  <c:v>4175.43</c:v>
                </c:pt>
                <c:pt idx="3944">
                  <c:v>4355.88</c:v>
                </c:pt>
                <c:pt idx="3945">
                  <c:v>5415.98</c:v>
                </c:pt>
                <c:pt idx="3946">
                  <c:v>4817.3999999999996</c:v>
                </c:pt>
                <c:pt idx="3947">
                  <c:v>4755.5</c:v>
                </c:pt>
                <c:pt idx="3948">
                  <c:v>4635.74</c:v>
                </c:pt>
                <c:pt idx="3949">
                  <c:v>4781.12</c:v>
                </c:pt>
                <c:pt idx="3950">
                  <c:v>4241.25</c:v>
                </c:pt>
                <c:pt idx="3951">
                  <c:v>3850.53</c:v>
                </c:pt>
                <c:pt idx="3952">
                  <c:v>3717.59</c:v>
                </c:pt>
                <c:pt idx="3953">
                  <c:v>3676.15</c:v>
                </c:pt>
                <c:pt idx="3954">
                  <c:v>3805.53</c:v>
                </c:pt>
                <c:pt idx="3955">
                  <c:v>4439.67</c:v>
                </c:pt>
                <c:pt idx="3956">
                  <c:v>3936.88</c:v>
                </c:pt>
                <c:pt idx="3957">
                  <c:v>3851.97</c:v>
                </c:pt>
                <c:pt idx="3958">
                  <c:v>3743.59</c:v>
                </c:pt>
                <c:pt idx="3959">
                  <c:v>3871.57</c:v>
                </c:pt>
                <c:pt idx="3960">
                  <c:v>4620.82</c:v>
                </c:pt>
                <c:pt idx="3961">
                  <c:v>4103.5600000000004</c:v>
                </c:pt>
                <c:pt idx="3962">
                  <c:v>4025.99</c:v>
                </c:pt>
                <c:pt idx="3963">
                  <c:v>3935.75</c:v>
                </c:pt>
                <c:pt idx="3964">
                  <c:v>4085.07</c:v>
                </c:pt>
                <c:pt idx="3965">
                  <c:v>4987.9799999999996</c:v>
                </c:pt>
                <c:pt idx="3966">
                  <c:v>4358.8</c:v>
                </c:pt>
                <c:pt idx="3967">
                  <c:v>4261.51</c:v>
                </c:pt>
                <c:pt idx="3968">
                  <c:v>4175.43</c:v>
                </c:pt>
                <c:pt idx="3969">
                  <c:v>4355.88</c:v>
                </c:pt>
                <c:pt idx="3970">
                  <c:v>5415.98</c:v>
                </c:pt>
                <c:pt idx="3971">
                  <c:v>4817.3999999999996</c:v>
                </c:pt>
                <c:pt idx="3972">
                  <c:v>4755.5</c:v>
                </c:pt>
                <c:pt idx="3973">
                  <c:v>4635.74</c:v>
                </c:pt>
                <c:pt idx="3974">
                  <c:v>4781.12</c:v>
                </c:pt>
                <c:pt idx="3975">
                  <c:v>4241.25</c:v>
                </c:pt>
                <c:pt idx="3976">
                  <c:v>3850.53</c:v>
                </c:pt>
                <c:pt idx="3977">
                  <c:v>3717.59</c:v>
                </c:pt>
                <c:pt idx="3978">
                  <c:v>3676.15</c:v>
                </c:pt>
                <c:pt idx="3979">
                  <c:v>3805.53</c:v>
                </c:pt>
                <c:pt idx="3980">
                  <c:v>4439.67</c:v>
                </c:pt>
                <c:pt idx="3981">
                  <c:v>3936.88</c:v>
                </c:pt>
                <c:pt idx="3982">
                  <c:v>3851.97</c:v>
                </c:pt>
                <c:pt idx="3983">
                  <c:v>3743.59</c:v>
                </c:pt>
                <c:pt idx="3984">
                  <c:v>3871.57</c:v>
                </c:pt>
                <c:pt idx="3985">
                  <c:v>4620.82</c:v>
                </c:pt>
                <c:pt idx="3986">
                  <c:v>4103.5600000000004</c:v>
                </c:pt>
                <c:pt idx="3987">
                  <c:v>4025.99</c:v>
                </c:pt>
                <c:pt idx="3988">
                  <c:v>3935.75</c:v>
                </c:pt>
                <c:pt idx="3989">
                  <c:v>4085.07</c:v>
                </c:pt>
                <c:pt idx="3990">
                  <c:v>4987.9799999999996</c:v>
                </c:pt>
                <c:pt idx="3991">
                  <c:v>4358.8</c:v>
                </c:pt>
                <c:pt idx="3992">
                  <c:v>4261.51</c:v>
                </c:pt>
                <c:pt idx="3993">
                  <c:v>4175.43</c:v>
                </c:pt>
                <c:pt idx="3994">
                  <c:v>4355.88</c:v>
                </c:pt>
                <c:pt idx="3995">
                  <c:v>5415.98</c:v>
                </c:pt>
                <c:pt idx="3996">
                  <c:v>4817.3999999999996</c:v>
                </c:pt>
                <c:pt idx="3997">
                  <c:v>4755.5</c:v>
                </c:pt>
                <c:pt idx="3998">
                  <c:v>4635.74</c:v>
                </c:pt>
                <c:pt idx="3999">
                  <c:v>4781.12</c:v>
                </c:pt>
                <c:pt idx="4000">
                  <c:v>4241.25</c:v>
                </c:pt>
                <c:pt idx="4001">
                  <c:v>3850.53</c:v>
                </c:pt>
                <c:pt idx="4002">
                  <c:v>3717.59</c:v>
                </c:pt>
                <c:pt idx="4003">
                  <c:v>3676.15</c:v>
                </c:pt>
                <c:pt idx="4004">
                  <c:v>3805.53</c:v>
                </c:pt>
                <c:pt idx="4005">
                  <c:v>4439.67</c:v>
                </c:pt>
                <c:pt idx="4006">
                  <c:v>3936.88</c:v>
                </c:pt>
                <c:pt idx="4007">
                  <c:v>3851.97</c:v>
                </c:pt>
                <c:pt idx="4008">
                  <c:v>3743.59</c:v>
                </c:pt>
                <c:pt idx="4009">
                  <c:v>3871.57</c:v>
                </c:pt>
                <c:pt idx="4010">
                  <c:v>4620.82</c:v>
                </c:pt>
                <c:pt idx="4011">
                  <c:v>4103.5600000000004</c:v>
                </c:pt>
                <c:pt idx="4012">
                  <c:v>4025.99</c:v>
                </c:pt>
                <c:pt idx="4013">
                  <c:v>3935.75</c:v>
                </c:pt>
                <c:pt idx="4014">
                  <c:v>4085.07</c:v>
                </c:pt>
                <c:pt idx="4015">
                  <c:v>4987.9799999999996</c:v>
                </c:pt>
                <c:pt idx="4016">
                  <c:v>4358.8</c:v>
                </c:pt>
                <c:pt idx="4017">
                  <c:v>4261.51</c:v>
                </c:pt>
                <c:pt idx="4018">
                  <c:v>4175.43</c:v>
                </c:pt>
                <c:pt idx="4019">
                  <c:v>4355.88</c:v>
                </c:pt>
                <c:pt idx="4020">
                  <c:v>5415.98</c:v>
                </c:pt>
                <c:pt idx="4021">
                  <c:v>4817.3999999999996</c:v>
                </c:pt>
                <c:pt idx="4022">
                  <c:v>4755.5</c:v>
                </c:pt>
                <c:pt idx="4023">
                  <c:v>4635.74</c:v>
                </c:pt>
                <c:pt idx="4024">
                  <c:v>4781.12</c:v>
                </c:pt>
                <c:pt idx="4025">
                  <c:v>4241.25</c:v>
                </c:pt>
                <c:pt idx="4026">
                  <c:v>3850.53</c:v>
                </c:pt>
                <c:pt idx="4027">
                  <c:v>3717.59</c:v>
                </c:pt>
                <c:pt idx="4028">
                  <c:v>3676.15</c:v>
                </c:pt>
                <c:pt idx="4029">
                  <c:v>3805.53</c:v>
                </c:pt>
                <c:pt idx="4030">
                  <c:v>4439.67</c:v>
                </c:pt>
                <c:pt idx="4031">
                  <c:v>3936.88</c:v>
                </c:pt>
                <c:pt idx="4032">
                  <c:v>3851.97</c:v>
                </c:pt>
                <c:pt idx="4033">
                  <c:v>3743.59</c:v>
                </c:pt>
                <c:pt idx="4034">
                  <c:v>3871.57</c:v>
                </c:pt>
                <c:pt idx="4035">
                  <c:v>4620.82</c:v>
                </c:pt>
                <c:pt idx="4036">
                  <c:v>4103.5600000000004</c:v>
                </c:pt>
                <c:pt idx="4037">
                  <c:v>4025.99</c:v>
                </c:pt>
                <c:pt idx="4038">
                  <c:v>3935.75</c:v>
                </c:pt>
                <c:pt idx="4039">
                  <c:v>4085.07</c:v>
                </c:pt>
                <c:pt idx="4040">
                  <c:v>4987.9799999999996</c:v>
                </c:pt>
                <c:pt idx="4041">
                  <c:v>4358.8</c:v>
                </c:pt>
                <c:pt idx="4042">
                  <c:v>4261.51</c:v>
                </c:pt>
                <c:pt idx="4043">
                  <c:v>4175.43</c:v>
                </c:pt>
                <c:pt idx="4044">
                  <c:v>4355.88</c:v>
                </c:pt>
                <c:pt idx="4045">
                  <c:v>5415.98</c:v>
                </c:pt>
                <c:pt idx="4046">
                  <c:v>4817.3999999999996</c:v>
                </c:pt>
                <c:pt idx="4047">
                  <c:v>4755.5</c:v>
                </c:pt>
                <c:pt idx="4048">
                  <c:v>4635.74</c:v>
                </c:pt>
                <c:pt idx="4049">
                  <c:v>4781.12</c:v>
                </c:pt>
                <c:pt idx="4050">
                  <c:v>4241.25</c:v>
                </c:pt>
                <c:pt idx="4051">
                  <c:v>3850.53</c:v>
                </c:pt>
                <c:pt idx="4052">
                  <c:v>3717.59</c:v>
                </c:pt>
                <c:pt idx="4053">
                  <c:v>3676.15</c:v>
                </c:pt>
                <c:pt idx="4054">
                  <c:v>3805.53</c:v>
                </c:pt>
                <c:pt idx="4055">
                  <c:v>4439.67</c:v>
                </c:pt>
                <c:pt idx="4056">
                  <c:v>3936.88</c:v>
                </c:pt>
                <c:pt idx="4057">
                  <c:v>3851.97</c:v>
                </c:pt>
                <c:pt idx="4058">
                  <c:v>3743.59</c:v>
                </c:pt>
                <c:pt idx="4059">
                  <c:v>3871.57</c:v>
                </c:pt>
                <c:pt idx="4060">
                  <c:v>4620.82</c:v>
                </c:pt>
                <c:pt idx="4061">
                  <c:v>4103.5600000000004</c:v>
                </c:pt>
                <c:pt idx="4062">
                  <c:v>4025.99</c:v>
                </c:pt>
                <c:pt idx="4063">
                  <c:v>3935.75</c:v>
                </c:pt>
                <c:pt idx="4064">
                  <c:v>4085.07</c:v>
                </c:pt>
                <c:pt idx="4065">
                  <c:v>4987.9799999999996</c:v>
                </c:pt>
                <c:pt idx="4066">
                  <c:v>4358.8</c:v>
                </c:pt>
                <c:pt idx="4067">
                  <c:v>4261.51</c:v>
                </c:pt>
                <c:pt idx="4068">
                  <c:v>4175.43</c:v>
                </c:pt>
                <c:pt idx="4069">
                  <c:v>4355.88</c:v>
                </c:pt>
                <c:pt idx="4070">
                  <c:v>5415.98</c:v>
                </c:pt>
                <c:pt idx="4071">
                  <c:v>4817.3999999999996</c:v>
                </c:pt>
                <c:pt idx="4072">
                  <c:v>4755.5</c:v>
                </c:pt>
                <c:pt idx="4073">
                  <c:v>4635.74</c:v>
                </c:pt>
                <c:pt idx="4074">
                  <c:v>4781.12</c:v>
                </c:pt>
                <c:pt idx="4075">
                  <c:v>4241.25</c:v>
                </c:pt>
                <c:pt idx="4076">
                  <c:v>3850.53</c:v>
                </c:pt>
                <c:pt idx="4077">
                  <c:v>3717.59</c:v>
                </c:pt>
                <c:pt idx="4078">
                  <c:v>3676.15</c:v>
                </c:pt>
                <c:pt idx="4079">
                  <c:v>3805.53</c:v>
                </c:pt>
                <c:pt idx="4080">
                  <c:v>4439.67</c:v>
                </c:pt>
                <c:pt idx="4081">
                  <c:v>3936.88</c:v>
                </c:pt>
                <c:pt idx="4082">
                  <c:v>3851.97</c:v>
                </c:pt>
                <c:pt idx="4083">
                  <c:v>3743.59</c:v>
                </c:pt>
                <c:pt idx="4084">
                  <c:v>3871.57</c:v>
                </c:pt>
                <c:pt idx="4085">
                  <c:v>4620.82</c:v>
                </c:pt>
                <c:pt idx="4086">
                  <c:v>4103.5600000000004</c:v>
                </c:pt>
                <c:pt idx="4087">
                  <c:v>4025.99</c:v>
                </c:pt>
                <c:pt idx="4088">
                  <c:v>3935.75</c:v>
                </c:pt>
                <c:pt idx="4089">
                  <c:v>4085.07</c:v>
                </c:pt>
                <c:pt idx="4090">
                  <c:v>4987.9799999999996</c:v>
                </c:pt>
                <c:pt idx="4091">
                  <c:v>4358.8</c:v>
                </c:pt>
                <c:pt idx="4092">
                  <c:v>4261.51</c:v>
                </c:pt>
                <c:pt idx="4093">
                  <c:v>4175.43</c:v>
                </c:pt>
                <c:pt idx="4094">
                  <c:v>4355.88</c:v>
                </c:pt>
                <c:pt idx="4095">
                  <c:v>5415.98</c:v>
                </c:pt>
                <c:pt idx="4096">
                  <c:v>4817.3999999999996</c:v>
                </c:pt>
                <c:pt idx="4097">
                  <c:v>4755.5</c:v>
                </c:pt>
                <c:pt idx="4098">
                  <c:v>4635.74</c:v>
                </c:pt>
                <c:pt idx="4099">
                  <c:v>4781.12</c:v>
                </c:pt>
                <c:pt idx="4100">
                  <c:v>4241.25</c:v>
                </c:pt>
                <c:pt idx="4101">
                  <c:v>3850.53</c:v>
                </c:pt>
                <c:pt idx="4102">
                  <c:v>3717.59</c:v>
                </c:pt>
                <c:pt idx="4103">
                  <c:v>3676.15</c:v>
                </c:pt>
                <c:pt idx="4104">
                  <c:v>3805.53</c:v>
                </c:pt>
                <c:pt idx="4105">
                  <c:v>4439.67</c:v>
                </c:pt>
                <c:pt idx="4106">
                  <c:v>3936.88</c:v>
                </c:pt>
                <c:pt idx="4107">
                  <c:v>3851.97</c:v>
                </c:pt>
                <c:pt idx="4108">
                  <c:v>3743.59</c:v>
                </c:pt>
                <c:pt idx="4109">
                  <c:v>3871.57</c:v>
                </c:pt>
                <c:pt idx="4110">
                  <c:v>4620.82</c:v>
                </c:pt>
                <c:pt idx="4111">
                  <c:v>4103.5600000000004</c:v>
                </c:pt>
                <c:pt idx="4112">
                  <c:v>4025.99</c:v>
                </c:pt>
                <c:pt idx="4113">
                  <c:v>3935.75</c:v>
                </c:pt>
                <c:pt idx="4114">
                  <c:v>4085.07</c:v>
                </c:pt>
                <c:pt idx="4115">
                  <c:v>4987.9799999999996</c:v>
                </c:pt>
                <c:pt idx="4116">
                  <c:v>4358.8</c:v>
                </c:pt>
                <c:pt idx="4117">
                  <c:v>4261.51</c:v>
                </c:pt>
                <c:pt idx="4118">
                  <c:v>4175.43</c:v>
                </c:pt>
                <c:pt idx="4119">
                  <c:v>4355.88</c:v>
                </c:pt>
                <c:pt idx="4120">
                  <c:v>5415.98</c:v>
                </c:pt>
                <c:pt idx="4121">
                  <c:v>4817.3999999999996</c:v>
                </c:pt>
                <c:pt idx="4122">
                  <c:v>4755.5</c:v>
                </c:pt>
                <c:pt idx="4123">
                  <c:v>4635.74</c:v>
                </c:pt>
                <c:pt idx="4124">
                  <c:v>4781.12</c:v>
                </c:pt>
                <c:pt idx="4125">
                  <c:v>4241.25</c:v>
                </c:pt>
                <c:pt idx="4126">
                  <c:v>3850.53</c:v>
                </c:pt>
                <c:pt idx="4127">
                  <c:v>3717.59</c:v>
                </c:pt>
                <c:pt idx="4128">
                  <c:v>3676.15</c:v>
                </c:pt>
                <c:pt idx="4129">
                  <c:v>3805.53</c:v>
                </c:pt>
                <c:pt idx="4130">
                  <c:v>4439.67</c:v>
                </c:pt>
                <c:pt idx="4131">
                  <c:v>3936.88</c:v>
                </c:pt>
                <c:pt idx="4132">
                  <c:v>3851.97</c:v>
                </c:pt>
                <c:pt idx="4133">
                  <c:v>3743.59</c:v>
                </c:pt>
                <c:pt idx="4134">
                  <c:v>3871.57</c:v>
                </c:pt>
                <c:pt idx="4135">
                  <c:v>4620.82</c:v>
                </c:pt>
                <c:pt idx="4136">
                  <c:v>4103.5600000000004</c:v>
                </c:pt>
                <c:pt idx="4137">
                  <c:v>4025.99</c:v>
                </c:pt>
                <c:pt idx="4138">
                  <c:v>3935.75</c:v>
                </c:pt>
                <c:pt idx="4139">
                  <c:v>4085.07</c:v>
                </c:pt>
                <c:pt idx="4140">
                  <c:v>4987.9799999999996</c:v>
                </c:pt>
                <c:pt idx="4141">
                  <c:v>4358.8</c:v>
                </c:pt>
                <c:pt idx="4142">
                  <c:v>4261.51</c:v>
                </c:pt>
                <c:pt idx="4143">
                  <c:v>4175.43</c:v>
                </c:pt>
                <c:pt idx="4144">
                  <c:v>4355.88</c:v>
                </c:pt>
                <c:pt idx="4145">
                  <c:v>5415.98</c:v>
                </c:pt>
                <c:pt idx="4146">
                  <c:v>4817.3999999999996</c:v>
                </c:pt>
                <c:pt idx="4147">
                  <c:v>4755.5</c:v>
                </c:pt>
                <c:pt idx="4148">
                  <c:v>4635.74</c:v>
                </c:pt>
                <c:pt idx="4149">
                  <c:v>4781.12</c:v>
                </c:pt>
                <c:pt idx="4150">
                  <c:v>4241.25</c:v>
                </c:pt>
                <c:pt idx="4151">
                  <c:v>3850.53</c:v>
                </c:pt>
                <c:pt idx="4152">
                  <c:v>3717.59</c:v>
                </c:pt>
                <c:pt idx="4153">
                  <c:v>3676.15</c:v>
                </c:pt>
                <c:pt idx="4154">
                  <c:v>3805.53</c:v>
                </c:pt>
                <c:pt idx="4155">
                  <c:v>4439.67</c:v>
                </c:pt>
                <c:pt idx="4156">
                  <c:v>3936.88</c:v>
                </c:pt>
                <c:pt idx="4157">
                  <c:v>3851.97</c:v>
                </c:pt>
                <c:pt idx="4158">
                  <c:v>3743.59</c:v>
                </c:pt>
                <c:pt idx="4159">
                  <c:v>3871.57</c:v>
                </c:pt>
                <c:pt idx="4160">
                  <c:v>4620.82</c:v>
                </c:pt>
                <c:pt idx="4161">
                  <c:v>4103.5600000000004</c:v>
                </c:pt>
                <c:pt idx="4162">
                  <c:v>4025.99</c:v>
                </c:pt>
                <c:pt idx="4163">
                  <c:v>3935.75</c:v>
                </c:pt>
                <c:pt idx="4164">
                  <c:v>4085.07</c:v>
                </c:pt>
                <c:pt idx="4165">
                  <c:v>4987.9799999999996</c:v>
                </c:pt>
                <c:pt idx="4166">
                  <c:v>4358.8</c:v>
                </c:pt>
                <c:pt idx="4167">
                  <c:v>4261.51</c:v>
                </c:pt>
                <c:pt idx="4168">
                  <c:v>4175.43</c:v>
                </c:pt>
                <c:pt idx="4169">
                  <c:v>4355.88</c:v>
                </c:pt>
                <c:pt idx="4170">
                  <c:v>5415.98</c:v>
                </c:pt>
                <c:pt idx="4171">
                  <c:v>4817.3999999999996</c:v>
                </c:pt>
                <c:pt idx="4172">
                  <c:v>4755.5</c:v>
                </c:pt>
                <c:pt idx="4173">
                  <c:v>4635.74</c:v>
                </c:pt>
                <c:pt idx="4174">
                  <c:v>4781.12</c:v>
                </c:pt>
                <c:pt idx="4175">
                  <c:v>4241.25</c:v>
                </c:pt>
                <c:pt idx="4176">
                  <c:v>3850.53</c:v>
                </c:pt>
                <c:pt idx="4177">
                  <c:v>3717.59</c:v>
                </c:pt>
                <c:pt idx="4178">
                  <c:v>3676.15</c:v>
                </c:pt>
                <c:pt idx="4179">
                  <c:v>3805.53</c:v>
                </c:pt>
                <c:pt idx="4180">
                  <c:v>4439.67</c:v>
                </c:pt>
                <c:pt idx="4181">
                  <c:v>3936.88</c:v>
                </c:pt>
                <c:pt idx="4182">
                  <c:v>3851.97</c:v>
                </c:pt>
                <c:pt idx="4183">
                  <c:v>3743.59</c:v>
                </c:pt>
                <c:pt idx="4184">
                  <c:v>3871.57</c:v>
                </c:pt>
                <c:pt idx="4185">
                  <c:v>4620.82</c:v>
                </c:pt>
                <c:pt idx="4186">
                  <c:v>4103.5600000000004</c:v>
                </c:pt>
                <c:pt idx="4187">
                  <c:v>4025.99</c:v>
                </c:pt>
                <c:pt idx="4188">
                  <c:v>3935.75</c:v>
                </c:pt>
                <c:pt idx="4189">
                  <c:v>4085.07</c:v>
                </c:pt>
                <c:pt idx="4190">
                  <c:v>4987.9799999999996</c:v>
                </c:pt>
                <c:pt idx="4191">
                  <c:v>4358.8</c:v>
                </c:pt>
                <c:pt idx="4192">
                  <c:v>4261.51</c:v>
                </c:pt>
                <c:pt idx="4193">
                  <c:v>4175.43</c:v>
                </c:pt>
                <c:pt idx="4194">
                  <c:v>4355.88</c:v>
                </c:pt>
                <c:pt idx="4195">
                  <c:v>5415.98</c:v>
                </c:pt>
                <c:pt idx="4196">
                  <c:v>4817.3999999999996</c:v>
                </c:pt>
                <c:pt idx="4197">
                  <c:v>4755.5</c:v>
                </c:pt>
                <c:pt idx="4198">
                  <c:v>4635.74</c:v>
                </c:pt>
                <c:pt idx="4199">
                  <c:v>4781.12</c:v>
                </c:pt>
                <c:pt idx="4200">
                  <c:v>4241.25</c:v>
                </c:pt>
                <c:pt idx="4201">
                  <c:v>3850.53</c:v>
                </c:pt>
                <c:pt idx="4202">
                  <c:v>3717.59</c:v>
                </c:pt>
                <c:pt idx="4203">
                  <c:v>3676.15</c:v>
                </c:pt>
                <c:pt idx="4204">
                  <c:v>3805.53</c:v>
                </c:pt>
                <c:pt idx="4205">
                  <c:v>4439.67</c:v>
                </c:pt>
                <c:pt idx="4206">
                  <c:v>3936.88</c:v>
                </c:pt>
                <c:pt idx="4207">
                  <c:v>3851.97</c:v>
                </c:pt>
                <c:pt idx="4208">
                  <c:v>3743.59</c:v>
                </c:pt>
                <c:pt idx="4209">
                  <c:v>3871.57</c:v>
                </c:pt>
                <c:pt idx="4210">
                  <c:v>4620.82</c:v>
                </c:pt>
                <c:pt idx="4211">
                  <c:v>4103.5600000000004</c:v>
                </c:pt>
                <c:pt idx="4212">
                  <c:v>4025.99</c:v>
                </c:pt>
                <c:pt idx="4213">
                  <c:v>3935.75</c:v>
                </c:pt>
                <c:pt idx="4214">
                  <c:v>4085.07</c:v>
                </c:pt>
                <c:pt idx="4215">
                  <c:v>4987.9799999999996</c:v>
                </c:pt>
                <c:pt idx="4216">
                  <c:v>4358.8</c:v>
                </c:pt>
                <c:pt idx="4217">
                  <c:v>4261.51</c:v>
                </c:pt>
                <c:pt idx="4218">
                  <c:v>4175.43</c:v>
                </c:pt>
                <c:pt idx="4219">
                  <c:v>4355.88</c:v>
                </c:pt>
                <c:pt idx="4220">
                  <c:v>5415.98</c:v>
                </c:pt>
                <c:pt idx="4221">
                  <c:v>4817.3999999999996</c:v>
                </c:pt>
                <c:pt idx="4222">
                  <c:v>4755.5</c:v>
                </c:pt>
                <c:pt idx="4223">
                  <c:v>4635.74</c:v>
                </c:pt>
                <c:pt idx="4224">
                  <c:v>4781.12</c:v>
                </c:pt>
                <c:pt idx="4225">
                  <c:v>4241.25</c:v>
                </c:pt>
                <c:pt idx="4226">
                  <c:v>3850.53</c:v>
                </c:pt>
                <c:pt idx="4227">
                  <c:v>3717.59</c:v>
                </c:pt>
                <c:pt idx="4228">
                  <c:v>3676.15</c:v>
                </c:pt>
                <c:pt idx="4229">
                  <c:v>3805.53</c:v>
                </c:pt>
                <c:pt idx="4230">
                  <c:v>4439.67</c:v>
                </c:pt>
                <c:pt idx="4231">
                  <c:v>3936.88</c:v>
                </c:pt>
                <c:pt idx="4232">
                  <c:v>3851.97</c:v>
                </c:pt>
                <c:pt idx="4233">
                  <c:v>3743.59</c:v>
                </c:pt>
                <c:pt idx="4234">
                  <c:v>3871.57</c:v>
                </c:pt>
                <c:pt idx="4235">
                  <c:v>4620.82</c:v>
                </c:pt>
                <c:pt idx="4236">
                  <c:v>4103.5600000000004</c:v>
                </c:pt>
                <c:pt idx="4237">
                  <c:v>4025.99</c:v>
                </c:pt>
                <c:pt idx="4238">
                  <c:v>3935.75</c:v>
                </c:pt>
                <c:pt idx="4239">
                  <c:v>4085.07</c:v>
                </c:pt>
                <c:pt idx="4240">
                  <c:v>4987.9799999999996</c:v>
                </c:pt>
                <c:pt idx="4241">
                  <c:v>4358.8</c:v>
                </c:pt>
                <c:pt idx="4242">
                  <c:v>4261.51</c:v>
                </c:pt>
                <c:pt idx="4243">
                  <c:v>4175.43</c:v>
                </c:pt>
                <c:pt idx="4244">
                  <c:v>4355.88</c:v>
                </c:pt>
                <c:pt idx="4245">
                  <c:v>5415.98</c:v>
                </c:pt>
                <c:pt idx="4246">
                  <c:v>4817.3999999999996</c:v>
                </c:pt>
                <c:pt idx="4247">
                  <c:v>4755.5</c:v>
                </c:pt>
                <c:pt idx="4248">
                  <c:v>4635.74</c:v>
                </c:pt>
                <c:pt idx="4249">
                  <c:v>4781.12</c:v>
                </c:pt>
                <c:pt idx="4250">
                  <c:v>4241.25</c:v>
                </c:pt>
                <c:pt idx="4251">
                  <c:v>3850.53</c:v>
                </c:pt>
                <c:pt idx="4252">
                  <c:v>3717.59</c:v>
                </c:pt>
                <c:pt idx="4253">
                  <c:v>3676.15</c:v>
                </c:pt>
                <c:pt idx="4254">
                  <c:v>3805.53</c:v>
                </c:pt>
                <c:pt idx="4255">
                  <c:v>4439.67</c:v>
                </c:pt>
                <c:pt idx="4256">
                  <c:v>3936.88</c:v>
                </c:pt>
                <c:pt idx="4257">
                  <c:v>3851.97</c:v>
                </c:pt>
                <c:pt idx="4258">
                  <c:v>3743.59</c:v>
                </c:pt>
                <c:pt idx="4259">
                  <c:v>3871.57</c:v>
                </c:pt>
                <c:pt idx="4260">
                  <c:v>4620.82</c:v>
                </c:pt>
                <c:pt idx="4261">
                  <c:v>4103.5600000000004</c:v>
                </c:pt>
                <c:pt idx="4262">
                  <c:v>4025.99</c:v>
                </c:pt>
                <c:pt idx="4263">
                  <c:v>3935.75</c:v>
                </c:pt>
                <c:pt idx="4264">
                  <c:v>4085.07</c:v>
                </c:pt>
                <c:pt idx="4265">
                  <c:v>4987.9799999999996</c:v>
                </c:pt>
                <c:pt idx="4266">
                  <c:v>4358.8</c:v>
                </c:pt>
                <c:pt idx="4267">
                  <c:v>4261.51</c:v>
                </c:pt>
                <c:pt idx="4268">
                  <c:v>4175.43</c:v>
                </c:pt>
                <c:pt idx="4269">
                  <c:v>4355.88</c:v>
                </c:pt>
                <c:pt idx="4270">
                  <c:v>5415.98</c:v>
                </c:pt>
                <c:pt idx="4271">
                  <c:v>4817.3999999999996</c:v>
                </c:pt>
                <c:pt idx="4272">
                  <c:v>4755.5</c:v>
                </c:pt>
                <c:pt idx="4273">
                  <c:v>4635.74</c:v>
                </c:pt>
                <c:pt idx="4274">
                  <c:v>4781.12</c:v>
                </c:pt>
                <c:pt idx="4275">
                  <c:v>4241.25</c:v>
                </c:pt>
                <c:pt idx="4276">
                  <c:v>3850.53</c:v>
                </c:pt>
                <c:pt idx="4277">
                  <c:v>3717.59</c:v>
                </c:pt>
                <c:pt idx="4278">
                  <c:v>3676.15</c:v>
                </c:pt>
                <c:pt idx="4279">
                  <c:v>3805.53</c:v>
                </c:pt>
                <c:pt idx="4280">
                  <c:v>4439.67</c:v>
                </c:pt>
                <c:pt idx="4281">
                  <c:v>3936.88</c:v>
                </c:pt>
                <c:pt idx="4282">
                  <c:v>3851.97</c:v>
                </c:pt>
                <c:pt idx="4283">
                  <c:v>3743.59</c:v>
                </c:pt>
                <c:pt idx="4284">
                  <c:v>3871.57</c:v>
                </c:pt>
                <c:pt idx="4285">
                  <c:v>4620.82</c:v>
                </c:pt>
                <c:pt idx="4286">
                  <c:v>4103.5600000000004</c:v>
                </c:pt>
                <c:pt idx="4287">
                  <c:v>4025.99</c:v>
                </c:pt>
                <c:pt idx="4288">
                  <c:v>3935.75</c:v>
                </c:pt>
                <c:pt idx="4289">
                  <c:v>4085.07</c:v>
                </c:pt>
                <c:pt idx="4290">
                  <c:v>4987.9799999999996</c:v>
                </c:pt>
                <c:pt idx="4291">
                  <c:v>4358.8</c:v>
                </c:pt>
                <c:pt idx="4292">
                  <c:v>4261.51</c:v>
                </c:pt>
                <c:pt idx="4293">
                  <c:v>4175.43</c:v>
                </c:pt>
                <c:pt idx="4294">
                  <c:v>4355.88</c:v>
                </c:pt>
                <c:pt idx="4295">
                  <c:v>5415.98</c:v>
                </c:pt>
                <c:pt idx="4296">
                  <c:v>4817.3999999999996</c:v>
                </c:pt>
                <c:pt idx="4297">
                  <c:v>4755.5</c:v>
                </c:pt>
                <c:pt idx="4298">
                  <c:v>4635.74</c:v>
                </c:pt>
                <c:pt idx="4299">
                  <c:v>4781.12</c:v>
                </c:pt>
                <c:pt idx="4300">
                  <c:v>4241.25</c:v>
                </c:pt>
                <c:pt idx="4301">
                  <c:v>3850.53</c:v>
                </c:pt>
                <c:pt idx="4302">
                  <c:v>3717.59</c:v>
                </c:pt>
                <c:pt idx="4303">
                  <c:v>3676.15</c:v>
                </c:pt>
                <c:pt idx="4304">
                  <c:v>3805.53</c:v>
                </c:pt>
                <c:pt idx="4305">
                  <c:v>4439.67</c:v>
                </c:pt>
                <c:pt idx="4306">
                  <c:v>3936.88</c:v>
                </c:pt>
                <c:pt idx="4307">
                  <c:v>3851.97</c:v>
                </c:pt>
                <c:pt idx="4308">
                  <c:v>3743.59</c:v>
                </c:pt>
                <c:pt idx="4309">
                  <c:v>3871.57</c:v>
                </c:pt>
                <c:pt idx="4310">
                  <c:v>4620.82</c:v>
                </c:pt>
                <c:pt idx="4311">
                  <c:v>4103.5600000000004</c:v>
                </c:pt>
                <c:pt idx="4312">
                  <c:v>4025.99</c:v>
                </c:pt>
                <c:pt idx="4313">
                  <c:v>3935.75</c:v>
                </c:pt>
                <c:pt idx="4314">
                  <c:v>4085.07</c:v>
                </c:pt>
                <c:pt idx="4315">
                  <c:v>4987.9799999999996</c:v>
                </c:pt>
                <c:pt idx="4316">
                  <c:v>4358.8</c:v>
                </c:pt>
                <c:pt idx="4317">
                  <c:v>4261.51</c:v>
                </c:pt>
                <c:pt idx="4318">
                  <c:v>4175.43</c:v>
                </c:pt>
                <c:pt idx="4319">
                  <c:v>4355.88</c:v>
                </c:pt>
                <c:pt idx="4320">
                  <c:v>5415.98</c:v>
                </c:pt>
                <c:pt idx="4321">
                  <c:v>4817.3999999999996</c:v>
                </c:pt>
                <c:pt idx="4322">
                  <c:v>4755.5</c:v>
                </c:pt>
                <c:pt idx="4323">
                  <c:v>4635.74</c:v>
                </c:pt>
                <c:pt idx="4324">
                  <c:v>4781.12</c:v>
                </c:pt>
                <c:pt idx="4325">
                  <c:v>4241.25</c:v>
                </c:pt>
                <c:pt idx="4326">
                  <c:v>3850.53</c:v>
                </c:pt>
                <c:pt idx="4327">
                  <c:v>3717.59</c:v>
                </c:pt>
                <c:pt idx="4328">
                  <c:v>3676.15</c:v>
                </c:pt>
                <c:pt idx="4329">
                  <c:v>3805.53</c:v>
                </c:pt>
                <c:pt idx="4330">
                  <c:v>4439.67</c:v>
                </c:pt>
                <c:pt idx="4331">
                  <c:v>3936.88</c:v>
                </c:pt>
                <c:pt idx="4332">
                  <c:v>3851.97</c:v>
                </c:pt>
                <c:pt idx="4333">
                  <c:v>3743.59</c:v>
                </c:pt>
                <c:pt idx="4334">
                  <c:v>3871.57</c:v>
                </c:pt>
                <c:pt idx="4335">
                  <c:v>4620.82</c:v>
                </c:pt>
                <c:pt idx="4336">
                  <c:v>4103.5600000000004</c:v>
                </c:pt>
                <c:pt idx="4337">
                  <c:v>4025.99</c:v>
                </c:pt>
                <c:pt idx="4338">
                  <c:v>3935.75</c:v>
                </c:pt>
                <c:pt idx="4339">
                  <c:v>4085.07</c:v>
                </c:pt>
                <c:pt idx="4340">
                  <c:v>4987.9799999999996</c:v>
                </c:pt>
                <c:pt idx="4341">
                  <c:v>4358.8</c:v>
                </c:pt>
                <c:pt idx="4342">
                  <c:v>4261.51</c:v>
                </c:pt>
                <c:pt idx="4343">
                  <c:v>4175.43</c:v>
                </c:pt>
                <c:pt idx="4344">
                  <c:v>4355.88</c:v>
                </c:pt>
                <c:pt idx="4345">
                  <c:v>5415.98</c:v>
                </c:pt>
                <c:pt idx="4346">
                  <c:v>4817.3999999999996</c:v>
                </c:pt>
                <c:pt idx="4347">
                  <c:v>4755.5</c:v>
                </c:pt>
                <c:pt idx="4348">
                  <c:v>4635.74</c:v>
                </c:pt>
                <c:pt idx="4349">
                  <c:v>4781.12</c:v>
                </c:pt>
                <c:pt idx="4350">
                  <c:v>4241.25</c:v>
                </c:pt>
                <c:pt idx="4351">
                  <c:v>3850.53</c:v>
                </c:pt>
                <c:pt idx="4352">
                  <c:v>3717.59</c:v>
                </c:pt>
                <c:pt idx="4353">
                  <c:v>3676.15</c:v>
                </c:pt>
                <c:pt idx="4354">
                  <c:v>3805.53</c:v>
                </c:pt>
                <c:pt idx="4355">
                  <c:v>4439.67</c:v>
                </c:pt>
                <c:pt idx="4356">
                  <c:v>3936.88</c:v>
                </c:pt>
                <c:pt idx="4357">
                  <c:v>3851.97</c:v>
                </c:pt>
                <c:pt idx="4358">
                  <c:v>3743.59</c:v>
                </c:pt>
                <c:pt idx="4359">
                  <c:v>3871.57</c:v>
                </c:pt>
                <c:pt idx="4360">
                  <c:v>4620.82</c:v>
                </c:pt>
                <c:pt idx="4361">
                  <c:v>4103.5600000000004</c:v>
                </c:pt>
                <c:pt idx="4362">
                  <c:v>4025.99</c:v>
                </c:pt>
                <c:pt idx="4363">
                  <c:v>3935.75</c:v>
                </c:pt>
                <c:pt idx="4364">
                  <c:v>4085.07</c:v>
                </c:pt>
                <c:pt idx="4365">
                  <c:v>4987.9799999999996</c:v>
                </c:pt>
                <c:pt idx="4366">
                  <c:v>4358.8</c:v>
                </c:pt>
                <c:pt idx="4367">
                  <c:v>4261.51</c:v>
                </c:pt>
                <c:pt idx="4368">
                  <c:v>4175.43</c:v>
                </c:pt>
                <c:pt idx="4369">
                  <c:v>4355.88</c:v>
                </c:pt>
                <c:pt idx="4370">
                  <c:v>5415.98</c:v>
                </c:pt>
                <c:pt idx="4371">
                  <c:v>4817.3999999999996</c:v>
                </c:pt>
                <c:pt idx="4372">
                  <c:v>4755.5</c:v>
                </c:pt>
                <c:pt idx="4373">
                  <c:v>4635.74</c:v>
                </c:pt>
                <c:pt idx="4374">
                  <c:v>4781.12</c:v>
                </c:pt>
                <c:pt idx="4375">
                  <c:v>2896.67</c:v>
                </c:pt>
                <c:pt idx="4376">
                  <c:v>2517.04</c:v>
                </c:pt>
                <c:pt idx="4377">
                  <c:v>2489.2399999999998</c:v>
                </c:pt>
                <c:pt idx="4378">
                  <c:v>2480.0100000000002</c:v>
                </c:pt>
                <c:pt idx="4379">
                  <c:v>2616.13</c:v>
                </c:pt>
                <c:pt idx="4380">
                  <c:v>2888.43</c:v>
                </c:pt>
                <c:pt idx="4381">
                  <c:v>2571.0700000000002</c:v>
                </c:pt>
                <c:pt idx="4382">
                  <c:v>2539.48</c:v>
                </c:pt>
                <c:pt idx="4383">
                  <c:v>2473.83</c:v>
                </c:pt>
                <c:pt idx="4384">
                  <c:v>2642.08</c:v>
                </c:pt>
                <c:pt idx="4385">
                  <c:v>2983.21</c:v>
                </c:pt>
                <c:pt idx="4386">
                  <c:v>2600.9299999999998</c:v>
                </c:pt>
                <c:pt idx="4387">
                  <c:v>2600.42</c:v>
                </c:pt>
                <c:pt idx="4388">
                  <c:v>2518.65</c:v>
                </c:pt>
                <c:pt idx="4389">
                  <c:v>2679.04</c:v>
                </c:pt>
                <c:pt idx="4390">
                  <c:v>3075.43</c:v>
                </c:pt>
                <c:pt idx="4391">
                  <c:v>2660.75</c:v>
                </c:pt>
                <c:pt idx="4392">
                  <c:v>2661.65</c:v>
                </c:pt>
                <c:pt idx="4393">
                  <c:v>2618.7199999999998</c:v>
                </c:pt>
                <c:pt idx="4394">
                  <c:v>2812.2</c:v>
                </c:pt>
                <c:pt idx="4395">
                  <c:v>3199.72</c:v>
                </c:pt>
                <c:pt idx="4396">
                  <c:v>2781.61</c:v>
                </c:pt>
                <c:pt idx="4397">
                  <c:v>2745.8</c:v>
                </c:pt>
                <c:pt idx="4398">
                  <c:v>2696.4</c:v>
                </c:pt>
                <c:pt idx="4399">
                  <c:v>2877.86</c:v>
                </c:pt>
                <c:pt idx="4400">
                  <c:v>2842.24</c:v>
                </c:pt>
                <c:pt idx="4401">
                  <c:v>2534.17</c:v>
                </c:pt>
                <c:pt idx="4402">
                  <c:v>2473.2600000000002</c:v>
                </c:pt>
                <c:pt idx="4403">
                  <c:v>2486.5</c:v>
                </c:pt>
                <c:pt idx="4404">
                  <c:v>2596.5</c:v>
                </c:pt>
                <c:pt idx="4405">
                  <c:v>2948.53</c:v>
                </c:pt>
                <c:pt idx="4406">
                  <c:v>2577.0100000000002</c:v>
                </c:pt>
                <c:pt idx="4407">
                  <c:v>2507.84</c:v>
                </c:pt>
                <c:pt idx="4408">
                  <c:v>2501.61</c:v>
                </c:pt>
                <c:pt idx="4409">
                  <c:v>2689.93</c:v>
                </c:pt>
                <c:pt idx="4410">
                  <c:v>2981.56</c:v>
                </c:pt>
                <c:pt idx="4411">
                  <c:v>2623.37</c:v>
                </c:pt>
                <c:pt idx="4412">
                  <c:v>2574.6999999999998</c:v>
                </c:pt>
                <c:pt idx="4413">
                  <c:v>2517.9299999999998</c:v>
                </c:pt>
                <c:pt idx="4414">
                  <c:v>2697.79</c:v>
                </c:pt>
                <c:pt idx="4415">
                  <c:v>3137.55</c:v>
                </c:pt>
                <c:pt idx="4416">
                  <c:v>2685.3</c:v>
                </c:pt>
                <c:pt idx="4417">
                  <c:v>2663.86</c:v>
                </c:pt>
                <c:pt idx="4418">
                  <c:v>2609.66</c:v>
                </c:pt>
                <c:pt idx="4419">
                  <c:v>2826.09</c:v>
                </c:pt>
                <c:pt idx="4420">
                  <c:v>3214.18</c:v>
                </c:pt>
                <c:pt idx="4421">
                  <c:v>2791.88</c:v>
                </c:pt>
                <c:pt idx="4422">
                  <c:v>2777.24</c:v>
                </c:pt>
                <c:pt idx="4423">
                  <c:v>2681.18</c:v>
                </c:pt>
                <c:pt idx="4424">
                  <c:v>2853.38</c:v>
                </c:pt>
                <c:pt idx="4425">
                  <c:v>2921.82</c:v>
                </c:pt>
                <c:pt idx="4426">
                  <c:v>2574.27</c:v>
                </c:pt>
                <c:pt idx="4427">
                  <c:v>2516.85</c:v>
                </c:pt>
                <c:pt idx="4428">
                  <c:v>2489.79</c:v>
                </c:pt>
                <c:pt idx="4429">
                  <c:v>2654.44</c:v>
                </c:pt>
                <c:pt idx="4430">
                  <c:v>2932.75</c:v>
                </c:pt>
                <c:pt idx="4431">
                  <c:v>2604.9499999999998</c:v>
                </c:pt>
                <c:pt idx="4432">
                  <c:v>2534.0100000000002</c:v>
                </c:pt>
                <c:pt idx="4433">
                  <c:v>2504.85</c:v>
                </c:pt>
                <c:pt idx="4434">
                  <c:v>2692.93</c:v>
                </c:pt>
                <c:pt idx="4435">
                  <c:v>2993.62</c:v>
                </c:pt>
                <c:pt idx="4436">
                  <c:v>2625.11</c:v>
                </c:pt>
                <c:pt idx="4437">
                  <c:v>2614.08</c:v>
                </c:pt>
                <c:pt idx="4438">
                  <c:v>2536.2199999999998</c:v>
                </c:pt>
                <c:pt idx="4439">
                  <c:v>2701.43</c:v>
                </c:pt>
                <c:pt idx="4440">
                  <c:v>3133.94</c:v>
                </c:pt>
                <c:pt idx="4441">
                  <c:v>2703.02</c:v>
                </c:pt>
                <c:pt idx="4442">
                  <c:v>2665.92</c:v>
                </c:pt>
                <c:pt idx="4443">
                  <c:v>2615.7800000000002</c:v>
                </c:pt>
                <c:pt idx="4444">
                  <c:v>2763</c:v>
                </c:pt>
                <c:pt idx="4445">
                  <c:v>3215.47</c:v>
                </c:pt>
                <c:pt idx="4446">
                  <c:v>2804.86</c:v>
                </c:pt>
                <c:pt idx="4447">
                  <c:v>2766.59</c:v>
                </c:pt>
                <c:pt idx="4448">
                  <c:v>2692.43</c:v>
                </c:pt>
                <c:pt idx="4449">
                  <c:v>2904.79</c:v>
                </c:pt>
                <c:pt idx="4450">
                  <c:v>2881.48</c:v>
                </c:pt>
                <c:pt idx="4451">
                  <c:v>2551.4499999999998</c:v>
                </c:pt>
                <c:pt idx="4452">
                  <c:v>2514.7199999999998</c:v>
                </c:pt>
                <c:pt idx="4453">
                  <c:v>2492.44</c:v>
                </c:pt>
                <c:pt idx="4454">
                  <c:v>2647.63</c:v>
                </c:pt>
                <c:pt idx="4455">
                  <c:v>2955.61</c:v>
                </c:pt>
                <c:pt idx="4456">
                  <c:v>2598.3200000000002</c:v>
                </c:pt>
                <c:pt idx="4457">
                  <c:v>2556.13</c:v>
                </c:pt>
                <c:pt idx="4458">
                  <c:v>2525.75</c:v>
                </c:pt>
                <c:pt idx="4459">
                  <c:v>2689.99</c:v>
                </c:pt>
                <c:pt idx="4460">
                  <c:v>3035.96</c:v>
                </c:pt>
                <c:pt idx="4461">
                  <c:v>2655.33</c:v>
                </c:pt>
                <c:pt idx="4462">
                  <c:v>2597.7199999999998</c:v>
                </c:pt>
                <c:pt idx="4463">
                  <c:v>2580.4299999999998</c:v>
                </c:pt>
                <c:pt idx="4464">
                  <c:v>2720.86</c:v>
                </c:pt>
                <c:pt idx="4465">
                  <c:v>3148.88</c:v>
                </c:pt>
                <c:pt idx="4466">
                  <c:v>2698.03</c:v>
                </c:pt>
                <c:pt idx="4467">
                  <c:v>2652.12</c:v>
                </c:pt>
                <c:pt idx="4468">
                  <c:v>2618.31</c:v>
                </c:pt>
                <c:pt idx="4469">
                  <c:v>2773.86</c:v>
                </c:pt>
                <c:pt idx="4470">
                  <c:v>3219.02</c:v>
                </c:pt>
                <c:pt idx="4471">
                  <c:v>2823.97</c:v>
                </c:pt>
                <c:pt idx="4472">
                  <c:v>2766.86</c:v>
                </c:pt>
                <c:pt idx="4473">
                  <c:v>2716.86</c:v>
                </c:pt>
                <c:pt idx="4474">
                  <c:v>2911.61</c:v>
                </c:pt>
                <c:pt idx="4475">
                  <c:v>2907.15</c:v>
                </c:pt>
                <c:pt idx="4476">
                  <c:v>2584.56</c:v>
                </c:pt>
                <c:pt idx="4477">
                  <c:v>2525.58</c:v>
                </c:pt>
                <c:pt idx="4478">
                  <c:v>2503.89</c:v>
                </c:pt>
                <c:pt idx="4479">
                  <c:v>2647.55</c:v>
                </c:pt>
                <c:pt idx="4480">
                  <c:v>2975.92</c:v>
                </c:pt>
                <c:pt idx="4481">
                  <c:v>2616.8200000000002</c:v>
                </c:pt>
                <c:pt idx="4482">
                  <c:v>2577.44</c:v>
                </c:pt>
                <c:pt idx="4483">
                  <c:v>2530.65</c:v>
                </c:pt>
                <c:pt idx="4484">
                  <c:v>2676.49</c:v>
                </c:pt>
                <c:pt idx="4485">
                  <c:v>3071.51</c:v>
                </c:pt>
                <c:pt idx="4486">
                  <c:v>2651.65</c:v>
                </c:pt>
                <c:pt idx="4487">
                  <c:v>2618.2199999999998</c:v>
                </c:pt>
                <c:pt idx="4488">
                  <c:v>2593.88</c:v>
                </c:pt>
                <c:pt idx="4489">
                  <c:v>2775.23</c:v>
                </c:pt>
                <c:pt idx="4490">
                  <c:v>3101.42</c:v>
                </c:pt>
                <c:pt idx="4491">
                  <c:v>2725.45</c:v>
                </c:pt>
                <c:pt idx="4492">
                  <c:v>2688.36</c:v>
                </c:pt>
                <c:pt idx="4493">
                  <c:v>2626.22</c:v>
                </c:pt>
                <c:pt idx="4494">
                  <c:v>2801.39</c:v>
                </c:pt>
                <c:pt idx="4495">
                  <c:v>3245.76</c:v>
                </c:pt>
                <c:pt idx="4496">
                  <c:v>2855.29</c:v>
                </c:pt>
                <c:pt idx="4497">
                  <c:v>2796.53</c:v>
                </c:pt>
                <c:pt idx="4498">
                  <c:v>2736.92</c:v>
                </c:pt>
                <c:pt idx="4499">
                  <c:v>2926</c:v>
                </c:pt>
                <c:pt idx="4500">
                  <c:v>2964.58</c:v>
                </c:pt>
                <c:pt idx="4501">
                  <c:v>2603.38</c:v>
                </c:pt>
                <c:pt idx="4502">
                  <c:v>2571.06</c:v>
                </c:pt>
                <c:pt idx="4503">
                  <c:v>2521.34</c:v>
                </c:pt>
                <c:pt idx="4504">
                  <c:v>2713.44</c:v>
                </c:pt>
                <c:pt idx="4505">
                  <c:v>3036.58</c:v>
                </c:pt>
                <c:pt idx="4506">
                  <c:v>2653.12</c:v>
                </c:pt>
                <c:pt idx="4507">
                  <c:v>2581.91</c:v>
                </c:pt>
                <c:pt idx="4508">
                  <c:v>2557.4499999999998</c:v>
                </c:pt>
                <c:pt idx="4509">
                  <c:v>2735.87</c:v>
                </c:pt>
                <c:pt idx="4510">
                  <c:v>3081.71</c:v>
                </c:pt>
                <c:pt idx="4511">
                  <c:v>2690.37</c:v>
                </c:pt>
                <c:pt idx="4512">
                  <c:v>2632.95</c:v>
                </c:pt>
                <c:pt idx="4513">
                  <c:v>2653.47</c:v>
                </c:pt>
                <c:pt idx="4514">
                  <c:v>2731.35</c:v>
                </c:pt>
                <c:pt idx="4515">
                  <c:v>3165.66</c:v>
                </c:pt>
                <c:pt idx="4516">
                  <c:v>2767.73</c:v>
                </c:pt>
                <c:pt idx="4517">
                  <c:v>2704.99</c:v>
                </c:pt>
                <c:pt idx="4518">
                  <c:v>2659.92</c:v>
                </c:pt>
                <c:pt idx="4519">
                  <c:v>2881.54</c:v>
                </c:pt>
                <c:pt idx="4520">
                  <c:v>3297.54</c:v>
                </c:pt>
                <c:pt idx="4521">
                  <c:v>2886.81</c:v>
                </c:pt>
                <c:pt idx="4522">
                  <c:v>2841.46</c:v>
                </c:pt>
                <c:pt idx="4523">
                  <c:v>2794.1</c:v>
                </c:pt>
                <c:pt idx="4524">
                  <c:v>2949.16</c:v>
                </c:pt>
                <c:pt idx="4525">
                  <c:v>2978.31</c:v>
                </c:pt>
                <c:pt idx="4526">
                  <c:v>2617.4</c:v>
                </c:pt>
                <c:pt idx="4527">
                  <c:v>2593.8000000000002</c:v>
                </c:pt>
                <c:pt idx="4528">
                  <c:v>2543.42</c:v>
                </c:pt>
                <c:pt idx="4529">
                  <c:v>2695.12</c:v>
                </c:pt>
                <c:pt idx="4530">
                  <c:v>3002.44</c:v>
                </c:pt>
                <c:pt idx="4531">
                  <c:v>2659.41</c:v>
                </c:pt>
                <c:pt idx="4532">
                  <c:v>2589.67</c:v>
                </c:pt>
                <c:pt idx="4533">
                  <c:v>2594.31</c:v>
                </c:pt>
                <c:pt idx="4534">
                  <c:v>2703.3</c:v>
                </c:pt>
                <c:pt idx="4535">
                  <c:v>3087.83</c:v>
                </c:pt>
                <c:pt idx="4536">
                  <c:v>2720.67</c:v>
                </c:pt>
                <c:pt idx="4537">
                  <c:v>2660.3</c:v>
                </c:pt>
                <c:pt idx="4538">
                  <c:v>2631.69</c:v>
                </c:pt>
                <c:pt idx="4539">
                  <c:v>2741.52</c:v>
                </c:pt>
                <c:pt idx="4540">
                  <c:v>3173.91</c:v>
                </c:pt>
                <c:pt idx="4541">
                  <c:v>2795.88</c:v>
                </c:pt>
                <c:pt idx="4542">
                  <c:v>2765.18</c:v>
                </c:pt>
                <c:pt idx="4543">
                  <c:v>2720.76</c:v>
                </c:pt>
                <c:pt idx="4544">
                  <c:v>2875.06</c:v>
                </c:pt>
                <c:pt idx="4545">
                  <c:v>3317.86</c:v>
                </c:pt>
                <c:pt idx="4546">
                  <c:v>2913.06</c:v>
                </c:pt>
                <c:pt idx="4547">
                  <c:v>2866.59</c:v>
                </c:pt>
                <c:pt idx="4548">
                  <c:v>2765.06</c:v>
                </c:pt>
                <c:pt idx="4549">
                  <c:v>2950.22</c:v>
                </c:pt>
                <c:pt idx="4550">
                  <c:v>2932.23</c:v>
                </c:pt>
                <c:pt idx="4551">
                  <c:v>2648.45</c:v>
                </c:pt>
                <c:pt idx="4552">
                  <c:v>2613.62</c:v>
                </c:pt>
                <c:pt idx="4553">
                  <c:v>2559.33</c:v>
                </c:pt>
                <c:pt idx="4554">
                  <c:v>2706.63</c:v>
                </c:pt>
                <c:pt idx="4555">
                  <c:v>3056.9</c:v>
                </c:pt>
                <c:pt idx="4556">
                  <c:v>2657.25</c:v>
                </c:pt>
                <c:pt idx="4557">
                  <c:v>2615.9699999999998</c:v>
                </c:pt>
                <c:pt idx="4558">
                  <c:v>2555.37</c:v>
                </c:pt>
                <c:pt idx="4559">
                  <c:v>2730.74</c:v>
                </c:pt>
                <c:pt idx="4560">
                  <c:v>3100.76</c:v>
                </c:pt>
                <c:pt idx="4561">
                  <c:v>2754.3</c:v>
                </c:pt>
                <c:pt idx="4562">
                  <c:v>2660.24</c:v>
                </c:pt>
                <c:pt idx="4563">
                  <c:v>2659.66</c:v>
                </c:pt>
                <c:pt idx="4564">
                  <c:v>2790.71</c:v>
                </c:pt>
                <c:pt idx="4565">
                  <c:v>3192.56</c:v>
                </c:pt>
                <c:pt idx="4566">
                  <c:v>2824.54</c:v>
                </c:pt>
                <c:pt idx="4567">
                  <c:v>2731.83</c:v>
                </c:pt>
                <c:pt idx="4568">
                  <c:v>2731.8</c:v>
                </c:pt>
                <c:pt idx="4569">
                  <c:v>2881.01</c:v>
                </c:pt>
                <c:pt idx="4570">
                  <c:v>3356.92</c:v>
                </c:pt>
                <c:pt idx="4571">
                  <c:v>2894.2</c:v>
                </c:pt>
                <c:pt idx="4572">
                  <c:v>2846.77</c:v>
                </c:pt>
                <c:pt idx="4573">
                  <c:v>2796.31</c:v>
                </c:pt>
                <c:pt idx="4574">
                  <c:v>2964.61</c:v>
                </c:pt>
                <c:pt idx="4575">
                  <c:v>3013.7</c:v>
                </c:pt>
                <c:pt idx="4576">
                  <c:v>2671.51</c:v>
                </c:pt>
                <c:pt idx="4577">
                  <c:v>2626.6</c:v>
                </c:pt>
                <c:pt idx="4578">
                  <c:v>2568.21</c:v>
                </c:pt>
                <c:pt idx="4579">
                  <c:v>2749.11</c:v>
                </c:pt>
                <c:pt idx="4580">
                  <c:v>3084.17</c:v>
                </c:pt>
                <c:pt idx="4581">
                  <c:v>2678.31</c:v>
                </c:pt>
                <c:pt idx="4582">
                  <c:v>2633.72</c:v>
                </c:pt>
                <c:pt idx="4583">
                  <c:v>2585.0700000000002</c:v>
                </c:pt>
                <c:pt idx="4584">
                  <c:v>2738.81</c:v>
                </c:pt>
                <c:pt idx="4585">
                  <c:v>3103.24</c:v>
                </c:pt>
                <c:pt idx="4586">
                  <c:v>2764.46</c:v>
                </c:pt>
                <c:pt idx="4587">
                  <c:v>2713.77</c:v>
                </c:pt>
                <c:pt idx="4588">
                  <c:v>2668.38</c:v>
                </c:pt>
                <c:pt idx="4589">
                  <c:v>2818.14</c:v>
                </c:pt>
                <c:pt idx="4590">
                  <c:v>3205.98</c:v>
                </c:pt>
                <c:pt idx="4591">
                  <c:v>2809.34</c:v>
                </c:pt>
                <c:pt idx="4592">
                  <c:v>2784.29</c:v>
                </c:pt>
                <c:pt idx="4593">
                  <c:v>2699.66</c:v>
                </c:pt>
                <c:pt idx="4594">
                  <c:v>2881.59</c:v>
                </c:pt>
                <c:pt idx="4595">
                  <c:v>3327.93</c:v>
                </c:pt>
                <c:pt idx="4596">
                  <c:v>2951.03</c:v>
                </c:pt>
                <c:pt idx="4597">
                  <c:v>2887.94</c:v>
                </c:pt>
                <c:pt idx="4598">
                  <c:v>2823.12</c:v>
                </c:pt>
                <c:pt idx="4599">
                  <c:v>2967.28</c:v>
                </c:pt>
                <c:pt idx="4600">
                  <c:v>3033.38</c:v>
                </c:pt>
                <c:pt idx="4601">
                  <c:v>2669.56</c:v>
                </c:pt>
                <c:pt idx="4602">
                  <c:v>2636.51</c:v>
                </c:pt>
                <c:pt idx="4603">
                  <c:v>2610.34</c:v>
                </c:pt>
                <c:pt idx="4604">
                  <c:v>2761.41</c:v>
                </c:pt>
                <c:pt idx="4605">
                  <c:v>3035.03</c:v>
                </c:pt>
                <c:pt idx="4606">
                  <c:v>2678.93</c:v>
                </c:pt>
                <c:pt idx="4607">
                  <c:v>2651.34</c:v>
                </c:pt>
                <c:pt idx="4608">
                  <c:v>2601.63</c:v>
                </c:pt>
                <c:pt idx="4609">
                  <c:v>2746.39</c:v>
                </c:pt>
                <c:pt idx="4610">
                  <c:v>3110.01</c:v>
                </c:pt>
                <c:pt idx="4611">
                  <c:v>2770.63</c:v>
                </c:pt>
                <c:pt idx="4612">
                  <c:v>2704.59</c:v>
                </c:pt>
                <c:pt idx="4613">
                  <c:v>2672.57</c:v>
                </c:pt>
                <c:pt idx="4614">
                  <c:v>2830.83</c:v>
                </c:pt>
                <c:pt idx="4615">
                  <c:v>3246.96</c:v>
                </c:pt>
                <c:pt idx="4616">
                  <c:v>2819.87</c:v>
                </c:pt>
                <c:pt idx="4617">
                  <c:v>2770.95</c:v>
                </c:pt>
                <c:pt idx="4618">
                  <c:v>2725.89</c:v>
                </c:pt>
                <c:pt idx="4619">
                  <c:v>2914.54</c:v>
                </c:pt>
                <c:pt idx="4620">
                  <c:v>3413.11</c:v>
                </c:pt>
                <c:pt idx="4621">
                  <c:v>2954.36</c:v>
                </c:pt>
                <c:pt idx="4622">
                  <c:v>2873.52</c:v>
                </c:pt>
                <c:pt idx="4623">
                  <c:v>2824.68</c:v>
                </c:pt>
                <c:pt idx="4624">
                  <c:v>2990.79</c:v>
                </c:pt>
                <c:pt idx="4625">
                  <c:v>3017.32</c:v>
                </c:pt>
                <c:pt idx="4626">
                  <c:v>2725.6</c:v>
                </c:pt>
                <c:pt idx="4627">
                  <c:v>2637.77</c:v>
                </c:pt>
                <c:pt idx="4628">
                  <c:v>2619.9899999999998</c:v>
                </c:pt>
                <c:pt idx="4629">
                  <c:v>2826.51</c:v>
                </c:pt>
                <c:pt idx="4630">
                  <c:v>3062.9</c:v>
                </c:pt>
                <c:pt idx="4631">
                  <c:v>2740.23</c:v>
                </c:pt>
                <c:pt idx="4632">
                  <c:v>2689.77</c:v>
                </c:pt>
                <c:pt idx="4633">
                  <c:v>2639.54</c:v>
                </c:pt>
                <c:pt idx="4634">
                  <c:v>2806.11</c:v>
                </c:pt>
                <c:pt idx="4635">
                  <c:v>3135.29</c:v>
                </c:pt>
                <c:pt idx="4636">
                  <c:v>2816.96</c:v>
                </c:pt>
                <c:pt idx="4637">
                  <c:v>2749.5</c:v>
                </c:pt>
                <c:pt idx="4638">
                  <c:v>2713.66</c:v>
                </c:pt>
                <c:pt idx="4639">
                  <c:v>2873.46</c:v>
                </c:pt>
                <c:pt idx="4640">
                  <c:v>3284.14</c:v>
                </c:pt>
                <c:pt idx="4641">
                  <c:v>2891.2</c:v>
                </c:pt>
                <c:pt idx="4642">
                  <c:v>2813.82</c:v>
                </c:pt>
                <c:pt idx="4643">
                  <c:v>2805.78</c:v>
                </c:pt>
                <c:pt idx="4644">
                  <c:v>2949.97</c:v>
                </c:pt>
                <c:pt idx="4645">
                  <c:v>3358.55</c:v>
                </c:pt>
                <c:pt idx="4646">
                  <c:v>3009.77</c:v>
                </c:pt>
                <c:pt idx="4647">
                  <c:v>2917.53</c:v>
                </c:pt>
                <c:pt idx="4648">
                  <c:v>2888.97</c:v>
                </c:pt>
                <c:pt idx="4649">
                  <c:v>3049.77</c:v>
                </c:pt>
                <c:pt idx="4650">
                  <c:v>3058.88</c:v>
                </c:pt>
                <c:pt idx="4651">
                  <c:v>2723.55</c:v>
                </c:pt>
                <c:pt idx="4652">
                  <c:v>2745.04</c:v>
                </c:pt>
                <c:pt idx="4653">
                  <c:v>2648.48</c:v>
                </c:pt>
                <c:pt idx="4654">
                  <c:v>2764.06</c:v>
                </c:pt>
                <c:pt idx="4655">
                  <c:v>3077.46</c:v>
                </c:pt>
                <c:pt idx="4656">
                  <c:v>2742.07</c:v>
                </c:pt>
                <c:pt idx="4657">
                  <c:v>2700.3</c:v>
                </c:pt>
                <c:pt idx="4658">
                  <c:v>2676.98</c:v>
                </c:pt>
                <c:pt idx="4659">
                  <c:v>2823.32</c:v>
                </c:pt>
                <c:pt idx="4660">
                  <c:v>3163.89</c:v>
                </c:pt>
                <c:pt idx="4661">
                  <c:v>2808.16</c:v>
                </c:pt>
                <c:pt idx="4662">
                  <c:v>2763.45</c:v>
                </c:pt>
                <c:pt idx="4663">
                  <c:v>2729.55</c:v>
                </c:pt>
                <c:pt idx="4664">
                  <c:v>2902.94</c:v>
                </c:pt>
                <c:pt idx="4665">
                  <c:v>3301.88</c:v>
                </c:pt>
                <c:pt idx="4666">
                  <c:v>2915.52</c:v>
                </c:pt>
                <c:pt idx="4667">
                  <c:v>2837.66</c:v>
                </c:pt>
                <c:pt idx="4668">
                  <c:v>2790.85</c:v>
                </c:pt>
                <c:pt idx="4669">
                  <c:v>2961.08</c:v>
                </c:pt>
                <c:pt idx="4670">
                  <c:v>3395.43</c:v>
                </c:pt>
                <c:pt idx="4671">
                  <c:v>2989.47</c:v>
                </c:pt>
                <c:pt idx="4672">
                  <c:v>2940.89</c:v>
                </c:pt>
                <c:pt idx="4673">
                  <c:v>2895.16</c:v>
                </c:pt>
                <c:pt idx="4674">
                  <c:v>3043.41</c:v>
                </c:pt>
                <c:pt idx="4675">
                  <c:v>3075.26</c:v>
                </c:pt>
                <c:pt idx="4676">
                  <c:v>2754.34</c:v>
                </c:pt>
                <c:pt idx="4677">
                  <c:v>2711.91</c:v>
                </c:pt>
                <c:pt idx="4678">
                  <c:v>2671.78</c:v>
                </c:pt>
                <c:pt idx="4679">
                  <c:v>2835.02</c:v>
                </c:pt>
                <c:pt idx="4680">
                  <c:v>3114.88</c:v>
                </c:pt>
                <c:pt idx="4681">
                  <c:v>2799.92</c:v>
                </c:pt>
                <c:pt idx="4682">
                  <c:v>2770</c:v>
                </c:pt>
                <c:pt idx="4683">
                  <c:v>2700.65</c:v>
                </c:pt>
                <c:pt idx="4684">
                  <c:v>2865.96</c:v>
                </c:pt>
                <c:pt idx="4685">
                  <c:v>3153.66</c:v>
                </c:pt>
                <c:pt idx="4686">
                  <c:v>2846.27</c:v>
                </c:pt>
                <c:pt idx="4687">
                  <c:v>2781.43</c:v>
                </c:pt>
                <c:pt idx="4688">
                  <c:v>2770.39</c:v>
                </c:pt>
                <c:pt idx="4689">
                  <c:v>2865.91</c:v>
                </c:pt>
                <c:pt idx="4690">
                  <c:v>3275.56</c:v>
                </c:pt>
                <c:pt idx="4691">
                  <c:v>2949.47</c:v>
                </c:pt>
                <c:pt idx="4692">
                  <c:v>2892</c:v>
                </c:pt>
                <c:pt idx="4693">
                  <c:v>2820.66</c:v>
                </c:pt>
                <c:pt idx="4694">
                  <c:v>2974.07</c:v>
                </c:pt>
                <c:pt idx="4695">
                  <c:v>3444.93</c:v>
                </c:pt>
                <c:pt idx="4696">
                  <c:v>3042.81</c:v>
                </c:pt>
                <c:pt idx="4697">
                  <c:v>2961.17</c:v>
                </c:pt>
                <c:pt idx="4698">
                  <c:v>2920.38</c:v>
                </c:pt>
                <c:pt idx="4699">
                  <c:v>3113.16</c:v>
                </c:pt>
                <c:pt idx="4700">
                  <c:v>3046.93</c:v>
                </c:pt>
                <c:pt idx="4701">
                  <c:v>2769.02</c:v>
                </c:pt>
                <c:pt idx="4702">
                  <c:v>2721.28</c:v>
                </c:pt>
                <c:pt idx="4703">
                  <c:v>2683.46</c:v>
                </c:pt>
                <c:pt idx="4704">
                  <c:v>2836.65</c:v>
                </c:pt>
                <c:pt idx="4705">
                  <c:v>3140.66</c:v>
                </c:pt>
                <c:pt idx="4706">
                  <c:v>2808.28</c:v>
                </c:pt>
                <c:pt idx="4707">
                  <c:v>2768.48</c:v>
                </c:pt>
                <c:pt idx="4708">
                  <c:v>2701.45</c:v>
                </c:pt>
                <c:pt idx="4709">
                  <c:v>2852.25</c:v>
                </c:pt>
                <c:pt idx="4710">
                  <c:v>3203.3</c:v>
                </c:pt>
                <c:pt idx="4711">
                  <c:v>2837.71</c:v>
                </c:pt>
                <c:pt idx="4712">
                  <c:v>2780.11</c:v>
                </c:pt>
                <c:pt idx="4713">
                  <c:v>2732.43</c:v>
                </c:pt>
                <c:pt idx="4714">
                  <c:v>2894.27</c:v>
                </c:pt>
                <c:pt idx="4715">
                  <c:v>3283.35</c:v>
                </c:pt>
                <c:pt idx="4716">
                  <c:v>2906.77</c:v>
                </c:pt>
                <c:pt idx="4717">
                  <c:v>2874.57</c:v>
                </c:pt>
                <c:pt idx="4718">
                  <c:v>2843.77</c:v>
                </c:pt>
                <c:pt idx="4719">
                  <c:v>3028.07</c:v>
                </c:pt>
                <c:pt idx="4720">
                  <c:v>3426.85</c:v>
                </c:pt>
                <c:pt idx="4721">
                  <c:v>3051.8</c:v>
                </c:pt>
                <c:pt idx="4722">
                  <c:v>2973.76</c:v>
                </c:pt>
                <c:pt idx="4723">
                  <c:v>2944.27</c:v>
                </c:pt>
                <c:pt idx="4724">
                  <c:v>3056.27</c:v>
                </c:pt>
                <c:pt idx="4725">
                  <c:v>3056.65</c:v>
                </c:pt>
                <c:pt idx="4726">
                  <c:v>2749.04</c:v>
                </c:pt>
                <c:pt idx="4727">
                  <c:v>2725.93</c:v>
                </c:pt>
                <c:pt idx="4728">
                  <c:v>2659.78</c:v>
                </c:pt>
                <c:pt idx="4729">
                  <c:v>2829.39</c:v>
                </c:pt>
                <c:pt idx="4730">
                  <c:v>3145.27</c:v>
                </c:pt>
                <c:pt idx="4731">
                  <c:v>2820.77</c:v>
                </c:pt>
                <c:pt idx="4732">
                  <c:v>2751.06</c:v>
                </c:pt>
                <c:pt idx="4733">
                  <c:v>2703.31</c:v>
                </c:pt>
                <c:pt idx="4734">
                  <c:v>2880.35</c:v>
                </c:pt>
                <c:pt idx="4735">
                  <c:v>3260.24</c:v>
                </c:pt>
                <c:pt idx="4736">
                  <c:v>2905.14</c:v>
                </c:pt>
                <c:pt idx="4737">
                  <c:v>2795.17</c:v>
                </c:pt>
                <c:pt idx="4738">
                  <c:v>2766.84</c:v>
                </c:pt>
                <c:pt idx="4739">
                  <c:v>2913.05</c:v>
                </c:pt>
                <c:pt idx="4740">
                  <c:v>3351.12</c:v>
                </c:pt>
                <c:pt idx="4741">
                  <c:v>2933</c:v>
                </c:pt>
                <c:pt idx="4742">
                  <c:v>2914.93</c:v>
                </c:pt>
                <c:pt idx="4743">
                  <c:v>2870.57</c:v>
                </c:pt>
                <c:pt idx="4744">
                  <c:v>2963.58</c:v>
                </c:pt>
                <c:pt idx="4745">
                  <c:v>3433.35</c:v>
                </c:pt>
                <c:pt idx="4746">
                  <c:v>3058.64</c:v>
                </c:pt>
                <c:pt idx="4747">
                  <c:v>2989.88</c:v>
                </c:pt>
                <c:pt idx="4748">
                  <c:v>2950.31</c:v>
                </c:pt>
                <c:pt idx="4749">
                  <c:v>3120.78</c:v>
                </c:pt>
                <c:pt idx="4750">
                  <c:v>3144.09</c:v>
                </c:pt>
                <c:pt idx="4751">
                  <c:v>2829.16</c:v>
                </c:pt>
                <c:pt idx="4752">
                  <c:v>2777.94</c:v>
                </c:pt>
                <c:pt idx="4753">
                  <c:v>2680.39</c:v>
                </c:pt>
                <c:pt idx="4754">
                  <c:v>2903.93</c:v>
                </c:pt>
                <c:pt idx="4755">
                  <c:v>3217.41</c:v>
                </c:pt>
                <c:pt idx="4756">
                  <c:v>2837.15</c:v>
                </c:pt>
                <c:pt idx="4757">
                  <c:v>2792.93</c:v>
                </c:pt>
                <c:pt idx="4758">
                  <c:v>2752.44</c:v>
                </c:pt>
                <c:pt idx="4759">
                  <c:v>2893.64</c:v>
                </c:pt>
                <c:pt idx="4760">
                  <c:v>3249.18</c:v>
                </c:pt>
                <c:pt idx="4761">
                  <c:v>2909.74</c:v>
                </c:pt>
                <c:pt idx="4762">
                  <c:v>2874.82</c:v>
                </c:pt>
                <c:pt idx="4763">
                  <c:v>2815.68</c:v>
                </c:pt>
                <c:pt idx="4764">
                  <c:v>3025.65</c:v>
                </c:pt>
                <c:pt idx="4765">
                  <c:v>3337.02</c:v>
                </c:pt>
                <c:pt idx="4766">
                  <c:v>3000.17</c:v>
                </c:pt>
                <c:pt idx="4767">
                  <c:v>2925.26</c:v>
                </c:pt>
                <c:pt idx="4768">
                  <c:v>2859.32</c:v>
                </c:pt>
                <c:pt idx="4769">
                  <c:v>3030.56</c:v>
                </c:pt>
                <c:pt idx="4770">
                  <c:v>3474.72</c:v>
                </c:pt>
                <c:pt idx="4771">
                  <c:v>3096.89</c:v>
                </c:pt>
                <c:pt idx="4772">
                  <c:v>3038.49</c:v>
                </c:pt>
                <c:pt idx="4773">
                  <c:v>2975.83</c:v>
                </c:pt>
                <c:pt idx="4774">
                  <c:v>3127.84</c:v>
                </c:pt>
                <c:pt idx="4775">
                  <c:v>3135.88</c:v>
                </c:pt>
                <c:pt idx="4776">
                  <c:v>2799.07</c:v>
                </c:pt>
                <c:pt idx="4777">
                  <c:v>2771.26</c:v>
                </c:pt>
                <c:pt idx="4778">
                  <c:v>2723.52</c:v>
                </c:pt>
                <c:pt idx="4779">
                  <c:v>2854.03</c:v>
                </c:pt>
                <c:pt idx="4780">
                  <c:v>3230.02</c:v>
                </c:pt>
                <c:pt idx="4781">
                  <c:v>2866.59</c:v>
                </c:pt>
                <c:pt idx="4782">
                  <c:v>2809.59</c:v>
                </c:pt>
                <c:pt idx="4783">
                  <c:v>2797.64</c:v>
                </c:pt>
                <c:pt idx="4784">
                  <c:v>2935.02</c:v>
                </c:pt>
                <c:pt idx="4785">
                  <c:v>3273.26</c:v>
                </c:pt>
                <c:pt idx="4786">
                  <c:v>2974.33</c:v>
                </c:pt>
                <c:pt idx="4787">
                  <c:v>2856.16</c:v>
                </c:pt>
                <c:pt idx="4788">
                  <c:v>2831.78</c:v>
                </c:pt>
                <c:pt idx="4789">
                  <c:v>3019.45</c:v>
                </c:pt>
                <c:pt idx="4790">
                  <c:v>3351.57</c:v>
                </c:pt>
                <c:pt idx="4791">
                  <c:v>3002.65</c:v>
                </c:pt>
                <c:pt idx="4792">
                  <c:v>2947.52</c:v>
                </c:pt>
                <c:pt idx="4793">
                  <c:v>2901.8</c:v>
                </c:pt>
                <c:pt idx="4794">
                  <c:v>3042.01</c:v>
                </c:pt>
                <c:pt idx="4795">
                  <c:v>3529.92</c:v>
                </c:pt>
                <c:pt idx="4796">
                  <c:v>3124.7</c:v>
                </c:pt>
                <c:pt idx="4797">
                  <c:v>3048.8</c:v>
                </c:pt>
                <c:pt idx="4798">
                  <c:v>2998.68</c:v>
                </c:pt>
                <c:pt idx="4799">
                  <c:v>3112.53</c:v>
                </c:pt>
                <c:pt idx="4800">
                  <c:v>3116.85</c:v>
                </c:pt>
                <c:pt idx="4801">
                  <c:v>2841.69</c:v>
                </c:pt>
                <c:pt idx="4802">
                  <c:v>2798.19</c:v>
                </c:pt>
                <c:pt idx="4803">
                  <c:v>2731.71</c:v>
                </c:pt>
                <c:pt idx="4804">
                  <c:v>2903.76</c:v>
                </c:pt>
                <c:pt idx="4805">
                  <c:v>3201.33</c:v>
                </c:pt>
                <c:pt idx="4806">
                  <c:v>2885.81</c:v>
                </c:pt>
                <c:pt idx="4807">
                  <c:v>2825.86</c:v>
                </c:pt>
                <c:pt idx="4808">
                  <c:v>2824.51</c:v>
                </c:pt>
                <c:pt idx="4809">
                  <c:v>2940.27</c:v>
                </c:pt>
                <c:pt idx="4810">
                  <c:v>3284.04</c:v>
                </c:pt>
                <c:pt idx="4811">
                  <c:v>2968.86</c:v>
                </c:pt>
                <c:pt idx="4812">
                  <c:v>2887.24</c:v>
                </c:pt>
                <c:pt idx="4813">
                  <c:v>2839.65</c:v>
                </c:pt>
                <c:pt idx="4814">
                  <c:v>2946.42</c:v>
                </c:pt>
                <c:pt idx="4815">
                  <c:v>3426.6</c:v>
                </c:pt>
                <c:pt idx="4816">
                  <c:v>2983.07</c:v>
                </c:pt>
                <c:pt idx="4817">
                  <c:v>2935.69</c:v>
                </c:pt>
                <c:pt idx="4818">
                  <c:v>2931.72</c:v>
                </c:pt>
                <c:pt idx="4819">
                  <c:v>3034.42</c:v>
                </c:pt>
                <c:pt idx="4820">
                  <c:v>3530.48</c:v>
                </c:pt>
                <c:pt idx="4821">
                  <c:v>3108.63</c:v>
                </c:pt>
                <c:pt idx="4822">
                  <c:v>3050.39</c:v>
                </c:pt>
                <c:pt idx="4823">
                  <c:v>3001.57</c:v>
                </c:pt>
                <c:pt idx="4824">
                  <c:v>3166.15</c:v>
                </c:pt>
                <c:pt idx="4825">
                  <c:v>3194.34</c:v>
                </c:pt>
                <c:pt idx="4826">
                  <c:v>2873.14</c:v>
                </c:pt>
                <c:pt idx="4827">
                  <c:v>2807.66</c:v>
                </c:pt>
                <c:pt idx="4828">
                  <c:v>2771.22</c:v>
                </c:pt>
                <c:pt idx="4829">
                  <c:v>2954.27</c:v>
                </c:pt>
                <c:pt idx="4830">
                  <c:v>3207.7</c:v>
                </c:pt>
                <c:pt idx="4831">
                  <c:v>2919.11</c:v>
                </c:pt>
                <c:pt idx="4832">
                  <c:v>2831.87</c:v>
                </c:pt>
                <c:pt idx="4833">
                  <c:v>2813.81</c:v>
                </c:pt>
                <c:pt idx="4834">
                  <c:v>2954.44</c:v>
                </c:pt>
                <c:pt idx="4835">
                  <c:v>3291</c:v>
                </c:pt>
                <c:pt idx="4836">
                  <c:v>2974.2</c:v>
                </c:pt>
                <c:pt idx="4837">
                  <c:v>2896.09</c:v>
                </c:pt>
                <c:pt idx="4838">
                  <c:v>2866.6</c:v>
                </c:pt>
                <c:pt idx="4839">
                  <c:v>3029.45</c:v>
                </c:pt>
                <c:pt idx="4840">
                  <c:v>3402.98</c:v>
                </c:pt>
                <c:pt idx="4841">
                  <c:v>3018.31</c:v>
                </c:pt>
                <c:pt idx="4842">
                  <c:v>2972.23</c:v>
                </c:pt>
                <c:pt idx="4843">
                  <c:v>2912.29</c:v>
                </c:pt>
                <c:pt idx="4844">
                  <c:v>3086.09</c:v>
                </c:pt>
                <c:pt idx="4845">
                  <c:v>3555.75</c:v>
                </c:pt>
                <c:pt idx="4846">
                  <c:v>3147.31</c:v>
                </c:pt>
                <c:pt idx="4847">
                  <c:v>3086.88</c:v>
                </c:pt>
                <c:pt idx="4848">
                  <c:v>3025.6</c:v>
                </c:pt>
                <c:pt idx="4849">
                  <c:v>3183.73</c:v>
                </c:pt>
                <c:pt idx="4850">
                  <c:v>3260.59</c:v>
                </c:pt>
                <c:pt idx="4851">
                  <c:v>2858.67</c:v>
                </c:pt>
                <c:pt idx="4852">
                  <c:v>2809.23</c:v>
                </c:pt>
                <c:pt idx="4853">
                  <c:v>2783.2</c:v>
                </c:pt>
                <c:pt idx="4854">
                  <c:v>2911.54</c:v>
                </c:pt>
                <c:pt idx="4855">
                  <c:v>3230.21</c:v>
                </c:pt>
                <c:pt idx="4856">
                  <c:v>2904.15</c:v>
                </c:pt>
                <c:pt idx="4857">
                  <c:v>2830.43</c:v>
                </c:pt>
                <c:pt idx="4858">
                  <c:v>2841.1</c:v>
                </c:pt>
                <c:pt idx="4859">
                  <c:v>2962.65</c:v>
                </c:pt>
                <c:pt idx="4860">
                  <c:v>3297.84</c:v>
                </c:pt>
                <c:pt idx="4861">
                  <c:v>2999.04</c:v>
                </c:pt>
                <c:pt idx="4862">
                  <c:v>2935.55</c:v>
                </c:pt>
                <c:pt idx="4863">
                  <c:v>2883.95</c:v>
                </c:pt>
                <c:pt idx="4864">
                  <c:v>3052.15</c:v>
                </c:pt>
                <c:pt idx="4865">
                  <c:v>3445.13</c:v>
                </c:pt>
                <c:pt idx="4866">
                  <c:v>3039.47</c:v>
                </c:pt>
                <c:pt idx="4867">
                  <c:v>3022.53</c:v>
                </c:pt>
                <c:pt idx="4868">
                  <c:v>2949.23</c:v>
                </c:pt>
                <c:pt idx="4869">
                  <c:v>3089.71</c:v>
                </c:pt>
                <c:pt idx="4870">
                  <c:v>3529.05</c:v>
                </c:pt>
                <c:pt idx="4871">
                  <c:v>3161.5</c:v>
                </c:pt>
                <c:pt idx="4872">
                  <c:v>3096.83</c:v>
                </c:pt>
                <c:pt idx="4873">
                  <c:v>3061.46</c:v>
                </c:pt>
                <c:pt idx="4874">
                  <c:v>3163.82</c:v>
                </c:pt>
                <c:pt idx="4875">
                  <c:v>3284.51</c:v>
                </c:pt>
                <c:pt idx="4876">
                  <c:v>2946.5</c:v>
                </c:pt>
                <c:pt idx="4877">
                  <c:v>2854.39</c:v>
                </c:pt>
                <c:pt idx="4878">
                  <c:v>2804.26</c:v>
                </c:pt>
                <c:pt idx="4879">
                  <c:v>2957.09</c:v>
                </c:pt>
                <c:pt idx="4880">
                  <c:v>3267.92</c:v>
                </c:pt>
                <c:pt idx="4881">
                  <c:v>2956.62</c:v>
                </c:pt>
                <c:pt idx="4882">
                  <c:v>2894.69</c:v>
                </c:pt>
                <c:pt idx="4883">
                  <c:v>2846</c:v>
                </c:pt>
                <c:pt idx="4884">
                  <c:v>2989.77</c:v>
                </c:pt>
                <c:pt idx="4885">
                  <c:v>3374.58</c:v>
                </c:pt>
                <c:pt idx="4886">
                  <c:v>3007.15</c:v>
                </c:pt>
                <c:pt idx="4887">
                  <c:v>2960.97</c:v>
                </c:pt>
                <c:pt idx="4888">
                  <c:v>2907.77</c:v>
                </c:pt>
                <c:pt idx="4889">
                  <c:v>3062</c:v>
                </c:pt>
                <c:pt idx="4890">
                  <c:v>3516.92</c:v>
                </c:pt>
                <c:pt idx="4891">
                  <c:v>3077.11</c:v>
                </c:pt>
                <c:pt idx="4892">
                  <c:v>3025.87</c:v>
                </c:pt>
                <c:pt idx="4893">
                  <c:v>2969.02</c:v>
                </c:pt>
                <c:pt idx="4894">
                  <c:v>3122.12</c:v>
                </c:pt>
                <c:pt idx="4895">
                  <c:v>3596.81</c:v>
                </c:pt>
                <c:pt idx="4896">
                  <c:v>3213.78</c:v>
                </c:pt>
                <c:pt idx="4897">
                  <c:v>3150.96</c:v>
                </c:pt>
                <c:pt idx="4898">
                  <c:v>3099.52</c:v>
                </c:pt>
                <c:pt idx="4899">
                  <c:v>3220.92</c:v>
                </c:pt>
                <c:pt idx="4900">
                  <c:v>3230.19</c:v>
                </c:pt>
                <c:pt idx="4901">
                  <c:v>2925.81</c:v>
                </c:pt>
                <c:pt idx="4902">
                  <c:v>2864.88</c:v>
                </c:pt>
                <c:pt idx="4903">
                  <c:v>2830.22</c:v>
                </c:pt>
                <c:pt idx="4904">
                  <c:v>2988.31</c:v>
                </c:pt>
                <c:pt idx="4905">
                  <c:v>3285.1</c:v>
                </c:pt>
                <c:pt idx="4906">
                  <c:v>2983</c:v>
                </c:pt>
                <c:pt idx="4907">
                  <c:v>2905.08</c:v>
                </c:pt>
                <c:pt idx="4908">
                  <c:v>2896.98</c:v>
                </c:pt>
                <c:pt idx="4909">
                  <c:v>3019</c:v>
                </c:pt>
                <c:pt idx="4910">
                  <c:v>3376.5</c:v>
                </c:pt>
                <c:pt idx="4911">
                  <c:v>3025</c:v>
                </c:pt>
                <c:pt idx="4912">
                  <c:v>2962.44</c:v>
                </c:pt>
                <c:pt idx="4913">
                  <c:v>2925.17</c:v>
                </c:pt>
                <c:pt idx="4914">
                  <c:v>3038.31</c:v>
                </c:pt>
                <c:pt idx="4915">
                  <c:v>3488.64</c:v>
                </c:pt>
                <c:pt idx="4916">
                  <c:v>3090.34</c:v>
                </c:pt>
                <c:pt idx="4917">
                  <c:v>3121.78</c:v>
                </c:pt>
                <c:pt idx="4918">
                  <c:v>3029.54</c:v>
                </c:pt>
                <c:pt idx="4919">
                  <c:v>3216.64</c:v>
                </c:pt>
                <c:pt idx="4920">
                  <c:v>3656.82</c:v>
                </c:pt>
                <c:pt idx="4921">
                  <c:v>3205.13</c:v>
                </c:pt>
                <c:pt idx="4922">
                  <c:v>3166.2</c:v>
                </c:pt>
                <c:pt idx="4923">
                  <c:v>3140.93</c:v>
                </c:pt>
                <c:pt idx="4924">
                  <c:v>3261.48</c:v>
                </c:pt>
                <c:pt idx="4925">
                  <c:v>3211.9</c:v>
                </c:pt>
                <c:pt idx="4926">
                  <c:v>2935.13</c:v>
                </c:pt>
                <c:pt idx="4927">
                  <c:v>2862.86</c:v>
                </c:pt>
                <c:pt idx="4928">
                  <c:v>2837.17</c:v>
                </c:pt>
                <c:pt idx="4929">
                  <c:v>2974.57</c:v>
                </c:pt>
                <c:pt idx="4930">
                  <c:v>3302.22</c:v>
                </c:pt>
                <c:pt idx="4931">
                  <c:v>2976.72</c:v>
                </c:pt>
                <c:pt idx="4932">
                  <c:v>2944.9</c:v>
                </c:pt>
                <c:pt idx="4933">
                  <c:v>2874.32</c:v>
                </c:pt>
                <c:pt idx="4934">
                  <c:v>3048.12</c:v>
                </c:pt>
                <c:pt idx="4935">
                  <c:v>3397.68</c:v>
                </c:pt>
                <c:pt idx="4936">
                  <c:v>3052.04</c:v>
                </c:pt>
                <c:pt idx="4937">
                  <c:v>2987.32</c:v>
                </c:pt>
                <c:pt idx="4938">
                  <c:v>2955.52</c:v>
                </c:pt>
                <c:pt idx="4939">
                  <c:v>3116.01</c:v>
                </c:pt>
                <c:pt idx="4940">
                  <c:v>3499.54</c:v>
                </c:pt>
                <c:pt idx="4941">
                  <c:v>3140.18</c:v>
                </c:pt>
                <c:pt idx="4942">
                  <c:v>3069.8</c:v>
                </c:pt>
                <c:pt idx="4943">
                  <c:v>3011.8</c:v>
                </c:pt>
                <c:pt idx="4944">
                  <c:v>3175.04</c:v>
                </c:pt>
                <c:pt idx="4945">
                  <c:v>3650.04</c:v>
                </c:pt>
                <c:pt idx="4946">
                  <c:v>3268.05</c:v>
                </c:pt>
                <c:pt idx="4947">
                  <c:v>3250.51</c:v>
                </c:pt>
                <c:pt idx="4948">
                  <c:v>3136.28</c:v>
                </c:pt>
                <c:pt idx="4949">
                  <c:v>3298.64</c:v>
                </c:pt>
                <c:pt idx="4950">
                  <c:v>3236.03</c:v>
                </c:pt>
                <c:pt idx="4951">
                  <c:v>2959.69</c:v>
                </c:pt>
                <c:pt idx="4952">
                  <c:v>2886.26</c:v>
                </c:pt>
                <c:pt idx="4953">
                  <c:v>2847.34</c:v>
                </c:pt>
                <c:pt idx="4954">
                  <c:v>3007.28</c:v>
                </c:pt>
                <c:pt idx="4955">
                  <c:v>3322.29</c:v>
                </c:pt>
                <c:pt idx="4956">
                  <c:v>2988.74</c:v>
                </c:pt>
                <c:pt idx="4957">
                  <c:v>2940.39</c:v>
                </c:pt>
                <c:pt idx="4958">
                  <c:v>2929.43</c:v>
                </c:pt>
                <c:pt idx="4959">
                  <c:v>3013.79</c:v>
                </c:pt>
                <c:pt idx="4960">
                  <c:v>3392.89</c:v>
                </c:pt>
                <c:pt idx="4961">
                  <c:v>3058.15</c:v>
                </c:pt>
                <c:pt idx="4962">
                  <c:v>3004.94</c:v>
                </c:pt>
                <c:pt idx="4963">
                  <c:v>2935.08</c:v>
                </c:pt>
                <c:pt idx="4964">
                  <c:v>3078.75</c:v>
                </c:pt>
                <c:pt idx="4965">
                  <c:v>3546.9</c:v>
                </c:pt>
                <c:pt idx="4966">
                  <c:v>3156.94</c:v>
                </c:pt>
                <c:pt idx="4967">
                  <c:v>3106.75</c:v>
                </c:pt>
                <c:pt idx="4968">
                  <c:v>3067.49</c:v>
                </c:pt>
                <c:pt idx="4969">
                  <c:v>3211.36</c:v>
                </c:pt>
                <c:pt idx="4970">
                  <c:v>3635.15</c:v>
                </c:pt>
                <c:pt idx="4971">
                  <c:v>3265.8</c:v>
                </c:pt>
                <c:pt idx="4972">
                  <c:v>3222.87</c:v>
                </c:pt>
                <c:pt idx="4973">
                  <c:v>3163.73</c:v>
                </c:pt>
                <c:pt idx="4974">
                  <c:v>3305.29</c:v>
                </c:pt>
                <c:pt idx="4975">
                  <c:v>3280.36</c:v>
                </c:pt>
                <c:pt idx="4976">
                  <c:v>2996.53</c:v>
                </c:pt>
                <c:pt idx="4977">
                  <c:v>2888.63</c:v>
                </c:pt>
                <c:pt idx="4978">
                  <c:v>2896.13</c:v>
                </c:pt>
                <c:pt idx="4979">
                  <c:v>3012.47</c:v>
                </c:pt>
                <c:pt idx="4980">
                  <c:v>3334.18</c:v>
                </c:pt>
                <c:pt idx="4981">
                  <c:v>3002.51</c:v>
                </c:pt>
                <c:pt idx="4982">
                  <c:v>2966.07</c:v>
                </c:pt>
                <c:pt idx="4983">
                  <c:v>2919.89</c:v>
                </c:pt>
                <c:pt idx="4984">
                  <c:v>3030.36</c:v>
                </c:pt>
                <c:pt idx="4985">
                  <c:v>3441.96</c:v>
                </c:pt>
                <c:pt idx="4986">
                  <c:v>3065.49</c:v>
                </c:pt>
                <c:pt idx="4987">
                  <c:v>3008.44</c:v>
                </c:pt>
                <c:pt idx="4988">
                  <c:v>2958.62</c:v>
                </c:pt>
                <c:pt idx="4989">
                  <c:v>3094.5</c:v>
                </c:pt>
                <c:pt idx="4990">
                  <c:v>3525.18</c:v>
                </c:pt>
                <c:pt idx="4991">
                  <c:v>3167.05</c:v>
                </c:pt>
                <c:pt idx="4992">
                  <c:v>3117.57</c:v>
                </c:pt>
                <c:pt idx="4993">
                  <c:v>3072.31</c:v>
                </c:pt>
                <c:pt idx="4994">
                  <c:v>3185.95</c:v>
                </c:pt>
                <c:pt idx="4995">
                  <c:v>3639.46</c:v>
                </c:pt>
                <c:pt idx="4996">
                  <c:v>3326.6</c:v>
                </c:pt>
                <c:pt idx="4997">
                  <c:v>3242.25</c:v>
                </c:pt>
                <c:pt idx="4998">
                  <c:v>3170.48</c:v>
                </c:pt>
                <c:pt idx="4999">
                  <c:v>3304.71</c:v>
                </c:pt>
                <c:pt idx="5000">
                  <c:v>2191.9299999999998</c:v>
                </c:pt>
                <c:pt idx="5001">
                  <c:v>1896.63</c:v>
                </c:pt>
                <c:pt idx="5002">
                  <c:v>1854.88</c:v>
                </c:pt>
                <c:pt idx="5003">
                  <c:v>1843.42</c:v>
                </c:pt>
                <c:pt idx="5004">
                  <c:v>2011.7</c:v>
                </c:pt>
                <c:pt idx="5005">
                  <c:v>2209.0100000000002</c:v>
                </c:pt>
                <c:pt idx="5006">
                  <c:v>1931.26</c:v>
                </c:pt>
                <c:pt idx="5007">
                  <c:v>1899.92</c:v>
                </c:pt>
                <c:pt idx="5008">
                  <c:v>1854.12</c:v>
                </c:pt>
                <c:pt idx="5009">
                  <c:v>2014.94</c:v>
                </c:pt>
                <c:pt idx="5010">
                  <c:v>2243.17</c:v>
                </c:pt>
                <c:pt idx="5011">
                  <c:v>1929.98</c:v>
                </c:pt>
                <c:pt idx="5012">
                  <c:v>1910.34</c:v>
                </c:pt>
                <c:pt idx="5013">
                  <c:v>1898.48</c:v>
                </c:pt>
                <c:pt idx="5014">
                  <c:v>2025.2</c:v>
                </c:pt>
                <c:pt idx="5015">
                  <c:v>2250.81</c:v>
                </c:pt>
                <c:pt idx="5016">
                  <c:v>2009.63</c:v>
                </c:pt>
                <c:pt idx="5017">
                  <c:v>1958.6</c:v>
                </c:pt>
                <c:pt idx="5018">
                  <c:v>1933.74</c:v>
                </c:pt>
                <c:pt idx="5019">
                  <c:v>2092.46</c:v>
                </c:pt>
                <c:pt idx="5020">
                  <c:v>2305.37</c:v>
                </c:pt>
                <c:pt idx="5021">
                  <c:v>1995.53</c:v>
                </c:pt>
                <c:pt idx="5022">
                  <c:v>1961.9</c:v>
                </c:pt>
                <c:pt idx="5023">
                  <c:v>1933.09</c:v>
                </c:pt>
                <c:pt idx="5024">
                  <c:v>2113.58</c:v>
                </c:pt>
                <c:pt idx="5025">
                  <c:v>2231.13</c:v>
                </c:pt>
                <c:pt idx="5026">
                  <c:v>1915.24</c:v>
                </c:pt>
                <c:pt idx="5027">
                  <c:v>1868.62</c:v>
                </c:pt>
                <c:pt idx="5028">
                  <c:v>1857.83</c:v>
                </c:pt>
                <c:pt idx="5029">
                  <c:v>2028.36</c:v>
                </c:pt>
                <c:pt idx="5030">
                  <c:v>2226.9499999999998</c:v>
                </c:pt>
                <c:pt idx="5031">
                  <c:v>1942.43</c:v>
                </c:pt>
                <c:pt idx="5032">
                  <c:v>1910.02</c:v>
                </c:pt>
                <c:pt idx="5033">
                  <c:v>1922.49</c:v>
                </c:pt>
                <c:pt idx="5034">
                  <c:v>2030.86</c:v>
                </c:pt>
                <c:pt idx="5035">
                  <c:v>2282.9499999999998</c:v>
                </c:pt>
                <c:pt idx="5036">
                  <c:v>1951.77</c:v>
                </c:pt>
                <c:pt idx="5037">
                  <c:v>1939.35</c:v>
                </c:pt>
                <c:pt idx="5038">
                  <c:v>1907.82</c:v>
                </c:pt>
                <c:pt idx="5039">
                  <c:v>2047.73</c:v>
                </c:pt>
                <c:pt idx="5040">
                  <c:v>2302.59</c:v>
                </c:pt>
                <c:pt idx="5041">
                  <c:v>1976.03</c:v>
                </c:pt>
                <c:pt idx="5042">
                  <c:v>1982.31</c:v>
                </c:pt>
                <c:pt idx="5043">
                  <c:v>1943.5</c:v>
                </c:pt>
                <c:pt idx="5044">
                  <c:v>2060.98</c:v>
                </c:pt>
                <c:pt idx="5045">
                  <c:v>2335.06</c:v>
                </c:pt>
                <c:pt idx="5046">
                  <c:v>2016.47</c:v>
                </c:pt>
                <c:pt idx="5047">
                  <c:v>1963.8</c:v>
                </c:pt>
                <c:pt idx="5048">
                  <c:v>1936.72</c:v>
                </c:pt>
                <c:pt idx="5049">
                  <c:v>2106.31</c:v>
                </c:pt>
                <c:pt idx="5050">
                  <c:v>2200.92</c:v>
                </c:pt>
                <c:pt idx="5051">
                  <c:v>1939.23</c:v>
                </c:pt>
                <c:pt idx="5052">
                  <c:v>1910.44</c:v>
                </c:pt>
                <c:pt idx="5053">
                  <c:v>1881.26</c:v>
                </c:pt>
                <c:pt idx="5054">
                  <c:v>2062.69</c:v>
                </c:pt>
                <c:pt idx="5055">
                  <c:v>2221.34</c:v>
                </c:pt>
                <c:pt idx="5056">
                  <c:v>1941.55</c:v>
                </c:pt>
                <c:pt idx="5057">
                  <c:v>1912.79</c:v>
                </c:pt>
                <c:pt idx="5058">
                  <c:v>1897.91</c:v>
                </c:pt>
                <c:pt idx="5059">
                  <c:v>2079.3000000000002</c:v>
                </c:pt>
                <c:pt idx="5060">
                  <c:v>2286.27</c:v>
                </c:pt>
                <c:pt idx="5061">
                  <c:v>1978.43</c:v>
                </c:pt>
                <c:pt idx="5062">
                  <c:v>1945.35</c:v>
                </c:pt>
                <c:pt idx="5063">
                  <c:v>1931.82</c:v>
                </c:pt>
                <c:pt idx="5064">
                  <c:v>2092.09</c:v>
                </c:pt>
                <c:pt idx="5065">
                  <c:v>2346.98</c:v>
                </c:pt>
                <c:pt idx="5066">
                  <c:v>1997.56</c:v>
                </c:pt>
                <c:pt idx="5067">
                  <c:v>1971.67</c:v>
                </c:pt>
                <c:pt idx="5068">
                  <c:v>1947.76</c:v>
                </c:pt>
                <c:pt idx="5069">
                  <c:v>2110.02</c:v>
                </c:pt>
                <c:pt idx="5070">
                  <c:v>2347.66</c:v>
                </c:pt>
                <c:pt idx="5071">
                  <c:v>2029.7</c:v>
                </c:pt>
                <c:pt idx="5072">
                  <c:v>2008.12</c:v>
                </c:pt>
                <c:pt idx="5073">
                  <c:v>1970.31</c:v>
                </c:pt>
                <c:pt idx="5074">
                  <c:v>2127.1</c:v>
                </c:pt>
                <c:pt idx="5075">
                  <c:v>2239.75</c:v>
                </c:pt>
                <c:pt idx="5076">
                  <c:v>1973.14</c:v>
                </c:pt>
                <c:pt idx="5077">
                  <c:v>1922.83</c:v>
                </c:pt>
                <c:pt idx="5078">
                  <c:v>1903.27</c:v>
                </c:pt>
                <c:pt idx="5079">
                  <c:v>2124.14</c:v>
                </c:pt>
                <c:pt idx="5080">
                  <c:v>2281</c:v>
                </c:pt>
                <c:pt idx="5081">
                  <c:v>1972.48</c:v>
                </c:pt>
                <c:pt idx="5082">
                  <c:v>1951</c:v>
                </c:pt>
                <c:pt idx="5083">
                  <c:v>1910.24</c:v>
                </c:pt>
                <c:pt idx="5084">
                  <c:v>2077.64</c:v>
                </c:pt>
                <c:pt idx="5085">
                  <c:v>2312.12</c:v>
                </c:pt>
                <c:pt idx="5086">
                  <c:v>1984.63</c:v>
                </c:pt>
                <c:pt idx="5087">
                  <c:v>1966.97</c:v>
                </c:pt>
                <c:pt idx="5088">
                  <c:v>1924.66</c:v>
                </c:pt>
                <c:pt idx="5089">
                  <c:v>2088.42</c:v>
                </c:pt>
                <c:pt idx="5090">
                  <c:v>2371.98</c:v>
                </c:pt>
                <c:pt idx="5091">
                  <c:v>1999.87</c:v>
                </c:pt>
                <c:pt idx="5092">
                  <c:v>1979.6</c:v>
                </c:pt>
                <c:pt idx="5093">
                  <c:v>1974.81</c:v>
                </c:pt>
                <c:pt idx="5094">
                  <c:v>2107.46</c:v>
                </c:pt>
                <c:pt idx="5095">
                  <c:v>2389.65</c:v>
                </c:pt>
                <c:pt idx="5096">
                  <c:v>2065.4</c:v>
                </c:pt>
                <c:pt idx="5097">
                  <c:v>2027.47</c:v>
                </c:pt>
                <c:pt idx="5098">
                  <c:v>2018.58</c:v>
                </c:pt>
                <c:pt idx="5099">
                  <c:v>2164.7600000000002</c:v>
                </c:pt>
                <c:pt idx="5100">
                  <c:v>2250.84</c:v>
                </c:pt>
                <c:pt idx="5101">
                  <c:v>1983.9</c:v>
                </c:pt>
                <c:pt idx="5102">
                  <c:v>1964.83</c:v>
                </c:pt>
                <c:pt idx="5103">
                  <c:v>1926.53</c:v>
                </c:pt>
                <c:pt idx="5104">
                  <c:v>2079.37</c:v>
                </c:pt>
                <c:pt idx="5105">
                  <c:v>2273.75</c:v>
                </c:pt>
                <c:pt idx="5106">
                  <c:v>1982.55</c:v>
                </c:pt>
                <c:pt idx="5107">
                  <c:v>1960.7</c:v>
                </c:pt>
                <c:pt idx="5108">
                  <c:v>1931.55</c:v>
                </c:pt>
                <c:pt idx="5109">
                  <c:v>2081.5</c:v>
                </c:pt>
                <c:pt idx="5110">
                  <c:v>2324.15</c:v>
                </c:pt>
                <c:pt idx="5111">
                  <c:v>2013.6</c:v>
                </c:pt>
                <c:pt idx="5112">
                  <c:v>2011.61</c:v>
                </c:pt>
                <c:pt idx="5113">
                  <c:v>1950.41</c:v>
                </c:pt>
                <c:pt idx="5114">
                  <c:v>2124.5100000000002</c:v>
                </c:pt>
                <c:pt idx="5115">
                  <c:v>2308.79</c:v>
                </c:pt>
                <c:pt idx="5116">
                  <c:v>2049.84</c:v>
                </c:pt>
                <c:pt idx="5117">
                  <c:v>2029.9</c:v>
                </c:pt>
                <c:pt idx="5118">
                  <c:v>2000.61</c:v>
                </c:pt>
                <c:pt idx="5119">
                  <c:v>2126.4</c:v>
                </c:pt>
                <c:pt idx="5120">
                  <c:v>2389.69</c:v>
                </c:pt>
                <c:pt idx="5121">
                  <c:v>2082.92</c:v>
                </c:pt>
                <c:pt idx="5122">
                  <c:v>2048.6</c:v>
                </c:pt>
                <c:pt idx="5123">
                  <c:v>2047.4</c:v>
                </c:pt>
                <c:pt idx="5124">
                  <c:v>2179.31</c:v>
                </c:pt>
                <c:pt idx="5125">
                  <c:v>2290.67</c:v>
                </c:pt>
                <c:pt idx="5126">
                  <c:v>2040.52</c:v>
                </c:pt>
                <c:pt idx="5127">
                  <c:v>2009.62</c:v>
                </c:pt>
                <c:pt idx="5128">
                  <c:v>1976.41</c:v>
                </c:pt>
                <c:pt idx="5129">
                  <c:v>2104.17</c:v>
                </c:pt>
                <c:pt idx="5130">
                  <c:v>2303.1799999999998</c:v>
                </c:pt>
                <c:pt idx="5131">
                  <c:v>2033.25</c:v>
                </c:pt>
                <c:pt idx="5132">
                  <c:v>2018.82</c:v>
                </c:pt>
                <c:pt idx="5133">
                  <c:v>2002.27</c:v>
                </c:pt>
                <c:pt idx="5134">
                  <c:v>2144.27</c:v>
                </c:pt>
                <c:pt idx="5135">
                  <c:v>2368.48</c:v>
                </c:pt>
                <c:pt idx="5136">
                  <c:v>2075.3200000000002</c:v>
                </c:pt>
                <c:pt idx="5137">
                  <c:v>2027.58</c:v>
                </c:pt>
                <c:pt idx="5138">
                  <c:v>2023.84</c:v>
                </c:pt>
                <c:pt idx="5139">
                  <c:v>2168.6</c:v>
                </c:pt>
                <c:pt idx="5140">
                  <c:v>2411.88</c:v>
                </c:pt>
                <c:pt idx="5141">
                  <c:v>2100.2600000000002</c:v>
                </c:pt>
                <c:pt idx="5142">
                  <c:v>2074.58</c:v>
                </c:pt>
                <c:pt idx="5143">
                  <c:v>2042.46</c:v>
                </c:pt>
                <c:pt idx="5144">
                  <c:v>2197.9699999999998</c:v>
                </c:pt>
                <c:pt idx="5145">
                  <c:v>2446.1999999999998</c:v>
                </c:pt>
                <c:pt idx="5146">
                  <c:v>2159.94</c:v>
                </c:pt>
                <c:pt idx="5147">
                  <c:v>2097.87</c:v>
                </c:pt>
                <c:pt idx="5148">
                  <c:v>2064.5300000000002</c:v>
                </c:pt>
                <c:pt idx="5149">
                  <c:v>2232.42</c:v>
                </c:pt>
                <c:pt idx="5150">
                  <c:v>2304.9</c:v>
                </c:pt>
                <c:pt idx="5151">
                  <c:v>2050.6999999999998</c:v>
                </c:pt>
                <c:pt idx="5152">
                  <c:v>2034.01</c:v>
                </c:pt>
                <c:pt idx="5153">
                  <c:v>2000.72</c:v>
                </c:pt>
                <c:pt idx="5154">
                  <c:v>2164.46</c:v>
                </c:pt>
                <c:pt idx="5155">
                  <c:v>2345.4699999999998</c:v>
                </c:pt>
                <c:pt idx="5156">
                  <c:v>2061.42</c:v>
                </c:pt>
                <c:pt idx="5157">
                  <c:v>2040.29</c:v>
                </c:pt>
                <c:pt idx="5158">
                  <c:v>2030.68</c:v>
                </c:pt>
                <c:pt idx="5159">
                  <c:v>2150.39</c:v>
                </c:pt>
                <c:pt idx="5160">
                  <c:v>2374.0500000000002</c:v>
                </c:pt>
                <c:pt idx="5161">
                  <c:v>2100.0500000000002</c:v>
                </c:pt>
                <c:pt idx="5162">
                  <c:v>2045.67</c:v>
                </c:pt>
                <c:pt idx="5163">
                  <c:v>2039.49</c:v>
                </c:pt>
                <c:pt idx="5164">
                  <c:v>2176.81</c:v>
                </c:pt>
                <c:pt idx="5165">
                  <c:v>2405.34</c:v>
                </c:pt>
                <c:pt idx="5166">
                  <c:v>2157.4699999999998</c:v>
                </c:pt>
                <c:pt idx="5167">
                  <c:v>2086.9499999999998</c:v>
                </c:pt>
                <c:pt idx="5168">
                  <c:v>2110.14</c:v>
                </c:pt>
                <c:pt idx="5169">
                  <c:v>2198.5</c:v>
                </c:pt>
                <c:pt idx="5170">
                  <c:v>2470.75</c:v>
                </c:pt>
                <c:pt idx="5171">
                  <c:v>2168.1799999999998</c:v>
                </c:pt>
                <c:pt idx="5172">
                  <c:v>2124.17</c:v>
                </c:pt>
                <c:pt idx="5173">
                  <c:v>2100.4299999999998</c:v>
                </c:pt>
                <c:pt idx="5174">
                  <c:v>2227.4</c:v>
                </c:pt>
                <c:pt idx="5175">
                  <c:v>2341.9</c:v>
                </c:pt>
                <c:pt idx="5176">
                  <c:v>2052.58</c:v>
                </c:pt>
                <c:pt idx="5177">
                  <c:v>2049.6799999999998</c:v>
                </c:pt>
                <c:pt idx="5178">
                  <c:v>2051.7600000000002</c:v>
                </c:pt>
                <c:pt idx="5179">
                  <c:v>2159.3200000000002</c:v>
                </c:pt>
                <c:pt idx="5180">
                  <c:v>2344.9</c:v>
                </c:pt>
                <c:pt idx="5181">
                  <c:v>2086.12</c:v>
                </c:pt>
                <c:pt idx="5182">
                  <c:v>2059.25</c:v>
                </c:pt>
                <c:pt idx="5183">
                  <c:v>2030.31</c:v>
                </c:pt>
                <c:pt idx="5184">
                  <c:v>2185.42</c:v>
                </c:pt>
                <c:pt idx="5185">
                  <c:v>2440.64</c:v>
                </c:pt>
                <c:pt idx="5186">
                  <c:v>2111.2199999999998</c:v>
                </c:pt>
                <c:pt idx="5187">
                  <c:v>2076.58</c:v>
                </c:pt>
                <c:pt idx="5188">
                  <c:v>2063.41</c:v>
                </c:pt>
                <c:pt idx="5189">
                  <c:v>2204.2199999999998</c:v>
                </c:pt>
                <c:pt idx="5190">
                  <c:v>2436.98</c:v>
                </c:pt>
                <c:pt idx="5191">
                  <c:v>2158.94</c:v>
                </c:pt>
                <c:pt idx="5192">
                  <c:v>2129.65</c:v>
                </c:pt>
                <c:pt idx="5193">
                  <c:v>2121.6999999999998</c:v>
                </c:pt>
                <c:pt idx="5194">
                  <c:v>2218.9299999999998</c:v>
                </c:pt>
                <c:pt idx="5195">
                  <c:v>2477.4299999999998</c:v>
                </c:pt>
                <c:pt idx="5196">
                  <c:v>2191.85</c:v>
                </c:pt>
                <c:pt idx="5197">
                  <c:v>2142.63</c:v>
                </c:pt>
                <c:pt idx="5198">
                  <c:v>2123.71</c:v>
                </c:pt>
                <c:pt idx="5199">
                  <c:v>2257.6999999999998</c:v>
                </c:pt>
                <c:pt idx="5200">
                  <c:v>2402.02</c:v>
                </c:pt>
                <c:pt idx="5201">
                  <c:v>2091.04</c:v>
                </c:pt>
                <c:pt idx="5202">
                  <c:v>2060.06</c:v>
                </c:pt>
                <c:pt idx="5203">
                  <c:v>2057.16</c:v>
                </c:pt>
                <c:pt idx="5204">
                  <c:v>2172.84</c:v>
                </c:pt>
                <c:pt idx="5205">
                  <c:v>2434.16</c:v>
                </c:pt>
                <c:pt idx="5206">
                  <c:v>2123.0300000000002</c:v>
                </c:pt>
                <c:pt idx="5207">
                  <c:v>2084.31</c:v>
                </c:pt>
                <c:pt idx="5208">
                  <c:v>2079.3000000000002</c:v>
                </c:pt>
                <c:pt idx="5209">
                  <c:v>2221.9699999999998</c:v>
                </c:pt>
                <c:pt idx="5210">
                  <c:v>2412.6</c:v>
                </c:pt>
                <c:pt idx="5211">
                  <c:v>2194.8200000000002</c:v>
                </c:pt>
                <c:pt idx="5212">
                  <c:v>2157.23</c:v>
                </c:pt>
                <c:pt idx="5213">
                  <c:v>2092.87</c:v>
                </c:pt>
                <c:pt idx="5214">
                  <c:v>2216.56</c:v>
                </c:pt>
                <c:pt idx="5215">
                  <c:v>2475.25</c:v>
                </c:pt>
                <c:pt idx="5216">
                  <c:v>2172.12</c:v>
                </c:pt>
                <c:pt idx="5217">
                  <c:v>2145.84</c:v>
                </c:pt>
                <c:pt idx="5218">
                  <c:v>2114.65</c:v>
                </c:pt>
                <c:pt idx="5219">
                  <c:v>2280.42</c:v>
                </c:pt>
                <c:pt idx="5220">
                  <c:v>2501.2199999999998</c:v>
                </c:pt>
                <c:pt idx="5221">
                  <c:v>2198.31</c:v>
                </c:pt>
                <c:pt idx="5222">
                  <c:v>2161.54</c:v>
                </c:pt>
                <c:pt idx="5223">
                  <c:v>2142.1</c:v>
                </c:pt>
                <c:pt idx="5224">
                  <c:v>2279.21</c:v>
                </c:pt>
                <c:pt idx="5225">
                  <c:v>2384.4699999999998</c:v>
                </c:pt>
                <c:pt idx="5226">
                  <c:v>2102.56</c:v>
                </c:pt>
                <c:pt idx="5227">
                  <c:v>2090.5700000000002</c:v>
                </c:pt>
                <c:pt idx="5228">
                  <c:v>2065.38</c:v>
                </c:pt>
                <c:pt idx="5229">
                  <c:v>2200.92</c:v>
                </c:pt>
                <c:pt idx="5230">
                  <c:v>2390.7399999999998</c:v>
                </c:pt>
                <c:pt idx="5231">
                  <c:v>2132.69</c:v>
                </c:pt>
                <c:pt idx="5232">
                  <c:v>2129.52</c:v>
                </c:pt>
                <c:pt idx="5233">
                  <c:v>2103.44</c:v>
                </c:pt>
                <c:pt idx="5234">
                  <c:v>2211.58</c:v>
                </c:pt>
                <c:pt idx="5235">
                  <c:v>2433.2399999999998</c:v>
                </c:pt>
                <c:pt idx="5236">
                  <c:v>2154.0300000000002</c:v>
                </c:pt>
                <c:pt idx="5237">
                  <c:v>2148.16</c:v>
                </c:pt>
                <c:pt idx="5238">
                  <c:v>2106.29</c:v>
                </c:pt>
                <c:pt idx="5239">
                  <c:v>2232.64</c:v>
                </c:pt>
                <c:pt idx="5240">
                  <c:v>2475.12</c:v>
                </c:pt>
                <c:pt idx="5241">
                  <c:v>2186.63</c:v>
                </c:pt>
                <c:pt idx="5242">
                  <c:v>2139.88</c:v>
                </c:pt>
                <c:pt idx="5243">
                  <c:v>2129.36</c:v>
                </c:pt>
                <c:pt idx="5244">
                  <c:v>2272.0700000000002</c:v>
                </c:pt>
                <c:pt idx="5245">
                  <c:v>2536.44</c:v>
                </c:pt>
                <c:pt idx="5246">
                  <c:v>2237.86</c:v>
                </c:pt>
                <c:pt idx="5247">
                  <c:v>2203.42</c:v>
                </c:pt>
                <c:pt idx="5248">
                  <c:v>2160.54</c:v>
                </c:pt>
                <c:pt idx="5249">
                  <c:v>2308.58</c:v>
                </c:pt>
                <c:pt idx="5250">
                  <c:v>2447.56</c:v>
                </c:pt>
                <c:pt idx="5251">
                  <c:v>2183.23</c:v>
                </c:pt>
                <c:pt idx="5252">
                  <c:v>2147.3000000000002</c:v>
                </c:pt>
                <c:pt idx="5253">
                  <c:v>2117.12</c:v>
                </c:pt>
                <c:pt idx="5254">
                  <c:v>2244.33</c:v>
                </c:pt>
                <c:pt idx="5255">
                  <c:v>2460.52</c:v>
                </c:pt>
                <c:pt idx="5256">
                  <c:v>2201.09</c:v>
                </c:pt>
                <c:pt idx="5257">
                  <c:v>2179.96</c:v>
                </c:pt>
                <c:pt idx="5258">
                  <c:v>2152.2399999999998</c:v>
                </c:pt>
                <c:pt idx="5259">
                  <c:v>2286.56</c:v>
                </c:pt>
                <c:pt idx="5260">
                  <c:v>2516.6999999999998</c:v>
                </c:pt>
                <c:pt idx="5261">
                  <c:v>2212.1999999999998</c:v>
                </c:pt>
                <c:pt idx="5262">
                  <c:v>2176.7600000000002</c:v>
                </c:pt>
                <c:pt idx="5263">
                  <c:v>2162.5300000000002</c:v>
                </c:pt>
                <c:pt idx="5264">
                  <c:v>2272.94</c:v>
                </c:pt>
                <c:pt idx="5265">
                  <c:v>2533.36</c:v>
                </c:pt>
                <c:pt idx="5266">
                  <c:v>2233.6799999999998</c:v>
                </c:pt>
                <c:pt idx="5267">
                  <c:v>2208.21</c:v>
                </c:pt>
                <c:pt idx="5268">
                  <c:v>2171.69</c:v>
                </c:pt>
                <c:pt idx="5269">
                  <c:v>2368.46</c:v>
                </c:pt>
                <c:pt idx="5270">
                  <c:v>2608.65</c:v>
                </c:pt>
                <c:pt idx="5271">
                  <c:v>2300.77</c:v>
                </c:pt>
                <c:pt idx="5272">
                  <c:v>2278.2199999999998</c:v>
                </c:pt>
                <c:pt idx="5273">
                  <c:v>2223.86</c:v>
                </c:pt>
                <c:pt idx="5274">
                  <c:v>2381.56</c:v>
                </c:pt>
                <c:pt idx="5275">
                  <c:v>2467.25</c:v>
                </c:pt>
                <c:pt idx="5276">
                  <c:v>2200.65</c:v>
                </c:pt>
                <c:pt idx="5277">
                  <c:v>2189.9899999999998</c:v>
                </c:pt>
                <c:pt idx="5278">
                  <c:v>2159.02</c:v>
                </c:pt>
                <c:pt idx="5279">
                  <c:v>2284.86</c:v>
                </c:pt>
                <c:pt idx="5280">
                  <c:v>2478.27</c:v>
                </c:pt>
                <c:pt idx="5281">
                  <c:v>2215.0700000000002</c:v>
                </c:pt>
                <c:pt idx="5282">
                  <c:v>2180.0100000000002</c:v>
                </c:pt>
                <c:pt idx="5283">
                  <c:v>2134.5100000000002</c:v>
                </c:pt>
                <c:pt idx="5284">
                  <c:v>2310.12</c:v>
                </c:pt>
                <c:pt idx="5285">
                  <c:v>2516.9</c:v>
                </c:pt>
                <c:pt idx="5286">
                  <c:v>2245.25</c:v>
                </c:pt>
                <c:pt idx="5287">
                  <c:v>2221.66</c:v>
                </c:pt>
                <c:pt idx="5288">
                  <c:v>2196.17</c:v>
                </c:pt>
                <c:pt idx="5289">
                  <c:v>2305.5700000000002</c:v>
                </c:pt>
                <c:pt idx="5290">
                  <c:v>2546.9</c:v>
                </c:pt>
                <c:pt idx="5291">
                  <c:v>2289.38</c:v>
                </c:pt>
                <c:pt idx="5292">
                  <c:v>2251.7199999999998</c:v>
                </c:pt>
                <c:pt idx="5293">
                  <c:v>2221.2600000000002</c:v>
                </c:pt>
                <c:pt idx="5294">
                  <c:v>2347.71</c:v>
                </c:pt>
                <c:pt idx="5295">
                  <c:v>2613.23</c:v>
                </c:pt>
                <c:pt idx="5296">
                  <c:v>2322.39</c:v>
                </c:pt>
                <c:pt idx="5297">
                  <c:v>2273.35</c:v>
                </c:pt>
                <c:pt idx="5298">
                  <c:v>2255.1799999999998</c:v>
                </c:pt>
                <c:pt idx="5299">
                  <c:v>2403.1799999999998</c:v>
                </c:pt>
                <c:pt idx="5300">
                  <c:v>2514.4699999999998</c:v>
                </c:pt>
                <c:pt idx="5301">
                  <c:v>2231.7199999999998</c:v>
                </c:pt>
                <c:pt idx="5302">
                  <c:v>2188.87</c:v>
                </c:pt>
                <c:pt idx="5303">
                  <c:v>2180.08</c:v>
                </c:pt>
                <c:pt idx="5304">
                  <c:v>2305.7600000000002</c:v>
                </c:pt>
                <c:pt idx="5305">
                  <c:v>2513.81</c:v>
                </c:pt>
                <c:pt idx="5306">
                  <c:v>2223.75</c:v>
                </c:pt>
                <c:pt idx="5307">
                  <c:v>2193.46</c:v>
                </c:pt>
                <c:pt idx="5308">
                  <c:v>2174.8200000000002</c:v>
                </c:pt>
                <c:pt idx="5309">
                  <c:v>2316.66</c:v>
                </c:pt>
                <c:pt idx="5310">
                  <c:v>2527.61</c:v>
                </c:pt>
                <c:pt idx="5311">
                  <c:v>2272.3200000000002</c:v>
                </c:pt>
                <c:pt idx="5312">
                  <c:v>2245.06</c:v>
                </c:pt>
                <c:pt idx="5313">
                  <c:v>2202</c:v>
                </c:pt>
                <c:pt idx="5314">
                  <c:v>2359</c:v>
                </c:pt>
                <c:pt idx="5315">
                  <c:v>2587.1</c:v>
                </c:pt>
                <c:pt idx="5316">
                  <c:v>2302.86</c:v>
                </c:pt>
                <c:pt idx="5317">
                  <c:v>2248.94</c:v>
                </c:pt>
                <c:pt idx="5318">
                  <c:v>2226.5500000000002</c:v>
                </c:pt>
                <c:pt idx="5319">
                  <c:v>2386.1799999999998</c:v>
                </c:pt>
                <c:pt idx="5320">
                  <c:v>2621.21</c:v>
                </c:pt>
                <c:pt idx="5321">
                  <c:v>2348.9499999999998</c:v>
                </c:pt>
                <c:pt idx="5322">
                  <c:v>2284.8000000000002</c:v>
                </c:pt>
                <c:pt idx="5323">
                  <c:v>2294.38</c:v>
                </c:pt>
                <c:pt idx="5324">
                  <c:v>2422.98</c:v>
                </c:pt>
                <c:pt idx="5325">
                  <c:v>2510.19</c:v>
                </c:pt>
                <c:pt idx="5326">
                  <c:v>2248.0300000000002</c:v>
                </c:pt>
                <c:pt idx="5327">
                  <c:v>2210.19</c:v>
                </c:pt>
                <c:pt idx="5328">
                  <c:v>2190.25</c:v>
                </c:pt>
                <c:pt idx="5329">
                  <c:v>2330.38</c:v>
                </c:pt>
                <c:pt idx="5330">
                  <c:v>2538.27</c:v>
                </c:pt>
                <c:pt idx="5331">
                  <c:v>2267.87</c:v>
                </c:pt>
                <c:pt idx="5332">
                  <c:v>2243.48</c:v>
                </c:pt>
                <c:pt idx="5333">
                  <c:v>2175.5500000000002</c:v>
                </c:pt>
                <c:pt idx="5334">
                  <c:v>2345.86</c:v>
                </c:pt>
                <c:pt idx="5335">
                  <c:v>2563.52</c:v>
                </c:pt>
                <c:pt idx="5336">
                  <c:v>2285.75</c:v>
                </c:pt>
                <c:pt idx="5337">
                  <c:v>2248.1</c:v>
                </c:pt>
                <c:pt idx="5338">
                  <c:v>2226.9</c:v>
                </c:pt>
                <c:pt idx="5339">
                  <c:v>2379.64</c:v>
                </c:pt>
                <c:pt idx="5340">
                  <c:v>2625.96</c:v>
                </c:pt>
                <c:pt idx="5341">
                  <c:v>2309.9</c:v>
                </c:pt>
                <c:pt idx="5342">
                  <c:v>2288.1</c:v>
                </c:pt>
                <c:pt idx="5343">
                  <c:v>2264.67</c:v>
                </c:pt>
                <c:pt idx="5344">
                  <c:v>2386.87</c:v>
                </c:pt>
                <c:pt idx="5345">
                  <c:v>2655.19</c:v>
                </c:pt>
                <c:pt idx="5346">
                  <c:v>2362.27</c:v>
                </c:pt>
                <c:pt idx="5347">
                  <c:v>2342.91</c:v>
                </c:pt>
                <c:pt idx="5348">
                  <c:v>2302.11</c:v>
                </c:pt>
                <c:pt idx="5349">
                  <c:v>2435.35</c:v>
                </c:pt>
                <c:pt idx="5350">
                  <c:v>2529.0100000000002</c:v>
                </c:pt>
                <c:pt idx="5351">
                  <c:v>2266.21</c:v>
                </c:pt>
                <c:pt idx="5352">
                  <c:v>2239.94</c:v>
                </c:pt>
                <c:pt idx="5353">
                  <c:v>2192.29</c:v>
                </c:pt>
                <c:pt idx="5354">
                  <c:v>2336.1999999999998</c:v>
                </c:pt>
                <c:pt idx="5355">
                  <c:v>2534.3200000000002</c:v>
                </c:pt>
                <c:pt idx="5356">
                  <c:v>2282.16</c:v>
                </c:pt>
                <c:pt idx="5357">
                  <c:v>2247.13</c:v>
                </c:pt>
                <c:pt idx="5358">
                  <c:v>2212.67</c:v>
                </c:pt>
                <c:pt idx="5359">
                  <c:v>2372.13</c:v>
                </c:pt>
                <c:pt idx="5360">
                  <c:v>2588.6999999999998</c:v>
                </c:pt>
                <c:pt idx="5361">
                  <c:v>2314.92</c:v>
                </c:pt>
                <c:pt idx="5362">
                  <c:v>2286.39</c:v>
                </c:pt>
                <c:pt idx="5363">
                  <c:v>2271.52</c:v>
                </c:pt>
                <c:pt idx="5364">
                  <c:v>2394.4</c:v>
                </c:pt>
                <c:pt idx="5365">
                  <c:v>2613.84</c:v>
                </c:pt>
                <c:pt idx="5366">
                  <c:v>2348.5100000000002</c:v>
                </c:pt>
                <c:pt idx="5367">
                  <c:v>2304.1999999999998</c:v>
                </c:pt>
                <c:pt idx="5368">
                  <c:v>2263.48</c:v>
                </c:pt>
                <c:pt idx="5369">
                  <c:v>2409.27</c:v>
                </c:pt>
                <c:pt idx="5370">
                  <c:v>2679.8</c:v>
                </c:pt>
                <c:pt idx="5371">
                  <c:v>2396.0300000000002</c:v>
                </c:pt>
                <c:pt idx="5372">
                  <c:v>2353.6</c:v>
                </c:pt>
                <c:pt idx="5373">
                  <c:v>2331.09</c:v>
                </c:pt>
                <c:pt idx="5374">
                  <c:v>2437.1</c:v>
                </c:pt>
                <c:pt idx="5375">
                  <c:v>2608.59</c:v>
                </c:pt>
                <c:pt idx="5376">
                  <c:v>2310.27</c:v>
                </c:pt>
                <c:pt idx="5377">
                  <c:v>2283.0300000000002</c:v>
                </c:pt>
                <c:pt idx="5378">
                  <c:v>2270.3000000000002</c:v>
                </c:pt>
                <c:pt idx="5379">
                  <c:v>2420.71</c:v>
                </c:pt>
                <c:pt idx="5380">
                  <c:v>2596.4</c:v>
                </c:pt>
                <c:pt idx="5381">
                  <c:v>2317.08</c:v>
                </c:pt>
                <c:pt idx="5382">
                  <c:v>2278.66</c:v>
                </c:pt>
                <c:pt idx="5383">
                  <c:v>2288.7199999999998</c:v>
                </c:pt>
                <c:pt idx="5384">
                  <c:v>2417.59</c:v>
                </c:pt>
                <c:pt idx="5385">
                  <c:v>2677.44</c:v>
                </c:pt>
                <c:pt idx="5386">
                  <c:v>2365.1999999999998</c:v>
                </c:pt>
                <c:pt idx="5387">
                  <c:v>2331.67</c:v>
                </c:pt>
                <c:pt idx="5388">
                  <c:v>2310.4</c:v>
                </c:pt>
                <c:pt idx="5389">
                  <c:v>2418.83</c:v>
                </c:pt>
                <c:pt idx="5390">
                  <c:v>2697.49</c:v>
                </c:pt>
                <c:pt idx="5391">
                  <c:v>2398.96</c:v>
                </c:pt>
                <c:pt idx="5392">
                  <c:v>2430.85</c:v>
                </c:pt>
                <c:pt idx="5393">
                  <c:v>2325.88</c:v>
                </c:pt>
                <c:pt idx="5394">
                  <c:v>2457.96</c:v>
                </c:pt>
                <c:pt idx="5395">
                  <c:v>2726.31</c:v>
                </c:pt>
                <c:pt idx="5396">
                  <c:v>2436.9699999999998</c:v>
                </c:pt>
                <c:pt idx="5397">
                  <c:v>2401.1999999999998</c:v>
                </c:pt>
                <c:pt idx="5398">
                  <c:v>2365.2600000000002</c:v>
                </c:pt>
                <c:pt idx="5399">
                  <c:v>2498.44</c:v>
                </c:pt>
                <c:pt idx="5400">
                  <c:v>2581.8200000000002</c:v>
                </c:pt>
                <c:pt idx="5401">
                  <c:v>2347.14</c:v>
                </c:pt>
                <c:pt idx="5402">
                  <c:v>2310.37</c:v>
                </c:pt>
                <c:pt idx="5403">
                  <c:v>2283.96</c:v>
                </c:pt>
                <c:pt idx="5404">
                  <c:v>2453.0300000000002</c:v>
                </c:pt>
                <c:pt idx="5405">
                  <c:v>2624.76</c:v>
                </c:pt>
                <c:pt idx="5406">
                  <c:v>2371.9899999999998</c:v>
                </c:pt>
                <c:pt idx="5407">
                  <c:v>2304.2399999999998</c:v>
                </c:pt>
                <c:pt idx="5408">
                  <c:v>2299.66</c:v>
                </c:pt>
                <c:pt idx="5409">
                  <c:v>2428.7800000000002</c:v>
                </c:pt>
                <c:pt idx="5410">
                  <c:v>2660.17</c:v>
                </c:pt>
                <c:pt idx="5411">
                  <c:v>2399.64</c:v>
                </c:pt>
                <c:pt idx="5412">
                  <c:v>2348.9899999999998</c:v>
                </c:pt>
                <c:pt idx="5413">
                  <c:v>2326.91</c:v>
                </c:pt>
                <c:pt idx="5414">
                  <c:v>2449.48</c:v>
                </c:pt>
                <c:pt idx="5415">
                  <c:v>2713.38</c:v>
                </c:pt>
                <c:pt idx="5416">
                  <c:v>2434.21</c:v>
                </c:pt>
                <c:pt idx="5417">
                  <c:v>2376</c:v>
                </c:pt>
                <c:pt idx="5418">
                  <c:v>2342.15</c:v>
                </c:pt>
                <c:pt idx="5419">
                  <c:v>2501.98</c:v>
                </c:pt>
                <c:pt idx="5420">
                  <c:v>2760.26</c:v>
                </c:pt>
                <c:pt idx="5421">
                  <c:v>2479.0500000000002</c:v>
                </c:pt>
                <c:pt idx="5422">
                  <c:v>2441.58</c:v>
                </c:pt>
                <c:pt idx="5423">
                  <c:v>2397.88</c:v>
                </c:pt>
                <c:pt idx="5424">
                  <c:v>2516</c:v>
                </c:pt>
                <c:pt idx="5425">
                  <c:v>2611.19</c:v>
                </c:pt>
                <c:pt idx="5426">
                  <c:v>2371.0300000000002</c:v>
                </c:pt>
                <c:pt idx="5427">
                  <c:v>2324.0500000000002</c:v>
                </c:pt>
                <c:pt idx="5428">
                  <c:v>2301.48</c:v>
                </c:pt>
                <c:pt idx="5429">
                  <c:v>2430.91</c:v>
                </c:pt>
                <c:pt idx="5430">
                  <c:v>2675.25</c:v>
                </c:pt>
                <c:pt idx="5431">
                  <c:v>2376.0500000000002</c:v>
                </c:pt>
                <c:pt idx="5432">
                  <c:v>2355.33</c:v>
                </c:pt>
                <c:pt idx="5433">
                  <c:v>2321.6999999999998</c:v>
                </c:pt>
                <c:pt idx="5434">
                  <c:v>2442.14</c:v>
                </c:pt>
                <c:pt idx="5435">
                  <c:v>2668.93</c:v>
                </c:pt>
                <c:pt idx="5436">
                  <c:v>2404.87</c:v>
                </c:pt>
                <c:pt idx="5437">
                  <c:v>2369.3200000000002</c:v>
                </c:pt>
                <c:pt idx="5438">
                  <c:v>2347.9</c:v>
                </c:pt>
                <c:pt idx="5439">
                  <c:v>2474.65</c:v>
                </c:pt>
                <c:pt idx="5440">
                  <c:v>2710.82</c:v>
                </c:pt>
                <c:pt idx="5441">
                  <c:v>2449.23</c:v>
                </c:pt>
                <c:pt idx="5442">
                  <c:v>2398.16</c:v>
                </c:pt>
                <c:pt idx="5443">
                  <c:v>2362.81</c:v>
                </c:pt>
                <c:pt idx="5444">
                  <c:v>2528.52</c:v>
                </c:pt>
                <c:pt idx="5445">
                  <c:v>2812.06</c:v>
                </c:pt>
                <c:pt idx="5446">
                  <c:v>2483.77</c:v>
                </c:pt>
                <c:pt idx="5447">
                  <c:v>2452.13</c:v>
                </c:pt>
                <c:pt idx="5448">
                  <c:v>2420.89</c:v>
                </c:pt>
                <c:pt idx="5449">
                  <c:v>2546.96</c:v>
                </c:pt>
                <c:pt idx="5450">
                  <c:v>2614.89</c:v>
                </c:pt>
                <c:pt idx="5451">
                  <c:v>2403.73</c:v>
                </c:pt>
                <c:pt idx="5452">
                  <c:v>2355.29</c:v>
                </c:pt>
                <c:pt idx="5453">
                  <c:v>2328.9</c:v>
                </c:pt>
                <c:pt idx="5454">
                  <c:v>2476.4699999999998</c:v>
                </c:pt>
                <c:pt idx="5455">
                  <c:v>2662.57</c:v>
                </c:pt>
                <c:pt idx="5456">
                  <c:v>2395.16</c:v>
                </c:pt>
                <c:pt idx="5457">
                  <c:v>2360.23</c:v>
                </c:pt>
                <c:pt idx="5458">
                  <c:v>2374.63</c:v>
                </c:pt>
                <c:pt idx="5459">
                  <c:v>2485.4699999999998</c:v>
                </c:pt>
                <c:pt idx="5460">
                  <c:v>2712.09</c:v>
                </c:pt>
                <c:pt idx="5461">
                  <c:v>2426.7600000000002</c:v>
                </c:pt>
                <c:pt idx="5462">
                  <c:v>2397.59</c:v>
                </c:pt>
                <c:pt idx="5463">
                  <c:v>2347.85</c:v>
                </c:pt>
                <c:pt idx="5464">
                  <c:v>2530.35</c:v>
                </c:pt>
                <c:pt idx="5465">
                  <c:v>2747.55</c:v>
                </c:pt>
                <c:pt idx="5466">
                  <c:v>2472.67</c:v>
                </c:pt>
                <c:pt idx="5467">
                  <c:v>2430.9</c:v>
                </c:pt>
                <c:pt idx="5468">
                  <c:v>2397.0500000000002</c:v>
                </c:pt>
                <c:pt idx="5469">
                  <c:v>2527.5</c:v>
                </c:pt>
                <c:pt idx="5470">
                  <c:v>2806.79</c:v>
                </c:pt>
                <c:pt idx="5471">
                  <c:v>2528.9299999999998</c:v>
                </c:pt>
                <c:pt idx="5472">
                  <c:v>2475.9299999999998</c:v>
                </c:pt>
                <c:pt idx="5473">
                  <c:v>2441.92</c:v>
                </c:pt>
                <c:pt idx="5474">
                  <c:v>2565.2199999999998</c:v>
                </c:pt>
                <c:pt idx="5475">
                  <c:v>2666.98</c:v>
                </c:pt>
                <c:pt idx="5476">
                  <c:v>2406.4499999999998</c:v>
                </c:pt>
                <c:pt idx="5477">
                  <c:v>2366.2399999999998</c:v>
                </c:pt>
                <c:pt idx="5478">
                  <c:v>2349.2600000000002</c:v>
                </c:pt>
                <c:pt idx="5479">
                  <c:v>2467.02</c:v>
                </c:pt>
                <c:pt idx="5480">
                  <c:v>2706.99</c:v>
                </c:pt>
                <c:pt idx="5481">
                  <c:v>2441.41</c:v>
                </c:pt>
                <c:pt idx="5482">
                  <c:v>2396.7600000000002</c:v>
                </c:pt>
                <c:pt idx="5483">
                  <c:v>2385.5500000000002</c:v>
                </c:pt>
                <c:pt idx="5484">
                  <c:v>2519.66</c:v>
                </c:pt>
                <c:pt idx="5485">
                  <c:v>2745.24</c:v>
                </c:pt>
                <c:pt idx="5486">
                  <c:v>2458.29</c:v>
                </c:pt>
                <c:pt idx="5487">
                  <c:v>2424.5100000000002</c:v>
                </c:pt>
                <c:pt idx="5488">
                  <c:v>2384.92</c:v>
                </c:pt>
                <c:pt idx="5489">
                  <c:v>2534.9699999999998</c:v>
                </c:pt>
                <c:pt idx="5490">
                  <c:v>2758.55</c:v>
                </c:pt>
                <c:pt idx="5491">
                  <c:v>2473.29</c:v>
                </c:pt>
                <c:pt idx="5492">
                  <c:v>2442.92</c:v>
                </c:pt>
                <c:pt idx="5493">
                  <c:v>2418.39</c:v>
                </c:pt>
                <c:pt idx="5494">
                  <c:v>2524.9699999999998</c:v>
                </c:pt>
                <c:pt idx="5495">
                  <c:v>2847.93</c:v>
                </c:pt>
                <c:pt idx="5496">
                  <c:v>2539.65</c:v>
                </c:pt>
                <c:pt idx="5497">
                  <c:v>2498.81</c:v>
                </c:pt>
                <c:pt idx="5498">
                  <c:v>2488.88</c:v>
                </c:pt>
                <c:pt idx="5499">
                  <c:v>2570.54</c:v>
                </c:pt>
                <c:pt idx="5500">
                  <c:v>2708.15</c:v>
                </c:pt>
                <c:pt idx="5501">
                  <c:v>2488.34</c:v>
                </c:pt>
                <c:pt idx="5502">
                  <c:v>2436.15</c:v>
                </c:pt>
                <c:pt idx="5503">
                  <c:v>2396.96</c:v>
                </c:pt>
                <c:pt idx="5504">
                  <c:v>2548.87</c:v>
                </c:pt>
                <c:pt idx="5505">
                  <c:v>2771.2</c:v>
                </c:pt>
                <c:pt idx="5506">
                  <c:v>2476.63</c:v>
                </c:pt>
                <c:pt idx="5507">
                  <c:v>2426.88</c:v>
                </c:pt>
                <c:pt idx="5508">
                  <c:v>2424.0500000000002</c:v>
                </c:pt>
                <c:pt idx="5509">
                  <c:v>2587.7600000000002</c:v>
                </c:pt>
                <c:pt idx="5510">
                  <c:v>2799.57</c:v>
                </c:pt>
                <c:pt idx="5511">
                  <c:v>2510.67</c:v>
                </c:pt>
                <c:pt idx="5512">
                  <c:v>2490.92</c:v>
                </c:pt>
                <c:pt idx="5513">
                  <c:v>2456.65</c:v>
                </c:pt>
                <c:pt idx="5514">
                  <c:v>2557.7800000000002</c:v>
                </c:pt>
                <c:pt idx="5515">
                  <c:v>2860.32</c:v>
                </c:pt>
                <c:pt idx="5516">
                  <c:v>2526.1999999999998</c:v>
                </c:pt>
                <c:pt idx="5517">
                  <c:v>2508.1</c:v>
                </c:pt>
                <c:pt idx="5518">
                  <c:v>2488.2600000000002</c:v>
                </c:pt>
                <c:pt idx="5519">
                  <c:v>2600.2800000000002</c:v>
                </c:pt>
                <c:pt idx="5520">
                  <c:v>2915.74</c:v>
                </c:pt>
                <c:pt idx="5521">
                  <c:v>2597.56</c:v>
                </c:pt>
                <c:pt idx="5522">
                  <c:v>2559.3200000000002</c:v>
                </c:pt>
                <c:pt idx="5523">
                  <c:v>2509.7199999999998</c:v>
                </c:pt>
                <c:pt idx="5524">
                  <c:v>2629.41</c:v>
                </c:pt>
                <c:pt idx="5525">
                  <c:v>2738.64</c:v>
                </c:pt>
                <c:pt idx="5526">
                  <c:v>2514.81</c:v>
                </c:pt>
                <c:pt idx="5527">
                  <c:v>2459.84</c:v>
                </c:pt>
                <c:pt idx="5528">
                  <c:v>2438.17</c:v>
                </c:pt>
                <c:pt idx="5529">
                  <c:v>2582.62</c:v>
                </c:pt>
                <c:pt idx="5530">
                  <c:v>2768.78</c:v>
                </c:pt>
                <c:pt idx="5531">
                  <c:v>2503.66</c:v>
                </c:pt>
                <c:pt idx="5532">
                  <c:v>2483.85</c:v>
                </c:pt>
                <c:pt idx="5533">
                  <c:v>2448.6999999999998</c:v>
                </c:pt>
                <c:pt idx="5534">
                  <c:v>2573.81</c:v>
                </c:pt>
                <c:pt idx="5535">
                  <c:v>2825.99</c:v>
                </c:pt>
                <c:pt idx="5536">
                  <c:v>2533.7800000000002</c:v>
                </c:pt>
                <c:pt idx="5537">
                  <c:v>2489.91</c:v>
                </c:pt>
                <c:pt idx="5538">
                  <c:v>2468.19</c:v>
                </c:pt>
                <c:pt idx="5539">
                  <c:v>2597.9699999999998</c:v>
                </c:pt>
                <c:pt idx="5540">
                  <c:v>2876.7</c:v>
                </c:pt>
                <c:pt idx="5541">
                  <c:v>2570.34</c:v>
                </c:pt>
                <c:pt idx="5542">
                  <c:v>2531.16</c:v>
                </c:pt>
                <c:pt idx="5543">
                  <c:v>2489.79</c:v>
                </c:pt>
                <c:pt idx="5544">
                  <c:v>2634.68</c:v>
                </c:pt>
                <c:pt idx="5545">
                  <c:v>2939.34</c:v>
                </c:pt>
                <c:pt idx="5546">
                  <c:v>2617.0100000000002</c:v>
                </c:pt>
                <c:pt idx="5547">
                  <c:v>2592.09</c:v>
                </c:pt>
                <c:pt idx="5548">
                  <c:v>2562.4</c:v>
                </c:pt>
                <c:pt idx="5549">
                  <c:v>2656.99</c:v>
                </c:pt>
                <c:pt idx="5550">
                  <c:v>2772.56</c:v>
                </c:pt>
                <c:pt idx="5551">
                  <c:v>2515.48</c:v>
                </c:pt>
                <c:pt idx="5552">
                  <c:v>2478.02</c:v>
                </c:pt>
                <c:pt idx="5553">
                  <c:v>2441.31</c:v>
                </c:pt>
                <c:pt idx="5554">
                  <c:v>2562.5500000000002</c:v>
                </c:pt>
                <c:pt idx="5555">
                  <c:v>2836.31</c:v>
                </c:pt>
                <c:pt idx="5556">
                  <c:v>2532.2800000000002</c:v>
                </c:pt>
                <c:pt idx="5557">
                  <c:v>2544.91</c:v>
                </c:pt>
                <c:pt idx="5558">
                  <c:v>2471.15</c:v>
                </c:pt>
                <c:pt idx="5559">
                  <c:v>2588.33</c:v>
                </c:pt>
                <c:pt idx="5560">
                  <c:v>2837.43</c:v>
                </c:pt>
                <c:pt idx="5561">
                  <c:v>2560.31</c:v>
                </c:pt>
                <c:pt idx="5562">
                  <c:v>2521.2600000000002</c:v>
                </c:pt>
                <c:pt idx="5563">
                  <c:v>2478.14</c:v>
                </c:pt>
                <c:pt idx="5564">
                  <c:v>2608.96</c:v>
                </c:pt>
                <c:pt idx="5565">
                  <c:v>2871.16</c:v>
                </c:pt>
                <c:pt idx="5566">
                  <c:v>2594.48</c:v>
                </c:pt>
                <c:pt idx="5567">
                  <c:v>2553.27</c:v>
                </c:pt>
                <c:pt idx="5568">
                  <c:v>2510.5</c:v>
                </c:pt>
                <c:pt idx="5569">
                  <c:v>2637.04</c:v>
                </c:pt>
                <c:pt idx="5570">
                  <c:v>2969.98</c:v>
                </c:pt>
                <c:pt idx="5571">
                  <c:v>2664.38</c:v>
                </c:pt>
                <c:pt idx="5572">
                  <c:v>2603.83</c:v>
                </c:pt>
                <c:pt idx="5573">
                  <c:v>2575.5300000000002</c:v>
                </c:pt>
                <c:pt idx="5574">
                  <c:v>2713.5</c:v>
                </c:pt>
                <c:pt idx="5575">
                  <c:v>2782.55</c:v>
                </c:pt>
                <c:pt idx="5576">
                  <c:v>2546.8200000000002</c:v>
                </c:pt>
                <c:pt idx="5577">
                  <c:v>2486.4899999999998</c:v>
                </c:pt>
                <c:pt idx="5578">
                  <c:v>2465.9499999999998</c:v>
                </c:pt>
                <c:pt idx="5579">
                  <c:v>2614.61</c:v>
                </c:pt>
                <c:pt idx="5580">
                  <c:v>2816.37</c:v>
                </c:pt>
                <c:pt idx="5581">
                  <c:v>2575.3000000000002</c:v>
                </c:pt>
                <c:pt idx="5582">
                  <c:v>2507.38</c:v>
                </c:pt>
                <c:pt idx="5583">
                  <c:v>2491.17</c:v>
                </c:pt>
                <c:pt idx="5584">
                  <c:v>2594.88</c:v>
                </c:pt>
                <c:pt idx="5585">
                  <c:v>2896.26</c:v>
                </c:pt>
                <c:pt idx="5586">
                  <c:v>2579.88</c:v>
                </c:pt>
                <c:pt idx="5587">
                  <c:v>2544.16</c:v>
                </c:pt>
                <c:pt idx="5588">
                  <c:v>2511.9699999999998</c:v>
                </c:pt>
                <c:pt idx="5589">
                  <c:v>2648.7</c:v>
                </c:pt>
                <c:pt idx="5590">
                  <c:v>2933.23</c:v>
                </c:pt>
                <c:pt idx="5591">
                  <c:v>2629.1</c:v>
                </c:pt>
                <c:pt idx="5592">
                  <c:v>2587.3200000000002</c:v>
                </c:pt>
                <c:pt idx="5593">
                  <c:v>2551.77</c:v>
                </c:pt>
                <c:pt idx="5594">
                  <c:v>2677.55</c:v>
                </c:pt>
                <c:pt idx="5595">
                  <c:v>2971.41</c:v>
                </c:pt>
                <c:pt idx="5596">
                  <c:v>2665.57</c:v>
                </c:pt>
                <c:pt idx="5597">
                  <c:v>2635.13</c:v>
                </c:pt>
                <c:pt idx="5598">
                  <c:v>2583.5</c:v>
                </c:pt>
                <c:pt idx="5599">
                  <c:v>2716.55</c:v>
                </c:pt>
                <c:pt idx="5600">
                  <c:v>2796.05</c:v>
                </c:pt>
                <c:pt idx="5601">
                  <c:v>2553.16</c:v>
                </c:pt>
                <c:pt idx="5602">
                  <c:v>2510.61</c:v>
                </c:pt>
                <c:pt idx="5603">
                  <c:v>2496.8000000000002</c:v>
                </c:pt>
                <c:pt idx="5604">
                  <c:v>2648.93</c:v>
                </c:pt>
                <c:pt idx="5605">
                  <c:v>2851.87</c:v>
                </c:pt>
                <c:pt idx="5606">
                  <c:v>2549.52</c:v>
                </c:pt>
                <c:pt idx="5607">
                  <c:v>2525.86</c:v>
                </c:pt>
                <c:pt idx="5608">
                  <c:v>2662.61</c:v>
                </c:pt>
                <c:pt idx="5609">
                  <c:v>2906.34</c:v>
                </c:pt>
                <c:pt idx="5610">
                  <c:v>2626.65</c:v>
                </c:pt>
                <c:pt idx="5611">
                  <c:v>2587.89</c:v>
                </c:pt>
                <c:pt idx="5612">
                  <c:v>2520.64</c:v>
                </c:pt>
                <c:pt idx="5613">
                  <c:v>2635</c:v>
                </c:pt>
                <c:pt idx="5614">
                  <c:v>2949</c:v>
                </c:pt>
                <c:pt idx="5615">
                  <c:v>2646.47</c:v>
                </c:pt>
                <c:pt idx="5616">
                  <c:v>2606.25</c:v>
                </c:pt>
                <c:pt idx="5617">
                  <c:v>2573.5700000000002</c:v>
                </c:pt>
                <c:pt idx="5618">
                  <c:v>2687.58</c:v>
                </c:pt>
                <c:pt idx="5619">
                  <c:v>2959.34</c:v>
                </c:pt>
                <c:pt idx="5620">
                  <c:v>2693.97</c:v>
                </c:pt>
                <c:pt idx="5621">
                  <c:v>2635.39</c:v>
                </c:pt>
                <c:pt idx="5622">
                  <c:v>2622.72</c:v>
                </c:pt>
                <c:pt idx="5623">
                  <c:v>2751.22</c:v>
                </c:pt>
                <c:pt idx="5624">
                  <c:v>1774.77</c:v>
                </c:pt>
                <c:pt idx="5625">
                  <c:v>1552.11</c:v>
                </c:pt>
                <c:pt idx="5626">
                  <c:v>1524.13</c:v>
                </c:pt>
                <c:pt idx="5627">
                  <c:v>1502.63</c:v>
                </c:pt>
                <c:pt idx="5628">
                  <c:v>1669.27</c:v>
                </c:pt>
                <c:pt idx="5629">
                  <c:v>1803.06</c:v>
                </c:pt>
                <c:pt idx="5630">
                  <c:v>1543.09</c:v>
                </c:pt>
                <c:pt idx="5631">
                  <c:v>1520.83</c:v>
                </c:pt>
                <c:pt idx="5632">
                  <c:v>1521.23</c:v>
                </c:pt>
                <c:pt idx="5633">
                  <c:v>1662</c:v>
                </c:pt>
                <c:pt idx="5634">
                  <c:v>1822.63</c:v>
                </c:pt>
                <c:pt idx="5635">
                  <c:v>1574.47</c:v>
                </c:pt>
                <c:pt idx="5636">
                  <c:v>1534.46</c:v>
                </c:pt>
                <c:pt idx="5637">
                  <c:v>1546.63</c:v>
                </c:pt>
                <c:pt idx="5638">
                  <c:v>1663.88</c:v>
                </c:pt>
                <c:pt idx="5639">
                  <c:v>1842.87</c:v>
                </c:pt>
                <c:pt idx="5640">
                  <c:v>1596.09</c:v>
                </c:pt>
                <c:pt idx="5641">
                  <c:v>1546.2</c:v>
                </c:pt>
                <c:pt idx="5642">
                  <c:v>1558.52</c:v>
                </c:pt>
                <c:pt idx="5643">
                  <c:v>1722.4</c:v>
                </c:pt>
                <c:pt idx="5644">
                  <c:v>1858.38</c:v>
                </c:pt>
                <c:pt idx="5645">
                  <c:v>1592.31</c:v>
                </c:pt>
                <c:pt idx="5646">
                  <c:v>1596.55</c:v>
                </c:pt>
                <c:pt idx="5647">
                  <c:v>1562.18</c:v>
                </c:pt>
                <c:pt idx="5648">
                  <c:v>1719.33</c:v>
                </c:pt>
                <c:pt idx="5649">
                  <c:v>1805.45</c:v>
                </c:pt>
                <c:pt idx="5650">
                  <c:v>1561.71</c:v>
                </c:pt>
                <c:pt idx="5651">
                  <c:v>1542.29</c:v>
                </c:pt>
                <c:pt idx="5652">
                  <c:v>1557.22</c:v>
                </c:pt>
                <c:pt idx="5653">
                  <c:v>1660.97</c:v>
                </c:pt>
                <c:pt idx="5654">
                  <c:v>1818.97</c:v>
                </c:pt>
                <c:pt idx="5655">
                  <c:v>1593.69</c:v>
                </c:pt>
                <c:pt idx="5656">
                  <c:v>1600</c:v>
                </c:pt>
                <c:pt idx="5657">
                  <c:v>1556.46</c:v>
                </c:pt>
                <c:pt idx="5658">
                  <c:v>1670.41</c:v>
                </c:pt>
                <c:pt idx="5659">
                  <c:v>1851.66</c:v>
                </c:pt>
                <c:pt idx="5660">
                  <c:v>1582.12</c:v>
                </c:pt>
                <c:pt idx="5661">
                  <c:v>1555.14</c:v>
                </c:pt>
                <c:pt idx="5662">
                  <c:v>1540.9</c:v>
                </c:pt>
                <c:pt idx="5663">
                  <c:v>1691.25</c:v>
                </c:pt>
                <c:pt idx="5664">
                  <c:v>1898.98</c:v>
                </c:pt>
                <c:pt idx="5665">
                  <c:v>1615.99</c:v>
                </c:pt>
                <c:pt idx="5666">
                  <c:v>1608.98</c:v>
                </c:pt>
                <c:pt idx="5667">
                  <c:v>1586.28</c:v>
                </c:pt>
                <c:pt idx="5668">
                  <c:v>1695.31</c:v>
                </c:pt>
                <c:pt idx="5669">
                  <c:v>1894.26</c:v>
                </c:pt>
                <c:pt idx="5670">
                  <c:v>1638.64</c:v>
                </c:pt>
                <c:pt idx="5671">
                  <c:v>1590.35</c:v>
                </c:pt>
                <c:pt idx="5672">
                  <c:v>1577.52</c:v>
                </c:pt>
                <c:pt idx="5673">
                  <c:v>1775.32</c:v>
                </c:pt>
                <c:pt idx="5674">
                  <c:v>1815.88</c:v>
                </c:pt>
                <c:pt idx="5675">
                  <c:v>1596</c:v>
                </c:pt>
                <c:pt idx="5676">
                  <c:v>1596.5</c:v>
                </c:pt>
                <c:pt idx="5677">
                  <c:v>1565.45</c:v>
                </c:pt>
                <c:pt idx="5678">
                  <c:v>1712.86</c:v>
                </c:pt>
                <c:pt idx="5679">
                  <c:v>1831.74</c:v>
                </c:pt>
                <c:pt idx="5680">
                  <c:v>1607.13</c:v>
                </c:pt>
                <c:pt idx="5681">
                  <c:v>1575.5</c:v>
                </c:pt>
                <c:pt idx="5682">
                  <c:v>1557.27</c:v>
                </c:pt>
                <c:pt idx="5683">
                  <c:v>1701.8</c:v>
                </c:pt>
                <c:pt idx="5684">
                  <c:v>1858.57</c:v>
                </c:pt>
                <c:pt idx="5685">
                  <c:v>1614.13</c:v>
                </c:pt>
                <c:pt idx="5686">
                  <c:v>1598.32</c:v>
                </c:pt>
                <c:pt idx="5687">
                  <c:v>1562.57</c:v>
                </c:pt>
                <c:pt idx="5688">
                  <c:v>1711.79</c:v>
                </c:pt>
                <c:pt idx="5689">
                  <c:v>1897.63</c:v>
                </c:pt>
                <c:pt idx="5690">
                  <c:v>1617.04</c:v>
                </c:pt>
                <c:pt idx="5691">
                  <c:v>1591.04</c:v>
                </c:pt>
                <c:pt idx="5692">
                  <c:v>1570.14</c:v>
                </c:pt>
                <c:pt idx="5693">
                  <c:v>1765.21</c:v>
                </c:pt>
                <c:pt idx="5694">
                  <c:v>1934.55</c:v>
                </c:pt>
                <c:pt idx="5695">
                  <c:v>1642.76</c:v>
                </c:pt>
                <c:pt idx="5696">
                  <c:v>1604.84</c:v>
                </c:pt>
                <c:pt idx="5697">
                  <c:v>1590.07</c:v>
                </c:pt>
                <c:pt idx="5698">
                  <c:v>1738.26</c:v>
                </c:pt>
                <c:pt idx="5699">
                  <c:v>1841.87</c:v>
                </c:pt>
                <c:pt idx="5700">
                  <c:v>1613.02</c:v>
                </c:pt>
                <c:pt idx="5701">
                  <c:v>1607.5</c:v>
                </c:pt>
                <c:pt idx="5702">
                  <c:v>1592.88</c:v>
                </c:pt>
                <c:pt idx="5703">
                  <c:v>1726.85</c:v>
                </c:pt>
                <c:pt idx="5704">
                  <c:v>1862.8</c:v>
                </c:pt>
                <c:pt idx="5705">
                  <c:v>1613.54</c:v>
                </c:pt>
                <c:pt idx="5706">
                  <c:v>1590.71</c:v>
                </c:pt>
                <c:pt idx="5707">
                  <c:v>1579.23</c:v>
                </c:pt>
                <c:pt idx="5708">
                  <c:v>1728.36</c:v>
                </c:pt>
                <c:pt idx="5709">
                  <c:v>1875.58</c:v>
                </c:pt>
                <c:pt idx="5710">
                  <c:v>1623.32</c:v>
                </c:pt>
                <c:pt idx="5711">
                  <c:v>1610.24</c:v>
                </c:pt>
                <c:pt idx="5712">
                  <c:v>1598.45</c:v>
                </c:pt>
                <c:pt idx="5713">
                  <c:v>1725.35</c:v>
                </c:pt>
                <c:pt idx="5714">
                  <c:v>1916.78</c:v>
                </c:pt>
                <c:pt idx="5715">
                  <c:v>1650.1</c:v>
                </c:pt>
                <c:pt idx="5716">
                  <c:v>1638.35</c:v>
                </c:pt>
                <c:pt idx="5717">
                  <c:v>1614.99</c:v>
                </c:pt>
                <c:pt idx="5718">
                  <c:v>1742.92</c:v>
                </c:pt>
                <c:pt idx="5719">
                  <c:v>1918.06</c:v>
                </c:pt>
                <c:pt idx="5720">
                  <c:v>1665.49</c:v>
                </c:pt>
                <c:pt idx="5721">
                  <c:v>1649.25</c:v>
                </c:pt>
                <c:pt idx="5722">
                  <c:v>1615.63</c:v>
                </c:pt>
                <c:pt idx="5723">
                  <c:v>1752.97</c:v>
                </c:pt>
                <c:pt idx="5724">
                  <c:v>1871</c:v>
                </c:pt>
                <c:pt idx="5725">
                  <c:v>1629.56</c:v>
                </c:pt>
                <c:pt idx="5726">
                  <c:v>1617.03</c:v>
                </c:pt>
                <c:pt idx="5727">
                  <c:v>1604.03</c:v>
                </c:pt>
                <c:pt idx="5728">
                  <c:v>1739.59</c:v>
                </c:pt>
                <c:pt idx="5729">
                  <c:v>1876.86</c:v>
                </c:pt>
                <c:pt idx="5730">
                  <c:v>1645.44</c:v>
                </c:pt>
                <c:pt idx="5731">
                  <c:v>1635.38</c:v>
                </c:pt>
                <c:pt idx="5732">
                  <c:v>1613.41</c:v>
                </c:pt>
                <c:pt idx="5733">
                  <c:v>1752.25</c:v>
                </c:pt>
                <c:pt idx="5734">
                  <c:v>1924.09</c:v>
                </c:pt>
                <c:pt idx="5735">
                  <c:v>1655.59</c:v>
                </c:pt>
                <c:pt idx="5736">
                  <c:v>1685.45</c:v>
                </c:pt>
                <c:pt idx="5737">
                  <c:v>1623.02</c:v>
                </c:pt>
                <c:pt idx="5738">
                  <c:v>1767.98</c:v>
                </c:pt>
                <c:pt idx="5739">
                  <c:v>1906.98</c:v>
                </c:pt>
                <c:pt idx="5740">
                  <c:v>1682.15</c:v>
                </c:pt>
                <c:pt idx="5741">
                  <c:v>1654.67</c:v>
                </c:pt>
                <c:pt idx="5742">
                  <c:v>1628.62</c:v>
                </c:pt>
                <c:pt idx="5743">
                  <c:v>1775.91</c:v>
                </c:pt>
                <c:pt idx="5744">
                  <c:v>1965.66</c:v>
                </c:pt>
                <c:pt idx="5745">
                  <c:v>1674.32</c:v>
                </c:pt>
                <c:pt idx="5746">
                  <c:v>1678</c:v>
                </c:pt>
                <c:pt idx="5747">
                  <c:v>1648.1</c:v>
                </c:pt>
                <c:pt idx="5748">
                  <c:v>1808.24</c:v>
                </c:pt>
                <c:pt idx="5749">
                  <c:v>1931.77</c:v>
                </c:pt>
                <c:pt idx="5750">
                  <c:v>1693.45</c:v>
                </c:pt>
                <c:pt idx="5751">
                  <c:v>1672.72</c:v>
                </c:pt>
                <c:pt idx="5752">
                  <c:v>1695.15</c:v>
                </c:pt>
                <c:pt idx="5753">
                  <c:v>1791.78</c:v>
                </c:pt>
                <c:pt idx="5754">
                  <c:v>1977.58</c:v>
                </c:pt>
                <c:pt idx="5755">
                  <c:v>1703.28</c:v>
                </c:pt>
                <c:pt idx="5756">
                  <c:v>1690.18</c:v>
                </c:pt>
                <c:pt idx="5757">
                  <c:v>1660.3</c:v>
                </c:pt>
                <c:pt idx="5758">
                  <c:v>1808.07</c:v>
                </c:pt>
                <c:pt idx="5759">
                  <c:v>1976.07</c:v>
                </c:pt>
                <c:pt idx="5760">
                  <c:v>1720.89</c:v>
                </c:pt>
                <c:pt idx="5761">
                  <c:v>1694.47</c:v>
                </c:pt>
                <c:pt idx="5762">
                  <c:v>1680.44</c:v>
                </c:pt>
                <c:pt idx="5763">
                  <c:v>1809</c:v>
                </c:pt>
                <c:pt idx="5764">
                  <c:v>1967.69</c:v>
                </c:pt>
                <c:pt idx="5765">
                  <c:v>1751.44</c:v>
                </c:pt>
                <c:pt idx="5766">
                  <c:v>1719.93</c:v>
                </c:pt>
                <c:pt idx="5767">
                  <c:v>1692.63</c:v>
                </c:pt>
                <c:pt idx="5768">
                  <c:v>1819.36</c:v>
                </c:pt>
                <c:pt idx="5769">
                  <c:v>2010.66</c:v>
                </c:pt>
                <c:pt idx="5770">
                  <c:v>1767.76</c:v>
                </c:pt>
                <c:pt idx="5771">
                  <c:v>1752.39</c:v>
                </c:pt>
                <c:pt idx="5772">
                  <c:v>1705.88</c:v>
                </c:pt>
                <c:pt idx="5773">
                  <c:v>1853.83</c:v>
                </c:pt>
                <c:pt idx="5774">
                  <c:v>2017.32</c:v>
                </c:pt>
                <c:pt idx="5775">
                  <c:v>1720.93</c:v>
                </c:pt>
                <c:pt idx="5776">
                  <c:v>1710.57</c:v>
                </c:pt>
                <c:pt idx="5777">
                  <c:v>1688.36</c:v>
                </c:pt>
                <c:pt idx="5778">
                  <c:v>1820.65</c:v>
                </c:pt>
                <c:pt idx="5779">
                  <c:v>1947.88</c:v>
                </c:pt>
                <c:pt idx="5780">
                  <c:v>1737.31</c:v>
                </c:pt>
                <c:pt idx="5781">
                  <c:v>1736.32</c:v>
                </c:pt>
                <c:pt idx="5782">
                  <c:v>1721</c:v>
                </c:pt>
                <c:pt idx="5783">
                  <c:v>1832.81</c:v>
                </c:pt>
                <c:pt idx="5784">
                  <c:v>1973.91</c:v>
                </c:pt>
                <c:pt idx="5785">
                  <c:v>1759.84</c:v>
                </c:pt>
                <c:pt idx="5786">
                  <c:v>1716.85</c:v>
                </c:pt>
                <c:pt idx="5787">
                  <c:v>1719.44</c:v>
                </c:pt>
                <c:pt idx="5788">
                  <c:v>1855.25</c:v>
                </c:pt>
                <c:pt idx="5789">
                  <c:v>2001.49</c:v>
                </c:pt>
                <c:pt idx="5790">
                  <c:v>1758.14</c:v>
                </c:pt>
                <c:pt idx="5791">
                  <c:v>1724.94</c:v>
                </c:pt>
                <c:pt idx="5792">
                  <c:v>1733.34</c:v>
                </c:pt>
                <c:pt idx="5793">
                  <c:v>1837.71</c:v>
                </c:pt>
                <c:pt idx="5794">
                  <c:v>2021.22</c:v>
                </c:pt>
                <c:pt idx="5795">
                  <c:v>1780.56</c:v>
                </c:pt>
                <c:pt idx="5796">
                  <c:v>1764.45</c:v>
                </c:pt>
                <c:pt idx="5797">
                  <c:v>1727.79</c:v>
                </c:pt>
                <c:pt idx="5798">
                  <c:v>1865.48</c:v>
                </c:pt>
                <c:pt idx="5799">
                  <c:v>1959.41</c:v>
                </c:pt>
                <c:pt idx="5800">
                  <c:v>1752.43</c:v>
                </c:pt>
                <c:pt idx="5801">
                  <c:v>1741.62</c:v>
                </c:pt>
                <c:pt idx="5802">
                  <c:v>1729.49</c:v>
                </c:pt>
                <c:pt idx="5803">
                  <c:v>1844.37</c:v>
                </c:pt>
                <c:pt idx="5804">
                  <c:v>1996.92</c:v>
                </c:pt>
                <c:pt idx="5805">
                  <c:v>1760.77</c:v>
                </c:pt>
                <c:pt idx="5806">
                  <c:v>1734.18</c:v>
                </c:pt>
                <c:pt idx="5807">
                  <c:v>1734.36</c:v>
                </c:pt>
                <c:pt idx="5808">
                  <c:v>1865.13</c:v>
                </c:pt>
                <c:pt idx="5809">
                  <c:v>2041.85</c:v>
                </c:pt>
                <c:pt idx="5810">
                  <c:v>1786.38</c:v>
                </c:pt>
                <c:pt idx="5811">
                  <c:v>1774.09</c:v>
                </c:pt>
                <c:pt idx="5812">
                  <c:v>1773.14</c:v>
                </c:pt>
                <c:pt idx="5813">
                  <c:v>1861.81</c:v>
                </c:pt>
                <c:pt idx="5814">
                  <c:v>2058.9499999999998</c:v>
                </c:pt>
                <c:pt idx="5815">
                  <c:v>1802.97</c:v>
                </c:pt>
                <c:pt idx="5816">
                  <c:v>1764.41</c:v>
                </c:pt>
                <c:pt idx="5817">
                  <c:v>1772.03</c:v>
                </c:pt>
                <c:pt idx="5818">
                  <c:v>1878.16</c:v>
                </c:pt>
                <c:pt idx="5819">
                  <c:v>2043.05</c:v>
                </c:pt>
                <c:pt idx="5820">
                  <c:v>1794.89</c:v>
                </c:pt>
                <c:pt idx="5821">
                  <c:v>1770.82</c:v>
                </c:pt>
                <c:pt idx="5822">
                  <c:v>1760.55</c:v>
                </c:pt>
                <c:pt idx="5823">
                  <c:v>1892.82</c:v>
                </c:pt>
                <c:pt idx="5824">
                  <c:v>2001.86</c:v>
                </c:pt>
                <c:pt idx="5825">
                  <c:v>1783.16</c:v>
                </c:pt>
                <c:pt idx="5826">
                  <c:v>1762.36</c:v>
                </c:pt>
                <c:pt idx="5827">
                  <c:v>1739.5</c:v>
                </c:pt>
                <c:pt idx="5828">
                  <c:v>1864.89</c:v>
                </c:pt>
                <c:pt idx="5829">
                  <c:v>2011.35</c:v>
                </c:pt>
                <c:pt idx="5830">
                  <c:v>1820.45</c:v>
                </c:pt>
                <c:pt idx="5831">
                  <c:v>1786.86</c:v>
                </c:pt>
                <c:pt idx="5832">
                  <c:v>1761.33</c:v>
                </c:pt>
                <c:pt idx="5833">
                  <c:v>1870.11</c:v>
                </c:pt>
                <c:pt idx="5834">
                  <c:v>2064.38</c:v>
                </c:pt>
                <c:pt idx="5835">
                  <c:v>1806.36</c:v>
                </c:pt>
                <c:pt idx="5836">
                  <c:v>1770.66</c:v>
                </c:pt>
                <c:pt idx="5837">
                  <c:v>1756.41</c:v>
                </c:pt>
                <c:pt idx="5838">
                  <c:v>1902.3</c:v>
                </c:pt>
                <c:pt idx="5839">
                  <c:v>2133.02</c:v>
                </c:pt>
                <c:pt idx="5840">
                  <c:v>1817.74</c:v>
                </c:pt>
                <c:pt idx="5841">
                  <c:v>1794.81</c:v>
                </c:pt>
                <c:pt idx="5842">
                  <c:v>1776.15</c:v>
                </c:pt>
                <c:pt idx="5843">
                  <c:v>1897.51</c:v>
                </c:pt>
                <c:pt idx="5844">
                  <c:v>2079.6</c:v>
                </c:pt>
                <c:pt idx="5845">
                  <c:v>1831.45</c:v>
                </c:pt>
                <c:pt idx="5846">
                  <c:v>1798.18</c:v>
                </c:pt>
                <c:pt idx="5847">
                  <c:v>1791.82</c:v>
                </c:pt>
                <c:pt idx="5848">
                  <c:v>1929.82</c:v>
                </c:pt>
                <c:pt idx="5849">
                  <c:v>2013.52</c:v>
                </c:pt>
                <c:pt idx="5850">
                  <c:v>1809.54</c:v>
                </c:pt>
                <c:pt idx="5851">
                  <c:v>1794.89</c:v>
                </c:pt>
                <c:pt idx="5852">
                  <c:v>1767.02</c:v>
                </c:pt>
                <c:pt idx="5853">
                  <c:v>1891.66</c:v>
                </c:pt>
                <c:pt idx="5854">
                  <c:v>2079.92</c:v>
                </c:pt>
                <c:pt idx="5855">
                  <c:v>1810.62</c:v>
                </c:pt>
                <c:pt idx="5856">
                  <c:v>1785.45</c:v>
                </c:pt>
                <c:pt idx="5857">
                  <c:v>1776.77</c:v>
                </c:pt>
                <c:pt idx="5858">
                  <c:v>1895.09</c:v>
                </c:pt>
                <c:pt idx="5859">
                  <c:v>2053.67</c:v>
                </c:pt>
                <c:pt idx="5860">
                  <c:v>1817.06</c:v>
                </c:pt>
                <c:pt idx="5861">
                  <c:v>1802.01</c:v>
                </c:pt>
                <c:pt idx="5862">
                  <c:v>1783.74</c:v>
                </c:pt>
                <c:pt idx="5863">
                  <c:v>1895.24</c:v>
                </c:pt>
                <c:pt idx="5864">
                  <c:v>2108.02</c:v>
                </c:pt>
                <c:pt idx="5865">
                  <c:v>1855.37</c:v>
                </c:pt>
                <c:pt idx="5866">
                  <c:v>1810.1</c:v>
                </c:pt>
                <c:pt idx="5867">
                  <c:v>1799.57</c:v>
                </c:pt>
                <c:pt idx="5868">
                  <c:v>1935.99</c:v>
                </c:pt>
                <c:pt idx="5869">
                  <c:v>2107.17</c:v>
                </c:pt>
                <c:pt idx="5870">
                  <c:v>1850.63</c:v>
                </c:pt>
                <c:pt idx="5871">
                  <c:v>1828.57</c:v>
                </c:pt>
                <c:pt idx="5872">
                  <c:v>1815.36</c:v>
                </c:pt>
                <c:pt idx="5873">
                  <c:v>1935.85</c:v>
                </c:pt>
                <c:pt idx="5874">
                  <c:v>2098.4499999999998</c:v>
                </c:pt>
                <c:pt idx="5875">
                  <c:v>1875.57</c:v>
                </c:pt>
                <c:pt idx="5876">
                  <c:v>1854.66</c:v>
                </c:pt>
                <c:pt idx="5877">
                  <c:v>1816.34</c:v>
                </c:pt>
                <c:pt idx="5878">
                  <c:v>1990.55</c:v>
                </c:pt>
                <c:pt idx="5879">
                  <c:v>2151.84</c:v>
                </c:pt>
                <c:pt idx="5880">
                  <c:v>1877.92</c:v>
                </c:pt>
                <c:pt idx="5881">
                  <c:v>1852.14</c:v>
                </c:pt>
                <c:pt idx="5882">
                  <c:v>1842.61</c:v>
                </c:pt>
                <c:pt idx="5883">
                  <c:v>1989.2</c:v>
                </c:pt>
                <c:pt idx="5884">
                  <c:v>2132.02</c:v>
                </c:pt>
                <c:pt idx="5885">
                  <c:v>1906.62</c:v>
                </c:pt>
                <c:pt idx="5886">
                  <c:v>1875.07</c:v>
                </c:pt>
                <c:pt idx="5887">
                  <c:v>1843.46</c:v>
                </c:pt>
                <c:pt idx="5888">
                  <c:v>2020.26</c:v>
                </c:pt>
                <c:pt idx="5889">
                  <c:v>2151.58</c:v>
                </c:pt>
                <c:pt idx="5890">
                  <c:v>1913.87</c:v>
                </c:pt>
                <c:pt idx="5891">
                  <c:v>1886.33</c:v>
                </c:pt>
                <c:pt idx="5892">
                  <c:v>1864.68</c:v>
                </c:pt>
                <c:pt idx="5893">
                  <c:v>1983.42</c:v>
                </c:pt>
                <c:pt idx="5894">
                  <c:v>2184.54</c:v>
                </c:pt>
                <c:pt idx="5895">
                  <c:v>1925.04</c:v>
                </c:pt>
                <c:pt idx="5896">
                  <c:v>1897.43</c:v>
                </c:pt>
                <c:pt idx="5897">
                  <c:v>1884.91</c:v>
                </c:pt>
                <c:pt idx="5898">
                  <c:v>2004.09</c:v>
                </c:pt>
                <c:pt idx="5899">
                  <c:v>2123.58</c:v>
                </c:pt>
                <c:pt idx="5900">
                  <c:v>1892.54</c:v>
                </c:pt>
                <c:pt idx="5901">
                  <c:v>1896.7</c:v>
                </c:pt>
                <c:pt idx="5902">
                  <c:v>1888.36</c:v>
                </c:pt>
                <c:pt idx="5903">
                  <c:v>2016.86</c:v>
                </c:pt>
                <c:pt idx="5904">
                  <c:v>2118.61</c:v>
                </c:pt>
                <c:pt idx="5905">
                  <c:v>1911.17</c:v>
                </c:pt>
                <c:pt idx="5906">
                  <c:v>1871.38</c:v>
                </c:pt>
                <c:pt idx="5907">
                  <c:v>1859.15</c:v>
                </c:pt>
                <c:pt idx="5908">
                  <c:v>1992.13</c:v>
                </c:pt>
                <c:pt idx="5909">
                  <c:v>2175.1999999999998</c:v>
                </c:pt>
                <c:pt idx="5910">
                  <c:v>1919.46</c:v>
                </c:pt>
                <c:pt idx="5911">
                  <c:v>1915.9</c:v>
                </c:pt>
                <c:pt idx="5912">
                  <c:v>1873.78</c:v>
                </c:pt>
                <c:pt idx="5913">
                  <c:v>2017.27</c:v>
                </c:pt>
                <c:pt idx="5914">
                  <c:v>2165.17</c:v>
                </c:pt>
                <c:pt idx="5915">
                  <c:v>1932.69</c:v>
                </c:pt>
                <c:pt idx="5916">
                  <c:v>1908.05</c:v>
                </c:pt>
                <c:pt idx="5917">
                  <c:v>1879.36</c:v>
                </c:pt>
                <c:pt idx="5918">
                  <c:v>2025.79</c:v>
                </c:pt>
                <c:pt idx="5919">
                  <c:v>2195.3200000000002</c:v>
                </c:pt>
                <c:pt idx="5920">
                  <c:v>1949.63</c:v>
                </c:pt>
                <c:pt idx="5921">
                  <c:v>1926.35</c:v>
                </c:pt>
                <c:pt idx="5922">
                  <c:v>1903.25</c:v>
                </c:pt>
                <c:pt idx="5923">
                  <c:v>2035.66</c:v>
                </c:pt>
                <c:pt idx="5924">
                  <c:v>2182.6799999999998</c:v>
                </c:pt>
                <c:pt idx="5925">
                  <c:v>1909.79</c:v>
                </c:pt>
                <c:pt idx="5926">
                  <c:v>1904.54</c:v>
                </c:pt>
                <c:pt idx="5927">
                  <c:v>1888.85</c:v>
                </c:pt>
                <c:pt idx="5928">
                  <c:v>2015.19</c:v>
                </c:pt>
                <c:pt idx="5929">
                  <c:v>2164.75</c:v>
                </c:pt>
                <c:pt idx="5930">
                  <c:v>1928.22</c:v>
                </c:pt>
                <c:pt idx="5931">
                  <c:v>1905.35</c:v>
                </c:pt>
                <c:pt idx="5932">
                  <c:v>1897.58</c:v>
                </c:pt>
                <c:pt idx="5933">
                  <c:v>2014.85</c:v>
                </c:pt>
                <c:pt idx="5934">
                  <c:v>2173.17</c:v>
                </c:pt>
                <c:pt idx="5935">
                  <c:v>1944.14</c:v>
                </c:pt>
                <c:pt idx="5936">
                  <c:v>1917.18</c:v>
                </c:pt>
                <c:pt idx="5937">
                  <c:v>1889.07</c:v>
                </c:pt>
                <c:pt idx="5938">
                  <c:v>2037.97</c:v>
                </c:pt>
                <c:pt idx="5939">
                  <c:v>2235.92</c:v>
                </c:pt>
                <c:pt idx="5940">
                  <c:v>1967.7</c:v>
                </c:pt>
                <c:pt idx="5941">
                  <c:v>1942.08</c:v>
                </c:pt>
                <c:pt idx="5942">
                  <c:v>1925.67</c:v>
                </c:pt>
                <c:pt idx="5943">
                  <c:v>2016.39</c:v>
                </c:pt>
                <c:pt idx="5944">
                  <c:v>2255.35</c:v>
                </c:pt>
                <c:pt idx="5945">
                  <c:v>1970.78</c:v>
                </c:pt>
                <c:pt idx="5946">
                  <c:v>1959.63</c:v>
                </c:pt>
                <c:pt idx="5947">
                  <c:v>1932.38</c:v>
                </c:pt>
                <c:pt idx="5948">
                  <c:v>2058.34</c:v>
                </c:pt>
                <c:pt idx="5949">
                  <c:v>2180.9699999999998</c:v>
                </c:pt>
                <c:pt idx="5950">
                  <c:v>1943.39</c:v>
                </c:pt>
                <c:pt idx="5951">
                  <c:v>1931.46</c:v>
                </c:pt>
                <c:pt idx="5952">
                  <c:v>1912.22</c:v>
                </c:pt>
                <c:pt idx="5953">
                  <c:v>2030.11</c:v>
                </c:pt>
                <c:pt idx="5954">
                  <c:v>2175.11</c:v>
                </c:pt>
                <c:pt idx="5955">
                  <c:v>1960.23</c:v>
                </c:pt>
                <c:pt idx="5956">
                  <c:v>1934.47</c:v>
                </c:pt>
                <c:pt idx="5957">
                  <c:v>1912.11</c:v>
                </c:pt>
                <c:pt idx="5958">
                  <c:v>2051.42</c:v>
                </c:pt>
                <c:pt idx="5959">
                  <c:v>2203.11</c:v>
                </c:pt>
                <c:pt idx="5960">
                  <c:v>1971.4</c:v>
                </c:pt>
                <c:pt idx="5961">
                  <c:v>1956.46</c:v>
                </c:pt>
                <c:pt idx="5962">
                  <c:v>1927.18</c:v>
                </c:pt>
                <c:pt idx="5963">
                  <c:v>2069.7399999999998</c:v>
                </c:pt>
                <c:pt idx="5964">
                  <c:v>2228.56</c:v>
                </c:pt>
                <c:pt idx="5965">
                  <c:v>1980.47</c:v>
                </c:pt>
                <c:pt idx="5966">
                  <c:v>1960.47</c:v>
                </c:pt>
                <c:pt idx="5967">
                  <c:v>1944.11</c:v>
                </c:pt>
                <c:pt idx="5968">
                  <c:v>2054.89</c:v>
                </c:pt>
                <c:pt idx="5969">
                  <c:v>2259.36</c:v>
                </c:pt>
                <c:pt idx="5970">
                  <c:v>2019.69</c:v>
                </c:pt>
                <c:pt idx="5971">
                  <c:v>1977.91</c:v>
                </c:pt>
                <c:pt idx="5972">
                  <c:v>1974.65</c:v>
                </c:pt>
                <c:pt idx="5973">
                  <c:v>2093.04</c:v>
                </c:pt>
                <c:pt idx="5974">
                  <c:v>2188.9299999999998</c:v>
                </c:pt>
                <c:pt idx="5975">
                  <c:v>1957.5</c:v>
                </c:pt>
                <c:pt idx="5976">
                  <c:v>1961.48</c:v>
                </c:pt>
                <c:pt idx="5977">
                  <c:v>1937.59</c:v>
                </c:pt>
                <c:pt idx="5978">
                  <c:v>2065.69</c:v>
                </c:pt>
                <c:pt idx="5979">
                  <c:v>2210.83</c:v>
                </c:pt>
                <c:pt idx="5980">
                  <c:v>1983.87</c:v>
                </c:pt>
                <c:pt idx="5981">
                  <c:v>1964.84</c:v>
                </c:pt>
                <c:pt idx="5982">
                  <c:v>1946.39</c:v>
                </c:pt>
                <c:pt idx="5983">
                  <c:v>2069.88</c:v>
                </c:pt>
                <c:pt idx="5984">
                  <c:v>2250.9</c:v>
                </c:pt>
                <c:pt idx="5985">
                  <c:v>1993.56</c:v>
                </c:pt>
                <c:pt idx="5986">
                  <c:v>1970.01</c:v>
                </c:pt>
                <c:pt idx="5987">
                  <c:v>1957.39</c:v>
                </c:pt>
                <c:pt idx="5988">
                  <c:v>2076.0500000000002</c:v>
                </c:pt>
                <c:pt idx="5989">
                  <c:v>2241.62</c:v>
                </c:pt>
                <c:pt idx="5990">
                  <c:v>2011.11</c:v>
                </c:pt>
                <c:pt idx="5991">
                  <c:v>1981.21</c:v>
                </c:pt>
                <c:pt idx="5992">
                  <c:v>1993.98</c:v>
                </c:pt>
                <c:pt idx="5993">
                  <c:v>2073.31</c:v>
                </c:pt>
                <c:pt idx="5994">
                  <c:v>2271.89</c:v>
                </c:pt>
                <c:pt idx="5995">
                  <c:v>2037.89</c:v>
                </c:pt>
                <c:pt idx="5996">
                  <c:v>2014.76</c:v>
                </c:pt>
                <c:pt idx="5997">
                  <c:v>1987.55</c:v>
                </c:pt>
                <c:pt idx="5998">
                  <c:v>2103.41</c:v>
                </c:pt>
                <c:pt idx="5999">
                  <c:v>2400.91</c:v>
                </c:pt>
                <c:pt idx="6000">
                  <c:v>2048.6799999999998</c:v>
                </c:pt>
                <c:pt idx="6001">
                  <c:v>2014.3</c:v>
                </c:pt>
                <c:pt idx="6002">
                  <c:v>1988.7</c:v>
                </c:pt>
                <c:pt idx="6003">
                  <c:v>2119.54</c:v>
                </c:pt>
                <c:pt idx="6004">
                  <c:v>2295.77</c:v>
                </c:pt>
                <c:pt idx="6005">
                  <c:v>2048.2399999999998</c:v>
                </c:pt>
                <c:pt idx="6006">
                  <c:v>2014.41</c:v>
                </c:pt>
                <c:pt idx="6007">
                  <c:v>2015.29</c:v>
                </c:pt>
                <c:pt idx="6008">
                  <c:v>2133.63</c:v>
                </c:pt>
                <c:pt idx="6009">
                  <c:v>2307.98</c:v>
                </c:pt>
                <c:pt idx="6010">
                  <c:v>2069.23</c:v>
                </c:pt>
                <c:pt idx="6011">
                  <c:v>2047.79</c:v>
                </c:pt>
                <c:pt idx="6012">
                  <c:v>2028.66</c:v>
                </c:pt>
                <c:pt idx="6013">
                  <c:v>2136.46</c:v>
                </c:pt>
                <c:pt idx="6014">
                  <c:v>2308.71</c:v>
                </c:pt>
                <c:pt idx="6015">
                  <c:v>2097.12</c:v>
                </c:pt>
                <c:pt idx="6016">
                  <c:v>2059.92</c:v>
                </c:pt>
                <c:pt idx="6017">
                  <c:v>2033.6</c:v>
                </c:pt>
                <c:pt idx="6018">
                  <c:v>2157.79</c:v>
                </c:pt>
                <c:pt idx="6019">
                  <c:v>2353.6999999999998</c:v>
                </c:pt>
                <c:pt idx="6020">
                  <c:v>2089.81</c:v>
                </c:pt>
                <c:pt idx="6021">
                  <c:v>2066.65</c:v>
                </c:pt>
                <c:pt idx="6022">
                  <c:v>2065.36</c:v>
                </c:pt>
                <c:pt idx="6023">
                  <c:v>2173.09</c:v>
                </c:pt>
                <c:pt idx="6024">
                  <c:v>2292.12</c:v>
                </c:pt>
                <c:pt idx="6025">
                  <c:v>2063.34</c:v>
                </c:pt>
                <c:pt idx="6026">
                  <c:v>2044.01</c:v>
                </c:pt>
                <c:pt idx="6027">
                  <c:v>2011.65</c:v>
                </c:pt>
                <c:pt idx="6028">
                  <c:v>2130.38</c:v>
                </c:pt>
                <c:pt idx="6029">
                  <c:v>2292.64</c:v>
                </c:pt>
                <c:pt idx="6030">
                  <c:v>2070.9499999999998</c:v>
                </c:pt>
                <c:pt idx="6031">
                  <c:v>2074.5300000000002</c:v>
                </c:pt>
                <c:pt idx="6032">
                  <c:v>2046.78</c:v>
                </c:pt>
                <c:pt idx="6033">
                  <c:v>2134.5700000000002</c:v>
                </c:pt>
                <c:pt idx="6034">
                  <c:v>2323.89</c:v>
                </c:pt>
                <c:pt idx="6035">
                  <c:v>2091.42</c:v>
                </c:pt>
                <c:pt idx="6036">
                  <c:v>2048.4499999999998</c:v>
                </c:pt>
                <c:pt idx="6037">
                  <c:v>2040.98</c:v>
                </c:pt>
                <c:pt idx="6038">
                  <c:v>2143.19</c:v>
                </c:pt>
                <c:pt idx="6039">
                  <c:v>2341.81</c:v>
                </c:pt>
                <c:pt idx="6040">
                  <c:v>2138.0500000000002</c:v>
                </c:pt>
                <c:pt idx="6041">
                  <c:v>2070.34</c:v>
                </c:pt>
                <c:pt idx="6042">
                  <c:v>2081.61</c:v>
                </c:pt>
                <c:pt idx="6043">
                  <c:v>2180.11</c:v>
                </c:pt>
                <c:pt idx="6044">
                  <c:v>2360.36</c:v>
                </c:pt>
                <c:pt idx="6045">
                  <c:v>2131.9299999999998</c:v>
                </c:pt>
                <c:pt idx="6046">
                  <c:v>2101.5100000000002</c:v>
                </c:pt>
                <c:pt idx="6047">
                  <c:v>2088.56</c:v>
                </c:pt>
                <c:pt idx="6048">
                  <c:v>2195.09</c:v>
                </c:pt>
                <c:pt idx="6049">
                  <c:v>2325.1999999999998</c:v>
                </c:pt>
                <c:pt idx="6050">
                  <c:v>2097.2199999999998</c:v>
                </c:pt>
                <c:pt idx="6051">
                  <c:v>2071.2800000000002</c:v>
                </c:pt>
                <c:pt idx="6052">
                  <c:v>2049.6799999999998</c:v>
                </c:pt>
                <c:pt idx="6053">
                  <c:v>2166.2399999999998</c:v>
                </c:pt>
                <c:pt idx="6054">
                  <c:v>2332.17</c:v>
                </c:pt>
                <c:pt idx="6055">
                  <c:v>2106.89</c:v>
                </c:pt>
                <c:pt idx="6056">
                  <c:v>2067.0500000000002</c:v>
                </c:pt>
                <c:pt idx="6057">
                  <c:v>2051.42</c:v>
                </c:pt>
                <c:pt idx="6058">
                  <c:v>2183.14</c:v>
                </c:pt>
                <c:pt idx="6059">
                  <c:v>2344.63</c:v>
                </c:pt>
                <c:pt idx="6060">
                  <c:v>2125.62</c:v>
                </c:pt>
                <c:pt idx="6061">
                  <c:v>2088.17</c:v>
                </c:pt>
                <c:pt idx="6062">
                  <c:v>2062.17</c:v>
                </c:pt>
                <c:pt idx="6063">
                  <c:v>2202.38</c:v>
                </c:pt>
                <c:pt idx="6064">
                  <c:v>2365.5500000000002</c:v>
                </c:pt>
                <c:pt idx="6065">
                  <c:v>2152.34</c:v>
                </c:pt>
                <c:pt idx="6066">
                  <c:v>2129.33</c:v>
                </c:pt>
                <c:pt idx="6067">
                  <c:v>2092.2800000000002</c:v>
                </c:pt>
                <c:pt idx="6068">
                  <c:v>2197.59</c:v>
                </c:pt>
                <c:pt idx="6069">
                  <c:v>2407.56</c:v>
                </c:pt>
                <c:pt idx="6070">
                  <c:v>2160.48</c:v>
                </c:pt>
                <c:pt idx="6071">
                  <c:v>2134.31</c:v>
                </c:pt>
                <c:pt idx="6072">
                  <c:v>2099.0700000000002</c:v>
                </c:pt>
                <c:pt idx="6073">
                  <c:v>2230.2199999999998</c:v>
                </c:pt>
                <c:pt idx="6074">
                  <c:v>2322.91</c:v>
                </c:pt>
                <c:pt idx="6075">
                  <c:v>2121.87</c:v>
                </c:pt>
                <c:pt idx="6076">
                  <c:v>2105.77</c:v>
                </c:pt>
                <c:pt idx="6077">
                  <c:v>2080.2399999999998</c:v>
                </c:pt>
                <c:pt idx="6078">
                  <c:v>2212.67</c:v>
                </c:pt>
                <c:pt idx="6079">
                  <c:v>2368.25</c:v>
                </c:pt>
                <c:pt idx="6080">
                  <c:v>2130.4</c:v>
                </c:pt>
                <c:pt idx="6081">
                  <c:v>2112.38</c:v>
                </c:pt>
                <c:pt idx="6082">
                  <c:v>2080.42</c:v>
                </c:pt>
                <c:pt idx="6083">
                  <c:v>2186.41</c:v>
                </c:pt>
                <c:pt idx="6084">
                  <c:v>2377.44</c:v>
                </c:pt>
                <c:pt idx="6085">
                  <c:v>2142</c:v>
                </c:pt>
                <c:pt idx="6086">
                  <c:v>2107.29</c:v>
                </c:pt>
                <c:pt idx="6087">
                  <c:v>2092.1</c:v>
                </c:pt>
                <c:pt idx="6088">
                  <c:v>2205</c:v>
                </c:pt>
                <c:pt idx="6089">
                  <c:v>2401.77</c:v>
                </c:pt>
                <c:pt idx="6090">
                  <c:v>2170.3000000000002</c:v>
                </c:pt>
                <c:pt idx="6091">
                  <c:v>2137.9899999999998</c:v>
                </c:pt>
                <c:pt idx="6092">
                  <c:v>2117.4499999999998</c:v>
                </c:pt>
                <c:pt idx="6093">
                  <c:v>2235.09</c:v>
                </c:pt>
                <c:pt idx="6094">
                  <c:v>2419.67</c:v>
                </c:pt>
                <c:pt idx="6095">
                  <c:v>2202</c:v>
                </c:pt>
                <c:pt idx="6096">
                  <c:v>2154.44</c:v>
                </c:pt>
                <c:pt idx="6097">
                  <c:v>2130.1</c:v>
                </c:pt>
                <c:pt idx="6098">
                  <c:v>2262.85</c:v>
                </c:pt>
                <c:pt idx="6099">
                  <c:v>2381.38</c:v>
                </c:pt>
                <c:pt idx="6100">
                  <c:v>2147.11</c:v>
                </c:pt>
                <c:pt idx="6101">
                  <c:v>2127.79</c:v>
                </c:pt>
                <c:pt idx="6102">
                  <c:v>2097.33</c:v>
                </c:pt>
                <c:pt idx="6103">
                  <c:v>2245.56</c:v>
                </c:pt>
                <c:pt idx="6104">
                  <c:v>2379.0700000000002</c:v>
                </c:pt>
                <c:pt idx="6105">
                  <c:v>2156.89</c:v>
                </c:pt>
                <c:pt idx="6106">
                  <c:v>2134.7199999999998</c:v>
                </c:pt>
                <c:pt idx="6107">
                  <c:v>2108.56</c:v>
                </c:pt>
                <c:pt idx="6108">
                  <c:v>2227.6</c:v>
                </c:pt>
                <c:pt idx="6109">
                  <c:v>2395.25</c:v>
                </c:pt>
                <c:pt idx="6110">
                  <c:v>2154.08</c:v>
                </c:pt>
                <c:pt idx="6111">
                  <c:v>2139.5700000000002</c:v>
                </c:pt>
                <c:pt idx="6112">
                  <c:v>2124.81</c:v>
                </c:pt>
                <c:pt idx="6113">
                  <c:v>2234.3000000000002</c:v>
                </c:pt>
                <c:pt idx="6114">
                  <c:v>2441.0300000000002</c:v>
                </c:pt>
                <c:pt idx="6115">
                  <c:v>2197.88</c:v>
                </c:pt>
                <c:pt idx="6116">
                  <c:v>2162.89</c:v>
                </c:pt>
                <c:pt idx="6117">
                  <c:v>2149.5500000000002</c:v>
                </c:pt>
                <c:pt idx="6118">
                  <c:v>2265.4299999999998</c:v>
                </c:pt>
                <c:pt idx="6119">
                  <c:v>2453.61</c:v>
                </c:pt>
                <c:pt idx="6120">
                  <c:v>2213.58</c:v>
                </c:pt>
                <c:pt idx="6121">
                  <c:v>2169.94</c:v>
                </c:pt>
                <c:pt idx="6122">
                  <c:v>2156.13</c:v>
                </c:pt>
                <c:pt idx="6123">
                  <c:v>2300.92</c:v>
                </c:pt>
                <c:pt idx="6124">
                  <c:v>2438.56</c:v>
                </c:pt>
                <c:pt idx="6125">
                  <c:v>2240.59</c:v>
                </c:pt>
                <c:pt idx="6126">
                  <c:v>2196.8200000000002</c:v>
                </c:pt>
                <c:pt idx="6127">
                  <c:v>2154.84</c:v>
                </c:pt>
                <c:pt idx="6128">
                  <c:v>2302.59</c:v>
                </c:pt>
                <c:pt idx="6129">
                  <c:v>2444.12</c:v>
                </c:pt>
                <c:pt idx="6130">
                  <c:v>2224.46</c:v>
                </c:pt>
                <c:pt idx="6131">
                  <c:v>2203.67</c:v>
                </c:pt>
                <c:pt idx="6132">
                  <c:v>2192.1</c:v>
                </c:pt>
                <c:pt idx="6133">
                  <c:v>2284.29</c:v>
                </c:pt>
                <c:pt idx="6134">
                  <c:v>2501.7800000000002</c:v>
                </c:pt>
                <c:pt idx="6135">
                  <c:v>2232.41</c:v>
                </c:pt>
                <c:pt idx="6136">
                  <c:v>2230.61</c:v>
                </c:pt>
                <c:pt idx="6137">
                  <c:v>2195.85</c:v>
                </c:pt>
                <c:pt idx="6138">
                  <c:v>2308.9499999999998</c:v>
                </c:pt>
                <c:pt idx="6139">
                  <c:v>2539.2399999999998</c:v>
                </c:pt>
                <c:pt idx="6140">
                  <c:v>2245.87</c:v>
                </c:pt>
                <c:pt idx="6141">
                  <c:v>2236.0500000000002</c:v>
                </c:pt>
                <c:pt idx="6142">
                  <c:v>2199.83</c:v>
                </c:pt>
                <c:pt idx="6143">
                  <c:v>2322.81</c:v>
                </c:pt>
                <c:pt idx="6144">
                  <c:v>2510.19</c:v>
                </c:pt>
                <c:pt idx="6145">
                  <c:v>2279.3000000000002</c:v>
                </c:pt>
                <c:pt idx="6146">
                  <c:v>2268.56</c:v>
                </c:pt>
                <c:pt idx="6147">
                  <c:v>2227.83</c:v>
                </c:pt>
                <c:pt idx="6148">
                  <c:v>2343.5500000000002</c:v>
                </c:pt>
                <c:pt idx="6149">
                  <c:v>2451.65</c:v>
                </c:pt>
                <c:pt idx="6150">
                  <c:v>2248.56</c:v>
                </c:pt>
                <c:pt idx="6151">
                  <c:v>2211.42</c:v>
                </c:pt>
                <c:pt idx="6152">
                  <c:v>2194.8200000000002</c:v>
                </c:pt>
                <c:pt idx="6153">
                  <c:v>2315.2199999999998</c:v>
                </c:pt>
                <c:pt idx="6154">
                  <c:v>2466.2800000000002</c:v>
                </c:pt>
                <c:pt idx="6155">
                  <c:v>2248.64</c:v>
                </c:pt>
                <c:pt idx="6156">
                  <c:v>2217.81</c:v>
                </c:pt>
                <c:pt idx="6157">
                  <c:v>2201.6799999999998</c:v>
                </c:pt>
                <c:pt idx="6158">
                  <c:v>2335.29</c:v>
                </c:pt>
                <c:pt idx="6159">
                  <c:v>2527.2399999999998</c:v>
                </c:pt>
                <c:pt idx="6160">
                  <c:v>2257.13</c:v>
                </c:pt>
                <c:pt idx="6161">
                  <c:v>2249.44</c:v>
                </c:pt>
                <c:pt idx="6162">
                  <c:v>2221.61</c:v>
                </c:pt>
                <c:pt idx="6163">
                  <c:v>2315.8000000000002</c:v>
                </c:pt>
                <c:pt idx="6164">
                  <c:v>2569.0500000000002</c:v>
                </c:pt>
                <c:pt idx="6165">
                  <c:v>2279.16</c:v>
                </c:pt>
                <c:pt idx="6166">
                  <c:v>2246.0300000000002</c:v>
                </c:pt>
                <c:pt idx="6167">
                  <c:v>2234.54</c:v>
                </c:pt>
                <c:pt idx="6168">
                  <c:v>2349.59</c:v>
                </c:pt>
                <c:pt idx="6169">
                  <c:v>2570.58</c:v>
                </c:pt>
                <c:pt idx="6170">
                  <c:v>2309.92</c:v>
                </c:pt>
                <c:pt idx="6171">
                  <c:v>2284.19</c:v>
                </c:pt>
                <c:pt idx="6172">
                  <c:v>2239.7800000000002</c:v>
                </c:pt>
                <c:pt idx="6173">
                  <c:v>2348.29</c:v>
                </c:pt>
                <c:pt idx="6174">
                  <c:v>2487.7800000000002</c:v>
                </c:pt>
                <c:pt idx="6175">
                  <c:v>2285.2800000000002</c:v>
                </c:pt>
                <c:pt idx="6176">
                  <c:v>2244.6799999999998</c:v>
                </c:pt>
                <c:pt idx="6177">
                  <c:v>2214.9899999999998</c:v>
                </c:pt>
                <c:pt idx="6178">
                  <c:v>2351.77</c:v>
                </c:pt>
                <c:pt idx="6179">
                  <c:v>2495.85</c:v>
                </c:pt>
                <c:pt idx="6180">
                  <c:v>2275.25</c:v>
                </c:pt>
                <c:pt idx="6181">
                  <c:v>2254.4899999999998</c:v>
                </c:pt>
                <c:pt idx="6182">
                  <c:v>2233.16</c:v>
                </c:pt>
                <c:pt idx="6183">
                  <c:v>2338.33</c:v>
                </c:pt>
                <c:pt idx="6184">
                  <c:v>2524</c:v>
                </c:pt>
                <c:pt idx="6185">
                  <c:v>2290.1999999999998</c:v>
                </c:pt>
                <c:pt idx="6186">
                  <c:v>2278.84</c:v>
                </c:pt>
                <c:pt idx="6187">
                  <c:v>2248.17</c:v>
                </c:pt>
                <c:pt idx="6188">
                  <c:v>2346.9499999999998</c:v>
                </c:pt>
                <c:pt idx="6189">
                  <c:v>2592.58</c:v>
                </c:pt>
                <c:pt idx="6190">
                  <c:v>2308.15</c:v>
                </c:pt>
                <c:pt idx="6191">
                  <c:v>2271.2600000000002</c:v>
                </c:pt>
                <c:pt idx="6192">
                  <c:v>2250.35</c:v>
                </c:pt>
                <c:pt idx="6193">
                  <c:v>2362.21</c:v>
                </c:pt>
                <c:pt idx="6194">
                  <c:v>2592.67</c:v>
                </c:pt>
                <c:pt idx="6195">
                  <c:v>2332.66</c:v>
                </c:pt>
                <c:pt idx="6196">
                  <c:v>2306.67</c:v>
                </c:pt>
                <c:pt idx="6197">
                  <c:v>2277.14</c:v>
                </c:pt>
                <c:pt idx="6198">
                  <c:v>2390.62</c:v>
                </c:pt>
                <c:pt idx="6199">
                  <c:v>2500.13</c:v>
                </c:pt>
                <c:pt idx="6200">
                  <c:v>2301.33</c:v>
                </c:pt>
                <c:pt idx="6201">
                  <c:v>2271.37</c:v>
                </c:pt>
                <c:pt idx="6202">
                  <c:v>2251.9699999999998</c:v>
                </c:pt>
                <c:pt idx="6203">
                  <c:v>2370.15</c:v>
                </c:pt>
                <c:pt idx="6204">
                  <c:v>2515.87</c:v>
                </c:pt>
                <c:pt idx="6205">
                  <c:v>2296.79</c:v>
                </c:pt>
                <c:pt idx="6206">
                  <c:v>2272.46</c:v>
                </c:pt>
                <c:pt idx="6207">
                  <c:v>2256.46</c:v>
                </c:pt>
                <c:pt idx="6208">
                  <c:v>2370.04</c:v>
                </c:pt>
                <c:pt idx="6209">
                  <c:v>2570.09</c:v>
                </c:pt>
                <c:pt idx="6210">
                  <c:v>2329.21</c:v>
                </c:pt>
                <c:pt idx="6211">
                  <c:v>2311.98</c:v>
                </c:pt>
                <c:pt idx="6212">
                  <c:v>2263.23</c:v>
                </c:pt>
                <c:pt idx="6213">
                  <c:v>2377.7199999999998</c:v>
                </c:pt>
                <c:pt idx="6214">
                  <c:v>2579.1799999999998</c:v>
                </c:pt>
                <c:pt idx="6215">
                  <c:v>2323.23</c:v>
                </c:pt>
                <c:pt idx="6216">
                  <c:v>2318.7199999999998</c:v>
                </c:pt>
                <c:pt idx="6217">
                  <c:v>2274.86</c:v>
                </c:pt>
                <c:pt idx="6218">
                  <c:v>2407.19</c:v>
                </c:pt>
                <c:pt idx="6219">
                  <c:v>2599.9</c:v>
                </c:pt>
                <c:pt idx="6220">
                  <c:v>2361.12</c:v>
                </c:pt>
                <c:pt idx="6221">
                  <c:v>2355.96</c:v>
                </c:pt>
                <c:pt idx="6222">
                  <c:v>2302.37</c:v>
                </c:pt>
                <c:pt idx="6223">
                  <c:v>2442.4699999999998</c:v>
                </c:pt>
                <c:pt idx="6224">
                  <c:v>2530.9299999999998</c:v>
                </c:pt>
                <c:pt idx="6225">
                  <c:v>2330.3200000000002</c:v>
                </c:pt>
                <c:pt idx="6226">
                  <c:v>2296.3000000000002</c:v>
                </c:pt>
                <c:pt idx="6227">
                  <c:v>2288.38</c:v>
                </c:pt>
                <c:pt idx="6228">
                  <c:v>2386.9499999999998</c:v>
                </c:pt>
                <c:pt idx="6229">
                  <c:v>2533.16</c:v>
                </c:pt>
                <c:pt idx="6230">
                  <c:v>2336.67</c:v>
                </c:pt>
                <c:pt idx="6231">
                  <c:v>2305.2399999999998</c:v>
                </c:pt>
                <c:pt idx="6232">
                  <c:v>2292.7199999999998</c:v>
                </c:pt>
                <c:pt idx="6233">
                  <c:v>2389.39</c:v>
                </c:pt>
                <c:pt idx="6234">
                  <c:v>2611.84</c:v>
                </c:pt>
                <c:pt idx="6235">
                  <c:v>2343.2600000000002</c:v>
                </c:pt>
                <c:pt idx="6236">
                  <c:v>2315.0500000000002</c:v>
                </c:pt>
                <c:pt idx="6237">
                  <c:v>2287.8200000000002</c:v>
                </c:pt>
                <c:pt idx="6238">
                  <c:v>2396.0300000000002</c:v>
                </c:pt>
                <c:pt idx="6239">
                  <c:v>2600.4299999999998</c:v>
                </c:pt>
                <c:pt idx="6240">
                  <c:v>2367.87</c:v>
                </c:pt>
                <c:pt idx="6241">
                  <c:v>2334.19</c:v>
                </c:pt>
                <c:pt idx="6242">
                  <c:v>2318.2399999999998</c:v>
                </c:pt>
                <c:pt idx="6243">
                  <c:v>2456.4299999999998</c:v>
                </c:pt>
                <c:pt idx="6244">
                  <c:v>2646.65</c:v>
                </c:pt>
                <c:pt idx="6245">
                  <c:v>2395.31</c:v>
                </c:pt>
                <c:pt idx="6246">
                  <c:v>2360.1999999999998</c:v>
                </c:pt>
                <c:pt idx="6247">
                  <c:v>2327.85</c:v>
                </c:pt>
                <c:pt idx="6248">
                  <c:v>2434.5100000000002</c:v>
                </c:pt>
                <c:pt idx="6249">
                  <c:v>8113.11</c:v>
                </c:pt>
                <c:pt idx="6250">
                  <c:v>7351.69</c:v>
                </c:pt>
                <c:pt idx="6251">
                  <c:v>7045.12</c:v>
                </c:pt>
                <c:pt idx="6252">
                  <c:v>6853.34</c:v>
                </c:pt>
                <c:pt idx="6253">
                  <c:v>6847.42</c:v>
                </c:pt>
                <c:pt idx="6254">
                  <c:v>8629.6200000000008</c:v>
                </c:pt>
                <c:pt idx="6255">
                  <c:v>7854.05</c:v>
                </c:pt>
                <c:pt idx="6256">
                  <c:v>7601.05</c:v>
                </c:pt>
                <c:pt idx="6257">
                  <c:v>7421.32</c:v>
                </c:pt>
                <c:pt idx="6258">
                  <c:v>7415.65</c:v>
                </c:pt>
                <c:pt idx="6259">
                  <c:v>9524.3799999999992</c:v>
                </c:pt>
                <c:pt idx="6260">
                  <c:v>8658.0499999999993</c:v>
                </c:pt>
                <c:pt idx="6261">
                  <c:v>8436.18</c:v>
                </c:pt>
                <c:pt idx="6262">
                  <c:v>8120.43</c:v>
                </c:pt>
                <c:pt idx="6263">
                  <c:v>8133.68</c:v>
                </c:pt>
                <c:pt idx="6264">
                  <c:v>11106.7</c:v>
                </c:pt>
                <c:pt idx="6265">
                  <c:v>10118.200000000001</c:v>
                </c:pt>
                <c:pt idx="6266">
                  <c:v>9849.43</c:v>
                </c:pt>
                <c:pt idx="6267">
                  <c:v>9479.5400000000009</c:v>
                </c:pt>
                <c:pt idx="6268">
                  <c:v>9542.0400000000009</c:v>
                </c:pt>
                <c:pt idx="6269">
                  <c:v>13720.8</c:v>
                </c:pt>
                <c:pt idx="6270">
                  <c:v>12506.6</c:v>
                </c:pt>
                <c:pt idx="6271">
                  <c:v>12176.9</c:v>
                </c:pt>
                <c:pt idx="6272">
                  <c:v>12021.5</c:v>
                </c:pt>
                <c:pt idx="6273">
                  <c:v>11843.3</c:v>
                </c:pt>
                <c:pt idx="6274">
                  <c:v>8000.87</c:v>
                </c:pt>
                <c:pt idx="6275">
                  <c:v>7277.47</c:v>
                </c:pt>
                <c:pt idx="6276">
                  <c:v>6988.14</c:v>
                </c:pt>
                <c:pt idx="6277">
                  <c:v>6762.95</c:v>
                </c:pt>
                <c:pt idx="6278">
                  <c:v>6805.01</c:v>
                </c:pt>
                <c:pt idx="6279">
                  <c:v>8579.9599999999991</c:v>
                </c:pt>
                <c:pt idx="6280">
                  <c:v>7774.72</c:v>
                </c:pt>
                <c:pt idx="6281">
                  <c:v>7498.16</c:v>
                </c:pt>
                <c:pt idx="6282">
                  <c:v>7271.21</c:v>
                </c:pt>
                <c:pt idx="6283">
                  <c:v>7295.5</c:v>
                </c:pt>
                <c:pt idx="6284">
                  <c:v>9497.4599999999991</c:v>
                </c:pt>
                <c:pt idx="6285">
                  <c:v>8613.23</c:v>
                </c:pt>
                <c:pt idx="6286">
                  <c:v>8356.77</c:v>
                </c:pt>
                <c:pt idx="6287">
                  <c:v>8069.29</c:v>
                </c:pt>
                <c:pt idx="6288">
                  <c:v>8125.26</c:v>
                </c:pt>
                <c:pt idx="6289">
                  <c:v>11233.3</c:v>
                </c:pt>
                <c:pt idx="6290">
                  <c:v>10018.9</c:v>
                </c:pt>
                <c:pt idx="6291">
                  <c:v>9744.7000000000007</c:v>
                </c:pt>
                <c:pt idx="6292">
                  <c:v>9484.51</c:v>
                </c:pt>
                <c:pt idx="6293">
                  <c:v>9615.3799999999992</c:v>
                </c:pt>
                <c:pt idx="6294">
                  <c:v>13595.8</c:v>
                </c:pt>
                <c:pt idx="6295">
                  <c:v>12445.3</c:v>
                </c:pt>
                <c:pt idx="6296">
                  <c:v>12118.1</c:v>
                </c:pt>
                <c:pt idx="6297">
                  <c:v>11812.5</c:v>
                </c:pt>
                <c:pt idx="6298">
                  <c:v>11799.2</c:v>
                </c:pt>
                <c:pt idx="6299">
                  <c:v>7913.1</c:v>
                </c:pt>
                <c:pt idx="6300">
                  <c:v>7169.23</c:v>
                </c:pt>
                <c:pt idx="6301">
                  <c:v>6957.78</c:v>
                </c:pt>
                <c:pt idx="6302">
                  <c:v>6694.19</c:v>
                </c:pt>
                <c:pt idx="6303">
                  <c:v>6796.72</c:v>
                </c:pt>
                <c:pt idx="6304">
                  <c:v>8538.61</c:v>
                </c:pt>
                <c:pt idx="6305">
                  <c:v>7774.11</c:v>
                </c:pt>
                <c:pt idx="6306">
                  <c:v>7477.93</c:v>
                </c:pt>
                <c:pt idx="6307">
                  <c:v>7237.96</c:v>
                </c:pt>
                <c:pt idx="6308">
                  <c:v>7286.63</c:v>
                </c:pt>
                <c:pt idx="6309">
                  <c:v>9464.24</c:v>
                </c:pt>
                <c:pt idx="6310">
                  <c:v>8535.16</c:v>
                </c:pt>
                <c:pt idx="6311">
                  <c:v>8234.99</c:v>
                </c:pt>
                <c:pt idx="6312">
                  <c:v>8059.75</c:v>
                </c:pt>
                <c:pt idx="6313">
                  <c:v>8009.13</c:v>
                </c:pt>
                <c:pt idx="6314">
                  <c:v>11043.4</c:v>
                </c:pt>
                <c:pt idx="6315">
                  <c:v>9952.49</c:v>
                </c:pt>
                <c:pt idx="6316">
                  <c:v>9694.99</c:v>
                </c:pt>
                <c:pt idx="6317">
                  <c:v>9479.0499999999993</c:v>
                </c:pt>
                <c:pt idx="6318">
                  <c:v>9445.0300000000007</c:v>
                </c:pt>
                <c:pt idx="6319">
                  <c:v>13533.6</c:v>
                </c:pt>
                <c:pt idx="6320">
                  <c:v>12363.5</c:v>
                </c:pt>
                <c:pt idx="6321">
                  <c:v>12053.6</c:v>
                </c:pt>
                <c:pt idx="6322">
                  <c:v>11753.3</c:v>
                </c:pt>
                <c:pt idx="6323">
                  <c:v>11750.5</c:v>
                </c:pt>
                <c:pt idx="6324">
                  <c:v>7875.33</c:v>
                </c:pt>
                <c:pt idx="6325">
                  <c:v>7141.28</c:v>
                </c:pt>
                <c:pt idx="6326">
                  <c:v>6863.24</c:v>
                </c:pt>
                <c:pt idx="6327">
                  <c:v>6596.92</c:v>
                </c:pt>
                <c:pt idx="6328">
                  <c:v>6714.95</c:v>
                </c:pt>
                <c:pt idx="6329">
                  <c:v>8464.14</c:v>
                </c:pt>
                <c:pt idx="6330">
                  <c:v>7664.89</c:v>
                </c:pt>
                <c:pt idx="6331">
                  <c:v>7414.32</c:v>
                </c:pt>
                <c:pt idx="6332">
                  <c:v>7137.8</c:v>
                </c:pt>
                <c:pt idx="6333">
                  <c:v>7221.29</c:v>
                </c:pt>
                <c:pt idx="6334">
                  <c:v>9307.7900000000009</c:v>
                </c:pt>
                <c:pt idx="6335">
                  <c:v>8461.34</c:v>
                </c:pt>
                <c:pt idx="6336">
                  <c:v>8240.49</c:v>
                </c:pt>
                <c:pt idx="6337">
                  <c:v>8041.02</c:v>
                </c:pt>
                <c:pt idx="6338">
                  <c:v>8101.95</c:v>
                </c:pt>
                <c:pt idx="6339">
                  <c:v>10930.8</c:v>
                </c:pt>
                <c:pt idx="6340">
                  <c:v>9907.7000000000007</c:v>
                </c:pt>
                <c:pt idx="6341">
                  <c:v>9557.06</c:v>
                </c:pt>
                <c:pt idx="6342">
                  <c:v>9276.3799999999992</c:v>
                </c:pt>
                <c:pt idx="6343">
                  <c:v>9324.52</c:v>
                </c:pt>
                <c:pt idx="6344">
                  <c:v>13479.5</c:v>
                </c:pt>
                <c:pt idx="6345">
                  <c:v>12300.9</c:v>
                </c:pt>
                <c:pt idx="6346">
                  <c:v>12048.3</c:v>
                </c:pt>
                <c:pt idx="6347">
                  <c:v>11653</c:v>
                </c:pt>
                <c:pt idx="6348">
                  <c:v>11798.4</c:v>
                </c:pt>
                <c:pt idx="6349">
                  <c:v>7809.96</c:v>
                </c:pt>
                <c:pt idx="6350">
                  <c:v>7034.8</c:v>
                </c:pt>
                <c:pt idx="6351">
                  <c:v>6790.41</c:v>
                </c:pt>
                <c:pt idx="6352">
                  <c:v>6544.29</c:v>
                </c:pt>
                <c:pt idx="6353">
                  <c:v>6618.36</c:v>
                </c:pt>
                <c:pt idx="6354">
                  <c:v>8441.52</c:v>
                </c:pt>
                <c:pt idx="6355">
                  <c:v>7520.43</c:v>
                </c:pt>
                <c:pt idx="6356">
                  <c:v>7320.36</c:v>
                </c:pt>
                <c:pt idx="6357">
                  <c:v>7011.19</c:v>
                </c:pt>
                <c:pt idx="6358">
                  <c:v>7087.5</c:v>
                </c:pt>
                <c:pt idx="6359">
                  <c:v>9337.48</c:v>
                </c:pt>
                <c:pt idx="6360">
                  <c:v>8423.86</c:v>
                </c:pt>
                <c:pt idx="6361">
                  <c:v>8110.59</c:v>
                </c:pt>
                <c:pt idx="6362">
                  <c:v>7848.99</c:v>
                </c:pt>
                <c:pt idx="6363">
                  <c:v>7944.62</c:v>
                </c:pt>
                <c:pt idx="6364">
                  <c:v>10861.7</c:v>
                </c:pt>
                <c:pt idx="6365">
                  <c:v>9753.44</c:v>
                </c:pt>
                <c:pt idx="6366">
                  <c:v>9619.1299999999992</c:v>
                </c:pt>
                <c:pt idx="6367">
                  <c:v>9181.81</c:v>
                </c:pt>
                <c:pt idx="6368">
                  <c:v>9426.83</c:v>
                </c:pt>
                <c:pt idx="6369">
                  <c:v>13329.4</c:v>
                </c:pt>
                <c:pt idx="6370">
                  <c:v>12142.7</c:v>
                </c:pt>
                <c:pt idx="6371">
                  <c:v>11932.4</c:v>
                </c:pt>
                <c:pt idx="6372">
                  <c:v>11651.2</c:v>
                </c:pt>
                <c:pt idx="6373">
                  <c:v>11606.1</c:v>
                </c:pt>
                <c:pt idx="6374">
                  <c:v>7611.91</c:v>
                </c:pt>
                <c:pt idx="6375">
                  <c:v>6767.18</c:v>
                </c:pt>
                <c:pt idx="6376">
                  <c:v>6533.25</c:v>
                </c:pt>
                <c:pt idx="6377">
                  <c:v>6366.86</c:v>
                </c:pt>
                <c:pt idx="6378">
                  <c:v>6451.99</c:v>
                </c:pt>
                <c:pt idx="6379">
                  <c:v>8161.33</c:v>
                </c:pt>
                <c:pt idx="6380">
                  <c:v>7308.36</c:v>
                </c:pt>
                <c:pt idx="6381">
                  <c:v>7054.21</c:v>
                </c:pt>
                <c:pt idx="6382">
                  <c:v>6861.56</c:v>
                </c:pt>
                <c:pt idx="6383">
                  <c:v>6934.52</c:v>
                </c:pt>
                <c:pt idx="6384">
                  <c:v>9053.4</c:v>
                </c:pt>
                <c:pt idx="6385">
                  <c:v>8166.82</c:v>
                </c:pt>
                <c:pt idx="6386">
                  <c:v>7864.44</c:v>
                </c:pt>
                <c:pt idx="6387">
                  <c:v>7623.38</c:v>
                </c:pt>
                <c:pt idx="6388">
                  <c:v>7710.45</c:v>
                </c:pt>
                <c:pt idx="6389">
                  <c:v>10635.4</c:v>
                </c:pt>
                <c:pt idx="6390">
                  <c:v>9604.84</c:v>
                </c:pt>
                <c:pt idx="6391">
                  <c:v>9243.43</c:v>
                </c:pt>
                <c:pt idx="6392">
                  <c:v>8955.48</c:v>
                </c:pt>
                <c:pt idx="6393">
                  <c:v>9118.69</c:v>
                </c:pt>
                <c:pt idx="6394">
                  <c:v>13167.9</c:v>
                </c:pt>
                <c:pt idx="6395">
                  <c:v>12023.1</c:v>
                </c:pt>
                <c:pt idx="6396">
                  <c:v>11626.7</c:v>
                </c:pt>
                <c:pt idx="6397">
                  <c:v>11292.6</c:v>
                </c:pt>
                <c:pt idx="6398">
                  <c:v>11458.5</c:v>
                </c:pt>
                <c:pt idx="6399">
                  <c:v>7546.75</c:v>
                </c:pt>
                <c:pt idx="6400">
                  <c:v>6708.65</c:v>
                </c:pt>
                <c:pt idx="6401">
                  <c:v>6478.73</c:v>
                </c:pt>
                <c:pt idx="6402">
                  <c:v>6323.91</c:v>
                </c:pt>
                <c:pt idx="6403">
                  <c:v>6376.66</c:v>
                </c:pt>
                <c:pt idx="6404">
                  <c:v>8169.63</c:v>
                </c:pt>
                <c:pt idx="6405">
                  <c:v>7207.56</c:v>
                </c:pt>
                <c:pt idx="6406">
                  <c:v>6953.65</c:v>
                </c:pt>
                <c:pt idx="6407">
                  <c:v>6699.37</c:v>
                </c:pt>
                <c:pt idx="6408">
                  <c:v>6845.16</c:v>
                </c:pt>
                <c:pt idx="6409">
                  <c:v>8953.7000000000007</c:v>
                </c:pt>
                <c:pt idx="6410">
                  <c:v>8006.14</c:v>
                </c:pt>
                <c:pt idx="6411">
                  <c:v>7821.67</c:v>
                </c:pt>
                <c:pt idx="6412">
                  <c:v>7465.18</c:v>
                </c:pt>
                <c:pt idx="6413">
                  <c:v>7662.32</c:v>
                </c:pt>
                <c:pt idx="6414">
                  <c:v>10445</c:v>
                </c:pt>
                <c:pt idx="6415">
                  <c:v>9463.39</c:v>
                </c:pt>
                <c:pt idx="6416">
                  <c:v>9090.0400000000009</c:v>
                </c:pt>
                <c:pt idx="6417">
                  <c:v>8830.44</c:v>
                </c:pt>
                <c:pt idx="6418">
                  <c:v>9031.94</c:v>
                </c:pt>
                <c:pt idx="6419">
                  <c:v>13022.4</c:v>
                </c:pt>
                <c:pt idx="6420">
                  <c:v>11818.3</c:v>
                </c:pt>
                <c:pt idx="6421">
                  <c:v>11578.1</c:v>
                </c:pt>
                <c:pt idx="6422">
                  <c:v>11202.8</c:v>
                </c:pt>
                <c:pt idx="6423">
                  <c:v>11292.1</c:v>
                </c:pt>
                <c:pt idx="6424">
                  <c:v>7422.89</c:v>
                </c:pt>
                <c:pt idx="6425">
                  <c:v>6649.38</c:v>
                </c:pt>
                <c:pt idx="6426">
                  <c:v>6338.79</c:v>
                </c:pt>
                <c:pt idx="6427">
                  <c:v>6188.44</c:v>
                </c:pt>
                <c:pt idx="6428">
                  <c:v>6275.7</c:v>
                </c:pt>
                <c:pt idx="6429">
                  <c:v>8035.86</c:v>
                </c:pt>
                <c:pt idx="6430">
                  <c:v>7161.37</c:v>
                </c:pt>
                <c:pt idx="6431">
                  <c:v>6938.18</c:v>
                </c:pt>
                <c:pt idx="6432">
                  <c:v>6681.65</c:v>
                </c:pt>
                <c:pt idx="6433">
                  <c:v>6809.83</c:v>
                </c:pt>
                <c:pt idx="6434">
                  <c:v>8978.0300000000007</c:v>
                </c:pt>
                <c:pt idx="6435">
                  <c:v>7879.88</c:v>
                </c:pt>
                <c:pt idx="6436">
                  <c:v>7671.36</c:v>
                </c:pt>
                <c:pt idx="6437">
                  <c:v>7421.45</c:v>
                </c:pt>
                <c:pt idx="6438">
                  <c:v>7516.17</c:v>
                </c:pt>
                <c:pt idx="6439">
                  <c:v>10414.299999999999</c:v>
                </c:pt>
                <c:pt idx="6440">
                  <c:v>9346.2000000000007</c:v>
                </c:pt>
                <c:pt idx="6441">
                  <c:v>8971.0300000000007</c:v>
                </c:pt>
                <c:pt idx="6442">
                  <c:v>8773.3799999999992</c:v>
                </c:pt>
                <c:pt idx="6443">
                  <c:v>8954.56</c:v>
                </c:pt>
                <c:pt idx="6444">
                  <c:v>13028.3</c:v>
                </c:pt>
                <c:pt idx="6445">
                  <c:v>11721.1</c:v>
                </c:pt>
                <c:pt idx="6446">
                  <c:v>11400.5</c:v>
                </c:pt>
                <c:pt idx="6447">
                  <c:v>11061.8</c:v>
                </c:pt>
                <c:pt idx="6448">
                  <c:v>11141.9</c:v>
                </c:pt>
                <c:pt idx="6449">
                  <c:v>7309.6</c:v>
                </c:pt>
                <c:pt idx="6450">
                  <c:v>6463.6</c:v>
                </c:pt>
                <c:pt idx="6451">
                  <c:v>6253.95</c:v>
                </c:pt>
                <c:pt idx="6452">
                  <c:v>6061.88</c:v>
                </c:pt>
                <c:pt idx="6453">
                  <c:v>6193.29</c:v>
                </c:pt>
                <c:pt idx="6454">
                  <c:v>8003.88</c:v>
                </c:pt>
                <c:pt idx="6455">
                  <c:v>7044.13</c:v>
                </c:pt>
                <c:pt idx="6456">
                  <c:v>6859.3</c:v>
                </c:pt>
                <c:pt idx="6457">
                  <c:v>6606.89</c:v>
                </c:pt>
                <c:pt idx="6458">
                  <c:v>6746.77</c:v>
                </c:pt>
                <c:pt idx="6459">
                  <c:v>8861.4</c:v>
                </c:pt>
                <c:pt idx="6460">
                  <c:v>7814.26</c:v>
                </c:pt>
                <c:pt idx="6461">
                  <c:v>7638.68</c:v>
                </c:pt>
                <c:pt idx="6462">
                  <c:v>7339.85</c:v>
                </c:pt>
                <c:pt idx="6463">
                  <c:v>7450.81</c:v>
                </c:pt>
                <c:pt idx="6464">
                  <c:v>10408.700000000001</c:v>
                </c:pt>
                <c:pt idx="6465">
                  <c:v>9269.6299999999992</c:v>
                </c:pt>
                <c:pt idx="6466">
                  <c:v>8946.2000000000007</c:v>
                </c:pt>
                <c:pt idx="6467">
                  <c:v>8652.7000000000007</c:v>
                </c:pt>
                <c:pt idx="6468">
                  <c:v>8806.19</c:v>
                </c:pt>
                <c:pt idx="6469">
                  <c:v>12901.8</c:v>
                </c:pt>
                <c:pt idx="6470">
                  <c:v>11561.3</c:v>
                </c:pt>
                <c:pt idx="6471">
                  <c:v>11353.9</c:v>
                </c:pt>
                <c:pt idx="6472">
                  <c:v>11031.5</c:v>
                </c:pt>
                <c:pt idx="6473">
                  <c:v>11054.3</c:v>
                </c:pt>
                <c:pt idx="6474">
                  <c:v>7304.96</c:v>
                </c:pt>
                <c:pt idx="6475">
                  <c:v>6388.23</c:v>
                </c:pt>
                <c:pt idx="6476">
                  <c:v>6171.72</c:v>
                </c:pt>
                <c:pt idx="6477">
                  <c:v>5928.74</c:v>
                </c:pt>
                <c:pt idx="6478">
                  <c:v>6157.23</c:v>
                </c:pt>
                <c:pt idx="6479">
                  <c:v>7911.77</c:v>
                </c:pt>
                <c:pt idx="6480">
                  <c:v>6896.62</c:v>
                </c:pt>
                <c:pt idx="6481">
                  <c:v>6643.28</c:v>
                </c:pt>
                <c:pt idx="6482">
                  <c:v>6461.17</c:v>
                </c:pt>
                <c:pt idx="6483">
                  <c:v>6638.37</c:v>
                </c:pt>
                <c:pt idx="6484">
                  <c:v>8707.9699999999993</c:v>
                </c:pt>
                <c:pt idx="6485">
                  <c:v>7762.61</c:v>
                </c:pt>
                <c:pt idx="6486">
                  <c:v>7445.85</c:v>
                </c:pt>
                <c:pt idx="6487">
                  <c:v>7264.97</c:v>
                </c:pt>
                <c:pt idx="6488">
                  <c:v>7431.6</c:v>
                </c:pt>
                <c:pt idx="6489">
                  <c:v>10283.799999999999</c:v>
                </c:pt>
                <c:pt idx="6490">
                  <c:v>9143.98</c:v>
                </c:pt>
                <c:pt idx="6491">
                  <c:v>8894.31</c:v>
                </c:pt>
                <c:pt idx="6492">
                  <c:v>8526.74</c:v>
                </c:pt>
                <c:pt idx="6493">
                  <c:v>8663.1200000000008</c:v>
                </c:pt>
                <c:pt idx="6494">
                  <c:v>12811.7</c:v>
                </c:pt>
                <c:pt idx="6495">
                  <c:v>11557.3</c:v>
                </c:pt>
                <c:pt idx="6496">
                  <c:v>11257</c:v>
                </c:pt>
                <c:pt idx="6497">
                  <c:v>10921.6</c:v>
                </c:pt>
                <c:pt idx="6498">
                  <c:v>10967</c:v>
                </c:pt>
                <c:pt idx="6499">
                  <c:v>6962.27</c:v>
                </c:pt>
                <c:pt idx="6500">
                  <c:v>6136.22</c:v>
                </c:pt>
                <c:pt idx="6501">
                  <c:v>5901.28</c:v>
                </c:pt>
                <c:pt idx="6502">
                  <c:v>5704.42</c:v>
                </c:pt>
                <c:pt idx="6503">
                  <c:v>5850</c:v>
                </c:pt>
                <c:pt idx="6504">
                  <c:v>7627.42</c:v>
                </c:pt>
                <c:pt idx="6505">
                  <c:v>6681.03</c:v>
                </c:pt>
                <c:pt idx="6506">
                  <c:v>6426.79</c:v>
                </c:pt>
                <c:pt idx="6507">
                  <c:v>6211.24</c:v>
                </c:pt>
                <c:pt idx="6508">
                  <c:v>6335.12</c:v>
                </c:pt>
                <c:pt idx="6509">
                  <c:v>8428.84</c:v>
                </c:pt>
                <c:pt idx="6510">
                  <c:v>7442.22</c:v>
                </c:pt>
                <c:pt idx="6511">
                  <c:v>7154.2</c:v>
                </c:pt>
                <c:pt idx="6512">
                  <c:v>6990.82</c:v>
                </c:pt>
                <c:pt idx="6513">
                  <c:v>7144.11</c:v>
                </c:pt>
                <c:pt idx="6514">
                  <c:v>9973.93</c:v>
                </c:pt>
                <c:pt idx="6515">
                  <c:v>8835.26</c:v>
                </c:pt>
                <c:pt idx="6516">
                  <c:v>8506.1200000000008</c:v>
                </c:pt>
                <c:pt idx="6517">
                  <c:v>8209.91</c:v>
                </c:pt>
                <c:pt idx="6518">
                  <c:v>8475.1200000000008</c:v>
                </c:pt>
                <c:pt idx="6519">
                  <c:v>12494.1</c:v>
                </c:pt>
                <c:pt idx="6520">
                  <c:v>11174.1</c:v>
                </c:pt>
                <c:pt idx="6521">
                  <c:v>10876.6</c:v>
                </c:pt>
                <c:pt idx="6522">
                  <c:v>10587</c:v>
                </c:pt>
                <c:pt idx="6523">
                  <c:v>10793</c:v>
                </c:pt>
                <c:pt idx="6524">
                  <c:v>6952.27</c:v>
                </c:pt>
                <c:pt idx="6525">
                  <c:v>6167.27</c:v>
                </c:pt>
                <c:pt idx="6526">
                  <c:v>5833.99</c:v>
                </c:pt>
                <c:pt idx="6527">
                  <c:v>5592.16</c:v>
                </c:pt>
                <c:pt idx="6528">
                  <c:v>5806.74</c:v>
                </c:pt>
                <c:pt idx="6529">
                  <c:v>7533.88</c:v>
                </c:pt>
                <c:pt idx="6530">
                  <c:v>6578.34</c:v>
                </c:pt>
                <c:pt idx="6531">
                  <c:v>6269.75</c:v>
                </c:pt>
                <c:pt idx="6532">
                  <c:v>6082.25</c:v>
                </c:pt>
                <c:pt idx="6533">
                  <c:v>6292.73</c:v>
                </c:pt>
                <c:pt idx="6534">
                  <c:v>8409.7099999999991</c:v>
                </c:pt>
                <c:pt idx="6535">
                  <c:v>7366.24</c:v>
                </c:pt>
                <c:pt idx="6536">
                  <c:v>7058.86</c:v>
                </c:pt>
                <c:pt idx="6537">
                  <c:v>6792.38</c:v>
                </c:pt>
                <c:pt idx="6538">
                  <c:v>7001.01</c:v>
                </c:pt>
                <c:pt idx="6539">
                  <c:v>9966.84</c:v>
                </c:pt>
                <c:pt idx="6540">
                  <c:v>8731.84</c:v>
                </c:pt>
                <c:pt idx="6541">
                  <c:v>8355.7199999999993</c:v>
                </c:pt>
                <c:pt idx="6542">
                  <c:v>8102.07</c:v>
                </c:pt>
                <c:pt idx="6543">
                  <c:v>8358.3700000000008</c:v>
                </c:pt>
                <c:pt idx="6544">
                  <c:v>12408</c:v>
                </c:pt>
                <c:pt idx="6545">
                  <c:v>11189.8</c:v>
                </c:pt>
                <c:pt idx="6546">
                  <c:v>10822.7</c:v>
                </c:pt>
                <c:pt idx="6547">
                  <c:v>10401.9</c:v>
                </c:pt>
                <c:pt idx="6548">
                  <c:v>10638.5</c:v>
                </c:pt>
                <c:pt idx="6549">
                  <c:v>6835.24</c:v>
                </c:pt>
                <c:pt idx="6550">
                  <c:v>6001.54</c:v>
                </c:pt>
                <c:pt idx="6551">
                  <c:v>5748.58</c:v>
                </c:pt>
                <c:pt idx="6552">
                  <c:v>5505.47</c:v>
                </c:pt>
                <c:pt idx="6553">
                  <c:v>5696.65</c:v>
                </c:pt>
                <c:pt idx="6554">
                  <c:v>7470.71</c:v>
                </c:pt>
                <c:pt idx="6555">
                  <c:v>6450.06</c:v>
                </c:pt>
                <c:pt idx="6556">
                  <c:v>6251.98</c:v>
                </c:pt>
                <c:pt idx="6557">
                  <c:v>5953.96</c:v>
                </c:pt>
                <c:pt idx="6558">
                  <c:v>6205.74</c:v>
                </c:pt>
                <c:pt idx="6559">
                  <c:v>8265.52</c:v>
                </c:pt>
                <c:pt idx="6560">
                  <c:v>7240.6</c:v>
                </c:pt>
                <c:pt idx="6561">
                  <c:v>6986.45</c:v>
                </c:pt>
                <c:pt idx="6562">
                  <c:v>6740.11</c:v>
                </c:pt>
                <c:pt idx="6563">
                  <c:v>6860.41</c:v>
                </c:pt>
                <c:pt idx="6564">
                  <c:v>9772.43</c:v>
                </c:pt>
                <c:pt idx="6565">
                  <c:v>8645.91</c:v>
                </c:pt>
                <c:pt idx="6566">
                  <c:v>8334.17</c:v>
                </c:pt>
                <c:pt idx="6567">
                  <c:v>8006.97</c:v>
                </c:pt>
                <c:pt idx="6568">
                  <c:v>8212.82</c:v>
                </c:pt>
                <c:pt idx="6569">
                  <c:v>12277.1</c:v>
                </c:pt>
                <c:pt idx="6570">
                  <c:v>10997.9</c:v>
                </c:pt>
                <c:pt idx="6571">
                  <c:v>10687.9</c:v>
                </c:pt>
                <c:pt idx="6572">
                  <c:v>10380</c:v>
                </c:pt>
                <c:pt idx="6573">
                  <c:v>10533.5</c:v>
                </c:pt>
                <c:pt idx="6574">
                  <c:v>6706.28</c:v>
                </c:pt>
                <c:pt idx="6575">
                  <c:v>5858.15</c:v>
                </c:pt>
                <c:pt idx="6576">
                  <c:v>5677.84</c:v>
                </c:pt>
                <c:pt idx="6577">
                  <c:v>5413.41</c:v>
                </c:pt>
                <c:pt idx="6578">
                  <c:v>5670.17</c:v>
                </c:pt>
                <c:pt idx="6579">
                  <c:v>7385.97</c:v>
                </c:pt>
                <c:pt idx="6580">
                  <c:v>6395.14</c:v>
                </c:pt>
                <c:pt idx="6581">
                  <c:v>6159.7</c:v>
                </c:pt>
                <c:pt idx="6582">
                  <c:v>5905.99</c:v>
                </c:pt>
                <c:pt idx="6583">
                  <c:v>6078.34</c:v>
                </c:pt>
                <c:pt idx="6584">
                  <c:v>8213.19</c:v>
                </c:pt>
                <c:pt idx="6585">
                  <c:v>7040.09</c:v>
                </c:pt>
                <c:pt idx="6586">
                  <c:v>6888.93</c:v>
                </c:pt>
                <c:pt idx="6587">
                  <c:v>6663.39</c:v>
                </c:pt>
                <c:pt idx="6588">
                  <c:v>6863.12</c:v>
                </c:pt>
                <c:pt idx="6589">
                  <c:v>9586.56</c:v>
                </c:pt>
                <c:pt idx="6590">
                  <c:v>8433.65</c:v>
                </c:pt>
                <c:pt idx="6591">
                  <c:v>8086.09</c:v>
                </c:pt>
                <c:pt idx="6592">
                  <c:v>7935.28</c:v>
                </c:pt>
                <c:pt idx="6593">
                  <c:v>8145.72</c:v>
                </c:pt>
                <c:pt idx="6594">
                  <c:v>12153</c:v>
                </c:pt>
                <c:pt idx="6595">
                  <c:v>10903.9</c:v>
                </c:pt>
                <c:pt idx="6596">
                  <c:v>10499.8</c:v>
                </c:pt>
                <c:pt idx="6597">
                  <c:v>10188.700000000001</c:v>
                </c:pt>
                <c:pt idx="6598">
                  <c:v>10380.799999999999</c:v>
                </c:pt>
                <c:pt idx="6599">
                  <c:v>6607.69</c:v>
                </c:pt>
                <c:pt idx="6600">
                  <c:v>5755.07</c:v>
                </c:pt>
                <c:pt idx="6601">
                  <c:v>5518.89</c:v>
                </c:pt>
                <c:pt idx="6602">
                  <c:v>5378.02</c:v>
                </c:pt>
                <c:pt idx="6603">
                  <c:v>5566.95</c:v>
                </c:pt>
                <c:pt idx="6604">
                  <c:v>7255.81</c:v>
                </c:pt>
                <c:pt idx="6605">
                  <c:v>6263.14</c:v>
                </c:pt>
                <c:pt idx="6606">
                  <c:v>6044.83</c:v>
                </c:pt>
                <c:pt idx="6607">
                  <c:v>5816.07</c:v>
                </c:pt>
                <c:pt idx="6608">
                  <c:v>6097.36</c:v>
                </c:pt>
                <c:pt idx="6609">
                  <c:v>8232.02</c:v>
                </c:pt>
                <c:pt idx="6610">
                  <c:v>7020.62</c:v>
                </c:pt>
                <c:pt idx="6611">
                  <c:v>6853.41</c:v>
                </c:pt>
                <c:pt idx="6612">
                  <c:v>6529.34</c:v>
                </c:pt>
                <c:pt idx="6613">
                  <c:v>6706.08</c:v>
                </c:pt>
                <c:pt idx="6614">
                  <c:v>9616.5400000000009</c:v>
                </c:pt>
                <c:pt idx="6615">
                  <c:v>8363.44</c:v>
                </c:pt>
                <c:pt idx="6616">
                  <c:v>7999.56</c:v>
                </c:pt>
                <c:pt idx="6617">
                  <c:v>7781.73</c:v>
                </c:pt>
                <c:pt idx="6618">
                  <c:v>7974.43</c:v>
                </c:pt>
                <c:pt idx="6619">
                  <c:v>12164.7</c:v>
                </c:pt>
                <c:pt idx="6620">
                  <c:v>10762.2</c:v>
                </c:pt>
                <c:pt idx="6621">
                  <c:v>10323.700000000001</c:v>
                </c:pt>
                <c:pt idx="6622">
                  <c:v>10323.700000000001</c:v>
                </c:pt>
                <c:pt idx="6623">
                  <c:v>10322.1</c:v>
                </c:pt>
                <c:pt idx="6624">
                  <c:v>6354.39</c:v>
                </c:pt>
                <c:pt idx="6625">
                  <c:v>5513.31</c:v>
                </c:pt>
                <c:pt idx="6626">
                  <c:v>5333.64</c:v>
                </c:pt>
                <c:pt idx="6627">
                  <c:v>5114.6499999999996</c:v>
                </c:pt>
                <c:pt idx="6628">
                  <c:v>5300.43</c:v>
                </c:pt>
                <c:pt idx="6629">
                  <c:v>6994.5</c:v>
                </c:pt>
                <c:pt idx="6630">
                  <c:v>6017.6</c:v>
                </c:pt>
                <c:pt idx="6631">
                  <c:v>5766.74</c:v>
                </c:pt>
                <c:pt idx="6632">
                  <c:v>5574.17</c:v>
                </c:pt>
                <c:pt idx="6633">
                  <c:v>5775.43</c:v>
                </c:pt>
                <c:pt idx="6634">
                  <c:v>7846.93</c:v>
                </c:pt>
                <c:pt idx="6635">
                  <c:v>6758.13</c:v>
                </c:pt>
                <c:pt idx="6636">
                  <c:v>6447.09</c:v>
                </c:pt>
                <c:pt idx="6637">
                  <c:v>6324.93</c:v>
                </c:pt>
                <c:pt idx="6638">
                  <c:v>6579.2</c:v>
                </c:pt>
                <c:pt idx="6639">
                  <c:v>9296.26</c:v>
                </c:pt>
                <c:pt idx="6640">
                  <c:v>8096.97</c:v>
                </c:pt>
                <c:pt idx="6641">
                  <c:v>7768.57</c:v>
                </c:pt>
                <c:pt idx="6642">
                  <c:v>7494.58</c:v>
                </c:pt>
                <c:pt idx="6643">
                  <c:v>7725.55</c:v>
                </c:pt>
                <c:pt idx="6644">
                  <c:v>11784.5</c:v>
                </c:pt>
                <c:pt idx="6645">
                  <c:v>10498.7</c:v>
                </c:pt>
                <c:pt idx="6646">
                  <c:v>10193.5</c:v>
                </c:pt>
                <c:pt idx="6647">
                  <c:v>9778.02</c:v>
                </c:pt>
                <c:pt idx="6648">
                  <c:v>10119.9</c:v>
                </c:pt>
                <c:pt idx="6649">
                  <c:v>6255.56</c:v>
                </c:pt>
                <c:pt idx="6650">
                  <c:v>5435.68</c:v>
                </c:pt>
                <c:pt idx="6651">
                  <c:v>5227.53</c:v>
                </c:pt>
                <c:pt idx="6652">
                  <c:v>5016.93</c:v>
                </c:pt>
                <c:pt idx="6653">
                  <c:v>5260.24</c:v>
                </c:pt>
                <c:pt idx="6654">
                  <c:v>6916.39</c:v>
                </c:pt>
                <c:pt idx="6655">
                  <c:v>5914.89</c:v>
                </c:pt>
                <c:pt idx="6656">
                  <c:v>5705.39</c:v>
                </c:pt>
                <c:pt idx="6657">
                  <c:v>5506.49</c:v>
                </c:pt>
                <c:pt idx="6658">
                  <c:v>5724.12</c:v>
                </c:pt>
                <c:pt idx="6659">
                  <c:v>7772.31</c:v>
                </c:pt>
                <c:pt idx="6660">
                  <c:v>6623.48</c:v>
                </c:pt>
                <c:pt idx="6661">
                  <c:v>6350.07</c:v>
                </c:pt>
                <c:pt idx="6662">
                  <c:v>6169.99</c:v>
                </c:pt>
                <c:pt idx="6663">
                  <c:v>6525.71</c:v>
                </c:pt>
                <c:pt idx="6664">
                  <c:v>9212.64</c:v>
                </c:pt>
                <c:pt idx="6665">
                  <c:v>7961.18</c:v>
                </c:pt>
                <c:pt idx="6666">
                  <c:v>7599.13</c:v>
                </c:pt>
                <c:pt idx="6667">
                  <c:v>7310.58</c:v>
                </c:pt>
                <c:pt idx="6668">
                  <c:v>7613.94</c:v>
                </c:pt>
                <c:pt idx="6669">
                  <c:v>11796</c:v>
                </c:pt>
                <c:pt idx="6670">
                  <c:v>10433.299999999999</c:v>
                </c:pt>
                <c:pt idx="6671">
                  <c:v>10097.700000000001</c:v>
                </c:pt>
                <c:pt idx="6672">
                  <c:v>9605.48</c:v>
                </c:pt>
                <c:pt idx="6673">
                  <c:v>10007.200000000001</c:v>
                </c:pt>
                <c:pt idx="6674">
                  <c:v>6168.63</c:v>
                </c:pt>
                <c:pt idx="6675">
                  <c:v>5356.53</c:v>
                </c:pt>
                <c:pt idx="6676">
                  <c:v>5163.78</c:v>
                </c:pt>
                <c:pt idx="6677">
                  <c:v>4968.84</c:v>
                </c:pt>
                <c:pt idx="6678">
                  <c:v>5169.1499999999996</c:v>
                </c:pt>
                <c:pt idx="6679">
                  <c:v>6832.41</c:v>
                </c:pt>
                <c:pt idx="6680">
                  <c:v>5859.66</c:v>
                </c:pt>
                <c:pt idx="6681">
                  <c:v>5613.7</c:v>
                </c:pt>
                <c:pt idx="6682">
                  <c:v>5399.59</c:v>
                </c:pt>
                <c:pt idx="6683">
                  <c:v>5657.74</c:v>
                </c:pt>
                <c:pt idx="6684">
                  <c:v>7681.02</c:v>
                </c:pt>
                <c:pt idx="6685">
                  <c:v>6493.91</c:v>
                </c:pt>
                <c:pt idx="6686">
                  <c:v>6227.13</c:v>
                </c:pt>
                <c:pt idx="6687">
                  <c:v>6038.35</c:v>
                </c:pt>
                <c:pt idx="6688">
                  <c:v>6453.96</c:v>
                </c:pt>
                <c:pt idx="6689">
                  <c:v>9079.0499999999993</c:v>
                </c:pt>
                <c:pt idx="6690">
                  <c:v>7840.78</c:v>
                </c:pt>
                <c:pt idx="6691">
                  <c:v>7503.87</c:v>
                </c:pt>
                <c:pt idx="6692">
                  <c:v>7240.37</c:v>
                </c:pt>
                <c:pt idx="6693">
                  <c:v>7511.39</c:v>
                </c:pt>
                <c:pt idx="6694">
                  <c:v>11713.9</c:v>
                </c:pt>
                <c:pt idx="6695">
                  <c:v>10301.299999999999</c:v>
                </c:pt>
                <c:pt idx="6696">
                  <c:v>9943.5300000000007</c:v>
                </c:pt>
                <c:pt idx="6697">
                  <c:v>9543.25</c:v>
                </c:pt>
                <c:pt idx="6698">
                  <c:v>9940.3700000000008</c:v>
                </c:pt>
                <c:pt idx="6699">
                  <c:v>6143.11</c:v>
                </c:pt>
                <c:pt idx="6700">
                  <c:v>5275.64</c:v>
                </c:pt>
                <c:pt idx="6701">
                  <c:v>5055.67</c:v>
                </c:pt>
                <c:pt idx="6702">
                  <c:v>4854.37</c:v>
                </c:pt>
                <c:pt idx="6703">
                  <c:v>5122.63</c:v>
                </c:pt>
                <c:pt idx="6704">
                  <c:v>6744.83</c:v>
                </c:pt>
                <c:pt idx="6705">
                  <c:v>5750.38</c:v>
                </c:pt>
                <c:pt idx="6706">
                  <c:v>5501.85</c:v>
                </c:pt>
                <c:pt idx="6707">
                  <c:v>5292.7</c:v>
                </c:pt>
                <c:pt idx="6708">
                  <c:v>5574.38</c:v>
                </c:pt>
                <c:pt idx="6709">
                  <c:v>7585.71</c:v>
                </c:pt>
                <c:pt idx="6710">
                  <c:v>6425.44</c:v>
                </c:pt>
                <c:pt idx="6711">
                  <c:v>6119.7</c:v>
                </c:pt>
                <c:pt idx="6712">
                  <c:v>5969.98</c:v>
                </c:pt>
                <c:pt idx="6713">
                  <c:v>6323</c:v>
                </c:pt>
                <c:pt idx="6714">
                  <c:v>8919.74</c:v>
                </c:pt>
                <c:pt idx="6715">
                  <c:v>7708.2</c:v>
                </c:pt>
                <c:pt idx="6716">
                  <c:v>7397.4</c:v>
                </c:pt>
                <c:pt idx="6717">
                  <c:v>7112.96</c:v>
                </c:pt>
                <c:pt idx="6718">
                  <c:v>7402.6</c:v>
                </c:pt>
                <c:pt idx="6719">
                  <c:v>11571.8</c:v>
                </c:pt>
                <c:pt idx="6720">
                  <c:v>10173.200000000001</c:v>
                </c:pt>
                <c:pt idx="6721">
                  <c:v>9854.49</c:v>
                </c:pt>
                <c:pt idx="6722">
                  <c:v>9383.14</c:v>
                </c:pt>
                <c:pt idx="6723">
                  <c:v>9735.2099999999991</c:v>
                </c:pt>
                <c:pt idx="6724">
                  <c:v>6092.62</c:v>
                </c:pt>
                <c:pt idx="6725">
                  <c:v>5178.2</c:v>
                </c:pt>
                <c:pt idx="6726">
                  <c:v>4947.2299999999996</c:v>
                </c:pt>
                <c:pt idx="6727">
                  <c:v>4755.59</c:v>
                </c:pt>
                <c:pt idx="6728">
                  <c:v>5001.34</c:v>
                </c:pt>
                <c:pt idx="6729">
                  <c:v>6648.31</c:v>
                </c:pt>
                <c:pt idx="6730">
                  <c:v>5637.62</c:v>
                </c:pt>
                <c:pt idx="6731">
                  <c:v>5435.07</c:v>
                </c:pt>
                <c:pt idx="6732">
                  <c:v>5215.97</c:v>
                </c:pt>
                <c:pt idx="6733">
                  <c:v>5490.45</c:v>
                </c:pt>
                <c:pt idx="6734">
                  <c:v>7492.88</c:v>
                </c:pt>
                <c:pt idx="6735">
                  <c:v>6286.82</c:v>
                </c:pt>
                <c:pt idx="6736">
                  <c:v>5982.1</c:v>
                </c:pt>
                <c:pt idx="6737">
                  <c:v>5852.18</c:v>
                </c:pt>
                <c:pt idx="6738">
                  <c:v>6242.26</c:v>
                </c:pt>
                <c:pt idx="6739">
                  <c:v>8816.49</c:v>
                </c:pt>
                <c:pt idx="6740">
                  <c:v>7606.83</c:v>
                </c:pt>
                <c:pt idx="6741">
                  <c:v>7226.03</c:v>
                </c:pt>
                <c:pt idx="6742">
                  <c:v>6956.96</c:v>
                </c:pt>
                <c:pt idx="6743">
                  <c:v>7320.72</c:v>
                </c:pt>
                <c:pt idx="6744">
                  <c:v>11456.8</c:v>
                </c:pt>
                <c:pt idx="6745">
                  <c:v>10022.4</c:v>
                </c:pt>
                <c:pt idx="6746">
                  <c:v>9694.93</c:v>
                </c:pt>
                <c:pt idx="6747">
                  <c:v>9172.2000000000007</c:v>
                </c:pt>
                <c:pt idx="6748">
                  <c:v>9545.8700000000008</c:v>
                </c:pt>
                <c:pt idx="6749">
                  <c:v>5880</c:v>
                </c:pt>
                <c:pt idx="6750">
                  <c:v>4991.6400000000003</c:v>
                </c:pt>
                <c:pt idx="6751">
                  <c:v>4851.63</c:v>
                </c:pt>
                <c:pt idx="6752">
                  <c:v>4608.95</c:v>
                </c:pt>
                <c:pt idx="6753">
                  <c:v>4880.54</c:v>
                </c:pt>
                <c:pt idx="6754">
                  <c:v>6538.35</c:v>
                </c:pt>
                <c:pt idx="6755">
                  <c:v>5398.3</c:v>
                </c:pt>
                <c:pt idx="6756">
                  <c:v>5172.18</c:v>
                </c:pt>
                <c:pt idx="6757">
                  <c:v>5027.8999999999996</c:v>
                </c:pt>
                <c:pt idx="6758">
                  <c:v>5297.9</c:v>
                </c:pt>
                <c:pt idx="6759">
                  <c:v>7220.74</c:v>
                </c:pt>
                <c:pt idx="6760">
                  <c:v>6053.18</c:v>
                </c:pt>
                <c:pt idx="6761">
                  <c:v>5778.17</c:v>
                </c:pt>
                <c:pt idx="6762">
                  <c:v>5662.96</c:v>
                </c:pt>
                <c:pt idx="6763">
                  <c:v>6038.11</c:v>
                </c:pt>
                <c:pt idx="6764">
                  <c:v>8614.2099999999991</c:v>
                </c:pt>
                <c:pt idx="6765">
                  <c:v>7315.29</c:v>
                </c:pt>
                <c:pt idx="6766">
                  <c:v>6958.97</c:v>
                </c:pt>
                <c:pt idx="6767">
                  <c:v>6743.37</c:v>
                </c:pt>
                <c:pt idx="6768">
                  <c:v>7038.99</c:v>
                </c:pt>
                <c:pt idx="6769">
                  <c:v>11226.4</c:v>
                </c:pt>
                <c:pt idx="6770">
                  <c:v>9650.2999999999993</c:v>
                </c:pt>
                <c:pt idx="6771">
                  <c:v>9534.2000000000007</c:v>
                </c:pt>
                <c:pt idx="6772">
                  <c:v>8880.32</c:v>
                </c:pt>
                <c:pt idx="6773">
                  <c:v>9246.17</c:v>
                </c:pt>
                <c:pt idx="6774">
                  <c:v>5780.52</c:v>
                </c:pt>
                <c:pt idx="6775">
                  <c:v>4933.6400000000003</c:v>
                </c:pt>
                <c:pt idx="6776">
                  <c:v>4799.62</c:v>
                </c:pt>
                <c:pt idx="6777">
                  <c:v>4570.0600000000004</c:v>
                </c:pt>
                <c:pt idx="6778">
                  <c:v>4776.45</c:v>
                </c:pt>
                <c:pt idx="6779">
                  <c:v>6438.46</c:v>
                </c:pt>
                <c:pt idx="6780">
                  <c:v>5317.75</c:v>
                </c:pt>
                <c:pt idx="6781">
                  <c:v>5109.3900000000003</c:v>
                </c:pt>
                <c:pt idx="6782">
                  <c:v>4987.41</c:v>
                </c:pt>
                <c:pt idx="6783">
                  <c:v>5162.62</c:v>
                </c:pt>
                <c:pt idx="6784">
                  <c:v>7093.13</c:v>
                </c:pt>
                <c:pt idx="6785">
                  <c:v>5993.19</c:v>
                </c:pt>
                <c:pt idx="6786">
                  <c:v>5719.85</c:v>
                </c:pt>
                <c:pt idx="6787">
                  <c:v>5596.12</c:v>
                </c:pt>
                <c:pt idx="6788">
                  <c:v>5906.74</c:v>
                </c:pt>
                <c:pt idx="6789">
                  <c:v>8511.01</c:v>
                </c:pt>
                <c:pt idx="6790">
                  <c:v>7197.07</c:v>
                </c:pt>
                <c:pt idx="6791">
                  <c:v>6918.82</c:v>
                </c:pt>
                <c:pt idx="6792">
                  <c:v>6694.69</c:v>
                </c:pt>
                <c:pt idx="6793">
                  <c:v>6942.37</c:v>
                </c:pt>
                <c:pt idx="6794">
                  <c:v>11084.2</c:v>
                </c:pt>
                <c:pt idx="6795">
                  <c:v>9513.68</c:v>
                </c:pt>
                <c:pt idx="6796">
                  <c:v>9482.1</c:v>
                </c:pt>
                <c:pt idx="6797">
                  <c:v>8763.2099999999991</c:v>
                </c:pt>
                <c:pt idx="6798">
                  <c:v>9147.68</c:v>
                </c:pt>
                <c:pt idx="6799">
                  <c:v>5672.95</c:v>
                </c:pt>
                <c:pt idx="6800">
                  <c:v>4875.63</c:v>
                </c:pt>
                <c:pt idx="6801">
                  <c:v>4715.79</c:v>
                </c:pt>
                <c:pt idx="6802">
                  <c:v>4484.95</c:v>
                </c:pt>
                <c:pt idx="6803">
                  <c:v>4733.8</c:v>
                </c:pt>
                <c:pt idx="6804">
                  <c:v>6267.07</c:v>
                </c:pt>
                <c:pt idx="6805">
                  <c:v>5262.08</c:v>
                </c:pt>
                <c:pt idx="6806">
                  <c:v>5051.83</c:v>
                </c:pt>
                <c:pt idx="6807">
                  <c:v>4923.7700000000004</c:v>
                </c:pt>
                <c:pt idx="6808">
                  <c:v>5116.25</c:v>
                </c:pt>
                <c:pt idx="6809">
                  <c:v>7045.87</c:v>
                </c:pt>
                <c:pt idx="6810">
                  <c:v>5905.04</c:v>
                </c:pt>
                <c:pt idx="6811">
                  <c:v>5590.73</c:v>
                </c:pt>
                <c:pt idx="6812">
                  <c:v>5463.87</c:v>
                </c:pt>
                <c:pt idx="6813">
                  <c:v>5873.06</c:v>
                </c:pt>
                <c:pt idx="6814">
                  <c:v>8423.51</c:v>
                </c:pt>
                <c:pt idx="6815">
                  <c:v>7110.45</c:v>
                </c:pt>
                <c:pt idx="6816">
                  <c:v>6826.09</c:v>
                </c:pt>
                <c:pt idx="6817">
                  <c:v>6597.61</c:v>
                </c:pt>
                <c:pt idx="6818">
                  <c:v>6834.74</c:v>
                </c:pt>
                <c:pt idx="6819">
                  <c:v>10968.7</c:v>
                </c:pt>
                <c:pt idx="6820">
                  <c:v>9562.18</c:v>
                </c:pt>
                <c:pt idx="6821">
                  <c:v>9270.83</c:v>
                </c:pt>
                <c:pt idx="6822">
                  <c:v>8660.11</c:v>
                </c:pt>
                <c:pt idx="6823">
                  <c:v>9120.42</c:v>
                </c:pt>
                <c:pt idx="6824">
                  <c:v>5618.79</c:v>
                </c:pt>
                <c:pt idx="6825">
                  <c:v>4797.93</c:v>
                </c:pt>
                <c:pt idx="6826">
                  <c:v>4649.97</c:v>
                </c:pt>
                <c:pt idx="6827">
                  <c:v>4408.71</c:v>
                </c:pt>
                <c:pt idx="6828">
                  <c:v>4683.55</c:v>
                </c:pt>
                <c:pt idx="6829">
                  <c:v>6215.98</c:v>
                </c:pt>
                <c:pt idx="6830">
                  <c:v>5180.13</c:v>
                </c:pt>
                <c:pt idx="6831">
                  <c:v>4971.83</c:v>
                </c:pt>
                <c:pt idx="6832">
                  <c:v>4836.6099999999997</c:v>
                </c:pt>
                <c:pt idx="6833">
                  <c:v>5048.62</c:v>
                </c:pt>
                <c:pt idx="6834">
                  <c:v>6877.56</c:v>
                </c:pt>
                <c:pt idx="6835">
                  <c:v>5826.86</c:v>
                </c:pt>
                <c:pt idx="6836">
                  <c:v>5487.74</c:v>
                </c:pt>
                <c:pt idx="6837">
                  <c:v>5341.36</c:v>
                </c:pt>
                <c:pt idx="6838">
                  <c:v>5802.78</c:v>
                </c:pt>
                <c:pt idx="6839">
                  <c:v>8282.51</c:v>
                </c:pt>
                <c:pt idx="6840">
                  <c:v>6988.95</c:v>
                </c:pt>
                <c:pt idx="6841">
                  <c:v>6675.27</c:v>
                </c:pt>
                <c:pt idx="6842">
                  <c:v>6471.25</c:v>
                </c:pt>
                <c:pt idx="6843">
                  <c:v>6754.04</c:v>
                </c:pt>
                <c:pt idx="6844">
                  <c:v>10888.8</c:v>
                </c:pt>
                <c:pt idx="6845">
                  <c:v>9336.7199999999993</c:v>
                </c:pt>
                <c:pt idx="6846">
                  <c:v>9134.9500000000007</c:v>
                </c:pt>
                <c:pt idx="6847">
                  <c:v>8534.44</c:v>
                </c:pt>
                <c:pt idx="6848">
                  <c:v>9047.73</c:v>
                </c:pt>
                <c:pt idx="6849">
                  <c:v>5550.51</c:v>
                </c:pt>
                <c:pt idx="6850">
                  <c:v>4712.75</c:v>
                </c:pt>
                <c:pt idx="6851">
                  <c:v>4563.22</c:v>
                </c:pt>
                <c:pt idx="6852">
                  <c:v>4324.8500000000004</c:v>
                </c:pt>
                <c:pt idx="6853">
                  <c:v>4622.9399999999996</c:v>
                </c:pt>
                <c:pt idx="6854">
                  <c:v>6119.54</c:v>
                </c:pt>
                <c:pt idx="6855">
                  <c:v>5074.63</c:v>
                </c:pt>
                <c:pt idx="6856">
                  <c:v>4882.95</c:v>
                </c:pt>
                <c:pt idx="6857">
                  <c:v>4727.8599999999997</c:v>
                </c:pt>
                <c:pt idx="6858">
                  <c:v>4945.13</c:v>
                </c:pt>
                <c:pt idx="6859">
                  <c:v>6859.48</c:v>
                </c:pt>
                <c:pt idx="6860">
                  <c:v>5718.25</c:v>
                </c:pt>
                <c:pt idx="6861">
                  <c:v>5401.2</c:v>
                </c:pt>
                <c:pt idx="6862">
                  <c:v>5211.41</c:v>
                </c:pt>
                <c:pt idx="6863">
                  <c:v>5702.13</c:v>
                </c:pt>
                <c:pt idx="6864">
                  <c:v>8176.63</c:v>
                </c:pt>
                <c:pt idx="6865">
                  <c:v>6934.25</c:v>
                </c:pt>
                <c:pt idx="6866">
                  <c:v>6634.93</c:v>
                </c:pt>
                <c:pt idx="6867">
                  <c:v>6321.13</c:v>
                </c:pt>
                <c:pt idx="6868">
                  <c:v>6699.03</c:v>
                </c:pt>
                <c:pt idx="6869">
                  <c:v>10818.5</c:v>
                </c:pt>
                <c:pt idx="6870">
                  <c:v>9193.73</c:v>
                </c:pt>
                <c:pt idx="6871">
                  <c:v>8950.2000000000007</c:v>
                </c:pt>
                <c:pt idx="6872">
                  <c:v>8269.77</c:v>
                </c:pt>
                <c:pt idx="6873">
                  <c:v>8891.76</c:v>
                </c:pt>
                <c:pt idx="6874">
                  <c:v>4210.37</c:v>
                </c:pt>
                <c:pt idx="6875">
                  <c:v>3738.4</c:v>
                </c:pt>
                <c:pt idx="6876">
                  <c:v>3629.02</c:v>
                </c:pt>
                <c:pt idx="6877">
                  <c:v>3583.4</c:v>
                </c:pt>
                <c:pt idx="6878">
                  <c:v>3725.18</c:v>
                </c:pt>
                <c:pt idx="6879">
                  <c:v>4404.8100000000004</c:v>
                </c:pt>
                <c:pt idx="6880">
                  <c:v>3858.3</c:v>
                </c:pt>
                <c:pt idx="6881">
                  <c:v>3792.77</c:v>
                </c:pt>
                <c:pt idx="6882">
                  <c:v>3642.53</c:v>
                </c:pt>
                <c:pt idx="6883">
                  <c:v>3818.67</c:v>
                </c:pt>
                <c:pt idx="6884">
                  <c:v>4572.26</c:v>
                </c:pt>
                <c:pt idx="6885">
                  <c:v>4043.37</c:v>
                </c:pt>
                <c:pt idx="6886">
                  <c:v>3948.08</c:v>
                </c:pt>
                <c:pt idx="6887">
                  <c:v>3863.61</c:v>
                </c:pt>
                <c:pt idx="6888">
                  <c:v>4030.15</c:v>
                </c:pt>
                <c:pt idx="6889">
                  <c:v>4874.72</c:v>
                </c:pt>
                <c:pt idx="6890">
                  <c:v>4292.7299999999996</c:v>
                </c:pt>
                <c:pt idx="6891">
                  <c:v>4162.97</c:v>
                </c:pt>
                <c:pt idx="6892">
                  <c:v>4064.25</c:v>
                </c:pt>
                <c:pt idx="6893">
                  <c:v>4241.38</c:v>
                </c:pt>
                <c:pt idx="6894">
                  <c:v>5359.31</c:v>
                </c:pt>
                <c:pt idx="6895">
                  <c:v>4749.01</c:v>
                </c:pt>
                <c:pt idx="6896">
                  <c:v>4698.41</c:v>
                </c:pt>
                <c:pt idx="6897">
                  <c:v>4564.78</c:v>
                </c:pt>
                <c:pt idx="6898">
                  <c:v>4728.96</c:v>
                </c:pt>
                <c:pt idx="6899">
                  <c:v>4177.29</c:v>
                </c:pt>
                <c:pt idx="6900">
                  <c:v>3687.26</c:v>
                </c:pt>
                <c:pt idx="6901">
                  <c:v>3627.27</c:v>
                </c:pt>
                <c:pt idx="6902">
                  <c:v>3564.7</c:v>
                </c:pt>
                <c:pt idx="6903">
                  <c:v>3699.04</c:v>
                </c:pt>
                <c:pt idx="6904">
                  <c:v>4352.91</c:v>
                </c:pt>
                <c:pt idx="6905">
                  <c:v>3903.64</c:v>
                </c:pt>
                <c:pt idx="6906">
                  <c:v>3769.55</c:v>
                </c:pt>
                <c:pt idx="6907">
                  <c:v>3697.3</c:v>
                </c:pt>
                <c:pt idx="6908">
                  <c:v>3856.47</c:v>
                </c:pt>
                <c:pt idx="6909">
                  <c:v>4586.33</c:v>
                </c:pt>
                <c:pt idx="6910">
                  <c:v>4028.48</c:v>
                </c:pt>
                <c:pt idx="6911">
                  <c:v>3901.2</c:v>
                </c:pt>
                <c:pt idx="6912">
                  <c:v>3846.5</c:v>
                </c:pt>
                <c:pt idx="6913">
                  <c:v>4026.09</c:v>
                </c:pt>
                <c:pt idx="6914">
                  <c:v>4867.6099999999997</c:v>
                </c:pt>
                <c:pt idx="6915">
                  <c:v>4277.2</c:v>
                </c:pt>
                <c:pt idx="6916">
                  <c:v>4165.76</c:v>
                </c:pt>
                <c:pt idx="6917">
                  <c:v>4071.73</c:v>
                </c:pt>
                <c:pt idx="6918">
                  <c:v>4224.21</c:v>
                </c:pt>
                <c:pt idx="6919">
                  <c:v>5359.31</c:v>
                </c:pt>
                <c:pt idx="6920">
                  <c:v>4734.84</c:v>
                </c:pt>
                <c:pt idx="6921">
                  <c:v>4614.3500000000004</c:v>
                </c:pt>
                <c:pt idx="6922">
                  <c:v>4569.8599999999997</c:v>
                </c:pt>
                <c:pt idx="6923">
                  <c:v>4695.59</c:v>
                </c:pt>
                <c:pt idx="6924">
                  <c:v>4143.41</c:v>
                </c:pt>
                <c:pt idx="6925">
                  <c:v>3688.93</c:v>
                </c:pt>
                <c:pt idx="6926">
                  <c:v>3616.05</c:v>
                </c:pt>
                <c:pt idx="6927">
                  <c:v>3505.4</c:v>
                </c:pt>
                <c:pt idx="6928">
                  <c:v>3671.94</c:v>
                </c:pt>
                <c:pt idx="6929">
                  <c:v>4302.51</c:v>
                </c:pt>
                <c:pt idx="6930">
                  <c:v>3836.45</c:v>
                </c:pt>
                <c:pt idx="6931">
                  <c:v>3736.57</c:v>
                </c:pt>
                <c:pt idx="6932">
                  <c:v>3678.59</c:v>
                </c:pt>
                <c:pt idx="6933">
                  <c:v>3801.09</c:v>
                </c:pt>
                <c:pt idx="6934">
                  <c:v>4543</c:v>
                </c:pt>
                <c:pt idx="6935">
                  <c:v>4008.15</c:v>
                </c:pt>
                <c:pt idx="6936">
                  <c:v>3902.35</c:v>
                </c:pt>
                <c:pt idx="6937">
                  <c:v>3810.28</c:v>
                </c:pt>
                <c:pt idx="6938">
                  <c:v>3987.04</c:v>
                </c:pt>
                <c:pt idx="6939">
                  <c:v>4796</c:v>
                </c:pt>
                <c:pt idx="6940">
                  <c:v>4283.42</c:v>
                </c:pt>
                <c:pt idx="6941">
                  <c:v>4123.3999999999996</c:v>
                </c:pt>
                <c:pt idx="6942">
                  <c:v>4047.89</c:v>
                </c:pt>
                <c:pt idx="6943">
                  <c:v>4205.3100000000004</c:v>
                </c:pt>
                <c:pt idx="6944">
                  <c:v>5391.11</c:v>
                </c:pt>
                <c:pt idx="6945">
                  <c:v>4743.9399999999996</c:v>
                </c:pt>
                <c:pt idx="6946">
                  <c:v>4634.18</c:v>
                </c:pt>
                <c:pt idx="6947">
                  <c:v>4512.6099999999997</c:v>
                </c:pt>
                <c:pt idx="6948">
                  <c:v>4692.8100000000004</c:v>
                </c:pt>
                <c:pt idx="6949">
                  <c:v>4107.8599999999997</c:v>
                </c:pt>
                <c:pt idx="6950">
                  <c:v>3680.29</c:v>
                </c:pt>
                <c:pt idx="6951">
                  <c:v>3551.6</c:v>
                </c:pt>
                <c:pt idx="6952">
                  <c:v>3499.72</c:v>
                </c:pt>
                <c:pt idx="6953">
                  <c:v>3691.39</c:v>
                </c:pt>
                <c:pt idx="6954">
                  <c:v>4304.6000000000004</c:v>
                </c:pt>
                <c:pt idx="6955">
                  <c:v>3818.17</c:v>
                </c:pt>
                <c:pt idx="6956">
                  <c:v>3711.49</c:v>
                </c:pt>
                <c:pt idx="6957">
                  <c:v>3614.58</c:v>
                </c:pt>
                <c:pt idx="6958">
                  <c:v>3791.36</c:v>
                </c:pt>
                <c:pt idx="6959">
                  <c:v>4534.87</c:v>
                </c:pt>
                <c:pt idx="6960">
                  <c:v>3981.19</c:v>
                </c:pt>
                <c:pt idx="6961">
                  <c:v>3893.55</c:v>
                </c:pt>
                <c:pt idx="6962">
                  <c:v>3795.59</c:v>
                </c:pt>
                <c:pt idx="6963">
                  <c:v>3966.83</c:v>
                </c:pt>
                <c:pt idx="6964">
                  <c:v>4794.7299999999996</c:v>
                </c:pt>
                <c:pt idx="6965">
                  <c:v>4249.99</c:v>
                </c:pt>
                <c:pt idx="6966">
                  <c:v>4109.67</c:v>
                </c:pt>
                <c:pt idx="6967">
                  <c:v>4037.56</c:v>
                </c:pt>
                <c:pt idx="6968">
                  <c:v>4217.47</c:v>
                </c:pt>
                <c:pt idx="6969">
                  <c:v>5396.24</c:v>
                </c:pt>
                <c:pt idx="6970">
                  <c:v>4699.09</c:v>
                </c:pt>
                <c:pt idx="6971">
                  <c:v>4564.7</c:v>
                </c:pt>
                <c:pt idx="6972">
                  <c:v>4426.66</c:v>
                </c:pt>
                <c:pt idx="6973">
                  <c:v>4673.17</c:v>
                </c:pt>
                <c:pt idx="6974">
                  <c:v>4130.0600000000004</c:v>
                </c:pt>
                <c:pt idx="6975">
                  <c:v>3680.09</c:v>
                </c:pt>
                <c:pt idx="6976">
                  <c:v>3569.12</c:v>
                </c:pt>
                <c:pt idx="6977">
                  <c:v>3449.93</c:v>
                </c:pt>
                <c:pt idx="6978">
                  <c:v>3625.82</c:v>
                </c:pt>
                <c:pt idx="6979">
                  <c:v>4326.57</c:v>
                </c:pt>
                <c:pt idx="6980">
                  <c:v>3795.42</c:v>
                </c:pt>
                <c:pt idx="6981">
                  <c:v>3718.29</c:v>
                </c:pt>
                <c:pt idx="6982">
                  <c:v>3553.24</c:v>
                </c:pt>
                <c:pt idx="6983">
                  <c:v>3744.65</c:v>
                </c:pt>
                <c:pt idx="6984">
                  <c:v>4483.38</c:v>
                </c:pt>
                <c:pt idx="6985">
                  <c:v>3952.43</c:v>
                </c:pt>
                <c:pt idx="6986">
                  <c:v>3828.66</c:v>
                </c:pt>
                <c:pt idx="6987">
                  <c:v>3752.14</c:v>
                </c:pt>
                <c:pt idx="6988">
                  <c:v>3989.34</c:v>
                </c:pt>
                <c:pt idx="6989">
                  <c:v>4771.42</c:v>
                </c:pt>
                <c:pt idx="6990">
                  <c:v>4187.21</c:v>
                </c:pt>
                <c:pt idx="6991">
                  <c:v>4100.3599999999997</c:v>
                </c:pt>
                <c:pt idx="6992">
                  <c:v>3981.12</c:v>
                </c:pt>
                <c:pt idx="6993">
                  <c:v>4155.41</c:v>
                </c:pt>
                <c:pt idx="6994">
                  <c:v>5381.3</c:v>
                </c:pt>
                <c:pt idx="6995">
                  <c:v>4674.0200000000004</c:v>
                </c:pt>
                <c:pt idx="6996">
                  <c:v>4544.05</c:v>
                </c:pt>
                <c:pt idx="6997">
                  <c:v>4445.24</c:v>
                </c:pt>
                <c:pt idx="6998">
                  <c:v>4689.78</c:v>
                </c:pt>
                <c:pt idx="6999">
                  <c:v>4039.15</c:v>
                </c:pt>
                <c:pt idx="7000">
                  <c:v>3590.11</c:v>
                </c:pt>
                <c:pt idx="7001">
                  <c:v>3502.58</c:v>
                </c:pt>
                <c:pt idx="7002">
                  <c:v>3458.18</c:v>
                </c:pt>
                <c:pt idx="7003">
                  <c:v>3623.93</c:v>
                </c:pt>
                <c:pt idx="7004">
                  <c:v>4181.07</c:v>
                </c:pt>
                <c:pt idx="7005">
                  <c:v>3693.82</c:v>
                </c:pt>
                <c:pt idx="7006">
                  <c:v>3592.97</c:v>
                </c:pt>
                <c:pt idx="7007">
                  <c:v>3586.35</c:v>
                </c:pt>
                <c:pt idx="7008">
                  <c:v>3700.19</c:v>
                </c:pt>
                <c:pt idx="7009">
                  <c:v>4438.87</c:v>
                </c:pt>
                <c:pt idx="7010">
                  <c:v>3874.62</c:v>
                </c:pt>
                <c:pt idx="7011">
                  <c:v>3780.74</c:v>
                </c:pt>
                <c:pt idx="7012">
                  <c:v>3681.22</c:v>
                </c:pt>
                <c:pt idx="7013">
                  <c:v>3862.5</c:v>
                </c:pt>
                <c:pt idx="7014">
                  <c:v>4687.3900000000003</c:v>
                </c:pt>
                <c:pt idx="7015">
                  <c:v>4116.91</c:v>
                </c:pt>
                <c:pt idx="7016">
                  <c:v>4041.89</c:v>
                </c:pt>
                <c:pt idx="7017">
                  <c:v>3943.56</c:v>
                </c:pt>
                <c:pt idx="7018">
                  <c:v>4166.84</c:v>
                </c:pt>
                <c:pt idx="7019">
                  <c:v>5318.21</c:v>
                </c:pt>
                <c:pt idx="7020">
                  <c:v>4628.58</c:v>
                </c:pt>
                <c:pt idx="7021">
                  <c:v>4482.72</c:v>
                </c:pt>
                <c:pt idx="7022">
                  <c:v>4340.79</c:v>
                </c:pt>
                <c:pt idx="7023">
                  <c:v>4531.46</c:v>
                </c:pt>
                <c:pt idx="7024">
                  <c:v>4049.64</c:v>
                </c:pt>
                <c:pt idx="7025">
                  <c:v>3600.35</c:v>
                </c:pt>
                <c:pt idx="7026">
                  <c:v>3495.45</c:v>
                </c:pt>
                <c:pt idx="7027">
                  <c:v>3411.16</c:v>
                </c:pt>
                <c:pt idx="7028">
                  <c:v>3580.27</c:v>
                </c:pt>
                <c:pt idx="7029">
                  <c:v>4200.18</c:v>
                </c:pt>
                <c:pt idx="7030">
                  <c:v>3654.96</c:v>
                </c:pt>
                <c:pt idx="7031">
                  <c:v>3587.43</c:v>
                </c:pt>
                <c:pt idx="7032">
                  <c:v>3524.34</c:v>
                </c:pt>
                <c:pt idx="7033">
                  <c:v>3647.63</c:v>
                </c:pt>
                <c:pt idx="7034">
                  <c:v>4411.72</c:v>
                </c:pt>
                <c:pt idx="7035">
                  <c:v>3832.57</c:v>
                </c:pt>
                <c:pt idx="7036">
                  <c:v>3767.06</c:v>
                </c:pt>
                <c:pt idx="7037">
                  <c:v>3664.65</c:v>
                </c:pt>
                <c:pt idx="7038">
                  <c:v>3812.78</c:v>
                </c:pt>
                <c:pt idx="7039">
                  <c:v>4754.3599999999997</c:v>
                </c:pt>
                <c:pt idx="7040">
                  <c:v>4136.74</c:v>
                </c:pt>
                <c:pt idx="7041">
                  <c:v>4024.8</c:v>
                </c:pt>
                <c:pt idx="7042">
                  <c:v>3890.65</c:v>
                </c:pt>
                <c:pt idx="7043">
                  <c:v>4083.63</c:v>
                </c:pt>
                <c:pt idx="7044">
                  <c:v>5208.74</c:v>
                </c:pt>
                <c:pt idx="7045">
                  <c:v>4593.71</c:v>
                </c:pt>
                <c:pt idx="7046">
                  <c:v>4475.07</c:v>
                </c:pt>
                <c:pt idx="7047">
                  <c:v>4409.9399999999996</c:v>
                </c:pt>
                <c:pt idx="7048">
                  <c:v>4526.8999999999996</c:v>
                </c:pt>
                <c:pt idx="7049">
                  <c:v>4038.58</c:v>
                </c:pt>
                <c:pt idx="7050">
                  <c:v>3530.67</c:v>
                </c:pt>
                <c:pt idx="7051">
                  <c:v>3455.4</c:v>
                </c:pt>
                <c:pt idx="7052">
                  <c:v>3391.52</c:v>
                </c:pt>
                <c:pt idx="7053">
                  <c:v>3583.98</c:v>
                </c:pt>
                <c:pt idx="7054">
                  <c:v>4168.1000000000004</c:v>
                </c:pt>
                <c:pt idx="7055">
                  <c:v>3696.83</c:v>
                </c:pt>
                <c:pt idx="7056">
                  <c:v>3606.48</c:v>
                </c:pt>
                <c:pt idx="7057">
                  <c:v>3515.97</c:v>
                </c:pt>
                <c:pt idx="7058">
                  <c:v>3679.49</c:v>
                </c:pt>
                <c:pt idx="7059">
                  <c:v>4328.74</c:v>
                </c:pt>
                <c:pt idx="7060">
                  <c:v>3814.2</c:v>
                </c:pt>
                <c:pt idx="7061">
                  <c:v>3702.86</c:v>
                </c:pt>
                <c:pt idx="7062">
                  <c:v>3639.21</c:v>
                </c:pt>
                <c:pt idx="7063">
                  <c:v>3806.64</c:v>
                </c:pt>
                <c:pt idx="7064">
                  <c:v>4673.8599999999997</c:v>
                </c:pt>
                <c:pt idx="7065">
                  <c:v>4121.4399999999996</c:v>
                </c:pt>
                <c:pt idx="7066">
                  <c:v>3976.67</c:v>
                </c:pt>
                <c:pt idx="7067">
                  <c:v>3848.74</c:v>
                </c:pt>
                <c:pt idx="7068">
                  <c:v>4145.72</c:v>
                </c:pt>
                <c:pt idx="7069">
                  <c:v>5141.1899999999996</c:v>
                </c:pt>
                <c:pt idx="7070">
                  <c:v>4552.38</c:v>
                </c:pt>
                <c:pt idx="7071">
                  <c:v>4452.7</c:v>
                </c:pt>
                <c:pt idx="7072">
                  <c:v>4390.5600000000004</c:v>
                </c:pt>
                <c:pt idx="7073">
                  <c:v>4478.91</c:v>
                </c:pt>
                <c:pt idx="7074">
                  <c:v>3983.19</c:v>
                </c:pt>
                <c:pt idx="7075">
                  <c:v>3505.27</c:v>
                </c:pt>
                <c:pt idx="7076">
                  <c:v>3426.22</c:v>
                </c:pt>
                <c:pt idx="7077">
                  <c:v>3371.98</c:v>
                </c:pt>
                <c:pt idx="7078">
                  <c:v>3510.1</c:v>
                </c:pt>
                <c:pt idx="7079">
                  <c:v>4153.2700000000004</c:v>
                </c:pt>
                <c:pt idx="7080">
                  <c:v>3628.63</c:v>
                </c:pt>
                <c:pt idx="7081">
                  <c:v>3550.36</c:v>
                </c:pt>
                <c:pt idx="7082">
                  <c:v>3465.52</c:v>
                </c:pt>
                <c:pt idx="7083">
                  <c:v>3646.22</c:v>
                </c:pt>
                <c:pt idx="7084">
                  <c:v>4338.28</c:v>
                </c:pt>
                <c:pt idx="7085">
                  <c:v>3815.1</c:v>
                </c:pt>
                <c:pt idx="7086">
                  <c:v>3736.58</c:v>
                </c:pt>
                <c:pt idx="7087">
                  <c:v>3615.96</c:v>
                </c:pt>
                <c:pt idx="7088">
                  <c:v>3807.36</c:v>
                </c:pt>
                <c:pt idx="7089">
                  <c:v>4622.47</c:v>
                </c:pt>
                <c:pt idx="7090">
                  <c:v>4105.95</c:v>
                </c:pt>
                <c:pt idx="7091">
                  <c:v>3972.7</c:v>
                </c:pt>
                <c:pt idx="7092">
                  <c:v>3857.14</c:v>
                </c:pt>
                <c:pt idx="7093">
                  <c:v>4078.81</c:v>
                </c:pt>
                <c:pt idx="7094">
                  <c:v>5146.5600000000004</c:v>
                </c:pt>
                <c:pt idx="7095">
                  <c:v>4572.87</c:v>
                </c:pt>
                <c:pt idx="7096">
                  <c:v>4365.83</c:v>
                </c:pt>
                <c:pt idx="7097">
                  <c:v>4286.1099999999997</c:v>
                </c:pt>
                <c:pt idx="7098">
                  <c:v>4494.63</c:v>
                </c:pt>
                <c:pt idx="7099">
                  <c:v>3962.31</c:v>
                </c:pt>
                <c:pt idx="7100">
                  <c:v>3506.77</c:v>
                </c:pt>
                <c:pt idx="7101">
                  <c:v>3430.9</c:v>
                </c:pt>
                <c:pt idx="7102">
                  <c:v>3320.63</c:v>
                </c:pt>
                <c:pt idx="7103">
                  <c:v>3526.53</c:v>
                </c:pt>
                <c:pt idx="7104">
                  <c:v>4086.81</c:v>
                </c:pt>
                <c:pt idx="7105">
                  <c:v>3616.9</c:v>
                </c:pt>
                <c:pt idx="7106">
                  <c:v>3525.81</c:v>
                </c:pt>
                <c:pt idx="7107">
                  <c:v>3469.42</c:v>
                </c:pt>
                <c:pt idx="7108">
                  <c:v>3633.45</c:v>
                </c:pt>
                <c:pt idx="7109">
                  <c:v>4371.07</c:v>
                </c:pt>
                <c:pt idx="7110">
                  <c:v>3764.54</c:v>
                </c:pt>
                <c:pt idx="7111">
                  <c:v>3659.2</c:v>
                </c:pt>
                <c:pt idx="7112">
                  <c:v>3610.08</c:v>
                </c:pt>
                <c:pt idx="7113">
                  <c:v>3749.15</c:v>
                </c:pt>
                <c:pt idx="7114">
                  <c:v>4680.8900000000003</c:v>
                </c:pt>
                <c:pt idx="7115">
                  <c:v>4045.81</c:v>
                </c:pt>
                <c:pt idx="7116">
                  <c:v>3938.68</c:v>
                </c:pt>
                <c:pt idx="7117">
                  <c:v>3864.86</c:v>
                </c:pt>
                <c:pt idx="7118">
                  <c:v>4060.09</c:v>
                </c:pt>
                <c:pt idx="7119">
                  <c:v>5170.76</c:v>
                </c:pt>
                <c:pt idx="7120">
                  <c:v>4506.59</c:v>
                </c:pt>
                <c:pt idx="7121">
                  <c:v>4352.04</c:v>
                </c:pt>
                <c:pt idx="7122">
                  <c:v>4223.68</c:v>
                </c:pt>
                <c:pt idx="7123">
                  <c:v>4513.16</c:v>
                </c:pt>
                <c:pt idx="7124">
                  <c:v>3898.54</c:v>
                </c:pt>
                <c:pt idx="7125">
                  <c:v>3404.68</c:v>
                </c:pt>
                <c:pt idx="7126">
                  <c:v>3344.48</c:v>
                </c:pt>
                <c:pt idx="7127">
                  <c:v>3291.06</c:v>
                </c:pt>
                <c:pt idx="7128">
                  <c:v>3497.56</c:v>
                </c:pt>
                <c:pt idx="7129">
                  <c:v>4064.99</c:v>
                </c:pt>
                <c:pt idx="7130">
                  <c:v>3526.51</c:v>
                </c:pt>
                <c:pt idx="7131">
                  <c:v>3466.75</c:v>
                </c:pt>
                <c:pt idx="7132">
                  <c:v>3386.2</c:v>
                </c:pt>
                <c:pt idx="7133">
                  <c:v>3541.4</c:v>
                </c:pt>
                <c:pt idx="7134">
                  <c:v>4265.5</c:v>
                </c:pt>
                <c:pt idx="7135">
                  <c:v>3745.95</c:v>
                </c:pt>
                <c:pt idx="7136">
                  <c:v>3613.79</c:v>
                </c:pt>
                <c:pt idx="7137">
                  <c:v>3534.03</c:v>
                </c:pt>
                <c:pt idx="7138">
                  <c:v>3732.02</c:v>
                </c:pt>
                <c:pt idx="7139">
                  <c:v>4549.46</c:v>
                </c:pt>
                <c:pt idx="7140">
                  <c:v>3919.22</c:v>
                </c:pt>
                <c:pt idx="7141">
                  <c:v>3824.84</c:v>
                </c:pt>
                <c:pt idx="7142">
                  <c:v>3745.67</c:v>
                </c:pt>
                <c:pt idx="7143">
                  <c:v>3955.47</c:v>
                </c:pt>
                <c:pt idx="7144">
                  <c:v>5107.34</c:v>
                </c:pt>
                <c:pt idx="7145">
                  <c:v>4405.8900000000003</c:v>
                </c:pt>
                <c:pt idx="7146">
                  <c:v>4233.1499999999996</c:v>
                </c:pt>
                <c:pt idx="7147">
                  <c:v>4145.34</c:v>
                </c:pt>
                <c:pt idx="7148">
                  <c:v>4343.49</c:v>
                </c:pt>
                <c:pt idx="7149">
                  <c:v>3894.94</c:v>
                </c:pt>
                <c:pt idx="7150">
                  <c:v>3391.23</c:v>
                </c:pt>
                <c:pt idx="7151">
                  <c:v>3324.13</c:v>
                </c:pt>
                <c:pt idx="7152">
                  <c:v>3270.21</c:v>
                </c:pt>
                <c:pt idx="7153">
                  <c:v>3438.31</c:v>
                </c:pt>
                <c:pt idx="7154">
                  <c:v>4044.61</c:v>
                </c:pt>
                <c:pt idx="7155">
                  <c:v>3551.47</c:v>
                </c:pt>
                <c:pt idx="7156">
                  <c:v>3450.27</c:v>
                </c:pt>
                <c:pt idx="7157">
                  <c:v>3346.75</c:v>
                </c:pt>
                <c:pt idx="7158">
                  <c:v>3592.19</c:v>
                </c:pt>
                <c:pt idx="7159">
                  <c:v>4243.38</c:v>
                </c:pt>
                <c:pt idx="7160">
                  <c:v>3680.48</c:v>
                </c:pt>
                <c:pt idx="7161">
                  <c:v>3578.08</c:v>
                </c:pt>
                <c:pt idx="7162">
                  <c:v>3501.4</c:v>
                </c:pt>
                <c:pt idx="7163">
                  <c:v>3739.42</c:v>
                </c:pt>
                <c:pt idx="7164">
                  <c:v>4569.76</c:v>
                </c:pt>
                <c:pt idx="7165">
                  <c:v>3893.67</c:v>
                </c:pt>
                <c:pt idx="7166">
                  <c:v>3793.04</c:v>
                </c:pt>
                <c:pt idx="7167">
                  <c:v>3742.01</c:v>
                </c:pt>
                <c:pt idx="7168">
                  <c:v>3914.27</c:v>
                </c:pt>
                <c:pt idx="7169">
                  <c:v>5005.72</c:v>
                </c:pt>
                <c:pt idx="7170">
                  <c:v>4381.05</c:v>
                </c:pt>
                <c:pt idx="7171">
                  <c:v>4215.8</c:v>
                </c:pt>
                <c:pt idx="7172">
                  <c:v>4116.8</c:v>
                </c:pt>
                <c:pt idx="7173">
                  <c:v>4356.99</c:v>
                </c:pt>
                <c:pt idx="7174">
                  <c:v>3879.68</c:v>
                </c:pt>
                <c:pt idx="7175">
                  <c:v>3382.06</c:v>
                </c:pt>
                <c:pt idx="7176">
                  <c:v>3292.68</c:v>
                </c:pt>
                <c:pt idx="7177">
                  <c:v>3239.05</c:v>
                </c:pt>
                <c:pt idx="7178">
                  <c:v>3430.7</c:v>
                </c:pt>
                <c:pt idx="7179">
                  <c:v>4000.85</c:v>
                </c:pt>
                <c:pt idx="7180">
                  <c:v>3526.47</c:v>
                </c:pt>
                <c:pt idx="7181">
                  <c:v>3462.02</c:v>
                </c:pt>
                <c:pt idx="7182">
                  <c:v>3346</c:v>
                </c:pt>
                <c:pt idx="7183">
                  <c:v>3556.77</c:v>
                </c:pt>
                <c:pt idx="7184">
                  <c:v>4229.5600000000004</c:v>
                </c:pt>
                <c:pt idx="7185">
                  <c:v>3632.37</c:v>
                </c:pt>
                <c:pt idx="7186">
                  <c:v>3532.93</c:v>
                </c:pt>
                <c:pt idx="7187">
                  <c:v>3469.16</c:v>
                </c:pt>
                <c:pt idx="7188">
                  <c:v>3659.72</c:v>
                </c:pt>
                <c:pt idx="7189">
                  <c:v>4477.47</c:v>
                </c:pt>
                <c:pt idx="7190">
                  <c:v>3877.6</c:v>
                </c:pt>
                <c:pt idx="7191">
                  <c:v>3767.5</c:v>
                </c:pt>
                <c:pt idx="7192">
                  <c:v>3700.46</c:v>
                </c:pt>
                <c:pt idx="7193">
                  <c:v>3890.14</c:v>
                </c:pt>
                <c:pt idx="7194">
                  <c:v>4989.41</c:v>
                </c:pt>
                <c:pt idx="7195">
                  <c:v>4320.74</c:v>
                </c:pt>
                <c:pt idx="7196">
                  <c:v>4226.8</c:v>
                </c:pt>
                <c:pt idx="7197">
                  <c:v>4101.74</c:v>
                </c:pt>
                <c:pt idx="7198">
                  <c:v>4346.5600000000004</c:v>
                </c:pt>
                <c:pt idx="7199">
                  <c:v>3832.92</c:v>
                </c:pt>
                <c:pt idx="7200">
                  <c:v>3333.99</c:v>
                </c:pt>
                <c:pt idx="7201">
                  <c:v>3257.57</c:v>
                </c:pt>
                <c:pt idx="7202">
                  <c:v>3214.87</c:v>
                </c:pt>
                <c:pt idx="7203">
                  <c:v>3397.05</c:v>
                </c:pt>
                <c:pt idx="7204">
                  <c:v>4039.93</c:v>
                </c:pt>
                <c:pt idx="7205">
                  <c:v>3500.68</c:v>
                </c:pt>
                <c:pt idx="7206">
                  <c:v>3406.99</c:v>
                </c:pt>
                <c:pt idx="7207">
                  <c:v>3329.96</c:v>
                </c:pt>
                <c:pt idx="7208">
                  <c:v>3512.08</c:v>
                </c:pt>
                <c:pt idx="7209">
                  <c:v>4240.04</c:v>
                </c:pt>
                <c:pt idx="7210">
                  <c:v>3621.04</c:v>
                </c:pt>
                <c:pt idx="7211">
                  <c:v>3487.42</c:v>
                </c:pt>
                <c:pt idx="7212">
                  <c:v>3434.06</c:v>
                </c:pt>
                <c:pt idx="7213">
                  <c:v>3632.69</c:v>
                </c:pt>
                <c:pt idx="7214">
                  <c:v>4438.66</c:v>
                </c:pt>
                <c:pt idx="7215">
                  <c:v>3882.51</c:v>
                </c:pt>
                <c:pt idx="7216">
                  <c:v>3718.61</c:v>
                </c:pt>
                <c:pt idx="7217">
                  <c:v>3694.76</c:v>
                </c:pt>
                <c:pt idx="7218">
                  <c:v>3859.15</c:v>
                </c:pt>
                <c:pt idx="7219">
                  <c:v>4946.0200000000004</c:v>
                </c:pt>
                <c:pt idx="7220">
                  <c:v>4290.18</c:v>
                </c:pt>
                <c:pt idx="7221">
                  <c:v>4189.28</c:v>
                </c:pt>
                <c:pt idx="7222">
                  <c:v>4075.48</c:v>
                </c:pt>
                <c:pt idx="7223">
                  <c:v>4313.84</c:v>
                </c:pt>
                <c:pt idx="7224">
                  <c:v>3814.31</c:v>
                </c:pt>
                <c:pt idx="7225">
                  <c:v>3335.12</c:v>
                </c:pt>
                <c:pt idx="7226">
                  <c:v>3255.86</c:v>
                </c:pt>
                <c:pt idx="7227">
                  <c:v>3187.51</c:v>
                </c:pt>
                <c:pt idx="7228">
                  <c:v>3389.47</c:v>
                </c:pt>
                <c:pt idx="7229">
                  <c:v>3959.39</c:v>
                </c:pt>
                <c:pt idx="7230">
                  <c:v>3448.3</c:v>
                </c:pt>
                <c:pt idx="7231">
                  <c:v>3363.33</c:v>
                </c:pt>
                <c:pt idx="7232">
                  <c:v>3267.48</c:v>
                </c:pt>
                <c:pt idx="7233">
                  <c:v>3507.06</c:v>
                </c:pt>
                <c:pt idx="7234">
                  <c:v>4129.49</c:v>
                </c:pt>
                <c:pt idx="7235">
                  <c:v>3580.59</c:v>
                </c:pt>
                <c:pt idx="7236">
                  <c:v>3473.89</c:v>
                </c:pt>
                <c:pt idx="7237">
                  <c:v>3435.88</c:v>
                </c:pt>
                <c:pt idx="7238">
                  <c:v>3579.8</c:v>
                </c:pt>
                <c:pt idx="7239">
                  <c:v>4396.66</c:v>
                </c:pt>
                <c:pt idx="7240">
                  <c:v>3816.81</c:v>
                </c:pt>
                <c:pt idx="7241">
                  <c:v>3716.25</c:v>
                </c:pt>
                <c:pt idx="7242">
                  <c:v>3633.54</c:v>
                </c:pt>
                <c:pt idx="7243">
                  <c:v>3880.84</c:v>
                </c:pt>
                <c:pt idx="7244">
                  <c:v>4971.46</c:v>
                </c:pt>
                <c:pt idx="7245">
                  <c:v>4247.5200000000004</c:v>
                </c:pt>
                <c:pt idx="7246">
                  <c:v>4150.21</c:v>
                </c:pt>
                <c:pt idx="7247">
                  <c:v>4063.42</c:v>
                </c:pt>
                <c:pt idx="7248">
                  <c:v>4257.28</c:v>
                </c:pt>
                <c:pt idx="7249">
                  <c:v>3774.42</c:v>
                </c:pt>
                <c:pt idx="7250">
                  <c:v>3259.32</c:v>
                </c:pt>
                <c:pt idx="7251">
                  <c:v>3161.54</c:v>
                </c:pt>
                <c:pt idx="7252">
                  <c:v>3112.2</c:v>
                </c:pt>
                <c:pt idx="7253">
                  <c:v>3270.84</c:v>
                </c:pt>
                <c:pt idx="7254">
                  <c:v>3884.62</c:v>
                </c:pt>
                <c:pt idx="7255">
                  <c:v>3414.79</c:v>
                </c:pt>
                <c:pt idx="7256">
                  <c:v>3289.4</c:v>
                </c:pt>
                <c:pt idx="7257">
                  <c:v>3242.11</c:v>
                </c:pt>
                <c:pt idx="7258">
                  <c:v>3415.98</c:v>
                </c:pt>
                <c:pt idx="7259">
                  <c:v>4083.31</c:v>
                </c:pt>
                <c:pt idx="7260">
                  <c:v>3503.96</c:v>
                </c:pt>
                <c:pt idx="7261">
                  <c:v>3422.54</c:v>
                </c:pt>
                <c:pt idx="7262">
                  <c:v>3335.85</c:v>
                </c:pt>
                <c:pt idx="7263">
                  <c:v>3643.06</c:v>
                </c:pt>
                <c:pt idx="7264">
                  <c:v>4369.67</c:v>
                </c:pt>
                <c:pt idx="7265">
                  <c:v>3789.8</c:v>
                </c:pt>
                <c:pt idx="7266">
                  <c:v>3695.16</c:v>
                </c:pt>
                <c:pt idx="7267">
                  <c:v>3546.23</c:v>
                </c:pt>
                <c:pt idx="7268">
                  <c:v>3749.68</c:v>
                </c:pt>
                <c:pt idx="7269">
                  <c:v>4906.79</c:v>
                </c:pt>
                <c:pt idx="7270">
                  <c:v>4233.55</c:v>
                </c:pt>
                <c:pt idx="7271">
                  <c:v>4114.8599999999997</c:v>
                </c:pt>
                <c:pt idx="7272">
                  <c:v>3985.26</c:v>
                </c:pt>
                <c:pt idx="7273">
                  <c:v>4176.47</c:v>
                </c:pt>
                <c:pt idx="7274">
                  <c:v>3745.41</c:v>
                </c:pt>
                <c:pt idx="7275">
                  <c:v>3243.66</c:v>
                </c:pt>
                <c:pt idx="7276">
                  <c:v>3148.24</c:v>
                </c:pt>
                <c:pt idx="7277">
                  <c:v>3070.93</c:v>
                </c:pt>
                <c:pt idx="7278">
                  <c:v>3295.58</c:v>
                </c:pt>
                <c:pt idx="7279">
                  <c:v>3897.74</c:v>
                </c:pt>
                <c:pt idx="7280">
                  <c:v>3372.5</c:v>
                </c:pt>
                <c:pt idx="7281">
                  <c:v>3275</c:v>
                </c:pt>
                <c:pt idx="7282">
                  <c:v>3208.24</c:v>
                </c:pt>
                <c:pt idx="7283">
                  <c:v>3450.96</c:v>
                </c:pt>
                <c:pt idx="7284">
                  <c:v>4040.58</c:v>
                </c:pt>
                <c:pt idx="7285">
                  <c:v>3474.73</c:v>
                </c:pt>
                <c:pt idx="7286">
                  <c:v>3387.98</c:v>
                </c:pt>
                <c:pt idx="7287">
                  <c:v>3332.08</c:v>
                </c:pt>
                <c:pt idx="7288">
                  <c:v>3564.34</c:v>
                </c:pt>
                <c:pt idx="7289">
                  <c:v>4319.03</c:v>
                </c:pt>
                <c:pt idx="7290">
                  <c:v>3742.61</c:v>
                </c:pt>
                <c:pt idx="7291">
                  <c:v>3633.71</c:v>
                </c:pt>
                <c:pt idx="7292">
                  <c:v>3514.12</c:v>
                </c:pt>
                <c:pt idx="7293">
                  <c:v>3783.8</c:v>
                </c:pt>
                <c:pt idx="7294">
                  <c:v>4817.3100000000004</c:v>
                </c:pt>
                <c:pt idx="7295">
                  <c:v>4208.76</c:v>
                </c:pt>
                <c:pt idx="7296">
                  <c:v>4115.9399999999996</c:v>
                </c:pt>
                <c:pt idx="7297">
                  <c:v>3941.82</c:v>
                </c:pt>
                <c:pt idx="7298">
                  <c:v>4181.3100000000004</c:v>
                </c:pt>
                <c:pt idx="7299">
                  <c:v>3674.88</c:v>
                </c:pt>
                <c:pt idx="7300">
                  <c:v>3232.39</c:v>
                </c:pt>
                <c:pt idx="7301">
                  <c:v>3126.55</c:v>
                </c:pt>
                <c:pt idx="7302">
                  <c:v>3062.34</c:v>
                </c:pt>
                <c:pt idx="7303">
                  <c:v>3263.76</c:v>
                </c:pt>
                <c:pt idx="7304">
                  <c:v>3838.39</c:v>
                </c:pt>
                <c:pt idx="7305">
                  <c:v>3332.23</c:v>
                </c:pt>
                <c:pt idx="7306">
                  <c:v>3264.75</c:v>
                </c:pt>
                <c:pt idx="7307">
                  <c:v>3174.91</c:v>
                </c:pt>
                <c:pt idx="7308">
                  <c:v>3421.75</c:v>
                </c:pt>
                <c:pt idx="7309">
                  <c:v>4041.87</c:v>
                </c:pt>
                <c:pt idx="7310">
                  <c:v>3462.95</c:v>
                </c:pt>
                <c:pt idx="7311">
                  <c:v>3349.71</c:v>
                </c:pt>
                <c:pt idx="7312">
                  <c:v>3317.4</c:v>
                </c:pt>
                <c:pt idx="7313">
                  <c:v>3545.17</c:v>
                </c:pt>
                <c:pt idx="7314">
                  <c:v>4331.1899999999996</c:v>
                </c:pt>
                <c:pt idx="7315">
                  <c:v>3700.88</c:v>
                </c:pt>
                <c:pt idx="7316">
                  <c:v>3572.04</c:v>
                </c:pt>
                <c:pt idx="7317">
                  <c:v>3501.5</c:v>
                </c:pt>
                <c:pt idx="7318">
                  <c:v>3750.91</c:v>
                </c:pt>
                <c:pt idx="7319">
                  <c:v>4827.3599999999997</c:v>
                </c:pt>
                <c:pt idx="7320">
                  <c:v>4215.29</c:v>
                </c:pt>
                <c:pt idx="7321">
                  <c:v>4083.13</c:v>
                </c:pt>
                <c:pt idx="7322">
                  <c:v>3876.03</c:v>
                </c:pt>
                <c:pt idx="7323">
                  <c:v>4144.42</c:v>
                </c:pt>
                <c:pt idx="7324">
                  <c:v>3664.45</c:v>
                </c:pt>
                <c:pt idx="7325">
                  <c:v>3181.83</c:v>
                </c:pt>
                <c:pt idx="7326">
                  <c:v>3078.73</c:v>
                </c:pt>
                <c:pt idx="7327">
                  <c:v>3043.15</c:v>
                </c:pt>
                <c:pt idx="7328">
                  <c:v>3234.31</c:v>
                </c:pt>
                <c:pt idx="7329">
                  <c:v>3822.87</c:v>
                </c:pt>
                <c:pt idx="7330">
                  <c:v>3337.41</c:v>
                </c:pt>
                <c:pt idx="7331">
                  <c:v>3261.4</c:v>
                </c:pt>
                <c:pt idx="7332">
                  <c:v>3135.34</c:v>
                </c:pt>
                <c:pt idx="7333">
                  <c:v>3403.77</c:v>
                </c:pt>
                <c:pt idx="7334">
                  <c:v>4018.53</c:v>
                </c:pt>
                <c:pt idx="7335">
                  <c:v>3440.04</c:v>
                </c:pt>
                <c:pt idx="7336">
                  <c:v>3345.65</c:v>
                </c:pt>
                <c:pt idx="7337">
                  <c:v>3279.59</c:v>
                </c:pt>
                <c:pt idx="7338">
                  <c:v>3562.69</c:v>
                </c:pt>
                <c:pt idx="7339">
                  <c:v>4319.29</c:v>
                </c:pt>
                <c:pt idx="7340">
                  <c:v>3693.9</c:v>
                </c:pt>
                <c:pt idx="7341">
                  <c:v>3557.81</c:v>
                </c:pt>
                <c:pt idx="7342">
                  <c:v>3478.29</c:v>
                </c:pt>
                <c:pt idx="7343">
                  <c:v>3729.96</c:v>
                </c:pt>
                <c:pt idx="7344">
                  <c:v>4804.93</c:v>
                </c:pt>
                <c:pt idx="7345">
                  <c:v>4146.93</c:v>
                </c:pt>
                <c:pt idx="7346">
                  <c:v>4034.72</c:v>
                </c:pt>
                <c:pt idx="7347">
                  <c:v>3897.01</c:v>
                </c:pt>
                <c:pt idx="7348">
                  <c:v>4141.04</c:v>
                </c:pt>
                <c:pt idx="7349">
                  <c:v>3631.24</c:v>
                </c:pt>
                <c:pt idx="7350">
                  <c:v>3171.73</c:v>
                </c:pt>
                <c:pt idx="7351">
                  <c:v>3076.42</c:v>
                </c:pt>
                <c:pt idx="7352">
                  <c:v>3019.22</c:v>
                </c:pt>
                <c:pt idx="7353">
                  <c:v>3204.33</c:v>
                </c:pt>
                <c:pt idx="7354">
                  <c:v>3818.79</c:v>
                </c:pt>
                <c:pt idx="7355">
                  <c:v>3318.71</c:v>
                </c:pt>
                <c:pt idx="7356">
                  <c:v>3215</c:v>
                </c:pt>
                <c:pt idx="7357">
                  <c:v>3120.43</c:v>
                </c:pt>
                <c:pt idx="7358">
                  <c:v>3358.94</c:v>
                </c:pt>
                <c:pt idx="7359">
                  <c:v>4035.06</c:v>
                </c:pt>
                <c:pt idx="7360">
                  <c:v>3421.82</c:v>
                </c:pt>
                <c:pt idx="7361">
                  <c:v>3326.87</c:v>
                </c:pt>
                <c:pt idx="7362">
                  <c:v>3279.01</c:v>
                </c:pt>
                <c:pt idx="7363">
                  <c:v>3482.53</c:v>
                </c:pt>
                <c:pt idx="7364">
                  <c:v>4304.45</c:v>
                </c:pt>
                <c:pt idx="7365">
                  <c:v>3680.42</c:v>
                </c:pt>
                <c:pt idx="7366">
                  <c:v>3538.18</c:v>
                </c:pt>
                <c:pt idx="7367">
                  <c:v>3479.15</c:v>
                </c:pt>
                <c:pt idx="7368">
                  <c:v>3646.26</c:v>
                </c:pt>
                <c:pt idx="7369">
                  <c:v>4799.67</c:v>
                </c:pt>
                <c:pt idx="7370">
                  <c:v>4113.83</c:v>
                </c:pt>
                <c:pt idx="7371">
                  <c:v>3989.67</c:v>
                </c:pt>
                <c:pt idx="7372">
                  <c:v>3853.24</c:v>
                </c:pt>
                <c:pt idx="7373">
                  <c:v>4103.3100000000004</c:v>
                </c:pt>
                <c:pt idx="7374">
                  <c:v>3595.73</c:v>
                </c:pt>
                <c:pt idx="7375">
                  <c:v>3126.7</c:v>
                </c:pt>
                <c:pt idx="7376">
                  <c:v>3066.19</c:v>
                </c:pt>
                <c:pt idx="7377">
                  <c:v>2972.38</c:v>
                </c:pt>
                <c:pt idx="7378">
                  <c:v>3162.48</c:v>
                </c:pt>
                <c:pt idx="7379">
                  <c:v>3784.33</c:v>
                </c:pt>
                <c:pt idx="7380">
                  <c:v>3229.22</c:v>
                </c:pt>
                <c:pt idx="7381">
                  <c:v>3148.42</c:v>
                </c:pt>
                <c:pt idx="7382">
                  <c:v>3102.23</c:v>
                </c:pt>
                <c:pt idx="7383">
                  <c:v>3277.53</c:v>
                </c:pt>
                <c:pt idx="7384">
                  <c:v>3921.84</c:v>
                </c:pt>
                <c:pt idx="7385">
                  <c:v>3370.84</c:v>
                </c:pt>
                <c:pt idx="7386">
                  <c:v>3260.9</c:v>
                </c:pt>
                <c:pt idx="7387">
                  <c:v>3208.65</c:v>
                </c:pt>
                <c:pt idx="7388">
                  <c:v>3446.98</c:v>
                </c:pt>
                <c:pt idx="7389">
                  <c:v>4204.29</c:v>
                </c:pt>
                <c:pt idx="7390">
                  <c:v>3587.61</c:v>
                </c:pt>
                <c:pt idx="7391">
                  <c:v>3497.45</c:v>
                </c:pt>
                <c:pt idx="7392">
                  <c:v>3422.81</c:v>
                </c:pt>
                <c:pt idx="7393">
                  <c:v>3607.34</c:v>
                </c:pt>
                <c:pt idx="7394">
                  <c:v>4721.82</c:v>
                </c:pt>
                <c:pt idx="7395">
                  <c:v>4027.86</c:v>
                </c:pt>
                <c:pt idx="7396">
                  <c:v>3977.71</c:v>
                </c:pt>
                <c:pt idx="7397">
                  <c:v>3750.31</c:v>
                </c:pt>
                <c:pt idx="7398">
                  <c:v>4000.24</c:v>
                </c:pt>
                <c:pt idx="7399">
                  <c:v>3558.04</c:v>
                </c:pt>
                <c:pt idx="7400">
                  <c:v>3115.35</c:v>
                </c:pt>
                <c:pt idx="7401">
                  <c:v>3054.33</c:v>
                </c:pt>
                <c:pt idx="7402">
                  <c:v>2958.19</c:v>
                </c:pt>
                <c:pt idx="7403">
                  <c:v>3154.49</c:v>
                </c:pt>
                <c:pt idx="7404">
                  <c:v>3765.98</c:v>
                </c:pt>
                <c:pt idx="7405">
                  <c:v>3215.7</c:v>
                </c:pt>
                <c:pt idx="7406">
                  <c:v>3139.92</c:v>
                </c:pt>
                <c:pt idx="7407">
                  <c:v>3090.73</c:v>
                </c:pt>
                <c:pt idx="7408">
                  <c:v>3234.75</c:v>
                </c:pt>
                <c:pt idx="7409">
                  <c:v>3918.6</c:v>
                </c:pt>
                <c:pt idx="7410">
                  <c:v>3359.92</c:v>
                </c:pt>
                <c:pt idx="7411">
                  <c:v>3242.14</c:v>
                </c:pt>
                <c:pt idx="7412">
                  <c:v>3185.46</c:v>
                </c:pt>
                <c:pt idx="7413">
                  <c:v>3435.93</c:v>
                </c:pt>
                <c:pt idx="7414">
                  <c:v>4179.66</c:v>
                </c:pt>
                <c:pt idx="7415">
                  <c:v>3557.68</c:v>
                </c:pt>
                <c:pt idx="7416">
                  <c:v>3481.86</c:v>
                </c:pt>
                <c:pt idx="7417">
                  <c:v>3412.04</c:v>
                </c:pt>
                <c:pt idx="7418">
                  <c:v>3588.06</c:v>
                </c:pt>
                <c:pt idx="7419">
                  <c:v>4718.58</c:v>
                </c:pt>
                <c:pt idx="7420">
                  <c:v>3998.14</c:v>
                </c:pt>
                <c:pt idx="7421">
                  <c:v>3949.34</c:v>
                </c:pt>
                <c:pt idx="7422">
                  <c:v>3740.47</c:v>
                </c:pt>
                <c:pt idx="7423">
                  <c:v>3993.25</c:v>
                </c:pt>
                <c:pt idx="7424">
                  <c:v>3534.05</c:v>
                </c:pt>
                <c:pt idx="7425">
                  <c:v>3099.75</c:v>
                </c:pt>
                <c:pt idx="7426">
                  <c:v>3042.04</c:v>
                </c:pt>
                <c:pt idx="7427">
                  <c:v>2941.62</c:v>
                </c:pt>
                <c:pt idx="7428">
                  <c:v>3141.87</c:v>
                </c:pt>
                <c:pt idx="7429">
                  <c:v>3717.31</c:v>
                </c:pt>
                <c:pt idx="7430">
                  <c:v>3197.25</c:v>
                </c:pt>
                <c:pt idx="7431">
                  <c:v>3123.72</c:v>
                </c:pt>
                <c:pt idx="7432">
                  <c:v>3074.32</c:v>
                </c:pt>
                <c:pt idx="7433">
                  <c:v>3246.43</c:v>
                </c:pt>
                <c:pt idx="7434">
                  <c:v>3886.24</c:v>
                </c:pt>
                <c:pt idx="7435">
                  <c:v>3304.88</c:v>
                </c:pt>
                <c:pt idx="7436">
                  <c:v>3213.48</c:v>
                </c:pt>
                <c:pt idx="7437">
                  <c:v>3171.22</c:v>
                </c:pt>
                <c:pt idx="7438">
                  <c:v>3405.9</c:v>
                </c:pt>
                <c:pt idx="7439">
                  <c:v>4146.8500000000004</c:v>
                </c:pt>
                <c:pt idx="7440">
                  <c:v>3580.28</c:v>
                </c:pt>
                <c:pt idx="7441">
                  <c:v>3456.57</c:v>
                </c:pt>
                <c:pt idx="7442">
                  <c:v>3393.43</c:v>
                </c:pt>
                <c:pt idx="7443">
                  <c:v>3587.57</c:v>
                </c:pt>
                <c:pt idx="7444">
                  <c:v>4691.01</c:v>
                </c:pt>
                <c:pt idx="7445">
                  <c:v>3984.86</c:v>
                </c:pt>
                <c:pt idx="7446">
                  <c:v>3934.68</c:v>
                </c:pt>
                <c:pt idx="7447">
                  <c:v>3693.56</c:v>
                </c:pt>
                <c:pt idx="7448">
                  <c:v>3960.79</c:v>
                </c:pt>
                <c:pt idx="7449">
                  <c:v>3522.25</c:v>
                </c:pt>
                <c:pt idx="7450">
                  <c:v>3077.77</c:v>
                </c:pt>
                <c:pt idx="7451">
                  <c:v>3018.86</c:v>
                </c:pt>
                <c:pt idx="7452">
                  <c:v>2920.09</c:v>
                </c:pt>
                <c:pt idx="7453">
                  <c:v>3119.27</c:v>
                </c:pt>
                <c:pt idx="7454">
                  <c:v>3701.65</c:v>
                </c:pt>
                <c:pt idx="7455">
                  <c:v>3169.03</c:v>
                </c:pt>
                <c:pt idx="7456">
                  <c:v>3104.05</c:v>
                </c:pt>
                <c:pt idx="7457">
                  <c:v>3054.43</c:v>
                </c:pt>
                <c:pt idx="7458">
                  <c:v>3217.88</c:v>
                </c:pt>
                <c:pt idx="7459">
                  <c:v>3854.72</c:v>
                </c:pt>
                <c:pt idx="7460">
                  <c:v>3280.5</c:v>
                </c:pt>
                <c:pt idx="7461">
                  <c:v>3189.22</c:v>
                </c:pt>
                <c:pt idx="7462">
                  <c:v>3145.75</c:v>
                </c:pt>
                <c:pt idx="7463">
                  <c:v>3386.92</c:v>
                </c:pt>
                <c:pt idx="7464">
                  <c:v>4154.93</c:v>
                </c:pt>
                <c:pt idx="7465">
                  <c:v>3514.79</c:v>
                </c:pt>
                <c:pt idx="7466">
                  <c:v>3432.81</c:v>
                </c:pt>
                <c:pt idx="7467">
                  <c:v>3367</c:v>
                </c:pt>
                <c:pt idx="7468">
                  <c:v>3562.42</c:v>
                </c:pt>
                <c:pt idx="7469">
                  <c:v>4625.5200000000004</c:v>
                </c:pt>
                <c:pt idx="7470">
                  <c:v>3966.45</c:v>
                </c:pt>
                <c:pt idx="7471">
                  <c:v>3895.15</c:v>
                </c:pt>
                <c:pt idx="7472">
                  <c:v>3681.94</c:v>
                </c:pt>
                <c:pt idx="7473">
                  <c:v>3940.46</c:v>
                </c:pt>
                <c:pt idx="7474">
                  <c:v>3514.02</c:v>
                </c:pt>
                <c:pt idx="7475">
                  <c:v>3057.22</c:v>
                </c:pt>
                <c:pt idx="7476">
                  <c:v>2999.36</c:v>
                </c:pt>
                <c:pt idx="7477">
                  <c:v>2898.4</c:v>
                </c:pt>
                <c:pt idx="7478">
                  <c:v>3102.4</c:v>
                </c:pt>
                <c:pt idx="7479">
                  <c:v>3676.71</c:v>
                </c:pt>
                <c:pt idx="7480">
                  <c:v>3152.32</c:v>
                </c:pt>
                <c:pt idx="7481">
                  <c:v>3078.86</c:v>
                </c:pt>
                <c:pt idx="7482">
                  <c:v>3038.39</c:v>
                </c:pt>
                <c:pt idx="7483">
                  <c:v>3213.68</c:v>
                </c:pt>
                <c:pt idx="7484">
                  <c:v>3842.08</c:v>
                </c:pt>
                <c:pt idx="7485">
                  <c:v>3256.9</c:v>
                </c:pt>
                <c:pt idx="7486">
                  <c:v>3177.18</c:v>
                </c:pt>
                <c:pt idx="7487">
                  <c:v>3127.32</c:v>
                </c:pt>
                <c:pt idx="7488">
                  <c:v>3367.21</c:v>
                </c:pt>
                <c:pt idx="7489">
                  <c:v>4081.99</c:v>
                </c:pt>
                <c:pt idx="7490">
                  <c:v>3495.01</c:v>
                </c:pt>
                <c:pt idx="7491">
                  <c:v>3407.36</c:v>
                </c:pt>
                <c:pt idx="7492">
                  <c:v>3333.76</c:v>
                </c:pt>
                <c:pt idx="7493">
                  <c:v>3530.27</c:v>
                </c:pt>
                <c:pt idx="7494">
                  <c:v>4608.09</c:v>
                </c:pt>
                <c:pt idx="7495">
                  <c:v>3950.88</c:v>
                </c:pt>
                <c:pt idx="7496">
                  <c:v>3872.74</c:v>
                </c:pt>
                <c:pt idx="7497">
                  <c:v>3637.12</c:v>
                </c:pt>
                <c:pt idx="7498">
                  <c:v>3912.6</c:v>
                </c:pt>
                <c:pt idx="7499">
                  <c:v>2796.02</c:v>
                </c:pt>
                <c:pt idx="7500">
                  <c:v>2468.7199999999998</c:v>
                </c:pt>
                <c:pt idx="7501">
                  <c:v>2437.0100000000002</c:v>
                </c:pt>
                <c:pt idx="7502">
                  <c:v>2378.38</c:v>
                </c:pt>
                <c:pt idx="7503">
                  <c:v>2546.94</c:v>
                </c:pt>
                <c:pt idx="7504">
                  <c:v>2883.2</c:v>
                </c:pt>
                <c:pt idx="7505">
                  <c:v>2511.14</c:v>
                </c:pt>
                <c:pt idx="7506">
                  <c:v>2468</c:v>
                </c:pt>
                <c:pt idx="7507">
                  <c:v>2447.71</c:v>
                </c:pt>
                <c:pt idx="7508">
                  <c:v>2601.56</c:v>
                </c:pt>
                <c:pt idx="7509">
                  <c:v>2911.91</c:v>
                </c:pt>
                <c:pt idx="7510">
                  <c:v>2543.31</c:v>
                </c:pt>
                <c:pt idx="7511">
                  <c:v>2495.2399999999998</c:v>
                </c:pt>
                <c:pt idx="7512">
                  <c:v>2470.2800000000002</c:v>
                </c:pt>
                <c:pt idx="7513">
                  <c:v>2654.95</c:v>
                </c:pt>
                <c:pt idx="7514">
                  <c:v>3022.11</c:v>
                </c:pt>
                <c:pt idx="7515">
                  <c:v>2625.04</c:v>
                </c:pt>
                <c:pt idx="7516">
                  <c:v>2570.4</c:v>
                </c:pt>
                <c:pt idx="7517">
                  <c:v>2544.4899999999998</c:v>
                </c:pt>
                <c:pt idx="7518">
                  <c:v>2711.32</c:v>
                </c:pt>
                <c:pt idx="7519">
                  <c:v>3166.03</c:v>
                </c:pt>
                <c:pt idx="7520">
                  <c:v>2773.8</c:v>
                </c:pt>
                <c:pt idx="7521">
                  <c:v>2747.61</c:v>
                </c:pt>
                <c:pt idx="7522">
                  <c:v>2626.39</c:v>
                </c:pt>
                <c:pt idx="7523">
                  <c:v>2814.66</c:v>
                </c:pt>
                <c:pt idx="7524">
                  <c:v>2796.02</c:v>
                </c:pt>
                <c:pt idx="7525">
                  <c:v>2468.7199999999998</c:v>
                </c:pt>
                <c:pt idx="7526">
                  <c:v>2437.0100000000002</c:v>
                </c:pt>
                <c:pt idx="7527">
                  <c:v>2378.38</c:v>
                </c:pt>
                <c:pt idx="7528">
                  <c:v>2546.94</c:v>
                </c:pt>
                <c:pt idx="7529">
                  <c:v>2883.2</c:v>
                </c:pt>
                <c:pt idx="7530">
                  <c:v>2511.14</c:v>
                </c:pt>
                <c:pt idx="7531">
                  <c:v>2468</c:v>
                </c:pt>
                <c:pt idx="7532">
                  <c:v>2447.71</c:v>
                </c:pt>
                <c:pt idx="7533">
                  <c:v>2601.56</c:v>
                </c:pt>
                <c:pt idx="7534">
                  <c:v>2911.91</c:v>
                </c:pt>
                <c:pt idx="7535">
                  <c:v>2543.31</c:v>
                </c:pt>
                <c:pt idx="7536">
                  <c:v>2495.2399999999998</c:v>
                </c:pt>
                <c:pt idx="7537">
                  <c:v>2470.2800000000002</c:v>
                </c:pt>
                <c:pt idx="7538">
                  <c:v>2654.95</c:v>
                </c:pt>
                <c:pt idx="7539">
                  <c:v>3022.11</c:v>
                </c:pt>
                <c:pt idx="7540">
                  <c:v>2625.04</c:v>
                </c:pt>
                <c:pt idx="7541">
                  <c:v>2570.4</c:v>
                </c:pt>
                <c:pt idx="7542">
                  <c:v>2544.4899999999998</c:v>
                </c:pt>
                <c:pt idx="7543">
                  <c:v>2711.32</c:v>
                </c:pt>
                <c:pt idx="7544">
                  <c:v>3166.03</c:v>
                </c:pt>
                <c:pt idx="7545">
                  <c:v>2773.8</c:v>
                </c:pt>
                <c:pt idx="7546">
                  <c:v>2747.61</c:v>
                </c:pt>
                <c:pt idx="7547">
                  <c:v>2626.39</c:v>
                </c:pt>
                <c:pt idx="7548">
                  <c:v>2814.66</c:v>
                </c:pt>
                <c:pt idx="7549">
                  <c:v>2796.02</c:v>
                </c:pt>
                <c:pt idx="7550">
                  <c:v>2468.7199999999998</c:v>
                </c:pt>
                <c:pt idx="7551">
                  <c:v>2437.0100000000002</c:v>
                </c:pt>
                <c:pt idx="7552">
                  <c:v>2378.38</c:v>
                </c:pt>
                <c:pt idx="7553">
                  <c:v>2546.94</c:v>
                </c:pt>
                <c:pt idx="7554">
                  <c:v>2883.2</c:v>
                </c:pt>
                <c:pt idx="7555">
                  <c:v>2511.14</c:v>
                </c:pt>
                <c:pt idx="7556">
                  <c:v>2468</c:v>
                </c:pt>
                <c:pt idx="7557">
                  <c:v>2447.71</c:v>
                </c:pt>
                <c:pt idx="7558">
                  <c:v>2601.56</c:v>
                </c:pt>
                <c:pt idx="7559">
                  <c:v>2911.91</c:v>
                </c:pt>
                <c:pt idx="7560">
                  <c:v>2543.31</c:v>
                </c:pt>
                <c:pt idx="7561">
                  <c:v>2495.2399999999998</c:v>
                </c:pt>
                <c:pt idx="7562">
                  <c:v>2470.2800000000002</c:v>
                </c:pt>
                <c:pt idx="7563">
                  <c:v>2654.95</c:v>
                </c:pt>
                <c:pt idx="7564">
                  <c:v>3022.11</c:v>
                </c:pt>
                <c:pt idx="7565">
                  <c:v>2625.04</c:v>
                </c:pt>
                <c:pt idx="7566">
                  <c:v>2570.4</c:v>
                </c:pt>
                <c:pt idx="7567">
                  <c:v>2544.4899999999998</c:v>
                </c:pt>
                <c:pt idx="7568">
                  <c:v>2711.32</c:v>
                </c:pt>
                <c:pt idx="7569">
                  <c:v>3166.03</c:v>
                </c:pt>
                <c:pt idx="7570">
                  <c:v>2773.8</c:v>
                </c:pt>
                <c:pt idx="7571">
                  <c:v>2747.61</c:v>
                </c:pt>
                <c:pt idx="7572">
                  <c:v>2626.39</c:v>
                </c:pt>
                <c:pt idx="7573">
                  <c:v>2814.66</c:v>
                </c:pt>
                <c:pt idx="7574">
                  <c:v>2796.02</c:v>
                </c:pt>
                <c:pt idx="7575">
                  <c:v>2468.7199999999998</c:v>
                </c:pt>
                <c:pt idx="7576">
                  <c:v>2437.0100000000002</c:v>
                </c:pt>
                <c:pt idx="7577">
                  <c:v>2378.38</c:v>
                </c:pt>
                <c:pt idx="7578">
                  <c:v>2546.94</c:v>
                </c:pt>
                <c:pt idx="7579">
                  <c:v>2883.2</c:v>
                </c:pt>
                <c:pt idx="7580">
                  <c:v>2511.14</c:v>
                </c:pt>
                <c:pt idx="7581">
                  <c:v>2468</c:v>
                </c:pt>
                <c:pt idx="7582">
                  <c:v>2447.71</c:v>
                </c:pt>
                <c:pt idx="7583">
                  <c:v>2601.56</c:v>
                </c:pt>
                <c:pt idx="7584">
                  <c:v>2911.91</c:v>
                </c:pt>
                <c:pt idx="7585">
                  <c:v>2543.31</c:v>
                </c:pt>
                <c:pt idx="7586">
                  <c:v>2495.2399999999998</c:v>
                </c:pt>
                <c:pt idx="7587">
                  <c:v>2470.2800000000002</c:v>
                </c:pt>
                <c:pt idx="7588">
                  <c:v>2654.95</c:v>
                </c:pt>
                <c:pt idx="7589">
                  <c:v>3022.11</c:v>
                </c:pt>
                <c:pt idx="7590">
                  <c:v>2625.04</c:v>
                </c:pt>
                <c:pt idx="7591">
                  <c:v>2570.4</c:v>
                </c:pt>
                <c:pt idx="7592">
                  <c:v>2544.4899999999998</c:v>
                </c:pt>
                <c:pt idx="7593">
                  <c:v>2711.32</c:v>
                </c:pt>
                <c:pt idx="7594">
                  <c:v>3166.03</c:v>
                </c:pt>
                <c:pt idx="7595">
                  <c:v>2773.8</c:v>
                </c:pt>
                <c:pt idx="7596">
                  <c:v>2747.61</c:v>
                </c:pt>
                <c:pt idx="7597">
                  <c:v>2626.39</c:v>
                </c:pt>
                <c:pt idx="7598">
                  <c:v>2814.66</c:v>
                </c:pt>
                <c:pt idx="7599">
                  <c:v>2796.02</c:v>
                </c:pt>
                <c:pt idx="7600">
                  <c:v>2468.7199999999998</c:v>
                </c:pt>
                <c:pt idx="7601">
                  <c:v>2437.0100000000002</c:v>
                </c:pt>
                <c:pt idx="7602">
                  <c:v>2378.38</c:v>
                </c:pt>
                <c:pt idx="7603">
                  <c:v>2546.94</c:v>
                </c:pt>
                <c:pt idx="7604">
                  <c:v>2883.2</c:v>
                </c:pt>
                <c:pt idx="7605">
                  <c:v>2511.14</c:v>
                </c:pt>
                <c:pt idx="7606">
                  <c:v>2468</c:v>
                </c:pt>
                <c:pt idx="7607">
                  <c:v>2447.71</c:v>
                </c:pt>
                <c:pt idx="7608">
                  <c:v>2601.56</c:v>
                </c:pt>
                <c:pt idx="7609">
                  <c:v>2911.91</c:v>
                </c:pt>
                <c:pt idx="7610">
                  <c:v>2543.31</c:v>
                </c:pt>
                <c:pt idx="7611">
                  <c:v>2495.2399999999998</c:v>
                </c:pt>
                <c:pt idx="7612">
                  <c:v>2470.2800000000002</c:v>
                </c:pt>
                <c:pt idx="7613">
                  <c:v>2654.95</c:v>
                </c:pt>
                <c:pt idx="7614">
                  <c:v>3022.11</c:v>
                </c:pt>
                <c:pt idx="7615">
                  <c:v>2625.04</c:v>
                </c:pt>
                <c:pt idx="7616">
                  <c:v>2570.4</c:v>
                </c:pt>
                <c:pt idx="7617">
                  <c:v>2544.4899999999998</c:v>
                </c:pt>
                <c:pt idx="7618">
                  <c:v>2711.32</c:v>
                </c:pt>
                <c:pt idx="7619">
                  <c:v>3166.03</c:v>
                </c:pt>
                <c:pt idx="7620">
                  <c:v>2773.8</c:v>
                </c:pt>
                <c:pt idx="7621">
                  <c:v>2747.61</c:v>
                </c:pt>
                <c:pt idx="7622">
                  <c:v>2626.39</c:v>
                </c:pt>
                <c:pt idx="7623">
                  <c:v>2814.66</c:v>
                </c:pt>
                <c:pt idx="7624">
                  <c:v>2796.02</c:v>
                </c:pt>
                <c:pt idx="7625">
                  <c:v>2468.7199999999998</c:v>
                </c:pt>
                <c:pt idx="7626">
                  <c:v>2437.0100000000002</c:v>
                </c:pt>
                <c:pt idx="7627">
                  <c:v>2378.38</c:v>
                </c:pt>
                <c:pt idx="7628">
                  <c:v>2546.94</c:v>
                </c:pt>
                <c:pt idx="7629">
                  <c:v>2883.2</c:v>
                </c:pt>
                <c:pt idx="7630">
                  <c:v>2511.14</c:v>
                </c:pt>
                <c:pt idx="7631">
                  <c:v>2468</c:v>
                </c:pt>
                <c:pt idx="7632">
                  <c:v>2447.71</c:v>
                </c:pt>
                <c:pt idx="7633">
                  <c:v>2601.56</c:v>
                </c:pt>
                <c:pt idx="7634">
                  <c:v>2911.91</c:v>
                </c:pt>
                <c:pt idx="7635">
                  <c:v>2543.31</c:v>
                </c:pt>
                <c:pt idx="7636">
                  <c:v>2495.2399999999998</c:v>
                </c:pt>
                <c:pt idx="7637">
                  <c:v>2470.2800000000002</c:v>
                </c:pt>
                <c:pt idx="7638">
                  <c:v>2654.95</c:v>
                </c:pt>
                <c:pt idx="7639">
                  <c:v>3022.11</c:v>
                </c:pt>
                <c:pt idx="7640">
                  <c:v>2625.04</c:v>
                </c:pt>
                <c:pt idx="7641">
                  <c:v>2570.4</c:v>
                </c:pt>
                <c:pt idx="7642">
                  <c:v>2544.4899999999998</c:v>
                </c:pt>
                <c:pt idx="7643">
                  <c:v>2711.32</c:v>
                </c:pt>
                <c:pt idx="7644">
                  <c:v>3166.03</c:v>
                </c:pt>
                <c:pt idx="7645">
                  <c:v>2773.8</c:v>
                </c:pt>
                <c:pt idx="7646">
                  <c:v>2747.61</c:v>
                </c:pt>
                <c:pt idx="7647">
                  <c:v>2626.39</c:v>
                </c:pt>
                <c:pt idx="7648">
                  <c:v>2814.66</c:v>
                </c:pt>
                <c:pt idx="7649">
                  <c:v>2796.02</c:v>
                </c:pt>
                <c:pt idx="7650">
                  <c:v>2468.7199999999998</c:v>
                </c:pt>
                <c:pt idx="7651">
                  <c:v>2437.0100000000002</c:v>
                </c:pt>
                <c:pt idx="7652">
                  <c:v>2378.38</c:v>
                </c:pt>
                <c:pt idx="7653">
                  <c:v>2546.94</c:v>
                </c:pt>
                <c:pt idx="7654">
                  <c:v>2883.2</c:v>
                </c:pt>
                <c:pt idx="7655">
                  <c:v>2511.14</c:v>
                </c:pt>
                <c:pt idx="7656">
                  <c:v>2468</c:v>
                </c:pt>
                <c:pt idx="7657">
                  <c:v>2447.71</c:v>
                </c:pt>
                <c:pt idx="7658">
                  <c:v>2601.56</c:v>
                </c:pt>
                <c:pt idx="7659">
                  <c:v>2911.91</c:v>
                </c:pt>
                <c:pt idx="7660">
                  <c:v>2543.31</c:v>
                </c:pt>
                <c:pt idx="7661">
                  <c:v>2495.2399999999998</c:v>
                </c:pt>
                <c:pt idx="7662">
                  <c:v>2470.2800000000002</c:v>
                </c:pt>
                <c:pt idx="7663">
                  <c:v>2654.95</c:v>
                </c:pt>
                <c:pt idx="7664">
                  <c:v>3022.11</c:v>
                </c:pt>
                <c:pt idx="7665">
                  <c:v>2625.04</c:v>
                </c:pt>
                <c:pt idx="7666">
                  <c:v>2570.4</c:v>
                </c:pt>
                <c:pt idx="7667">
                  <c:v>2544.4899999999998</c:v>
                </c:pt>
                <c:pt idx="7668">
                  <c:v>2711.32</c:v>
                </c:pt>
                <c:pt idx="7669">
                  <c:v>3166.03</c:v>
                </c:pt>
                <c:pt idx="7670">
                  <c:v>2773.8</c:v>
                </c:pt>
                <c:pt idx="7671">
                  <c:v>2747.61</c:v>
                </c:pt>
                <c:pt idx="7672">
                  <c:v>2626.39</c:v>
                </c:pt>
                <c:pt idx="7673">
                  <c:v>2814.66</c:v>
                </c:pt>
                <c:pt idx="7674">
                  <c:v>2796.02</c:v>
                </c:pt>
                <c:pt idx="7675">
                  <c:v>2468.7199999999998</c:v>
                </c:pt>
                <c:pt idx="7676">
                  <c:v>2437.0100000000002</c:v>
                </c:pt>
                <c:pt idx="7677">
                  <c:v>2378.38</c:v>
                </c:pt>
                <c:pt idx="7678">
                  <c:v>2546.94</c:v>
                </c:pt>
                <c:pt idx="7679">
                  <c:v>2883.2</c:v>
                </c:pt>
                <c:pt idx="7680">
                  <c:v>2511.14</c:v>
                </c:pt>
                <c:pt idx="7681">
                  <c:v>2468</c:v>
                </c:pt>
                <c:pt idx="7682">
                  <c:v>2447.71</c:v>
                </c:pt>
                <c:pt idx="7683">
                  <c:v>2601.56</c:v>
                </c:pt>
                <c:pt idx="7684">
                  <c:v>2911.91</c:v>
                </c:pt>
                <c:pt idx="7685">
                  <c:v>2543.31</c:v>
                </c:pt>
                <c:pt idx="7686">
                  <c:v>2495.2399999999998</c:v>
                </c:pt>
                <c:pt idx="7687">
                  <c:v>2470.2800000000002</c:v>
                </c:pt>
                <c:pt idx="7688">
                  <c:v>2654.95</c:v>
                </c:pt>
                <c:pt idx="7689">
                  <c:v>3022.11</c:v>
                </c:pt>
                <c:pt idx="7690">
                  <c:v>2625.04</c:v>
                </c:pt>
                <c:pt idx="7691">
                  <c:v>2570.4</c:v>
                </c:pt>
                <c:pt idx="7692">
                  <c:v>2544.4899999999998</c:v>
                </c:pt>
                <c:pt idx="7693">
                  <c:v>2711.32</c:v>
                </c:pt>
                <c:pt idx="7694">
                  <c:v>3166.03</c:v>
                </c:pt>
                <c:pt idx="7695">
                  <c:v>2773.8</c:v>
                </c:pt>
                <c:pt idx="7696">
                  <c:v>2747.61</c:v>
                </c:pt>
                <c:pt idx="7697">
                  <c:v>2626.39</c:v>
                </c:pt>
                <c:pt idx="7698">
                  <c:v>2814.66</c:v>
                </c:pt>
                <c:pt idx="7699">
                  <c:v>2796.02</c:v>
                </c:pt>
                <c:pt idx="7700">
                  <c:v>2468.7199999999998</c:v>
                </c:pt>
                <c:pt idx="7701">
                  <c:v>2437.0100000000002</c:v>
                </c:pt>
                <c:pt idx="7702">
                  <c:v>2378.38</c:v>
                </c:pt>
                <c:pt idx="7703">
                  <c:v>2546.94</c:v>
                </c:pt>
                <c:pt idx="7704">
                  <c:v>2883.2</c:v>
                </c:pt>
                <c:pt idx="7705">
                  <c:v>2511.14</c:v>
                </c:pt>
                <c:pt idx="7706">
                  <c:v>2468</c:v>
                </c:pt>
                <c:pt idx="7707">
                  <c:v>2447.71</c:v>
                </c:pt>
                <c:pt idx="7708">
                  <c:v>2601.56</c:v>
                </c:pt>
                <c:pt idx="7709">
                  <c:v>2911.91</c:v>
                </c:pt>
                <c:pt idx="7710">
                  <c:v>2543.31</c:v>
                </c:pt>
                <c:pt idx="7711">
                  <c:v>2495.2399999999998</c:v>
                </c:pt>
                <c:pt idx="7712">
                  <c:v>2470.2800000000002</c:v>
                </c:pt>
                <c:pt idx="7713">
                  <c:v>2654.95</c:v>
                </c:pt>
                <c:pt idx="7714">
                  <c:v>3022.11</c:v>
                </c:pt>
                <c:pt idx="7715">
                  <c:v>2625.04</c:v>
                </c:pt>
                <c:pt idx="7716">
                  <c:v>2570.4</c:v>
                </c:pt>
                <c:pt idx="7717">
                  <c:v>2544.4899999999998</c:v>
                </c:pt>
                <c:pt idx="7718">
                  <c:v>2711.32</c:v>
                </c:pt>
                <c:pt idx="7719">
                  <c:v>3166.03</c:v>
                </c:pt>
                <c:pt idx="7720">
                  <c:v>2773.8</c:v>
                </c:pt>
                <c:pt idx="7721">
                  <c:v>2747.61</c:v>
                </c:pt>
                <c:pt idx="7722">
                  <c:v>2626.39</c:v>
                </c:pt>
                <c:pt idx="7723">
                  <c:v>2814.66</c:v>
                </c:pt>
                <c:pt idx="7724">
                  <c:v>2796.02</c:v>
                </c:pt>
                <c:pt idx="7725">
                  <c:v>2468.7199999999998</c:v>
                </c:pt>
                <c:pt idx="7726">
                  <c:v>2437.0100000000002</c:v>
                </c:pt>
                <c:pt idx="7727">
                  <c:v>2378.38</c:v>
                </c:pt>
                <c:pt idx="7728">
                  <c:v>2546.94</c:v>
                </c:pt>
                <c:pt idx="7729">
                  <c:v>2883.2</c:v>
                </c:pt>
                <c:pt idx="7730">
                  <c:v>2511.14</c:v>
                </c:pt>
                <c:pt idx="7731">
                  <c:v>2468</c:v>
                </c:pt>
                <c:pt idx="7732">
                  <c:v>2447.71</c:v>
                </c:pt>
                <c:pt idx="7733">
                  <c:v>2601.56</c:v>
                </c:pt>
                <c:pt idx="7734">
                  <c:v>2911.91</c:v>
                </c:pt>
                <c:pt idx="7735">
                  <c:v>2543.31</c:v>
                </c:pt>
                <c:pt idx="7736">
                  <c:v>2495.2399999999998</c:v>
                </c:pt>
                <c:pt idx="7737">
                  <c:v>2470.2800000000002</c:v>
                </c:pt>
                <c:pt idx="7738">
                  <c:v>2654.95</c:v>
                </c:pt>
                <c:pt idx="7739">
                  <c:v>3022.11</c:v>
                </c:pt>
                <c:pt idx="7740">
                  <c:v>2625.04</c:v>
                </c:pt>
                <c:pt idx="7741">
                  <c:v>2570.4</c:v>
                </c:pt>
                <c:pt idx="7742">
                  <c:v>2544.4899999999998</c:v>
                </c:pt>
                <c:pt idx="7743">
                  <c:v>2711.32</c:v>
                </c:pt>
                <c:pt idx="7744">
                  <c:v>3166.03</c:v>
                </c:pt>
                <c:pt idx="7745">
                  <c:v>2773.8</c:v>
                </c:pt>
                <c:pt idx="7746">
                  <c:v>2747.61</c:v>
                </c:pt>
                <c:pt idx="7747">
                  <c:v>2626.39</c:v>
                </c:pt>
                <c:pt idx="7748">
                  <c:v>2814.66</c:v>
                </c:pt>
                <c:pt idx="7749">
                  <c:v>2796.02</c:v>
                </c:pt>
                <c:pt idx="7750">
                  <c:v>2468.7199999999998</c:v>
                </c:pt>
                <c:pt idx="7751">
                  <c:v>2437.0100000000002</c:v>
                </c:pt>
                <c:pt idx="7752">
                  <c:v>2378.38</c:v>
                </c:pt>
                <c:pt idx="7753">
                  <c:v>2546.94</c:v>
                </c:pt>
                <c:pt idx="7754">
                  <c:v>2883.2</c:v>
                </c:pt>
                <c:pt idx="7755">
                  <c:v>2511.14</c:v>
                </c:pt>
                <c:pt idx="7756">
                  <c:v>2468</c:v>
                </c:pt>
                <c:pt idx="7757">
                  <c:v>2447.71</c:v>
                </c:pt>
                <c:pt idx="7758">
                  <c:v>2601.56</c:v>
                </c:pt>
                <c:pt idx="7759">
                  <c:v>2911.91</c:v>
                </c:pt>
                <c:pt idx="7760">
                  <c:v>2543.31</c:v>
                </c:pt>
                <c:pt idx="7761">
                  <c:v>2495.2399999999998</c:v>
                </c:pt>
                <c:pt idx="7762">
                  <c:v>2470.2800000000002</c:v>
                </c:pt>
                <c:pt idx="7763">
                  <c:v>2654.95</c:v>
                </c:pt>
                <c:pt idx="7764">
                  <c:v>3022.11</c:v>
                </c:pt>
                <c:pt idx="7765">
                  <c:v>2625.04</c:v>
                </c:pt>
                <c:pt idx="7766">
                  <c:v>2570.4</c:v>
                </c:pt>
                <c:pt idx="7767">
                  <c:v>2544.4899999999998</c:v>
                </c:pt>
                <c:pt idx="7768">
                  <c:v>2711.32</c:v>
                </c:pt>
                <c:pt idx="7769">
                  <c:v>3166.03</c:v>
                </c:pt>
                <c:pt idx="7770">
                  <c:v>2773.8</c:v>
                </c:pt>
                <c:pt idx="7771">
                  <c:v>2747.61</c:v>
                </c:pt>
                <c:pt idx="7772">
                  <c:v>2626.39</c:v>
                </c:pt>
                <c:pt idx="7773">
                  <c:v>2814.66</c:v>
                </c:pt>
                <c:pt idx="7774">
                  <c:v>2796.02</c:v>
                </c:pt>
                <c:pt idx="7775">
                  <c:v>2468.7199999999998</c:v>
                </c:pt>
                <c:pt idx="7776">
                  <c:v>2437.0100000000002</c:v>
                </c:pt>
                <c:pt idx="7777">
                  <c:v>2378.38</c:v>
                </c:pt>
                <c:pt idx="7778">
                  <c:v>2546.94</c:v>
                </c:pt>
                <c:pt idx="7779">
                  <c:v>2883.2</c:v>
                </c:pt>
                <c:pt idx="7780">
                  <c:v>2511.14</c:v>
                </c:pt>
                <c:pt idx="7781">
                  <c:v>2468</c:v>
                </c:pt>
                <c:pt idx="7782">
                  <c:v>2447.71</c:v>
                </c:pt>
                <c:pt idx="7783">
                  <c:v>2601.56</c:v>
                </c:pt>
                <c:pt idx="7784">
                  <c:v>2911.91</c:v>
                </c:pt>
                <c:pt idx="7785">
                  <c:v>2543.31</c:v>
                </c:pt>
                <c:pt idx="7786">
                  <c:v>2495.2399999999998</c:v>
                </c:pt>
                <c:pt idx="7787">
                  <c:v>2470.2800000000002</c:v>
                </c:pt>
                <c:pt idx="7788">
                  <c:v>2654.95</c:v>
                </c:pt>
                <c:pt idx="7789">
                  <c:v>3022.11</c:v>
                </c:pt>
                <c:pt idx="7790">
                  <c:v>2625.04</c:v>
                </c:pt>
                <c:pt idx="7791">
                  <c:v>2570.4</c:v>
                </c:pt>
                <c:pt idx="7792">
                  <c:v>2544.4899999999998</c:v>
                </c:pt>
                <c:pt idx="7793">
                  <c:v>2711.32</c:v>
                </c:pt>
                <c:pt idx="7794">
                  <c:v>3166.03</c:v>
                </c:pt>
                <c:pt idx="7795">
                  <c:v>2773.8</c:v>
                </c:pt>
                <c:pt idx="7796">
                  <c:v>2747.61</c:v>
                </c:pt>
                <c:pt idx="7797">
                  <c:v>2626.39</c:v>
                </c:pt>
                <c:pt idx="7798">
                  <c:v>2814.66</c:v>
                </c:pt>
                <c:pt idx="7799">
                  <c:v>2796.02</c:v>
                </c:pt>
                <c:pt idx="7800">
                  <c:v>2468.7199999999998</c:v>
                </c:pt>
                <c:pt idx="7801">
                  <c:v>2437.0100000000002</c:v>
                </c:pt>
                <c:pt idx="7802">
                  <c:v>2378.38</c:v>
                </c:pt>
                <c:pt idx="7803">
                  <c:v>2546.94</c:v>
                </c:pt>
                <c:pt idx="7804">
                  <c:v>2883.2</c:v>
                </c:pt>
                <c:pt idx="7805">
                  <c:v>2511.14</c:v>
                </c:pt>
                <c:pt idx="7806">
                  <c:v>2468</c:v>
                </c:pt>
                <c:pt idx="7807">
                  <c:v>2447.71</c:v>
                </c:pt>
                <c:pt idx="7808">
                  <c:v>2601.56</c:v>
                </c:pt>
                <c:pt idx="7809">
                  <c:v>2911.91</c:v>
                </c:pt>
                <c:pt idx="7810">
                  <c:v>2543.31</c:v>
                </c:pt>
                <c:pt idx="7811">
                  <c:v>2495.2399999999998</c:v>
                </c:pt>
                <c:pt idx="7812">
                  <c:v>2470.2800000000002</c:v>
                </c:pt>
                <c:pt idx="7813">
                  <c:v>2654.95</c:v>
                </c:pt>
                <c:pt idx="7814">
                  <c:v>3022.11</c:v>
                </c:pt>
                <c:pt idx="7815">
                  <c:v>2625.04</c:v>
                </c:pt>
                <c:pt idx="7816">
                  <c:v>2570.4</c:v>
                </c:pt>
                <c:pt idx="7817">
                  <c:v>2544.4899999999998</c:v>
                </c:pt>
                <c:pt idx="7818">
                  <c:v>2711.32</c:v>
                </c:pt>
                <c:pt idx="7819">
                  <c:v>3166.03</c:v>
                </c:pt>
                <c:pt idx="7820">
                  <c:v>2773.8</c:v>
                </c:pt>
                <c:pt idx="7821">
                  <c:v>2747.61</c:v>
                </c:pt>
                <c:pt idx="7822">
                  <c:v>2626.39</c:v>
                </c:pt>
                <c:pt idx="7823">
                  <c:v>2814.66</c:v>
                </c:pt>
                <c:pt idx="7824">
                  <c:v>2796.02</c:v>
                </c:pt>
                <c:pt idx="7825">
                  <c:v>2468.7199999999998</c:v>
                </c:pt>
                <c:pt idx="7826">
                  <c:v>2437.0100000000002</c:v>
                </c:pt>
                <c:pt idx="7827">
                  <c:v>2378.38</c:v>
                </c:pt>
                <c:pt idx="7828">
                  <c:v>2546.94</c:v>
                </c:pt>
                <c:pt idx="7829">
                  <c:v>2883.2</c:v>
                </c:pt>
                <c:pt idx="7830">
                  <c:v>2511.14</c:v>
                </c:pt>
                <c:pt idx="7831">
                  <c:v>2468</c:v>
                </c:pt>
                <c:pt idx="7832">
                  <c:v>2447.71</c:v>
                </c:pt>
                <c:pt idx="7833">
                  <c:v>2601.56</c:v>
                </c:pt>
                <c:pt idx="7834">
                  <c:v>2911.91</c:v>
                </c:pt>
                <c:pt idx="7835">
                  <c:v>2543.31</c:v>
                </c:pt>
                <c:pt idx="7836">
                  <c:v>2495.2399999999998</c:v>
                </c:pt>
                <c:pt idx="7837">
                  <c:v>2470.2800000000002</c:v>
                </c:pt>
                <c:pt idx="7838">
                  <c:v>2654.95</c:v>
                </c:pt>
                <c:pt idx="7839">
                  <c:v>3022.11</c:v>
                </c:pt>
                <c:pt idx="7840">
                  <c:v>2625.04</c:v>
                </c:pt>
                <c:pt idx="7841">
                  <c:v>2570.4</c:v>
                </c:pt>
                <c:pt idx="7842">
                  <c:v>2544.4899999999998</c:v>
                </c:pt>
                <c:pt idx="7843">
                  <c:v>2711.32</c:v>
                </c:pt>
                <c:pt idx="7844">
                  <c:v>3166.03</c:v>
                </c:pt>
                <c:pt idx="7845">
                  <c:v>2773.8</c:v>
                </c:pt>
                <c:pt idx="7846">
                  <c:v>2747.61</c:v>
                </c:pt>
                <c:pt idx="7847">
                  <c:v>2626.39</c:v>
                </c:pt>
                <c:pt idx="7848">
                  <c:v>2814.66</c:v>
                </c:pt>
                <c:pt idx="7849">
                  <c:v>2796.02</c:v>
                </c:pt>
                <c:pt idx="7850">
                  <c:v>2468.7199999999998</c:v>
                </c:pt>
                <c:pt idx="7851">
                  <c:v>2437.0100000000002</c:v>
                </c:pt>
                <c:pt idx="7852">
                  <c:v>2378.38</c:v>
                </c:pt>
                <c:pt idx="7853">
                  <c:v>2546.94</c:v>
                </c:pt>
                <c:pt idx="7854">
                  <c:v>2883.2</c:v>
                </c:pt>
                <c:pt idx="7855">
                  <c:v>2511.14</c:v>
                </c:pt>
                <c:pt idx="7856">
                  <c:v>2468</c:v>
                </c:pt>
                <c:pt idx="7857">
                  <c:v>2447.71</c:v>
                </c:pt>
                <c:pt idx="7858">
                  <c:v>2601.56</c:v>
                </c:pt>
                <c:pt idx="7859">
                  <c:v>2911.91</c:v>
                </c:pt>
                <c:pt idx="7860">
                  <c:v>2543.31</c:v>
                </c:pt>
                <c:pt idx="7861">
                  <c:v>2495.2399999999998</c:v>
                </c:pt>
                <c:pt idx="7862">
                  <c:v>2470.2800000000002</c:v>
                </c:pt>
                <c:pt idx="7863">
                  <c:v>2654.95</c:v>
                </c:pt>
                <c:pt idx="7864">
                  <c:v>3022.11</c:v>
                </c:pt>
                <c:pt idx="7865">
                  <c:v>2625.04</c:v>
                </c:pt>
                <c:pt idx="7866">
                  <c:v>2570.4</c:v>
                </c:pt>
                <c:pt idx="7867">
                  <c:v>2544.4899999999998</c:v>
                </c:pt>
                <c:pt idx="7868">
                  <c:v>2711.32</c:v>
                </c:pt>
                <c:pt idx="7869">
                  <c:v>3166.03</c:v>
                </c:pt>
                <c:pt idx="7870">
                  <c:v>2773.8</c:v>
                </c:pt>
                <c:pt idx="7871">
                  <c:v>2747.61</c:v>
                </c:pt>
                <c:pt idx="7872">
                  <c:v>2626.39</c:v>
                </c:pt>
                <c:pt idx="7873">
                  <c:v>2814.66</c:v>
                </c:pt>
                <c:pt idx="7874">
                  <c:v>2796.02</c:v>
                </c:pt>
                <c:pt idx="7875">
                  <c:v>2468.7199999999998</c:v>
                </c:pt>
                <c:pt idx="7876">
                  <c:v>2437.0100000000002</c:v>
                </c:pt>
                <c:pt idx="7877">
                  <c:v>2378.38</c:v>
                </c:pt>
                <c:pt idx="7878">
                  <c:v>2546.94</c:v>
                </c:pt>
                <c:pt idx="7879">
                  <c:v>2883.2</c:v>
                </c:pt>
                <c:pt idx="7880">
                  <c:v>2511.14</c:v>
                </c:pt>
                <c:pt idx="7881">
                  <c:v>2468</c:v>
                </c:pt>
                <c:pt idx="7882">
                  <c:v>2447.71</c:v>
                </c:pt>
                <c:pt idx="7883">
                  <c:v>2601.56</c:v>
                </c:pt>
                <c:pt idx="7884">
                  <c:v>2911.91</c:v>
                </c:pt>
                <c:pt idx="7885">
                  <c:v>2543.31</c:v>
                </c:pt>
                <c:pt idx="7886">
                  <c:v>2495.2399999999998</c:v>
                </c:pt>
                <c:pt idx="7887">
                  <c:v>2470.2800000000002</c:v>
                </c:pt>
                <c:pt idx="7888">
                  <c:v>2654.95</c:v>
                </c:pt>
                <c:pt idx="7889">
                  <c:v>3022.11</c:v>
                </c:pt>
                <c:pt idx="7890">
                  <c:v>2625.04</c:v>
                </c:pt>
                <c:pt idx="7891">
                  <c:v>2570.4</c:v>
                </c:pt>
                <c:pt idx="7892">
                  <c:v>2544.4899999999998</c:v>
                </c:pt>
                <c:pt idx="7893">
                  <c:v>2711.32</c:v>
                </c:pt>
                <c:pt idx="7894">
                  <c:v>3166.03</c:v>
                </c:pt>
                <c:pt idx="7895">
                  <c:v>2773.8</c:v>
                </c:pt>
                <c:pt idx="7896">
                  <c:v>2747.61</c:v>
                </c:pt>
                <c:pt idx="7897">
                  <c:v>2626.39</c:v>
                </c:pt>
                <c:pt idx="7898">
                  <c:v>2814.66</c:v>
                </c:pt>
                <c:pt idx="7899">
                  <c:v>2796.02</c:v>
                </c:pt>
                <c:pt idx="7900">
                  <c:v>2468.7199999999998</c:v>
                </c:pt>
                <c:pt idx="7901">
                  <c:v>2437.0100000000002</c:v>
                </c:pt>
                <c:pt idx="7902">
                  <c:v>2378.38</c:v>
                </c:pt>
                <c:pt idx="7903">
                  <c:v>2546.94</c:v>
                </c:pt>
                <c:pt idx="7904">
                  <c:v>2883.2</c:v>
                </c:pt>
                <c:pt idx="7905">
                  <c:v>2511.14</c:v>
                </c:pt>
                <c:pt idx="7906">
                  <c:v>2468</c:v>
                </c:pt>
                <c:pt idx="7907">
                  <c:v>2447.71</c:v>
                </c:pt>
                <c:pt idx="7908">
                  <c:v>2601.56</c:v>
                </c:pt>
                <c:pt idx="7909">
                  <c:v>2911.91</c:v>
                </c:pt>
                <c:pt idx="7910">
                  <c:v>2543.31</c:v>
                </c:pt>
                <c:pt idx="7911">
                  <c:v>2495.2399999999998</c:v>
                </c:pt>
                <c:pt idx="7912">
                  <c:v>2470.2800000000002</c:v>
                </c:pt>
                <c:pt idx="7913">
                  <c:v>2105.37</c:v>
                </c:pt>
                <c:pt idx="7914">
                  <c:v>1865.73</c:v>
                </c:pt>
                <c:pt idx="7915">
                  <c:v>1828.2</c:v>
                </c:pt>
                <c:pt idx="7916">
                  <c:v>1821.44</c:v>
                </c:pt>
                <c:pt idx="7917">
                  <c:v>1998.88</c:v>
                </c:pt>
                <c:pt idx="7918">
                  <c:v>2142.4499999999998</c:v>
                </c:pt>
                <c:pt idx="7919">
                  <c:v>1869.8</c:v>
                </c:pt>
                <c:pt idx="7920">
                  <c:v>1846.76</c:v>
                </c:pt>
                <c:pt idx="7921">
                  <c:v>1826.75</c:v>
                </c:pt>
                <c:pt idx="7922">
                  <c:v>1990.55</c:v>
                </c:pt>
                <c:pt idx="7923">
                  <c:v>2173.3000000000002</c:v>
                </c:pt>
                <c:pt idx="7924">
                  <c:v>1890.13</c:v>
                </c:pt>
                <c:pt idx="7925">
                  <c:v>1897.82</c:v>
                </c:pt>
                <c:pt idx="7926">
                  <c:v>1834.95</c:v>
                </c:pt>
                <c:pt idx="7927">
                  <c:v>2029.78</c:v>
                </c:pt>
                <c:pt idx="7928">
                  <c:v>2263.37</c:v>
                </c:pt>
                <c:pt idx="7929">
                  <c:v>1914.27</c:v>
                </c:pt>
                <c:pt idx="7930">
                  <c:v>1883.53</c:v>
                </c:pt>
                <c:pt idx="7931">
                  <c:v>1898.27</c:v>
                </c:pt>
                <c:pt idx="7932">
                  <c:v>2005.08</c:v>
                </c:pt>
                <c:pt idx="7933">
                  <c:v>2282.04</c:v>
                </c:pt>
                <c:pt idx="7934">
                  <c:v>1952.86</c:v>
                </c:pt>
                <c:pt idx="7935">
                  <c:v>1923.45</c:v>
                </c:pt>
                <c:pt idx="7936">
                  <c:v>1926.94</c:v>
                </c:pt>
                <c:pt idx="7937">
                  <c:v>2109.14</c:v>
                </c:pt>
                <c:pt idx="7938">
                  <c:v>2142.86</c:v>
                </c:pt>
                <c:pt idx="7939">
                  <c:v>1870.74</c:v>
                </c:pt>
                <c:pt idx="7940">
                  <c:v>1862</c:v>
                </c:pt>
                <c:pt idx="7941">
                  <c:v>1822.1</c:v>
                </c:pt>
                <c:pt idx="7942">
                  <c:v>1988.04</c:v>
                </c:pt>
                <c:pt idx="7943">
                  <c:v>2180.4699999999998</c:v>
                </c:pt>
                <c:pt idx="7944">
                  <c:v>1875.47</c:v>
                </c:pt>
                <c:pt idx="7945">
                  <c:v>1857.31</c:v>
                </c:pt>
                <c:pt idx="7946">
                  <c:v>1824.11</c:v>
                </c:pt>
                <c:pt idx="7947">
                  <c:v>1999.51</c:v>
                </c:pt>
                <c:pt idx="7948">
                  <c:v>2206.1799999999998</c:v>
                </c:pt>
                <c:pt idx="7949">
                  <c:v>1900.41</c:v>
                </c:pt>
                <c:pt idx="7950">
                  <c:v>1871.24</c:v>
                </c:pt>
                <c:pt idx="7951">
                  <c:v>1879.58</c:v>
                </c:pt>
                <c:pt idx="7952">
                  <c:v>2027.01</c:v>
                </c:pt>
                <c:pt idx="7953">
                  <c:v>2287.9899999999998</c:v>
                </c:pt>
                <c:pt idx="7954">
                  <c:v>1936.71</c:v>
                </c:pt>
                <c:pt idx="7955">
                  <c:v>1931.85</c:v>
                </c:pt>
                <c:pt idx="7956">
                  <c:v>1943.72</c:v>
                </c:pt>
                <c:pt idx="7957">
                  <c:v>2046.73</c:v>
                </c:pt>
                <c:pt idx="7958">
                  <c:v>2266.81</c:v>
                </c:pt>
                <c:pt idx="7959">
                  <c:v>1960.65</c:v>
                </c:pt>
                <c:pt idx="7960">
                  <c:v>1932.54</c:v>
                </c:pt>
                <c:pt idx="7961">
                  <c:v>1903.73</c:v>
                </c:pt>
                <c:pt idx="7962">
                  <c:v>2054.0300000000002</c:v>
                </c:pt>
                <c:pt idx="7963">
                  <c:v>2168.19</c:v>
                </c:pt>
                <c:pt idx="7964">
                  <c:v>1874.8</c:v>
                </c:pt>
                <c:pt idx="7965">
                  <c:v>1844.82</c:v>
                </c:pt>
                <c:pt idx="7966">
                  <c:v>1826.18</c:v>
                </c:pt>
                <c:pt idx="7967">
                  <c:v>1995.97</c:v>
                </c:pt>
                <c:pt idx="7968">
                  <c:v>2180.7600000000002</c:v>
                </c:pt>
                <c:pt idx="7969">
                  <c:v>1908.71</c:v>
                </c:pt>
                <c:pt idx="7970">
                  <c:v>1900.28</c:v>
                </c:pt>
                <c:pt idx="7971">
                  <c:v>1837.48</c:v>
                </c:pt>
                <c:pt idx="7972">
                  <c:v>1994.55</c:v>
                </c:pt>
                <c:pt idx="7973">
                  <c:v>2254.46</c:v>
                </c:pt>
                <c:pt idx="7974">
                  <c:v>1939.45</c:v>
                </c:pt>
                <c:pt idx="7975">
                  <c:v>1912.3</c:v>
                </c:pt>
                <c:pt idx="7976">
                  <c:v>1863.94</c:v>
                </c:pt>
                <c:pt idx="7977">
                  <c:v>2022.85</c:v>
                </c:pt>
                <c:pt idx="7978">
                  <c:v>2294.54</c:v>
                </c:pt>
                <c:pt idx="7979">
                  <c:v>1923.48</c:v>
                </c:pt>
                <c:pt idx="7980">
                  <c:v>1938.33</c:v>
                </c:pt>
                <c:pt idx="7981">
                  <c:v>1922.82</c:v>
                </c:pt>
                <c:pt idx="7982">
                  <c:v>2092.2199999999998</c:v>
                </c:pt>
                <c:pt idx="7983">
                  <c:v>2290.4499999999998</c:v>
                </c:pt>
                <c:pt idx="7984">
                  <c:v>1953.71</c:v>
                </c:pt>
                <c:pt idx="7985">
                  <c:v>1933.42</c:v>
                </c:pt>
                <c:pt idx="7986">
                  <c:v>1911.64</c:v>
                </c:pt>
                <c:pt idx="7987">
                  <c:v>2076.71</c:v>
                </c:pt>
                <c:pt idx="7988">
                  <c:v>2166.29</c:v>
                </c:pt>
                <c:pt idx="7989">
                  <c:v>1881.71</c:v>
                </c:pt>
                <c:pt idx="7990">
                  <c:v>1869.35</c:v>
                </c:pt>
                <c:pt idx="7991">
                  <c:v>1840.81</c:v>
                </c:pt>
                <c:pt idx="7992">
                  <c:v>1996.75</c:v>
                </c:pt>
                <c:pt idx="7993">
                  <c:v>2216.48</c:v>
                </c:pt>
                <c:pt idx="7994">
                  <c:v>1909.29</c:v>
                </c:pt>
                <c:pt idx="7995">
                  <c:v>1888.34</c:v>
                </c:pt>
                <c:pt idx="7996">
                  <c:v>1853.13</c:v>
                </c:pt>
                <c:pt idx="7997">
                  <c:v>2010.84</c:v>
                </c:pt>
                <c:pt idx="7998">
                  <c:v>2269.2199999999998</c:v>
                </c:pt>
                <c:pt idx="7999">
                  <c:v>1911.77</c:v>
                </c:pt>
                <c:pt idx="8000">
                  <c:v>1902.98</c:v>
                </c:pt>
                <c:pt idx="8001">
                  <c:v>1857.46</c:v>
                </c:pt>
                <c:pt idx="8002">
                  <c:v>2008.35</c:v>
                </c:pt>
                <c:pt idx="8003">
                  <c:v>2317.42</c:v>
                </c:pt>
                <c:pt idx="8004">
                  <c:v>1939.91</c:v>
                </c:pt>
                <c:pt idx="8005">
                  <c:v>1911.25</c:v>
                </c:pt>
                <c:pt idx="8006">
                  <c:v>1914.01</c:v>
                </c:pt>
                <c:pt idx="8007">
                  <c:v>2082.0700000000002</c:v>
                </c:pt>
                <c:pt idx="8008">
                  <c:v>2294.4299999999998</c:v>
                </c:pt>
                <c:pt idx="8009">
                  <c:v>1991.43</c:v>
                </c:pt>
                <c:pt idx="8010">
                  <c:v>1953.01</c:v>
                </c:pt>
                <c:pt idx="8011">
                  <c:v>1930.98</c:v>
                </c:pt>
                <c:pt idx="8012">
                  <c:v>2090.67</c:v>
                </c:pt>
                <c:pt idx="8013">
                  <c:v>2189.9</c:v>
                </c:pt>
                <c:pt idx="8014">
                  <c:v>1918.83</c:v>
                </c:pt>
                <c:pt idx="8015">
                  <c:v>1903.54</c:v>
                </c:pt>
                <c:pt idx="8016">
                  <c:v>1858.02</c:v>
                </c:pt>
                <c:pt idx="8017">
                  <c:v>2006.66</c:v>
                </c:pt>
                <c:pt idx="8018">
                  <c:v>2221.85</c:v>
                </c:pt>
                <c:pt idx="8019">
                  <c:v>1912.68</c:v>
                </c:pt>
                <c:pt idx="8020">
                  <c:v>1893.82</c:v>
                </c:pt>
                <c:pt idx="8021">
                  <c:v>1854.85</c:v>
                </c:pt>
                <c:pt idx="8022">
                  <c:v>2016.12</c:v>
                </c:pt>
                <c:pt idx="8023">
                  <c:v>2237.4</c:v>
                </c:pt>
                <c:pt idx="8024">
                  <c:v>1927.93</c:v>
                </c:pt>
                <c:pt idx="8025">
                  <c:v>1900.43</c:v>
                </c:pt>
                <c:pt idx="8026">
                  <c:v>1891.7</c:v>
                </c:pt>
                <c:pt idx="8027">
                  <c:v>2057.9</c:v>
                </c:pt>
                <c:pt idx="8028">
                  <c:v>2251.6799999999998</c:v>
                </c:pt>
                <c:pt idx="8029">
                  <c:v>1943.65</c:v>
                </c:pt>
                <c:pt idx="8030">
                  <c:v>1979.16</c:v>
                </c:pt>
                <c:pt idx="8031">
                  <c:v>2038.12</c:v>
                </c:pt>
                <c:pt idx="8032">
                  <c:v>2065.1999999999998</c:v>
                </c:pt>
                <c:pt idx="8033">
                  <c:v>2299.92</c:v>
                </c:pt>
                <c:pt idx="8034">
                  <c:v>1989.29</c:v>
                </c:pt>
                <c:pt idx="8035">
                  <c:v>1958.12</c:v>
                </c:pt>
                <c:pt idx="8036">
                  <c:v>1941.65</c:v>
                </c:pt>
                <c:pt idx="8037">
                  <c:v>2082.75</c:v>
                </c:pt>
                <c:pt idx="8038">
                  <c:v>2212.5100000000002</c:v>
                </c:pt>
                <c:pt idx="8039">
                  <c:v>1935.72</c:v>
                </c:pt>
                <c:pt idx="8040">
                  <c:v>1895.23</c:v>
                </c:pt>
                <c:pt idx="8041">
                  <c:v>1857.46</c:v>
                </c:pt>
                <c:pt idx="8042">
                  <c:v>2035.95</c:v>
                </c:pt>
                <c:pt idx="8043">
                  <c:v>2212.81</c:v>
                </c:pt>
                <c:pt idx="8044">
                  <c:v>1917.86</c:v>
                </c:pt>
                <c:pt idx="8045">
                  <c:v>1911.82</c:v>
                </c:pt>
                <c:pt idx="8046">
                  <c:v>1885.76</c:v>
                </c:pt>
                <c:pt idx="8047">
                  <c:v>2038.14</c:v>
                </c:pt>
                <c:pt idx="8048">
                  <c:v>2245.27</c:v>
                </c:pt>
                <c:pt idx="8049">
                  <c:v>1969.07</c:v>
                </c:pt>
                <c:pt idx="8050">
                  <c:v>1953.25</c:v>
                </c:pt>
                <c:pt idx="8051">
                  <c:v>1911.42</c:v>
                </c:pt>
                <c:pt idx="8052">
                  <c:v>2058.19</c:v>
                </c:pt>
                <c:pt idx="8053">
                  <c:v>2276.15</c:v>
                </c:pt>
                <c:pt idx="8054">
                  <c:v>2002.77</c:v>
                </c:pt>
                <c:pt idx="8055">
                  <c:v>1957.84</c:v>
                </c:pt>
                <c:pt idx="8056">
                  <c:v>1925</c:v>
                </c:pt>
                <c:pt idx="8057">
                  <c:v>2072.75</c:v>
                </c:pt>
                <c:pt idx="8058">
                  <c:v>2335.98</c:v>
                </c:pt>
                <c:pt idx="8059">
                  <c:v>2025.33</c:v>
                </c:pt>
                <c:pt idx="8060">
                  <c:v>2003.95</c:v>
                </c:pt>
                <c:pt idx="8061">
                  <c:v>1988.78</c:v>
                </c:pt>
                <c:pt idx="8062">
                  <c:v>2124.84</c:v>
                </c:pt>
                <c:pt idx="8063">
                  <c:v>2233.8200000000002</c:v>
                </c:pt>
                <c:pt idx="8064">
                  <c:v>1959.42</c:v>
                </c:pt>
                <c:pt idx="8065">
                  <c:v>1912.98</c:v>
                </c:pt>
                <c:pt idx="8066">
                  <c:v>1884.32</c:v>
                </c:pt>
                <c:pt idx="8067">
                  <c:v>2045.79</c:v>
                </c:pt>
                <c:pt idx="8068">
                  <c:v>2251.7199999999998</c:v>
                </c:pt>
                <c:pt idx="8069">
                  <c:v>1949.98</c:v>
                </c:pt>
                <c:pt idx="8070">
                  <c:v>1920.59</c:v>
                </c:pt>
                <c:pt idx="8071">
                  <c:v>1894.09</c:v>
                </c:pt>
                <c:pt idx="8072">
                  <c:v>2047.32</c:v>
                </c:pt>
                <c:pt idx="8073">
                  <c:v>2265.36</c:v>
                </c:pt>
                <c:pt idx="8074">
                  <c:v>1983.98</c:v>
                </c:pt>
                <c:pt idx="8075">
                  <c:v>1953.73</c:v>
                </c:pt>
                <c:pt idx="8076">
                  <c:v>1940.9</c:v>
                </c:pt>
                <c:pt idx="8077">
                  <c:v>2082.5500000000002</c:v>
                </c:pt>
                <c:pt idx="8078">
                  <c:v>2284.56</c:v>
                </c:pt>
                <c:pt idx="8079">
                  <c:v>2015.14</c:v>
                </c:pt>
                <c:pt idx="8080">
                  <c:v>1999.99</c:v>
                </c:pt>
                <c:pt idx="8081">
                  <c:v>1940.99</c:v>
                </c:pt>
                <c:pt idx="8082">
                  <c:v>2094.71</c:v>
                </c:pt>
                <c:pt idx="8083">
                  <c:v>2366.4699999999998</c:v>
                </c:pt>
                <c:pt idx="8084">
                  <c:v>2062.46</c:v>
                </c:pt>
                <c:pt idx="8085">
                  <c:v>1985.27</c:v>
                </c:pt>
                <c:pt idx="8086">
                  <c:v>1979.64</c:v>
                </c:pt>
                <c:pt idx="8087">
                  <c:v>2157.5</c:v>
                </c:pt>
                <c:pt idx="8088">
                  <c:v>2219.5700000000002</c:v>
                </c:pt>
                <c:pt idx="8089">
                  <c:v>1945.81</c:v>
                </c:pt>
                <c:pt idx="8090">
                  <c:v>1937.11</c:v>
                </c:pt>
                <c:pt idx="8091">
                  <c:v>1921.08</c:v>
                </c:pt>
                <c:pt idx="8092">
                  <c:v>2041.23</c:v>
                </c:pt>
                <c:pt idx="8093">
                  <c:v>2245.6</c:v>
                </c:pt>
                <c:pt idx="8094">
                  <c:v>1957.44</c:v>
                </c:pt>
                <c:pt idx="8095">
                  <c:v>1943.49</c:v>
                </c:pt>
                <c:pt idx="8096">
                  <c:v>1922.32</c:v>
                </c:pt>
                <c:pt idx="8097">
                  <c:v>2059.9</c:v>
                </c:pt>
                <c:pt idx="8098">
                  <c:v>2257.9299999999998</c:v>
                </c:pt>
                <c:pt idx="8099">
                  <c:v>1998.72</c:v>
                </c:pt>
                <c:pt idx="8100">
                  <c:v>1997.25</c:v>
                </c:pt>
                <c:pt idx="8101">
                  <c:v>1947.43</c:v>
                </c:pt>
                <c:pt idx="8102">
                  <c:v>2065.65</c:v>
                </c:pt>
                <c:pt idx="8103">
                  <c:v>2352.3200000000002</c:v>
                </c:pt>
                <c:pt idx="8104">
                  <c:v>2013.54</c:v>
                </c:pt>
                <c:pt idx="8105">
                  <c:v>1973.53</c:v>
                </c:pt>
                <c:pt idx="8106">
                  <c:v>1951.84</c:v>
                </c:pt>
                <c:pt idx="8107">
                  <c:v>2088.83</c:v>
                </c:pt>
                <c:pt idx="8108">
                  <c:v>2378.34</c:v>
                </c:pt>
                <c:pt idx="8109">
                  <c:v>2069.1</c:v>
                </c:pt>
                <c:pt idx="8110">
                  <c:v>2028.97</c:v>
                </c:pt>
                <c:pt idx="8111">
                  <c:v>1993.27</c:v>
                </c:pt>
                <c:pt idx="8112">
                  <c:v>2131.41</c:v>
                </c:pt>
                <c:pt idx="8113">
                  <c:v>2224.16</c:v>
                </c:pt>
                <c:pt idx="8114">
                  <c:v>1965.74</c:v>
                </c:pt>
                <c:pt idx="8115">
                  <c:v>1924.08</c:v>
                </c:pt>
                <c:pt idx="8116">
                  <c:v>1936.29</c:v>
                </c:pt>
                <c:pt idx="8117">
                  <c:v>2053.11</c:v>
                </c:pt>
                <c:pt idx="8118">
                  <c:v>2240.4</c:v>
                </c:pt>
                <c:pt idx="8119">
                  <c:v>1978.27</c:v>
                </c:pt>
                <c:pt idx="8120">
                  <c:v>1935.89</c:v>
                </c:pt>
                <c:pt idx="8121">
                  <c:v>1914.56</c:v>
                </c:pt>
                <c:pt idx="8122">
                  <c:v>2075.91</c:v>
                </c:pt>
                <c:pt idx="8123">
                  <c:v>2287.8200000000002</c:v>
                </c:pt>
                <c:pt idx="8124">
                  <c:v>2028.59</c:v>
                </c:pt>
                <c:pt idx="8125">
                  <c:v>1973.57</c:v>
                </c:pt>
                <c:pt idx="8126">
                  <c:v>1935.69</c:v>
                </c:pt>
                <c:pt idx="8127">
                  <c:v>2084.5500000000002</c:v>
                </c:pt>
                <c:pt idx="8128">
                  <c:v>2348.5700000000002</c:v>
                </c:pt>
                <c:pt idx="8129">
                  <c:v>2039.9</c:v>
                </c:pt>
                <c:pt idx="8130">
                  <c:v>1986.44</c:v>
                </c:pt>
                <c:pt idx="8131">
                  <c:v>1953.78</c:v>
                </c:pt>
                <c:pt idx="8132">
                  <c:v>2104.6</c:v>
                </c:pt>
                <c:pt idx="8133">
                  <c:v>2384.6</c:v>
                </c:pt>
                <c:pt idx="8134">
                  <c:v>2049.4299999999998</c:v>
                </c:pt>
                <c:pt idx="8135">
                  <c:v>2049.04</c:v>
                </c:pt>
                <c:pt idx="8136">
                  <c:v>2021.47</c:v>
                </c:pt>
                <c:pt idx="8137">
                  <c:v>2146.4899999999998</c:v>
                </c:pt>
                <c:pt idx="8138">
                  <c:v>2232.7800000000002</c:v>
                </c:pt>
                <c:pt idx="8139">
                  <c:v>1999.38</c:v>
                </c:pt>
                <c:pt idx="8140">
                  <c:v>1957.55</c:v>
                </c:pt>
                <c:pt idx="8141">
                  <c:v>1920.69</c:v>
                </c:pt>
                <c:pt idx="8142">
                  <c:v>2085.21</c:v>
                </c:pt>
                <c:pt idx="8143">
                  <c:v>2277.11</c:v>
                </c:pt>
                <c:pt idx="8144">
                  <c:v>1969.98</c:v>
                </c:pt>
                <c:pt idx="8145">
                  <c:v>1956.67</c:v>
                </c:pt>
                <c:pt idx="8146">
                  <c:v>1927.58</c:v>
                </c:pt>
                <c:pt idx="8147">
                  <c:v>2057.6799999999998</c:v>
                </c:pt>
                <c:pt idx="8148">
                  <c:v>2279.14</c:v>
                </c:pt>
                <c:pt idx="8149">
                  <c:v>2005.19</c:v>
                </c:pt>
                <c:pt idx="8150">
                  <c:v>1987.94</c:v>
                </c:pt>
                <c:pt idx="8151">
                  <c:v>1966.91</c:v>
                </c:pt>
                <c:pt idx="8152">
                  <c:v>2098.33</c:v>
                </c:pt>
                <c:pt idx="8153">
                  <c:v>2341.63</c:v>
                </c:pt>
                <c:pt idx="8154">
                  <c:v>2026.65</c:v>
                </c:pt>
                <c:pt idx="8155">
                  <c:v>2006.85</c:v>
                </c:pt>
                <c:pt idx="8156">
                  <c:v>1984.76</c:v>
                </c:pt>
                <c:pt idx="8157">
                  <c:v>2141.46</c:v>
                </c:pt>
                <c:pt idx="8158">
                  <c:v>2379.7199999999998</c:v>
                </c:pt>
                <c:pt idx="8159">
                  <c:v>2079.3200000000002</c:v>
                </c:pt>
                <c:pt idx="8160">
                  <c:v>2033.21</c:v>
                </c:pt>
                <c:pt idx="8161">
                  <c:v>2042.68</c:v>
                </c:pt>
                <c:pt idx="8162">
                  <c:v>2154.35</c:v>
                </c:pt>
                <c:pt idx="8163">
                  <c:v>2250.7399999999998</c:v>
                </c:pt>
                <c:pt idx="8164">
                  <c:v>2011.46</c:v>
                </c:pt>
                <c:pt idx="8165">
                  <c:v>1964.81</c:v>
                </c:pt>
                <c:pt idx="8166">
                  <c:v>1961.46</c:v>
                </c:pt>
                <c:pt idx="8167">
                  <c:v>2101.58</c:v>
                </c:pt>
                <c:pt idx="8168">
                  <c:v>2287.8200000000002</c:v>
                </c:pt>
                <c:pt idx="8169">
                  <c:v>2010.19</c:v>
                </c:pt>
                <c:pt idx="8170">
                  <c:v>1997</c:v>
                </c:pt>
                <c:pt idx="8171">
                  <c:v>1963.86</c:v>
                </c:pt>
                <c:pt idx="8172">
                  <c:v>2111.73</c:v>
                </c:pt>
                <c:pt idx="8173">
                  <c:v>2324.48</c:v>
                </c:pt>
                <c:pt idx="8174">
                  <c:v>2019.84</c:v>
                </c:pt>
                <c:pt idx="8175">
                  <c:v>1999.27</c:v>
                </c:pt>
                <c:pt idx="8176">
                  <c:v>1971.59</c:v>
                </c:pt>
                <c:pt idx="8177">
                  <c:v>2114.61</c:v>
                </c:pt>
                <c:pt idx="8178">
                  <c:v>2394.09</c:v>
                </c:pt>
                <c:pt idx="8179">
                  <c:v>2070.87</c:v>
                </c:pt>
                <c:pt idx="8180">
                  <c:v>2036.46</c:v>
                </c:pt>
                <c:pt idx="8181">
                  <c:v>1991.78</c:v>
                </c:pt>
                <c:pt idx="8182">
                  <c:v>2138.48</c:v>
                </c:pt>
                <c:pt idx="8183">
                  <c:v>2428.4899999999998</c:v>
                </c:pt>
                <c:pt idx="8184">
                  <c:v>2108.5</c:v>
                </c:pt>
                <c:pt idx="8185">
                  <c:v>2067.39</c:v>
                </c:pt>
                <c:pt idx="8186">
                  <c:v>2040.85</c:v>
                </c:pt>
                <c:pt idx="8187">
                  <c:v>2190.3000000000002</c:v>
                </c:pt>
                <c:pt idx="8188">
                  <c:v>2278.0300000000002</c:v>
                </c:pt>
                <c:pt idx="8189">
                  <c:v>2038.81</c:v>
                </c:pt>
                <c:pt idx="8190">
                  <c:v>1971.02</c:v>
                </c:pt>
                <c:pt idx="8191">
                  <c:v>1948.67</c:v>
                </c:pt>
                <c:pt idx="8192">
                  <c:v>2111.29</c:v>
                </c:pt>
                <c:pt idx="8193">
                  <c:v>2294.25</c:v>
                </c:pt>
                <c:pt idx="8194">
                  <c:v>2068.75</c:v>
                </c:pt>
                <c:pt idx="8195">
                  <c:v>2017.69</c:v>
                </c:pt>
                <c:pt idx="8196">
                  <c:v>1992.63</c:v>
                </c:pt>
                <c:pt idx="8197">
                  <c:v>2116.02</c:v>
                </c:pt>
                <c:pt idx="8198">
                  <c:v>2325.31</c:v>
                </c:pt>
                <c:pt idx="8199">
                  <c:v>2056.4</c:v>
                </c:pt>
                <c:pt idx="8200">
                  <c:v>2008.68</c:v>
                </c:pt>
                <c:pt idx="8201">
                  <c:v>1981.65</c:v>
                </c:pt>
                <c:pt idx="8202">
                  <c:v>2162.23</c:v>
                </c:pt>
                <c:pt idx="8203">
                  <c:v>2406</c:v>
                </c:pt>
                <c:pt idx="8204">
                  <c:v>2093.6799999999998</c:v>
                </c:pt>
                <c:pt idx="8205">
                  <c:v>2052.91</c:v>
                </c:pt>
                <c:pt idx="8206">
                  <c:v>2013.31</c:v>
                </c:pt>
                <c:pt idx="8207">
                  <c:v>2176.3000000000002</c:v>
                </c:pt>
                <c:pt idx="8208">
                  <c:v>2413.75</c:v>
                </c:pt>
                <c:pt idx="8209">
                  <c:v>2117.84</c:v>
                </c:pt>
                <c:pt idx="8210">
                  <c:v>2089.75</c:v>
                </c:pt>
                <c:pt idx="8211">
                  <c:v>2086.12</c:v>
                </c:pt>
                <c:pt idx="8212">
                  <c:v>2186.84</c:v>
                </c:pt>
                <c:pt idx="8213">
                  <c:v>2278.38</c:v>
                </c:pt>
                <c:pt idx="8214">
                  <c:v>2026.15</c:v>
                </c:pt>
                <c:pt idx="8215">
                  <c:v>1981.68</c:v>
                </c:pt>
                <c:pt idx="8216">
                  <c:v>1963.5</c:v>
                </c:pt>
                <c:pt idx="8217">
                  <c:v>2116.1799999999998</c:v>
                </c:pt>
                <c:pt idx="8218">
                  <c:v>2340.5100000000002</c:v>
                </c:pt>
                <c:pt idx="8219">
                  <c:v>2022.29</c:v>
                </c:pt>
                <c:pt idx="8220">
                  <c:v>2037.37</c:v>
                </c:pt>
                <c:pt idx="8221">
                  <c:v>1989.95</c:v>
                </c:pt>
                <c:pt idx="8222">
                  <c:v>2128.3200000000002</c:v>
                </c:pt>
                <c:pt idx="8223">
                  <c:v>2344.02</c:v>
                </c:pt>
                <c:pt idx="8224">
                  <c:v>2065.48</c:v>
                </c:pt>
                <c:pt idx="8225">
                  <c:v>2021.45</c:v>
                </c:pt>
                <c:pt idx="8226">
                  <c:v>2013.89</c:v>
                </c:pt>
                <c:pt idx="8227">
                  <c:v>2140.1799999999998</c:v>
                </c:pt>
                <c:pt idx="8228">
                  <c:v>2360.12</c:v>
                </c:pt>
                <c:pt idx="8229">
                  <c:v>2106.5100000000002</c:v>
                </c:pt>
                <c:pt idx="8230">
                  <c:v>2046.53</c:v>
                </c:pt>
                <c:pt idx="8231">
                  <c:v>2031.29</c:v>
                </c:pt>
                <c:pt idx="8232">
                  <c:v>2193.14</c:v>
                </c:pt>
                <c:pt idx="8233">
                  <c:v>2458.94</c:v>
                </c:pt>
                <c:pt idx="8234">
                  <c:v>2127.27</c:v>
                </c:pt>
                <c:pt idx="8235">
                  <c:v>2110.7199999999998</c:v>
                </c:pt>
                <c:pt idx="8236">
                  <c:v>2065.11</c:v>
                </c:pt>
                <c:pt idx="8237">
                  <c:v>2241.0100000000002</c:v>
                </c:pt>
                <c:pt idx="8238">
                  <c:v>2297.09</c:v>
                </c:pt>
                <c:pt idx="8239">
                  <c:v>2026.33</c:v>
                </c:pt>
                <c:pt idx="8240">
                  <c:v>1987.54</c:v>
                </c:pt>
                <c:pt idx="8241">
                  <c:v>1982.51</c:v>
                </c:pt>
                <c:pt idx="8242">
                  <c:v>2128.85</c:v>
                </c:pt>
                <c:pt idx="8243">
                  <c:v>2321.2399999999998</c:v>
                </c:pt>
                <c:pt idx="8244">
                  <c:v>2067.44</c:v>
                </c:pt>
                <c:pt idx="8245">
                  <c:v>2013.23</c:v>
                </c:pt>
                <c:pt idx="8246">
                  <c:v>1997.91</c:v>
                </c:pt>
                <c:pt idx="8247">
                  <c:v>2183.17</c:v>
                </c:pt>
                <c:pt idx="8248">
                  <c:v>2361.64</c:v>
                </c:pt>
                <c:pt idx="8249">
                  <c:v>2065.23</c:v>
                </c:pt>
                <c:pt idx="8250">
                  <c:v>2033.44</c:v>
                </c:pt>
                <c:pt idx="8251">
                  <c:v>2002.76</c:v>
                </c:pt>
                <c:pt idx="8252">
                  <c:v>2171.4499999999998</c:v>
                </c:pt>
                <c:pt idx="8253">
                  <c:v>2397.9</c:v>
                </c:pt>
                <c:pt idx="8254">
                  <c:v>2099.77</c:v>
                </c:pt>
                <c:pt idx="8255">
                  <c:v>2055.0100000000002</c:v>
                </c:pt>
                <c:pt idx="8256">
                  <c:v>2038.28</c:v>
                </c:pt>
                <c:pt idx="8257">
                  <c:v>2173.81</c:v>
                </c:pt>
                <c:pt idx="8258">
                  <c:v>2461.5300000000002</c:v>
                </c:pt>
                <c:pt idx="8259">
                  <c:v>2155.62</c:v>
                </c:pt>
                <c:pt idx="8260">
                  <c:v>2097.0300000000002</c:v>
                </c:pt>
                <c:pt idx="8261">
                  <c:v>2079.1799999999998</c:v>
                </c:pt>
                <c:pt idx="8262">
                  <c:v>2224.13</c:v>
                </c:pt>
                <c:pt idx="8263">
                  <c:v>2286.2399999999998</c:v>
                </c:pt>
                <c:pt idx="8264">
                  <c:v>2065.19</c:v>
                </c:pt>
                <c:pt idx="8265">
                  <c:v>2014.98</c:v>
                </c:pt>
                <c:pt idx="8266">
                  <c:v>2007.77</c:v>
                </c:pt>
                <c:pt idx="8267">
                  <c:v>2170.39</c:v>
                </c:pt>
                <c:pt idx="8268">
                  <c:v>2333.08</c:v>
                </c:pt>
                <c:pt idx="8269">
                  <c:v>2068.98</c:v>
                </c:pt>
                <c:pt idx="8270">
                  <c:v>2046</c:v>
                </c:pt>
                <c:pt idx="8271">
                  <c:v>2046.95</c:v>
                </c:pt>
                <c:pt idx="8272">
                  <c:v>2153.94</c:v>
                </c:pt>
                <c:pt idx="8273">
                  <c:v>2395.3000000000002</c:v>
                </c:pt>
                <c:pt idx="8274">
                  <c:v>2070.04</c:v>
                </c:pt>
                <c:pt idx="8275">
                  <c:v>2050.98</c:v>
                </c:pt>
                <c:pt idx="8276">
                  <c:v>2023.99</c:v>
                </c:pt>
                <c:pt idx="8277">
                  <c:v>2194.09</c:v>
                </c:pt>
                <c:pt idx="8278">
                  <c:v>2399.2399999999998</c:v>
                </c:pt>
                <c:pt idx="8279">
                  <c:v>2113.96</c:v>
                </c:pt>
                <c:pt idx="8280">
                  <c:v>2063.54</c:v>
                </c:pt>
                <c:pt idx="8281">
                  <c:v>2048.9899999999998</c:v>
                </c:pt>
                <c:pt idx="8282">
                  <c:v>2187.6</c:v>
                </c:pt>
                <c:pt idx="8283">
                  <c:v>2443.4699999999998</c:v>
                </c:pt>
                <c:pt idx="8284">
                  <c:v>2138.4</c:v>
                </c:pt>
                <c:pt idx="8285">
                  <c:v>2101.0500000000002</c:v>
                </c:pt>
                <c:pt idx="8286">
                  <c:v>2108.2199999999998</c:v>
                </c:pt>
                <c:pt idx="8287">
                  <c:v>2272.41</c:v>
                </c:pt>
                <c:pt idx="8288">
                  <c:v>2316.1</c:v>
                </c:pt>
                <c:pt idx="8289">
                  <c:v>2057.69</c:v>
                </c:pt>
                <c:pt idx="8290">
                  <c:v>2061.09</c:v>
                </c:pt>
                <c:pt idx="8291">
                  <c:v>2007.97</c:v>
                </c:pt>
                <c:pt idx="8292">
                  <c:v>2168.83</c:v>
                </c:pt>
                <c:pt idx="8293">
                  <c:v>2374.3200000000002</c:v>
                </c:pt>
                <c:pt idx="8294">
                  <c:v>2109.36</c:v>
                </c:pt>
                <c:pt idx="8295">
                  <c:v>2070.7199999999998</c:v>
                </c:pt>
                <c:pt idx="8296">
                  <c:v>2057.9699999999998</c:v>
                </c:pt>
                <c:pt idx="8297">
                  <c:v>2182.23</c:v>
                </c:pt>
                <c:pt idx="8298">
                  <c:v>2403.0100000000002</c:v>
                </c:pt>
                <c:pt idx="8299">
                  <c:v>2112.12</c:v>
                </c:pt>
                <c:pt idx="8300">
                  <c:v>2076.02</c:v>
                </c:pt>
                <c:pt idx="8301">
                  <c:v>2081.9299999999998</c:v>
                </c:pt>
                <c:pt idx="8302">
                  <c:v>2211.9699999999998</c:v>
                </c:pt>
                <c:pt idx="8303">
                  <c:v>2449.84</c:v>
                </c:pt>
                <c:pt idx="8304">
                  <c:v>2142.0100000000002</c:v>
                </c:pt>
                <c:pt idx="8305">
                  <c:v>2111.77</c:v>
                </c:pt>
                <c:pt idx="8306">
                  <c:v>2077.92</c:v>
                </c:pt>
                <c:pt idx="8307">
                  <c:v>2228.25</c:v>
                </c:pt>
                <c:pt idx="8308">
                  <c:v>2533.4699999999998</c:v>
                </c:pt>
                <c:pt idx="8309">
                  <c:v>2232.67</c:v>
                </c:pt>
                <c:pt idx="8310">
                  <c:v>2207.67</c:v>
                </c:pt>
                <c:pt idx="8311">
                  <c:v>2119.2600000000002</c:v>
                </c:pt>
                <c:pt idx="8312">
                  <c:v>2288.4</c:v>
                </c:pt>
                <c:pt idx="8313">
                  <c:v>2357.81</c:v>
                </c:pt>
                <c:pt idx="8314">
                  <c:v>2089.4299999999998</c:v>
                </c:pt>
                <c:pt idx="8315">
                  <c:v>2072.0300000000002</c:v>
                </c:pt>
                <c:pt idx="8316">
                  <c:v>2034.57</c:v>
                </c:pt>
                <c:pt idx="8317">
                  <c:v>2154.1</c:v>
                </c:pt>
                <c:pt idx="8318">
                  <c:v>2404.63</c:v>
                </c:pt>
                <c:pt idx="8319">
                  <c:v>2106.8200000000002</c:v>
                </c:pt>
                <c:pt idx="8320">
                  <c:v>2113.52</c:v>
                </c:pt>
                <c:pt idx="8321">
                  <c:v>2094.67</c:v>
                </c:pt>
                <c:pt idx="8322">
                  <c:v>2229.67</c:v>
                </c:pt>
                <c:pt idx="8323">
                  <c:v>2406.42</c:v>
                </c:pt>
                <c:pt idx="8324">
                  <c:v>2124.2399999999998</c:v>
                </c:pt>
                <c:pt idx="8325">
                  <c:v>2075.31</c:v>
                </c:pt>
                <c:pt idx="8326">
                  <c:v>2081.33</c:v>
                </c:pt>
                <c:pt idx="8327">
                  <c:v>2219.4299999999998</c:v>
                </c:pt>
                <c:pt idx="8328">
                  <c:v>2441.11</c:v>
                </c:pt>
                <c:pt idx="8329">
                  <c:v>2151.86</c:v>
                </c:pt>
                <c:pt idx="8330">
                  <c:v>2118.86</c:v>
                </c:pt>
                <c:pt idx="8331">
                  <c:v>2092.59</c:v>
                </c:pt>
                <c:pt idx="8332">
                  <c:v>2246.62</c:v>
                </c:pt>
                <c:pt idx="8333">
                  <c:v>2544.31</c:v>
                </c:pt>
                <c:pt idx="8334">
                  <c:v>2223.2399999999998</c:v>
                </c:pt>
                <c:pt idx="8335">
                  <c:v>2214.33</c:v>
                </c:pt>
                <c:pt idx="8336">
                  <c:v>2121.65</c:v>
                </c:pt>
                <c:pt idx="8337">
                  <c:v>2297.58</c:v>
                </c:pt>
                <c:pt idx="8338">
                  <c:v>2368.12</c:v>
                </c:pt>
                <c:pt idx="8339">
                  <c:v>2086.31</c:v>
                </c:pt>
                <c:pt idx="8340">
                  <c:v>2060.33</c:v>
                </c:pt>
                <c:pt idx="8341">
                  <c:v>2028.91</c:v>
                </c:pt>
                <c:pt idx="8342">
                  <c:v>2178.11</c:v>
                </c:pt>
                <c:pt idx="8343">
                  <c:v>2407.4899999999998</c:v>
                </c:pt>
                <c:pt idx="8344">
                  <c:v>2142.9899999999998</c:v>
                </c:pt>
                <c:pt idx="8345">
                  <c:v>2095.4899999999998</c:v>
                </c:pt>
                <c:pt idx="8346">
                  <c:v>2082.56</c:v>
                </c:pt>
                <c:pt idx="8347">
                  <c:v>2226.54</c:v>
                </c:pt>
                <c:pt idx="8348">
                  <c:v>2438.98</c:v>
                </c:pt>
                <c:pt idx="8349">
                  <c:v>2133.27</c:v>
                </c:pt>
                <c:pt idx="8350">
                  <c:v>2090.9899999999998</c:v>
                </c:pt>
                <c:pt idx="8351">
                  <c:v>2106.0700000000002</c:v>
                </c:pt>
                <c:pt idx="8352">
                  <c:v>2250.1799999999998</c:v>
                </c:pt>
                <c:pt idx="8353">
                  <c:v>2468.19</c:v>
                </c:pt>
                <c:pt idx="8354">
                  <c:v>2166.4</c:v>
                </c:pt>
                <c:pt idx="8355">
                  <c:v>2134.61</c:v>
                </c:pt>
                <c:pt idx="8356">
                  <c:v>2113.83</c:v>
                </c:pt>
                <c:pt idx="8357">
                  <c:v>2252.77</c:v>
                </c:pt>
                <c:pt idx="8358">
                  <c:v>2538.5</c:v>
                </c:pt>
                <c:pt idx="8359">
                  <c:v>2235</c:v>
                </c:pt>
                <c:pt idx="8360">
                  <c:v>2213.56</c:v>
                </c:pt>
                <c:pt idx="8361">
                  <c:v>2141.7600000000002</c:v>
                </c:pt>
                <c:pt idx="8362">
                  <c:v>2311.8200000000002</c:v>
                </c:pt>
                <c:pt idx="8363">
                  <c:v>2386.6999999999998</c:v>
                </c:pt>
                <c:pt idx="8364">
                  <c:v>2101.04</c:v>
                </c:pt>
                <c:pt idx="8365">
                  <c:v>2070.71</c:v>
                </c:pt>
                <c:pt idx="8366">
                  <c:v>2041.82</c:v>
                </c:pt>
                <c:pt idx="8367">
                  <c:v>2194.1799999999998</c:v>
                </c:pt>
                <c:pt idx="8368">
                  <c:v>2427.89</c:v>
                </c:pt>
                <c:pt idx="8369">
                  <c:v>2146.5</c:v>
                </c:pt>
                <c:pt idx="8370">
                  <c:v>2123.2199999999998</c:v>
                </c:pt>
                <c:pt idx="8371">
                  <c:v>2094.9899999999998</c:v>
                </c:pt>
                <c:pt idx="8372">
                  <c:v>2208.3200000000002</c:v>
                </c:pt>
                <c:pt idx="8373">
                  <c:v>2460.0700000000002</c:v>
                </c:pt>
                <c:pt idx="8374">
                  <c:v>2137.31</c:v>
                </c:pt>
                <c:pt idx="8375">
                  <c:v>2103.06</c:v>
                </c:pt>
                <c:pt idx="8376">
                  <c:v>2101.84</c:v>
                </c:pt>
                <c:pt idx="8377">
                  <c:v>2244.83</c:v>
                </c:pt>
                <c:pt idx="8378">
                  <c:v>2485.33</c:v>
                </c:pt>
                <c:pt idx="8379">
                  <c:v>2169.21</c:v>
                </c:pt>
                <c:pt idx="8380">
                  <c:v>2132.77</c:v>
                </c:pt>
                <c:pt idx="8381">
                  <c:v>2127.54</c:v>
                </c:pt>
                <c:pt idx="8382">
                  <c:v>2269.37</c:v>
                </c:pt>
                <c:pt idx="8383">
                  <c:v>2545.4299999999998</c:v>
                </c:pt>
                <c:pt idx="8384">
                  <c:v>2245.17</c:v>
                </c:pt>
                <c:pt idx="8385">
                  <c:v>2227.64</c:v>
                </c:pt>
                <c:pt idx="8386">
                  <c:v>2151.92</c:v>
                </c:pt>
                <c:pt idx="8387">
                  <c:v>2316.89</c:v>
                </c:pt>
                <c:pt idx="8388">
                  <c:v>2394.7399999999998</c:v>
                </c:pt>
                <c:pt idx="8389">
                  <c:v>2126.23</c:v>
                </c:pt>
                <c:pt idx="8390">
                  <c:v>2090.1999999999998</c:v>
                </c:pt>
                <c:pt idx="8391">
                  <c:v>2054.9</c:v>
                </c:pt>
                <c:pt idx="8392">
                  <c:v>2198.09</c:v>
                </c:pt>
                <c:pt idx="8393">
                  <c:v>2437.73</c:v>
                </c:pt>
                <c:pt idx="8394">
                  <c:v>2161.4899999999998</c:v>
                </c:pt>
                <c:pt idx="8395">
                  <c:v>2145.2399999999998</c:v>
                </c:pt>
                <c:pt idx="8396">
                  <c:v>2111.23</c:v>
                </c:pt>
                <c:pt idx="8397">
                  <c:v>2250.6799999999998</c:v>
                </c:pt>
                <c:pt idx="8398">
                  <c:v>2436.46</c:v>
                </c:pt>
                <c:pt idx="8399">
                  <c:v>2157.42</c:v>
                </c:pt>
                <c:pt idx="8400">
                  <c:v>2114.08</c:v>
                </c:pt>
                <c:pt idx="8401">
                  <c:v>2108.9699999999998</c:v>
                </c:pt>
                <c:pt idx="8402">
                  <c:v>2240.7399999999998</c:v>
                </c:pt>
                <c:pt idx="8403">
                  <c:v>2477.1</c:v>
                </c:pt>
                <c:pt idx="8404">
                  <c:v>2186.42</c:v>
                </c:pt>
                <c:pt idx="8405">
                  <c:v>2144.65</c:v>
                </c:pt>
                <c:pt idx="8406">
                  <c:v>2127.9299999999998</c:v>
                </c:pt>
                <c:pt idx="8407">
                  <c:v>2281.16</c:v>
                </c:pt>
                <c:pt idx="8408">
                  <c:v>2554.64</c:v>
                </c:pt>
                <c:pt idx="8409">
                  <c:v>2242.31</c:v>
                </c:pt>
                <c:pt idx="8410">
                  <c:v>2228.09</c:v>
                </c:pt>
                <c:pt idx="8411">
                  <c:v>2166.0700000000002</c:v>
                </c:pt>
                <c:pt idx="8412">
                  <c:v>2343.33</c:v>
                </c:pt>
                <c:pt idx="8413">
                  <c:v>2431.8200000000002</c:v>
                </c:pt>
                <c:pt idx="8414">
                  <c:v>2156.5</c:v>
                </c:pt>
                <c:pt idx="8415">
                  <c:v>2131.39</c:v>
                </c:pt>
                <c:pt idx="8416">
                  <c:v>2090.21</c:v>
                </c:pt>
                <c:pt idx="8417">
                  <c:v>2233.77</c:v>
                </c:pt>
                <c:pt idx="8418">
                  <c:v>2494.75</c:v>
                </c:pt>
                <c:pt idx="8419">
                  <c:v>2163.71</c:v>
                </c:pt>
                <c:pt idx="8420">
                  <c:v>2148.65</c:v>
                </c:pt>
                <c:pt idx="8421">
                  <c:v>2135.21</c:v>
                </c:pt>
                <c:pt idx="8422">
                  <c:v>2251.23</c:v>
                </c:pt>
                <c:pt idx="8423">
                  <c:v>2477.8200000000002</c:v>
                </c:pt>
                <c:pt idx="8424">
                  <c:v>2180.4899999999998</c:v>
                </c:pt>
                <c:pt idx="8425">
                  <c:v>2149.19</c:v>
                </c:pt>
                <c:pt idx="8426">
                  <c:v>2135.13</c:v>
                </c:pt>
                <c:pt idx="8427">
                  <c:v>2267.79</c:v>
                </c:pt>
                <c:pt idx="8428">
                  <c:v>2528.0700000000002</c:v>
                </c:pt>
                <c:pt idx="8429">
                  <c:v>2227.67</c:v>
                </c:pt>
                <c:pt idx="8430">
                  <c:v>2188.0700000000002</c:v>
                </c:pt>
                <c:pt idx="8431">
                  <c:v>2166.09</c:v>
                </c:pt>
                <c:pt idx="8432">
                  <c:v>2322.1</c:v>
                </c:pt>
                <c:pt idx="8433">
                  <c:v>2618.4499999999998</c:v>
                </c:pt>
                <c:pt idx="8434">
                  <c:v>2292.63</c:v>
                </c:pt>
                <c:pt idx="8435">
                  <c:v>2289.67</c:v>
                </c:pt>
                <c:pt idx="8436">
                  <c:v>2193.9299999999998</c:v>
                </c:pt>
                <c:pt idx="8437">
                  <c:v>2361.4699999999998</c:v>
                </c:pt>
                <c:pt idx="8438">
                  <c:v>2425.81</c:v>
                </c:pt>
                <c:pt idx="8439">
                  <c:v>2159.86</c:v>
                </c:pt>
                <c:pt idx="8440">
                  <c:v>2143.92</c:v>
                </c:pt>
                <c:pt idx="8441">
                  <c:v>2096.3200000000002</c:v>
                </c:pt>
                <c:pt idx="8442">
                  <c:v>2261.9899999999998</c:v>
                </c:pt>
                <c:pt idx="8443">
                  <c:v>2496.7399999999998</c:v>
                </c:pt>
                <c:pt idx="8444">
                  <c:v>2178.89</c:v>
                </c:pt>
                <c:pt idx="8445">
                  <c:v>2151.83</c:v>
                </c:pt>
                <c:pt idx="8446">
                  <c:v>2141.5500000000002</c:v>
                </c:pt>
                <c:pt idx="8447">
                  <c:v>2279.9699999999998</c:v>
                </c:pt>
                <c:pt idx="8448">
                  <c:v>2515.65</c:v>
                </c:pt>
                <c:pt idx="8449">
                  <c:v>2189.6799999999998</c:v>
                </c:pt>
                <c:pt idx="8450">
                  <c:v>2157.09</c:v>
                </c:pt>
                <c:pt idx="8451">
                  <c:v>2141.35</c:v>
                </c:pt>
                <c:pt idx="8452">
                  <c:v>2279.54</c:v>
                </c:pt>
                <c:pt idx="8453">
                  <c:v>2533.69</c:v>
                </c:pt>
                <c:pt idx="8454">
                  <c:v>2233.9299999999998</c:v>
                </c:pt>
                <c:pt idx="8455">
                  <c:v>2199.92</c:v>
                </c:pt>
                <c:pt idx="8456">
                  <c:v>2177.48</c:v>
                </c:pt>
                <c:pt idx="8457">
                  <c:v>2329.73</c:v>
                </c:pt>
                <c:pt idx="8458">
                  <c:v>2588.19</c:v>
                </c:pt>
                <c:pt idx="8459">
                  <c:v>2318.69</c:v>
                </c:pt>
                <c:pt idx="8460">
                  <c:v>2307.7199999999998</c:v>
                </c:pt>
                <c:pt idx="8461">
                  <c:v>2204.2600000000002</c:v>
                </c:pt>
                <c:pt idx="8462">
                  <c:v>2391.11</c:v>
                </c:pt>
                <c:pt idx="8463">
                  <c:v>2424.69</c:v>
                </c:pt>
                <c:pt idx="8464">
                  <c:v>2170.2800000000002</c:v>
                </c:pt>
                <c:pt idx="8465">
                  <c:v>2151.38</c:v>
                </c:pt>
                <c:pt idx="8466">
                  <c:v>2106.0700000000002</c:v>
                </c:pt>
                <c:pt idx="8467">
                  <c:v>2266.6799999999998</c:v>
                </c:pt>
                <c:pt idx="8468">
                  <c:v>2485.7600000000002</c:v>
                </c:pt>
                <c:pt idx="8469">
                  <c:v>2193.58</c:v>
                </c:pt>
                <c:pt idx="8470">
                  <c:v>2161.4499999999998</c:v>
                </c:pt>
                <c:pt idx="8471">
                  <c:v>2149.67</c:v>
                </c:pt>
                <c:pt idx="8472">
                  <c:v>2292.34</c:v>
                </c:pt>
                <c:pt idx="8473">
                  <c:v>2522.11</c:v>
                </c:pt>
                <c:pt idx="8474">
                  <c:v>2200.0500000000002</c:v>
                </c:pt>
                <c:pt idx="8475">
                  <c:v>2165.5100000000002</c:v>
                </c:pt>
                <c:pt idx="8476">
                  <c:v>2151.59</c:v>
                </c:pt>
                <c:pt idx="8477">
                  <c:v>2283.58</c:v>
                </c:pt>
                <c:pt idx="8478">
                  <c:v>2560.25</c:v>
                </c:pt>
                <c:pt idx="8479">
                  <c:v>2242.25</c:v>
                </c:pt>
                <c:pt idx="8480">
                  <c:v>2209.33</c:v>
                </c:pt>
                <c:pt idx="8481">
                  <c:v>2185.7399999999998</c:v>
                </c:pt>
                <c:pt idx="8482">
                  <c:v>2333.11</c:v>
                </c:pt>
                <c:pt idx="8483">
                  <c:v>2602.4699999999998</c:v>
                </c:pt>
                <c:pt idx="8484">
                  <c:v>2328.0700000000002</c:v>
                </c:pt>
                <c:pt idx="8485">
                  <c:v>2311.34</c:v>
                </c:pt>
                <c:pt idx="8486">
                  <c:v>2213.4</c:v>
                </c:pt>
                <c:pt idx="8487">
                  <c:v>2380.59</c:v>
                </c:pt>
                <c:pt idx="8488">
                  <c:v>2462.25</c:v>
                </c:pt>
                <c:pt idx="8489">
                  <c:v>2179.2199999999998</c:v>
                </c:pt>
                <c:pt idx="8490">
                  <c:v>2161.6799999999998</c:v>
                </c:pt>
                <c:pt idx="8491">
                  <c:v>2115.2800000000002</c:v>
                </c:pt>
                <c:pt idx="8492">
                  <c:v>2274.37</c:v>
                </c:pt>
                <c:pt idx="8493">
                  <c:v>2489.41</c:v>
                </c:pt>
                <c:pt idx="8494">
                  <c:v>2203.31</c:v>
                </c:pt>
                <c:pt idx="8495">
                  <c:v>2170.79</c:v>
                </c:pt>
                <c:pt idx="8496">
                  <c:v>2159.92</c:v>
                </c:pt>
                <c:pt idx="8497">
                  <c:v>2278.77</c:v>
                </c:pt>
                <c:pt idx="8498">
                  <c:v>2514.29</c:v>
                </c:pt>
                <c:pt idx="8499">
                  <c:v>2209.4499999999998</c:v>
                </c:pt>
                <c:pt idx="8500">
                  <c:v>2177.16</c:v>
                </c:pt>
                <c:pt idx="8501">
                  <c:v>2160.89</c:v>
                </c:pt>
                <c:pt idx="8502">
                  <c:v>2293.94</c:v>
                </c:pt>
                <c:pt idx="8503">
                  <c:v>2565.9299999999998</c:v>
                </c:pt>
                <c:pt idx="8504">
                  <c:v>2251.91</c:v>
                </c:pt>
                <c:pt idx="8505">
                  <c:v>2220.73</c:v>
                </c:pt>
                <c:pt idx="8506">
                  <c:v>2194.27</c:v>
                </c:pt>
                <c:pt idx="8507">
                  <c:v>2348.0100000000002</c:v>
                </c:pt>
                <c:pt idx="8508">
                  <c:v>2643.35</c:v>
                </c:pt>
                <c:pt idx="8509">
                  <c:v>2321.31</c:v>
                </c:pt>
                <c:pt idx="8510">
                  <c:v>2307.6799999999998</c:v>
                </c:pt>
                <c:pt idx="8511">
                  <c:v>2227.81</c:v>
                </c:pt>
                <c:pt idx="8512">
                  <c:v>2387.7199999999998</c:v>
                </c:pt>
                <c:pt idx="8513">
                  <c:v>2438.2600000000002</c:v>
                </c:pt>
                <c:pt idx="8514">
                  <c:v>2187.0500000000002</c:v>
                </c:pt>
                <c:pt idx="8515">
                  <c:v>2171.73</c:v>
                </c:pt>
                <c:pt idx="8516">
                  <c:v>2127.15</c:v>
                </c:pt>
                <c:pt idx="8517">
                  <c:v>2280.38</c:v>
                </c:pt>
                <c:pt idx="8518">
                  <c:v>2500.84</c:v>
                </c:pt>
                <c:pt idx="8519">
                  <c:v>2207.9</c:v>
                </c:pt>
                <c:pt idx="8520">
                  <c:v>2183.0700000000002</c:v>
                </c:pt>
                <c:pt idx="8521">
                  <c:v>2170.71</c:v>
                </c:pt>
                <c:pt idx="8522">
                  <c:v>2299.41</c:v>
                </c:pt>
                <c:pt idx="8523">
                  <c:v>2505.87</c:v>
                </c:pt>
                <c:pt idx="8524">
                  <c:v>2220.1799999999998</c:v>
                </c:pt>
                <c:pt idx="8525">
                  <c:v>2187.88</c:v>
                </c:pt>
                <c:pt idx="8526">
                  <c:v>2171.08</c:v>
                </c:pt>
                <c:pt idx="8527">
                  <c:v>2298.1999999999998</c:v>
                </c:pt>
                <c:pt idx="8528">
                  <c:v>2581.4499999999998</c:v>
                </c:pt>
                <c:pt idx="8529">
                  <c:v>2263.44</c:v>
                </c:pt>
                <c:pt idx="8530">
                  <c:v>2226.11</c:v>
                </c:pt>
                <c:pt idx="8531">
                  <c:v>2204.2800000000002</c:v>
                </c:pt>
                <c:pt idx="8532">
                  <c:v>2356.85</c:v>
                </c:pt>
                <c:pt idx="8533">
                  <c:v>2622.61</c:v>
                </c:pt>
                <c:pt idx="8534">
                  <c:v>2332.58</c:v>
                </c:pt>
                <c:pt idx="8535">
                  <c:v>2319.86</c:v>
                </c:pt>
                <c:pt idx="8536">
                  <c:v>2236.23</c:v>
                </c:pt>
                <c:pt idx="8537">
                  <c:v>2393.85</c:v>
                </c:pt>
                <c:pt idx="8538">
                  <c:v>1718.38</c:v>
                </c:pt>
                <c:pt idx="8539">
                  <c:v>1504.65</c:v>
                </c:pt>
                <c:pt idx="8540">
                  <c:v>1493.34</c:v>
                </c:pt>
                <c:pt idx="8541">
                  <c:v>1484.74</c:v>
                </c:pt>
                <c:pt idx="8542">
                  <c:v>1625.4</c:v>
                </c:pt>
                <c:pt idx="8543">
                  <c:v>1742.94</c:v>
                </c:pt>
                <c:pt idx="8544">
                  <c:v>1519.41</c:v>
                </c:pt>
                <c:pt idx="8545">
                  <c:v>1501.17</c:v>
                </c:pt>
                <c:pt idx="8546">
                  <c:v>1476.51</c:v>
                </c:pt>
                <c:pt idx="8547">
                  <c:v>1618.22</c:v>
                </c:pt>
                <c:pt idx="8548">
                  <c:v>1798.1</c:v>
                </c:pt>
                <c:pt idx="8549">
                  <c:v>1538.92</c:v>
                </c:pt>
                <c:pt idx="8550">
                  <c:v>1524.05</c:v>
                </c:pt>
                <c:pt idx="8551">
                  <c:v>1490.34</c:v>
                </c:pt>
                <c:pt idx="8552">
                  <c:v>1672.36</c:v>
                </c:pt>
                <c:pt idx="8553">
                  <c:v>1787.68</c:v>
                </c:pt>
                <c:pt idx="8554">
                  <c:v>1547.33</c:v>
                </c:pt>
                <c:pt idx="8555">
                  <c:v>1520.62</c:v>
                </c:pt>
                <c:pt idx="8556">
                  <c:v>1495.28</c:v>
                </c:pt>
                <c:pt idx="8557">
                  <c:v>1658.54</c:v>
                </c:pt>
                <c:pt idx="8558">
                  <c:v>1808.17</c:v>
                </c:pt>
                <c:pt idx="8559">
                  <c:v>1566.82</c:v>
                </c:pt>
                <c:pt idx="8560">
                  <c:v>1537.99</c:v>
                </c:pt>
                <c:pt idx="8561">
                  <c:v>1542.42</c:v>
                </c:pt>
                <c:pt idx="8562">
                  <c:v>1646.08</c:v>
                </c:pt>
                <c:pt idx="8563">
                  <c:v>1751.07</c:v>
                </c:pt>
                <c:pt idx="8564">
                  <c:v>1516.62</c:v>
                </c:pt>
                <c:pt idx="8565">
                  <c:v>1509.52</c:v>
                </c:pt>
                <c:pt idx="8566">
                  <c:v>1481.41</c:v>
                </c:pt>
                <c:pt idx="8567">
                  <c:v>1642.89</c:v>
                </c:pt>
                <c:pt idx="8568">
                  <c:v>1779.2</c:v>
                </c:pt>
                <c:pt idx="8569">
                  <c:v>1524.7</c:v>
                </c:pt>
                <c:pt idx="8570">
                  <c:v>1510.25</c:v>
                </c:pt>
                <c:pt idx="8571">
                  <c:v>1511.15</c:v>
                </c:pt>
                <c:pt idx="8572">
                  <c:v>1652.32</c:v>
                </c:pt>
                <c:pt idx="8573">
                  <c:v>1806.97</c:v>
                </c:pt>
                <c:pt idx="8574">
                  <c:v>1548.76</c:v>
                </c:pt>
                <c:pt idx="8575">
                  <c:v>1519.62</c:v>
                </c:pt>
                <c:pt idx="8576">
                  <c:v>1526.9</c:v>
                </c:pt>
                <c:pt idx="8577">
                  <c:v>1654.02</c:v>
                </c:pt>
                <c:pt idx="8578">
                  <c:v>1839.98</c:v>
                </c:pt>
                <c:pt idx="8579">
                  <c:v>1581.63</c:v>
                </c:pt>
                <c:pt idx="8580">
                  <c:v>1546.26</c:v>
                </c:pt>
                <c:pt idx="8581">
                  <c:v>1522.43</c:v>
                </c:pt>
                <c:pt idx="8582">
                  <c:v>1649.6</c:v>
                </c:pt>
                <c:pt idx="8583">
                  <c:v>1847.77</c:v>
                </c:pt>
                <c:pt idx="8584">
                  <c:v>1562.49</c:v>
                </c:pt>
                <c:pt idx="8585">
                  <c:v>1560.96</c:v>
                </c:pt>
                <c:pt idx="8586">
                  <c:v>1535.09</c:v>
                </c:pt>
                <c:pt idx="8587">
                  <c:v>1661.49</c:v>
                </c:pt>
                <c:pt idx="8588">
                  <c:v>1792.28</c:v>
                </c:pt>
                <c:pt idx="8589">
                  <c:v>1547.24</c:v>
                </c:pt>
                <c:pt idx="8590">
                  <c:v>1538.95</c:v>
                </c:pt>
                <c:pt idx="8591">
                  <c:v>1502.52</c:v>
                </c:pt>
                <c:pt idx="8592">
                  <c:v>1686.3</c:v>
                </c:pt>
                <c:pt idx="8593">
                  <c:v>1803.65</c:v>
                </c:pt>
                <c:pt idx="8594">
                  <c:v>1552.5</c:v>
                </c:pt>
                <c:pt idx="8595">
                  <c:v>1526.48</c:v>
                </c:pt>
                <c:pt idx="8596">
                  <c:v>1529.4</c:v>
                </c:pt>
                <c:pt idx="8597">
                  <c:v>1654.26</c:v>
                </c:pt>
                <c:pt idx="8598">
                  <c:v>1825.87</c:v>
                </c:pt>
                <c:pt idx="8599">
                  <c:v>1568.8</c:v>
                </c:pt>
                <c:pt idx="8600">
                  <c:v>1543.6</c:v>
                </c:pt>
                <c:pt idx="8601">
                  <c:v>1511.42</c:v>
                </c:pt>
                <c:pt idx="8602">
                  <c:v>1654.11</c:v>
                </c:pt>
                <c:pt idx="8603">
                  <c:v>1832.33</c:v>
                </c:pt>
                <c:pt idx="8604">
                  <c:v>1562.99</c:v>
                </c:pt>
                <c:pt idx="8605">
                  <c:v>1546.03</c:v>
                </c:pt>
                <c:pt idx="8606">
                  <c:v>1533.72</c:v>
                </c:pt>
                <c:pt idx="8607">
                  <c:v>1675.95</c:v>
                </c:pt>
                <c:pt idx="8608">
                  <c:v>1877.89</c:v>
                </c:pt>
                <c:pt idx="8609">
                  <c:v>1577.53</c:v>
                </c:pt>
                <c:pt idx="8610">
                  <c:v>1554.95</c:v>
                </c:pt>
                <c:pt idx="8611">
                  <c:v>1547.83</c:v>
                </c:pt>
                <c:pt idx="8612">
                  <c:v>1683.41</c:v>
                </c:pt>
                <c:pt idx="8613">
                  <c:v>1790.19</c:v>
                </c:pt>
                <c:pt idx="8614">
                  <c:v>1560.79</c:v>
                </c:pt>
                <c:pt idx="8615">
                  <c:v>1559.88</c:v>
                </c:pt>
                <c:pt idx="8616">
                  <c:v>1528.76</c:v>
                </c:pt>
                <c:pt idx="8617">
                  <c:v>1663.5</c:v>
                </c:pt>
                <c:pt idx="8618">
                  <c:v>1809.9</c:v>
                </c:pt>
                <c:pt idx="8619">
                  <c:v>1583.41</c:v>
                </c:pt>
                <c:pt idx="8620">
                  <c:v>1545.19</c:v>
                </c:pt>
                <c:pt idx="8621">
                  <c:v>1557.33</c:v>
                </c:pt>
                <c:pt idx="8622">
                  <c:v>1673.88</c:v>
                </c:pt>
                <c:pt idx="8623">
                  <c:v>1826.74</c:v>
                </c:pt>
                <c:pt idx="8624">
                  <c:v>1567</c:v>
                </c:pt>
                <c:pt idx="8625">
                  <c:v>1544.54</c:v>
                </c:pt>
                <c:pt idx="8626">
                  <c:v>1520.53</c:v>
                </c:pt>
                <c:pt idx="8627">
                  <c:v>1680.45</c:v>
                </c:pt>
                <c:pt idx="8628">
                  <c:v>1837.05</c:v>
                </c:pt>
                <c:pt idx="8629">
                  <c:v>1576.4</c:v>
                </c:pt>
                <c:pt idx="8630">
                  <c:v>1566.86</c:v>
                </c:pt>
                <c:pt idx="8631">
                  <c:v>1543.17</c:v>
                </c:pt>
                <c:pt idx="8632">
                  <c:v>1676.51</c:v>
                </c:pt>
                <c:pt idx="8633">
                  <c:v>1846.39</c:v>
                </c:pt>
                <c:pt idx="8634">
                  <c:v>1618.38</c:v>
                </c:pt>
                <c:pt idx="8635">
                  <c:v>1590.21</c:v>
                </c:pt>
                <c:pt idx="8636">
                  <c:v>1574.85</c:v>
                </c:pt>
                <c:pt idx="8637">
                  <c:v>1707.13</c:v>
                </c:pt>
                <c:pt idx="8638">
                  <c:v>1830.15</c:v>
                </c:pt>
                <c:pt idx="8639">
                  <c:v>1576.66</c:v>
                </c:pt>
                <c:pt idx="8640">
                  <c:v>1579.88</c:v>
                </c:pt>
                <c:pt idx="8641">
                  <c:v>1538.85</c:v>
                </c:pt>
                <c:pt idx="8642">
                  <c:v>1691.99</c:v>
                </c:pt>
                <c:pt idx="8643">
                  <c:v>1811.09</c:v>
                </c:pt>
                <c:pt idx="8644">
                  <c:v>1567.95</c:v>
                </c:pt>
                <c:pt idx="8645">
                  <c:v>1564.75</c:v>
                </c:pt>
                <c:pt idx="8646">
                  <c:v>1555.23</c:v>
                </c:pt>
                <c:pt idx="8647">
                  <c:v>1680.56</c:v>
                </c:pt>
                <c:pt idx="8648">
                  <c:v>1839.3</c:v>
                </c:pt>
                <c:pt idx="8649">
                  <c:v>1583.56</c:v>
                </c:pt>
                <c:pt idx="8650">
                  <c:v>1580.94</c:v>
                </c:pt>
                <c:pt idx="8651">
                  <c:v>1572.46</c:v>
                </c:pt>
                <c:pt idx="8652">
                  <c:v>1688.57</c:v>
                </c:pt>
                <c:pt idx="8653">
                  <c:v>1864.85</c:v>
                </c:pt>
                <c:pt idx="8654">
                  <c:v>1608.27</c:v>
                </c:pt>
                <c:pt idx="8655">
                  <c:v>1582.59</c:v>
                </c:pt>
                <c:pt idx="8656">
                  <c:v>1579.26</c:v>
                </c:pt>
                <c:pt idx="8657">
                  <c:v>1703.84</c:v>
                </c:pt>
                <c:pt idx="8658">
                  <c:v>1875.05</c:v>
                </c:pt>
                <c:pt idx="8659">
                  <c:v>1627.14</c:v>
                </c:pt>
                <c:pt idx="8660">
                  <c:v>1600.2</c:v>
                </c:pt>
                <c:pt idx="8661">
                  <c:v>1582.87</c:v>
                </c:pt>
                <c:pt idx="8662">
                  <c:v>1708.71</c:v>
                </c:pt>
                <c:pt idx="8663">
                  <c:v>1839.7</c:v>
                </c:pt>
                <c:pt idx="8664">
                  <c:v>1616.27</c:v>
                </c:pt>
                <c:pt idx="8665">
                  <c:v>1599.46</c:v>
                </c:pt>
                <c:pt idx="8666">
                  <c:v>1588.06</c:v>
                </c:pt>
                <c:pt idx="8667">
                  <c:v>1716.52</c:v>
                </c:pt>
                <c:pt idx="8668">
                  <c:v>1848.1</c:v>
                </c:pt>
                <c:pt idx="8669">
                  <c:v>1615.23</c:v>
                </c:pt>
                <c:pt idx="8670">
                  <c:v>1637.85</c:v>
                </c:pt>
                <c:pt idx="8671">
                  <c:v>1591</c:v>
                </c:pt>
                <c:pt idx="8672">
                  <c:v>1701.71</c:v>
                </c:pt>
                <c:pt idx="8673">
                  <c:v>1877.94</c:v>
                </c:pt>
                <c:pt idx="8674">
                  <c:v>1650.74</c:v>
                </c:pt>
                <c:pt idx="8675">
                  <c:v>1625.07</c:v>
                </c:pt>
                <c:pt idx="8676">
                  <c:v>1599.44</c:v>
                </c:pt>
                <c:pt idx="8677">
                  <c:v>1755.72</c:v>
                </c:pt>
                <c:pt idx="8678">
                  <c:v>1919.4</c:v>
                </c:pt>
                <c:pt idx="8679">
                  <c:v>1655.5</c:v>
                </c:pt>
                <c:pt idx="8680">
                  <c:v>1617.97</c:v>
                </c:pt>
                <c:pt idx="8681">
                  <c:v>1666.96</c:v>
                </c:pt>
                <c:pt idx="8682">
                  <c:v>1756.18</c:v>
                </c:pt>
                <c:pt idx="8683">
                  <c:v>1931.52</c:v>
                </c:pt>
                <c:pt idx="8684">
                  <c:v>1673.69</c:v>
                </c:pt>
                <c:pt idx="8685">
                  <c:v>1652.66</c:v>
                </c:pt>
                <c:pt idx="8686">
                  <c:v>1630.56</c:v>
                </c:pt>
                <c:pt idx="8687">
                  <c:v>1760.35</c:v>
                </c:pt>
                <c:pt idx="8688">
                  <c:v>1866.98</c:v>
                </c:pt>
                <c:pt idx="8689">
                  <c:v>1651.33</c:v>
                </c:pt>
                <c:pt idx="8690">
                  <c:v>1609.72</c:v>
                </c:pt>
                <c:pt idx="8691">
                  <c:v>1589.2</c:v>
                </c:pt>
                <c:pt idx="8692">
                  <c:v>1768.35</c:v>
                </c:pt>
                <c:pt idx="8693">
                  <c:v>1885.27</c:v>
                </c:pt>
                <c:pt idx="8694">
                  <c:v>1645.27</c:v>
                </c:pt>
                <c:pt idx="8695">
                  <c:v>1631.71</c:v>
                </c:pt>
                <c:pt idx="8696">
                  <c:v>1623.32</c:v>
                </c:pt>
                <c:pt idx="8697">
                  <c:v>1738.23</c:v>
                </c:pt>
                <c:pt idx="8698">
                  <c:v>1976.26</c:v>
                </c:pt>
                <c:pt idx="8699">
                  <c:v>1647.26</c:v>
                </c:pt>
                <c:pt idx="8700">
                  <c:v>1643.43</c:v>
                </c:pt>
                <c:pt idx="8701">
                  <c:v>1614.77</c:v>
                </c:pt>
                <c:pt idx="8702">
                  <c:v>1767.25</c:v>
                </c:pt>
                <c:pt idx="8703">
                  <c:v>1951.09</c:v>
                </c:pt>
                <c:pt idx="8704">
                  <c:v>1686.42</c:v>
                </c:pt>
                <c:pt idx="8705">
                  <c:v>1667.52</c:v>
                </c:pt>
                <c:pt idx="8706">
                  <c:v>1663.68</c:v>
                </c:pt>
                <c:pt idx="8707">
                  <c:v>1782.92</c:v>
                </c:pt>
                <c:pt idx="8708">
                  <c:v>1965.96</c:v>
                </c:pt>
                <c:pt idx="8709">
                  <c:v>1701.3</c:v>
                </c:pt>
                <c:pt idx="8710">
                  <c:v>1663.26</c:v>
                </c:pt>
                <c:pt idx="8711">
                  <c:v>1643.59</c:v>
                </c:pt>
                <c:pt idx="8712">
                  <c:v>1767.86</c:v>
                </c:pt>
                <c:pt idx="8713">
                  <c:v>1938.78</c:v>
                </c:pt>
                <c:pt idx="8714">
                  <c:v>1644.01</c:v>
                </c:pt>
                <c:pt idx="8715">
                  <c:v>1631.66</c:v>
                </c:pt>
                <c:pt idx="8716">
                  <c:v>1620.9</c:v>
                </c:pt>
                <c:pt idx="8717">
                  <c:v>1745.21</c:v>
                </c:pt>
                <c:pt idx="8718">
                  <c:v>1884.9</c:v>
                </c:pt>
                <c:pt idx="8719">
                  <c:v>1677.7</c:v>
                </c:pt>
                <c:pt idx="8720">
                  <c:v>1667.93</c:v>
                </c:pt>
                <c:pt idx="8721">
                  <c:v>1630.46</c:v>
                </c:pt>
                <c:pt idx="8722">
                  <c:v>1739.15</c:v>
                </c:pt>
                <c:pt idx="8723">
                  <c:v>1926.08</c:v>
                </c:pt>
                <c:pt idx="8724">
                  <c:v>1677.3</c:v>
                </c:pt>
                <c:pt idx="8725">
                  <c:v>1649.93</c:v>
                </c:pt>
                <c:pt idx="8726">
                  <c:v>1639.85</c:v>
                </c:pt>
                <c:pt idx="8727">
                  <c:v>1754.34</c:v>
                </c:pt>
                <c:pt idx="8728">
                  <c:v>1945.88</c:v>
                </c:pt>
                <c:pt idx="8729">
                  <c:v>1686.03</c:v>
                </c:pt>
                <c:pt idx="8730">
                  <c:v>1663.36</c:v>
                </c:pt>
                <c:pt idx="8731">
                  <c:v>1642.16</c:v>
                </c:pt>
                <c:pt idx="8732">
                  <c:v>1783.24</c:v>
                </c:pt>
                <c:pt idx="8733">
                  <c:v>1991.6</c:v>
                </c:pt>
                <c:pt idx="8734">
                  <c:v>1714.5</c:v>
                </c:pt>
                <c:pt idx="8735">
                  <c:v>1702.73</c:v>
                </c:pt>
                <c:pt idx="8736">
                  <c:v>1679.76</c:v>
                </c:pt>
                <c:pt idx="8737">
                  <c:v>1818.66</c:v>
                </c:pt>
                <c:pt idx="8738">
                  <c:v>1892.68</c:v>
                </c:pt>
                <c:pt idx="8739">
                  <c:v>1662.94</c:v>
                </c:pt>
                <c:pt idx="8740">
                  <c:v>1644.61</c:v>
                </c:pt>
                <c:pt idx="8741">
                  <c:v>1655.29</c:v>
                </c:pt>
                <c:pt idx="8742">
                  <c:v>1775.78</c:v>
                </c:pt>
                <c:pt idx="8743">
                  <c:v>1966.68</c:v>
                </c:pt>
                <c:pt idx="8744">
                  <c:v>1675.93</c:v>
                </c:pt>
                <c:pt idx="8745">
                  <c:v>1654.26</c:v>
                </c:pt>
                <c:pt idx="8746">
                  <c:v>1666</c:v>
                </c:pt>
                <c:pt idx="8747">
                  <c:v>1774.75</c:v>
                </c:pt>
                <c:pt idx="8748">
                  <c:v>1920.42</c:v>
                </c:pt>
                <c:pt idx="8749">
                  <c:v>1683.82</c:v>
                </c:pt>
                <c:pt idx="8750">
                  <c:v>1670.03</c:v>
                </c:pt>
                <c:pt idx="8751">
                  <c:v>1651.76</c:v>
                </c:pt>
                <c:pt idx="8752">
                  <c:v>1780.24</c:v>
                </c:pt>
                <c:pt idx="8753">
                  <c:v>1956</c:v>
                </c:pt>
                <c:pt idx="8754">
                  <c:v>1705.35</c:v>
                </c:pt>
                <c:pt idx="8755">
                  <c:v>1684.83</c:v>
                </c:pt>
                <c:pt idx="8756">
                  <c:v>1663.62</c:v>
                </c:pt>
                <c:pt idx="8757">
                  <c:v>1787.82</c:v>
                </c:pt>
                <c:pt idx="8758">
                  <c:v>1974.17</c:v>
                </c:pt>
                <c:pt idx="8759">
                  <c:v>1714.33</c:v>
                </c:pt>
                <c:pt idx="8760">
                  <c:v>1687.94</c:v>
                </c:pt>
                <c:pt idx="8761">
                  <c:v>1676.24</c:v>
                </c:pt>
                <c:pt idx="8762">
                  <c:v>1834.52</c:v>
                </c:pt>
                <c:pt idx="8763">
                  <c:v>1927.52</c:v>
                </c:pt>
                <c:pt idx="8764">
                  <c:v>1698.26</c:v>
                </c:pt>
                <c:pt idx="8765">
                  <c:v>1659.06</c:v>
                </c:pt>
                <c:pt idx="8766">
                  <c:v>1662.46</c:v>
                </c:pt>
                <c:pt idx="8767">
                  <c:v>1790.07</c:v>
                </c:pt>
                <c:pt idx="8768">
                  <c:v>1910.66</c:v>
                </c:pt>
                <c:pt idx="8769">
                  <c:v>1715.7</c:v>
                </c:pt>
                <c:pt idx="8770">
                  <c:v>1692.01</c:v>
                </c:pt>
                <c:pt idx="8771">
                  <c:v>1662.4</c:v>
                </c:pt>
                <c:pt idx="8772">
                  <c:v>1779.94</c:v>
                </c:pt>
                <c:pt idx="8773">
                  <c:v>1952.54</c:v>
                </c:pt>
                <c:pt idx="8774">
                  <c:v>1715.48</c:v>
                </c:pt>
                <c:pt idx="8775">
                  <c:v>1699.97</c:v>
                </c:pt>
                <c:pt idx="8776">
                  <c:v>1690.09</c:v>
                </c:pt>
                <c:pt idx="8777">
                  <c:v>1789.75</c:v>
                </c:pt>
                <c:pt idx="8778">
                  <c:v>1985.1</c:v>
                </c:pt>
                <c:pt idx="8779">
                  <c:v>1741.95</c:v>
                </c:pt>
                <c:pt idx="8780">
                  <c:v>1716.54</c:v>
                </c:pt>
                <c:pt idx="8781">
                  <c:v>1683.28</c:v>
                </c:pt>
                <c:pt idx="8782">
                  <c:v>1831.15</c:v>
                </c:pt>
                <c:pt idx="8783">
                  <c:v>1997.61</c:v>
                </c:pt>
                <c:pt idx="8784">
                  <c:v>1742.4</c:v>
                </c:pt>
                <c:pt idx="8785">
                  <c:v>1702.91</c:v>
                </c:pt>
                <c:pt idx="8786">
                  <c:v>1704.76</c:v>
                </c:pt>
                <c:pt idx="8787">
                  <c:v>1835.14</c:v>
                </c:pt>
                <c:pt idx="8788">
                  <c:v>1950.26</c:v>
                </c:pt>
                <c:pt idx="8789">
                  <c:v>1745.86</c:v>
                </c:pt>
                <c:pt idx="8790">
                  <c:v>1722.03</c:v>
                </c:pt>
                <c:pt idx="8791">
                  <c:v>1700.14</c:v>
                </c:pt>
                <c:pt idx="8792">
                  <c:v>1824.21</c:v>
                </c:pt>
                <c:pt idx="8793">
                  <c:v>1971.22</c:v>
                </c:pt>
                <c:pt idx="8794">
                  <c:v>1748.93</c:v>
                </c:pt>
                <c:pt idx="8795">
                  <c:v>1730.57</c:v>
                </c:pt>
                <c:pt idx="8796">
                  <c:v>1713.68</c:v>
                </c:pt>
                <c:pt idx="8797">
                  <c:v>1832.29</c:v>
                </c:pt>
                <c:pt idx="8798">
                  <c:v>1990.56</c:v>
                </c:pt>
                <c:pt idx="8799">
                  <c:v>1752.7</c:v>
                </c:pt>
                <c:pt idx="8800">
                  <c:v>1746.23</c:v>
                </c:pt>
                <c:pt idx="8801">
                  <c:v>1730.24</c:v>
                </c:pt>
                <c:pt idx="8802">
                  <c:v>1877.16</c:v>
                </c:pt>
                <c:pt idx="8803">
                  <c:v>2021.78</c:v>
                </c:pt>
                <c:pt idx="8804">
                  <c:v>1774.14</c:v>
                </c:pt>
                <c:pt idx="8805">
                  <c:v>1768.91</c:v>
                </c:pt>
                <c:pt idx="8806">
                  <c:v>1739.29</c:v>
                </c:pt>
                <c:pt idx="8807">
                  <c:v>1862.39</c:v>
                </c:pt>
                <c:pt idx="8808">
                  <c:v>2052.06</c:v>
                </c:pt>
                <c:pt idx="8809">
                  <c:v>1786.56</c:v>
                </c:pt>
                <c:pt idx="8810">
                  <c:v>1759.86</c:v>
                </c:pt>
                <c:pt idx="8811">
                  <c:v>1755.26</c:v>
                </c:pt>
                <c:pt idx="8812">
                  <c:v>1862.59</c:v>
                </c:pt>
                <c:pt idx="8813">
                  <c:v>1986.33</c:v>
                </c:pt>
                <c:pt idx="8814">
                  <c:v>1749.98</c:v>
                </c:pt>
                <c:pt idx="8815">
                  <c:v>1721.02</c:v>
                </c:pt>
                <c:pt idx="8816">
                  <c:v>1717.3</c:v>
                </c:pt>
                <c:pt idx="8817">
                  <c:v>1845.79</c:v>
                </c:pt>
                <c:pt idx="8818">
                  <c:v>2016.21</c:v>
                </c:pt>
                <c:pt idx="8819">
                  <c:v>1771.91</c:v>
                </c:pt>
                <c:pt idx="8820">
                  <c:v>1752.46</c:v>
                </c:pt>
                <c:pt idx="8821">
                  <c:v>1715.88</c:v>
                </c:pt>
                <c:pt idx="8822">
                  <c:v>1854.62</c:v>
                </c:pt>
                <c:pt idx="8823">
                  <c:v>2001.98</c:v>
                </c:pt>
                <c:pt idx="8824">
                  <c:v>1763.77</c:v>
                </c:pt>
                <c:pt idx="8825">
                  <c:v>1742.45</c:v>
                </c:pt>
                <c:pt idx="8826">
                  <c:v>1734.02</c:v>
                </c:pt>
                <c:pt idx="8827">
                  <c:v>1883.77</c:v>
                </c:pt>
                <c:pt idx="8828">
                  <c:v>2032.89</c:v>
                </c:pt>
                <c:pt idx="8829">
                  <c:v>1800.51</c:v>
                </c:pt>
                <c:pt idx="8830">
                  <c:v>1755.09</c:v>
                </c:pt>
                <c:pt idx="8831">
                  <c:v>1732.57</c:v>
                </c:pt>
                <c:pt idx="8832">
                  <c:v>1866.25</c:v>
                </c:pt>
                <c:pt idx="8833">
                  <c:v>2067.2600000000002</c:v>
                </c:pt>
                <c:pt idx="8834">
                  <c:v>1790.99</c:v>
                </c:pt>
                <c:pt idx="8835">
                  <c:v>1773.1</c:v>
                </c:pt>
                <c:pt idx="8836">
                  <c:v>1753</c:v>
                </c:pt>
                <c:pt idx="8837">
                  <c:v>1878.15</c:v>
                </c:pt>
                <c:pt idx="8838">
                  <c:v>2007.55</c:v>
                </c:pt>
                <c:pt idx="8839">
                  <c:v>1774.81</c:v>
                </c:pt>
                <c:pt idx="8840">
                  <c:v>1770.72</c:v>
                </c:pt>
                <c:pt idx="8841">
                  <c:v>1721.81</c:v>
                </c:pt>
                <c:pt idx="8842">
                  <c:v>1853.28</c:v>
                </c:pt>
                <c:pt idx="8843">
                  <c:v>2016.01</c:v>
                </c:pt>
                <c:pt idx="8844">
                  <c:v>1768.9</c:v>
                </c:pt>
                <c:pt idx="8845">
                  <c:v>1830.57</c:v>
                </c:pt>
                <c:pt idx="8846">
                  <c:v>1734.45</c:v>
                </c:pt>
                <c:pt idx="8847">
                  <c:v>1858.49</c:v>
                </c:pt>
                <c:pt idx="8848">
                  <c:v>2034.21</c:v>
                </c:pt>
                <c:pt idx="8849">
                  <c:v>1779.51</c:v>
                </c:pt>
                <c:pt idx="8850">
                  <c:v>1758.44</c:v>
                </c:pt>
                <c:pt idx="8851">
                  <c:v>1746.7</c:v>
                </c:pt>
                <c:pt idx="8852">
                  <c:v>1883.17</c:v>
                </c:pt>
                <c:pt idx="8853">
                  <c:v>2048.4</c:v>
                </c:pt>
                <c:pt idx="8854">
                  <c:v>1799.91</c:v>
                </c:pt>
                <c:pt idx="8855">
                  <c:v>1780.54</c:v>
                </c:pt>
                <c:pt idx="8856">
                  <c:v>1758.58</c:v>
                </c:pt>
                <c:pt idx="8857">
                  <c:v>1878.41</c:v>
                </c:pt>
                <c:pt idx="8858">
                  <c:v>2063.9499999999998</c:v>
                </c:pt>
                <c:pt idx="8859">
                  <c:v>1832.96</c:v>
                </c:pt>
                <c:pt idx="8860">
                  <c:v>1791.41</c:v>
                </c:pt>
                <c:pt idx="8861">
                  <c:v>1766.26</c:v>
                </c:pt>
                <c:pt idx="8862">
                  <c:v>1906.03</c:v>
                </c:pt>
                <c:pt idx="8863">
                  <c:v>2016.64</c:v>
                </c:pt>
                <c:pt idx="8864">
                  <c:v>1792.51</c:v>
                </c:pt>
                <c:pt idx="8865">
                  <c:v>1754.55</c:v>
                </c:pt>
                <c:pt idx="8866">
                  <c:v>1739.03</c:v>
                </c:pt>
                <c:pt idx="8867">
                  <c:v>1859.99</c:v>
                </c:pt>
                <c:pt idx="8868">
                  <c:v>2025.97</c:v>
                </c:pt>
                <c:pt idx="8869">
                  <c:v>1817.25</c:v>
                </c:pt>
                <c:pt idx="8870">
                  <c:v>1817.98</c:v>
                </c:pt>
                <c:pt idx="8871">
                  <c:v>1768.94</c:v>
                </c:pt>
                <c:pt idx="8872">
                  <c:v>1902.93</c:v>
                </c:pt>
                <c:pt idx="8873">
                  <c:v>2067.11</c:v>
                </c:pt>
                <c:pt idx="8874">
                  <c:v>1808.64</c:v>
                </c:pt>
                <c:pt idx="8875">
                  <c:v>1786.56</c:v>
                </c:pt>
                <c:pt idx="8876">
                  <c:v>1777.67</c:v>
                </c:pt>
                <c:pt idx="8877">
                  <c:v>1929.77</c:v>
                </c:pt>
                <c:pt idx="8878">
                  <c:v>2070.4499999999998</c:v>
                </c:pt>
                <c:pt idx="8879">
                  <c:v>1822.41</c:v>
                </c:pt>
                <c:pt idx="8880">
                  <c:v>1796.13</c:v>
                </c:pt>
                <c:pt idx="8881">
                  <c:v>1782.3</c:v>
                </c:pt>
                <c:pt idx="8882">
                  <c:v>1899.66</c:v>
                </c:pt>
                <c:pt idx="8883">
                  <c:v>2113.04</c:v>
                </c:pt>
                <c:pt idx="8884">
                  <c:v>1829.74</c:v>
                </c:pt>
                <c:pt idx="8885">
                  <c:v>1826.96</c:v>
                </c:pt>
                <c:pt idx="8886">
                  <c:v>1788.08</c:v>
                </c:pt>
                <c:pt idx="8887">
                  <c:v>1940.28</c:v>
                </c:pt>
                <c:pt idx="8888">
                  <c:v>2003.3</c:v>
                </c:pt>
                <c:pt idx="8889">
                  <c:v>1805.18</c:v>
                </c:pt>
                <c:pt idx="8890">
                  <c:v>1766.14</c:v>
                </c:pt>
                <c:pt idx="8891">
                  <c:v>1760.65</c:v>
                </c:pt>
                <c:pt idx="8892">
                  <c:v>1887.87</c:v>
                </c:pt>
                <c:pt idx="8893">
                  <c:v>2040.09</c:v>
                </c:pt>
                <c:pt idx="8894">
                  <c:v>1816.64</c:v>
                </c:pt>
                <c:pt idx="8895">
                  <c:v>1833.3</c:v>
                </c:pt>
                <c:pt idx="8896">
                  <c:v>1783.03</c:v>
                </c:pt>
                <c:pt idx="8897">
                  <c:v>1906.86</c:v>
                </c:pt>
                <c:pt idx="8898">
                  <c:v>2082.17</c:v>
                </c:pt>
                <c:pt idx="8899">
                  <c:v>1830.56</c:v>
                </c:pt>
                <c:pt idx="8900">
                  <c:v>1803.27</c:v>
                </c:pt>
                <c:pt idx="8901">
                  <c:v>1790.71</c:v>
                </c:pt>
                <c:pt idx="8902">
                  <c:v>1930.41</c:v>
                </c:pt>
                <c:pt idx="8903">
                  <c:v>2102.62</c:v>
                </c:pt>
                <c:pt idx="8904">
                  <c:v>1839.31</c:v>
                </c:pt>
                <c:pt idx="8905">
                  <c:v>1831.42</c:v>
                </c:pt>
                <c:pt idx="8906">
                  <c:v>1813.13</c:v>
                </c:pt>
                <c:pt idx="8907">
                  <c:v>1941.94</c:v>
                </c:pt>
                <c:pt idx="8908">
                  <c:v>2122.2800000000002</c:v>
                </c:pt>
                <c:pt idx="8909">
                  <c:v>1865.03</c:v>
                </c:pt>
                <c:pt idx="8910">
                  <c:v>1823.19</c:v>
                </c:pt>
                <c:pt idx="8911">
                  <c:v>1820.05</c:v>
                </c:pt>
                <c:pt idx="8912">
                  <c:v>1951.03</c:v>
                </c:pt>
                <c:pt idx="8913">
                  <c:v>2063.8000000000002</c:v>
                </c:pt>
                <c:pt idx="8914">
                  <c:v>1836.6</c:v>
                </c:pt>
                <c:pt idx="8915">
                  <c:v>1854.02</c:v>
                </c:pt>
                <c:pt idx="8916">
                  <c:v>1803.41</c:v>
                </c:pt>
                <c:pt idx="8917">
                  <c:v>1938.25</c:v>
                </c:pt>
                <c:pt idx="8918">
                  <c:v>2097.62</c:v>
                </c:pt>
                <c:pt idx="8919">
                  <c:v>1877.65</c:v>
                </c:pt>
                <c:pt idx="8920">
                  <c:v>1839.19</c:v>
                </c:pt>
                <c:pt idx="8921">
                  <c:v>1848.14</c:v>
                </c:pt>
                <c:pt idx="8922">
                  <c:v>1954.01</c:v>
                </c:pt>
                <c:pt idx="8923">
                  <c:v>2094.1</c:v>
                </c:pt>
                <c:pt idx="8924">
                  <c:v>1861.35</c:v>
                </c:pt>
                <c:pt idx="8925">
                  <c:v>1850.43</c:v>
                </c:pt>
                <c:pt idx="8926">
                  <c:v>1844.41</c:v>
                </c:pt>
                <c:pt idx="8927">
                  <c:v>1948.2</c:v>
                </c:pt>
                <c:pt idx="8928">
                  <c:v>2138.81</c:v>
                </c:pt>
                <c:pt idx="8929">
                  <c:v>1894.67</c:v>
                </c:pt>
                <c:pt idx="8930">
                  <c:v>1875.67</c:v>
                </c:pt>
                <c:pt idx="8931">
                  <c:v>1841.37</c:v>
                </c:pt>
                <c:pt idx="8932">
                  <c:v>1986.26</c:v>
                </c:pt>
                <c:pt idx="8933">
                  <c:v>2168.88</c:v>
                </c:pt>
                <c:pt idx="8934">
                  <c:v>1940.98</c:v>
                </c:pt>
                <c:pt idx="8935">
                  <c:v>1928.85</c:v>
                </c:pt>
                <c:pt idx="8936">
                  <c:v>1863.91</c:v>
                </c:pt>
                <c:pt idx="8937">
                  <c:v>2009.56</c:v>
                </c:pt>
                <c:pt idx="8938">
                  <c:v>2070.29</c:v>
                </c:pt>
                <c:pt idx="8939">
                  <c:v>1859.58</c:v>
                </c:pt>
                <c:pt idx="8940">
                  <c:v>1842.34</c:v>
                </c:pt>
                <c:pt idx="8941">
                  <c:v>1823.07</c:v>
                </c:pt>
                <c:pt idx="8942">
                  <c:v>1959.29</c:v>
                </c:pt>
                <c:pt idx="8943">
                  <c:v>2130.06</c:v>
                </c:pt>
                <c:pt idx="8944">
                  <c:v>1890.1</c:v>
                </c:pt>
                <c:pt idx="8945">
                  <c:v>1860.4</c:v>
                </c:pt>
                <c:pt idx="8946">
                  <c:v>1838.75</c:v>
                </c:pt>
                <c:pt idx="8947">
                  <c:v>1971.35</c:v>
                </c:pt>
                <c:pt idx="8948">
                  <c:v>2114.27</c:v>
                </c:pt>
                <c:pt idx="8949">
                  <c:v>1890.02</c:v>
                </c:pt>
                <c:pt idx="8950">
                  <c:v>1865.4</c:v>
                </c:pt>
                <c:pt idx="8951">
                  <c:v>1857.07</c:v>
                </c:pt>
                <c:pt idx="8952">
                  <c:v>1973.34</c:v>
                </c:pt>
                <c:pt idx="8953">
                  <c:v>2146.5700000000002</c:v>
                </c:pt>
                <c:pt idx="8954">
                  <c:v>1906.79</c:v>
                </c:pt>
                <c:pt idx="8955">
                  <c:v>1872.66</c:v>
                </c:pt>
                <c:pt idx="8956">
                  <c:v>1864.72</c:v>
                </c:pt>
                <c:pt idx="8957">
                  <c:v>1977.24</c:v>
                </c:pt>
                <c:pt idx="8958">
                  <c:v>2189.59</c:v>
                </c:pt>
                <c:pt idx="8959">
                  <c:v>1942.34</c:v>
                </c:pt>
                <c:pt idx="8960">
                  <c:v>1983.14</c:v>
                </c:pt>
                <c:pt idx="8961">
                  <c:v>1882.59</c:v>
                </c:pt>
                <c:pt idx="8962">
                  <c:v>2017.41</c:v>
                </c:pt>
                <c:pt idx="8963">
                  <c:v>2108.02</c:v>
                </c:pt>
                <c:pt idx="8964">
                  <c:v>1877.52</c:v>
                </c:pt>
                <c:pt idx="8965">
                  <c:v>1862.23</c:v>
                </c:pt>
                <c:pt idx="8966">
                  <c:v>1844.46</c:v>
                </c:pt>
                <c:pt idx="8967">
                  <c:v>1964.58</c:v>
                </c:pt>
                <c:pt idx="8968">
                  <c:v>2144.39</c:v>
                </c:pt>
                <c:pt idx="8969">
                  <c:v>1908.77</c:v>
                </c:pt>
                <c:pt idx="8970">
                  <c:v>1877.92</c:v>
                </c:pt>
                <c:pt idx="8971">
                  <c:v>1863.84</c:v>
                </c:pt>
                <c:pt idx="8972">
                  <c:v>1988.56</c:v>
                </c:pt>
                <c:pt idx="8973">
                  <c:v>2146.33</c:v>
                </c:pt>
                <c:pt idx="8974">
                  <c:v>1908.34</c:v>
                </c:pt>
                <c:pt idx="8975">
                  <c:v>1874.76</c:v>
                </c:pt>
                <c:pt idx="8976">
                  <c:v>1874.61</c:v>
                </c:pt>
                <c:pt idx="8977">
                  <c:v>1999.71</c:v>
                </c:pt>
                <c:pt idx="8978">
                  <c:v>2166.8200000000002</c:v>
                </c:pt>
                <c:pt idx="8979">
                  <c:v>1927.72</c:v>
                </c:pt>
                <c:pt idx="8980">
                  <c:v>1886.34</c:v>
                </c:pt>
                <c:pt idx="8981">
                  <c:v>1882.71</c:v>
                </c:pt>
                <c:pt idx="8982">
                  <c:v>1999.44</c:v>
                </c:pt>
                <c:pt idx="8983">
                  <c:v>2197.84</c:v>
                </c:pt>
                <c:pt idx="8984">
                  <c:v>1960.14</c:v>
                </c:pt>
                <c:pt idx="8985">
                  <c:v>1975.1</c:v>
                </c:pt>
                <c:pt idx="8986">
                  <c:v>1888.01</c:v>
                </c:pt>
                <c:pt idx="8987">
                  <c:v>2050.87</c:v>
                </c:pt>
                <c:pt idx="8988">
                  <c:v>2114.14</c:v>
                </c:pt>
                <c:pt idx="8989">
                  <c:v>1902.8</c:v>
                </c:pt>
                <c:pt idx="8990">
                  <c:v>1912.36</c:v>
                </c:pt>
                <c:pt idx="8991">
                  <c:v>1845.76</c:v>
                </c:pt>
                <c:pt idx="8992">
                  <c:v>1989.76</c:v>
                </c:pt>
                <c:pt idx="8993">
                  <c:v>2138.64</c:v>
                </c:pt>
                <c:pt idx="8994">
                  <c:v>1931.49</c:v>
                </c:pt>
                <c:pt idx="8995">
                  <c:v>1909.51</c:v>
                </c:pt>
                <c:pt idx="8996">
                  <c:v>1886.13</c:v>
                </c:pt>
                <c:pt idx="8997">
                  <c:v>2007.42</c:v>
                </c:pt>
                <c:pt idx="8998">
                  <c:v>2152.64</c:v>
                </c:pt>
                <c:pt idx="8999">
                  <c:v>1927.32</c:v>
                </c:pt>
                <c:pt idx="9000">
                  <c:v>1899.06</c:v>
                </c:pt>
                <c:pt idx="9001">
                  <c:v>1908.66</c:v>
                </c:pt>
                <c:pt idx="9002">
                  <c:v>2019.29</c:v>
                </c:pt>
                <c:pt idx="9003">
                  <c:v>2212.34</c:v>
                </c:pt>
                <c:pt idx="9004">
                  <c:v>1939.36</c:v>
                </c:pt>
                <c:pt idx="9005">
                  <c:v>1906.88</c:v>
                </c:pt>
                <c:pt idx="9006">
                  <c:v>1898.67</c:v>
                </c:pt>
                <c:pt idx="9007">
                  <c:v>2038.6</c:v>
                </c:pt>
                <c:pt idx="9008">
                  <c:v>2216.09</c:v>
                </c:pt>
                <c:pt idx="9009">
                  <c:v>1987.76</c:v>
                </c:pt>
                <c:pt idx="9010">
                  <c:v>1988.09</c:v>
                </c:pt>
                <c:pt idx="9011">
                  <c:v>1931.71</c:v>
                </c:pt>
                <c:pt idx="9012">
                  <c:v>2119.29</c:v>
                </c:pt>
                <c:pt idx="9013">
                  <c:v>2140.21</c:v>
                </c:pt>
                <c:pt idx="9014">
                  <c:v>1911.77</c:v>
                </c:pt>
                <c:pt idx="9015">
                  <c:v>1905.97</c:v>
                </c:pt>
                <c:pt idx="9016">
                  <c:v>1880.13</c:v>
                </c:pt>
                <c:pt idx="9017">
                  <c:v>1988.09</c:v>
                </c:pt>
                <c:pt idx="9018">
                  <c:v>2167.4699999999998</c:v>
                </c:pt>
                <c:pt idx="9019">
                  <c:v>1933.93</c:v>
                </c:pt>
                <c:pt idx="9020">
                  <c:v>1930.21</c:v>
                </c:pt>
                <c:pt idx="9021">
                  <c:v>1904.3</c:v>
                </c:pt>
                <c:pt idx="9022">
                  <c:v>2035.88</c:v>
                </c:pt>
                <c:pt idx="9023">
                  <c:v>2213.02</c:v>
                </c:pt>
                <c:pt idx="9024">
                  <c:v>1953.79</c:v>
                </c:pt>
                <c:pt idx="9025">
                  <c:v>1909.86</c:v>
                </c:pt>
                <c:pt idx="9026">
                  <c:v>1922.23</c:v>
                </c:pt>
                <c:pt idx="9027">
                  <c:v>2039.7</c:v>
                </c:pt>
                <c:pt idx="9028">
                  <c:v>2217.67</c:v>
                </c:pt>
                <c:pt idx="9029">
                  <c:v>1948.44</c:v>
                </c:pt>
                <c:pt idx="9030">
                  <c:v>1915.78</c:v>
                </c:pt>
                <c:pt idx="9031">
                  <c:v>1905.7</c:v>
                </c:pt>
                <c:pt idx="9032">
                  <c:v>2044.55</c:v>
                </c:pt>
                <c:pt idx="9033">
                  <c:v>2277.29</c:v>
                </c:pt>
                <c:pt idx="9034">
                  <c:v>1993.06</c:v>
                </c:pt>
                <c:pt idx="9035">
                  <c:v>2003.12</c:v>
                </c:pt>
                <c:pt idx="9036">
                  <c:v>1915.98</c:v>
                </c:pt>
                <c:pt idx="9037">
                  <c:v>2079.69</c:v>
                </c:pt>
                <c:pt idx="9038">
                  <c:v>2198.7199999999998</c:v>
                </c:pt>
                <c:pt idx="9039">
                  <c:v>1975.76</c:v>
                </c:pt>
                <c:pt idx="9040">
                  <c:v>1955.51</c:v>
                </c:pt>
                <c:pt idx="9041">
                  <c:v>1923.19</c:v>
                </c:pt>
                <c:pt idx="9042">
                  <c:v>2034.61</c:v>
                </c:pt>
                <c:pt idx="9043">
                  <c:v>2227.5700000000002</c:v>
                </c:pt>
                <c:pt idx="9044">
                  <c:v>1986.26</c:v>
                </c:pt>
                <c:pt idx="9045">
                  <c:v>1954.49</c:v>
                </c:pt>
                <c:pt idx="9046">
                  <c:v>1956.52</c:v>
                </c:pt>
                <c:pt idx="9047">
                  <c:v>2058.4899999999998</c:v>
                </c:pt>
                <c:pt idx="9048">
                  <c:v>2223.44</c:v>
                </c:pt>
                <c:pt idx="9049">
                  <c:v>1983.38</c:v>
                </c:pt>
                <c:pt idx="9050">
                  <c:v>1963.88</c:v>
                </c:pt>
                <c:pt idx="9051">
                  <c:v>1946.29</c:v>
                </c:pt>
                <c:pt idx="9052">
                  <c:v>2066.23</c:v>
                </c:pt>
                <c:pt idx="9053">
                  <c:v>2243.27</c:v>
                </c:pt>
                <c:pt idx="9054">
                  <c:v>2013.87</c:v>
                </c:pt>
                <c:pt idx="9055">
                  <c:v>1987.14</c:v>
                </c:pt>
                <c:pt idx="9056">
                  <c:v>1954.88</c:v>
                </c:pt>
                <c:pt idx="9057">
                  <c:v>2106.4499999999998</c:v>
                </c:pt>
                <c:pt idx="9058">
                  <c:v>2328.73</c:v>
                </c:pt>
                <c:pt idx="9059">
                  <c:v>2089.4499999999998</c:v>
                </c:pt>
                <c:pt idx="9060">
                  <c:v>2043.28</c:v>
                </c:pt>
                <c:pt idx="9061">
                  <c:v>1991.16</c:v>
                </c:pt>
                <c:pt idx="9062">
                  <c:v>2112.25</c:v>
                </c:pt>
                <c:pt idx="9063">
                  <c:v>2203.5</c:v>
                </c:pt>
                <c:pt idx="9064">
                  <c:v>1985.83</c:v>
                </c:pt>
                <c:pt idx="9065">
                  <c:v>1973.04</c:v>
                </c:pt>
                <c:pt idx="9066">
                  <c:v>1935.57</c:v>
                </c:pt>
                <c:pt idx="9067">
                  <c:v>2074.42</c:v>
                </c:pt>
                <c:pt idx="9068">
                  <c:v>2232.63</c:v>
                </c:pt>
                <c:pt idx="9069">
                  <c:v>1995.56</c:v>
                </c:pt>
                <c:pt idx="9070">
                  <c:v>1976.8</c:v>
                </c:pt>
                <c:pt idx="9071">
                  <c:v>1968.33</c:v>
                </c:pt>
                <c:pt idx="9072">
                  <c:v>2074.64</c:v>
                </c:pt>
                <c:pt idx="9073">
                  <c:v>2241.11</c:v>
                </c:pt>
                <c:pt idx="9074">
                  <c:v>1995.96</c:v>
                </c:pt>
                <c:pt idx="9075">
                  <c:v>1972.47</c:v>
                </c:pt>
                <c:pt idx="9076">
                  <c:v>1961.93</c:v>
                </c:pt>
                <c:pt idx="9077">
                  <c:v>2076.9299999999998</c:v>
                </c:pt>
                <c:pt idx="9078">
                  <c:v>2261.21</c:v>
                </c:pt>
                <c:pt idx="9079">
                  <c:v>2023.16</c:v>
                </c:pt>
                <c:pt idx="9080">
                  <c:v>2000.72</c:v>
                </c:pt>
                <c:pt idx="9081">
                  <c:v>1975.29</c:v>
                </c:pt>
                <c:pt idx="9082">
                  <c:v>2123.56</c:v>
                </c:pt>
                <c:pt idx="9083">
                  <c:v>2311.7800000000002</c:v>
                </c:pt>
                <c:pt idx="9084">
                  <c:v>2077.4</c:v>
                </c:pt>
                <c:pt idx="9085">
                  <c:v>2054.9299999999998</c:v>
                </c:pt>
                <c:pt idx="9086">
                  <c:v>1986.77</c:v>
                </c:pt>
                <c:pt idx="9087">
                  <c:v>2141.52</c:v>
                </c:pt>
                <c:pt idx="9088">
                  <c:v>2250.61</c:v>
                </c:pt>
                <c:pt idx="9089">
                  <c:v>1995.51</c:v>
                </c:pt>
                <c:pt idx="9090">
                  <c:v>1984.17</c:v>
                </c:pt>
                <c:pt idx="9091">
                  <c:v>1951.29</c:v>
                </c:pt>
                <c:pt idx="9092">
                  <c:v>2092.19</c:v>
                </c:pt>
                <c:pt idx="9093">
                  <c:v>2280.7600000000002</c:v>
                </c:pt>
                <c:pt idx="9094">
                  <c:v>2006.13</c:v>
                </c:pt>
                <c:pt idx="9095">
                  <c:v>1991.91</c:v>
                </c:pt>
                <c:pt idx="9096">
                  <c:v>1982.55</c:v>
                </c:pt>
                <c:pt idx="9097">
                  <c:v>2079.39</c:v>
                </c:pt>
                <c:pt idx="9098">
                  <c:v>2312.09</c:v>
                </c:pt>
                <c:pt idx="9099">
                  <c:v>2010.23</c:v>
                </c:pt>
                <c:pt idx="9100">
                  <c:v>1987.51</c:v>
                </c:pt>
                <c:pt idx="9101">
                  <c:v>1976.95</c:v>
                </c:pt>
                <c:pt idx="9102">
                  <c:v>2094.19</c:v>
                </c:pt>
                <c:pt idx="9103">
                  <c:v>2270.2800000000002</c:v>
                </c:pt>
                <c:pt idx="9104">
                  <c:v>2040.05</c:v>
                </c:pt>
                <c:pt idx="9105">
                  <c:v>2011.09</c:v>
                </c:pt>
                <c:pt idx="9106">
                  <c:v>1992.87</c:v>
                </c:pt>
                <c:pt idx="9107">
                  <c:v>2138.85</c:v>
                </c:pt>
                <c:pt idx="9108">
                  <c:v>2368.31</c:v>
                </c:pt>
                <c:pt idx="9109">
                  <c:v>2080.9299999999998</c:v>
                </c:pt>
                <c:pt idx="9110">
                  <c:v>2087.39</c:v>
                </c:pt>
                <c:pt idx="9111">
                  <c:v>2003.3</c:v>
                </c:pt>
                <c:pt idx="9112">
                  <c:v>2147.54</c:v>
                </c:pt>
                <c:pt idx="9113">
                  <c:v>2233.04</c:v>
                </c:pt>
                <c:pt idx="9114">
                  <c:v>2012.91</c:v>
                </c:pt>
                <c:pt idx="9115">
                  <c:v>2001.68</c:v>
                </c:pt>
                <c:pt idx="9116">
                  <c:v>1965.77</c:v>
                </c:pt>
                <c:pt idx="9117">
                  <c:v>2107.4499999999998</c:v>
                </c:pt>
                <c:pt idx="9118">
                  <c:v>2266.6</c:v>
                </c:pt>
                <c:pt idx="9119">
                  <c:v>2024.16</c:v>
                </c:pt>
                <c:pt idx="9120">
                  <c:v>2003.28</c:v>
                </c:pt>
                <c:pt idx="9121">
                  <c:v>1996.95</c:v>
                </c:pt>
                <c:pt idx="9122">
                  <c:v>2115.08</c:v>
                </c:pt>
                <c:pt idx="9123">
                  <c:v>2286.06</c:v>
                </c:pt>
                <c:pt idx="9124">
                  <c:v>2022.61</c:v>
                </c:pt>
                <c:pt idx="9125">
                  <c:v>2002.76</c:v>
                </c:pt>
                <c:pt idx="9126">
                  <c:v>1990.85</c:v>
                </c:pt>
                <c:pt idx="9127">
                  <c:v>2106.91</c:v>
                </c:pt>
                <c:pt idx="9128">
                  <c:v>2284.6</c:v>
                </c:pt>
                <c:pt idx="9129">
                  <c:v>2053.14</c:v>
                </c:pt>
                <c:pt idx="9130">
                  <c:v>2028.21</c:v>
                </c:pt>
                <c:pt idx="9131">
                  <c:v>2010.42</c:v>
                </c:pt>
                <c:pt idx="9132">
                  <c:v>2145.46</c:v>
                </c:pt>
                <c:pt idx="9133">
                  <c:v>2328.09</c:v>
                </c:pt>
                <c:pt idx="9134">
                  <c:v>2109.9</c:v>
                </c:pt>
                <c:pt idx="9135">
                  <c:v>2101.2199999999998</c:v>
                </c:pt>
                <c:pt idx="9136">
                  <c:v>2022.21</c:v>
                </c:pt>
                <c:pt idx="9137">
                  <c:v>2178.3200000000002</c:v>
                </c:pt>
                <c:pt idx="9138">
                  <c:v>2253.4699999999998</c:v>
                </c:pt>
                <c:pt idx="9139">
                  <c:v>2029.91</c:v>
                </c:pt>
                <c:pt idx="9140">
                  <c:v>2018.77</c:v>
                </c:pt>
                <c:pt idx="9141">
                  <c:v>1981.24</c:v>
                </c:pt>
                <c:pt idx="9142">
                  <c:v>2121.09</c:v>
                </c:pt>
                <c:pt idx="9143">
                  <c:v>2271.64</c:v>
                </c:pt>
                <c:pt idx="9144">
                  <c:v>2041.04</c:v>
                </c:pt>
                <c:pt idx="9145">
                  <c:v>2020.63</c:v>
                </c:pt>
                <c:pt idx="9146">
                  <c:v>2013.3</c:v>
                </c:pt>
                <c:pt idx="9147">
                  <c:v>2137.96</c:v>
                </c:pt>
                <c:pt idx="9148">
                  <c:v>2320.5300000000002</c:v>
                </c:pt>
                <c:pt idx="9149">
                  <c:v>2041.43</c:v>
                </c:pt>
                <c:pt idx="9150">
                  <c:v>2019.13</c:v>
                </c:pt>
                <c:pt idx="9151">
                  <c:v>2007.21</c:v>
                </c:pt>
                <c:pt idx="9152">
                  <c:v>2122.16</c:v>
                </c:pt>
                <c:pt idx="9153">
                  <c:v>2324.36</c:v>
                </c:pt>
                <c:pt idx="9154">
                  <c:v>2069.98</c:v>
                </c:pt>
                <c:pt idx="9155">
                  <c:v>2044.47</c:v>
                </c:pt>
                <c:pt idx="9156">
                  <c:v>2026.66</c:v>
                </c:pt>
                <c:pt idx="9157">
                  <c:v>2148</c:v>
                </c:pt>
                <c:pt idx="9158">
                  <c:v>2364.25</c:v>
                </c:pt>
                <c:pt idx="9159">
                  <c:v>2126.63</c:v>
                </c:pt>
                <c:pt idx="9160">
                  <c:v>2113.2600000000002</c:v>
                </c:pt>
                <c:pt idx="9161">
                  <c:v>2038.58</c:v>
                </c:pt>
                <c:pt idx="9162">
                  <c:v>2195.85</c:v>
                </c:pt>
                <c:pt idx="9163">
                  <c:v>8015.73</c:v>
                </c:pt>
                <c:pt idx="9164">
                  <c:v>7167.53</c:v>
                </c:pt>
                <c:pt idx="9165">
                  <c:v>6968.29</c:v>
                </c:pt>
                <c:pt idx="9166">
                  <c:v>6672.94</c:v>
                </c:pt>
                <c:pt idx="9167">
                  <c:v>6724.17</c:v>
                </c:pt>
                <c:pt idx="9168">
                  <c:v>8586.5</c:v>
                </c:pt>
                <c:pt idx="9169">
                  <c:v>7785.86</c:v>
                </c:pt>
                <c:pt idx="9170">
                  <c:v>7468.06</c:v>
                </c:pt>
                <c:pt idx="9171">
                  <c:v>7220.2</c:v>
                </c:pt>
                <c:pt idx="9172">
                  <c:v>7247.73</c:v>
                </c:pt>
                <c:pt idx="9173">
                  <c:v>9459.2900000000009</c:v>
                </c:pt>
                <c:pt idx="9174">
                  <c:v>8651.34</c:v>
                </c:pt>
                <c:pt idx="9175">
                  <c:v>8365.24</c:v>
                </c:pt>
                <c:pt idx="9176">
                  <c:v>8148.73</c:v>
                </c:pt>
                <c:pt idx="9177">
                  <c:v>8146.94</c:v>
                </c:pt>
                <c:pt idx="9178">
                  <c:v>11107.2</c:v>
                </c:pt>
                <c:pt idx="9179">
                  <c:v>10064.9</c:v>
                </c:pt>
                <c:pt idx="9180">
                  <c:v>9786.81</c:v>
                </c:pt>
                <c:pt idx="9181">
                  <c:v>9491.3700000000008</c:v>
                </c:pt>
                <c:pt idx="9182">
                  <c:v>9571.2199999999993</c:v>
                </c:pt>
                <c:pt idx="9183">
                  <c:v>13657.2</c:v>
                </c:pt>
                <c:pt idx="9184">
                  <c:v>12590.1</c:v>
                </c:pt>
                <c:pt idx="9185">
                  <c:v>12263</c:v>
                </c:pt>
                <c:pt idx="9186">
                  <c:v>11993.5</c:v>
                </c:pt>
                <c:pt idx="9187">
                  <c:v>11966.3</c:v>
                </c:pt>
                <c:pt idx="9188">
                  <c:v>7881.16</c:v>
                </c:pt>
                <c:pt idx="9189">
                  <c:v>7097.3</c:v>
                </c:pt>
                <c:pt idx="9190">
                  <c:v>6837.48</c:v>
                </c:pt>
                <c:pt idx="9191">
                  <c:v>6607.02</c:v>
                </c:pt>
                <c:pt idx="9192">
                  <c:v>6649.13</c:v>
                </c:pt>
                <c:pt idx="9193">
                  <c:v>8478.73</c:v>
                </c:pt>
                <c:pt idx="9194">
                  <c:v>7633.77</c:v>
                </c:pt>
                <c:pt idx="9195">
                  <c:v>7364.06</c:v>
                </c:pt>
                <c:pt idx="9196">
                  <c:v>7149.97</c:v>
                </c:pt>
                <c:pt idx="9197">
                  <c:v>7128.87</c:v>
                </c:pt>
                <c:pt idx="9198">
                  <c:v>9372.81</c:v>
                </c:pt>
                <c:pt idx="9199">
                  <c:v>8526.2000000000007</c:v>
                </c:pt>
                <c:pt idx="9200">
                  <c:v>8189.88</c:v>
                </c:pt>
                <c:pt idx="9201">
                  <c:v>7925.13</c:v>
                </c:pt>
                <c:pt idx="9202">
                  <c:v>8073.59</c:v>
                </c:pt>
                <c:pt idx="9203">
                  <c:v>10989.1</c:v>
                </c:pt>
                <c:pt idx="9204">
                  <c:v>9969.93</c:v>
                </c:pt>
                <c:pt idx="9205">
                  <c:v>9643.06</c:v>
                </c:pt>
                <c:pt idx="9206">
                  <c:v>9388.92</c:v>
                </c:pt>
                <c:pt idx="9207">
                  <c:v>9386.2900000000009</c:v>
                </c:pt>
                <c:pt idx="9208">
                  <c:v>13530.7</c:v>
                </c:pt>
                <c:pt idx="9209">
                  <c:v>12437.2</c:v>
                </c:pt>
                <c:pt idx="9210">
                  <c:v>12108.2</c:v>
                </c:pt>
                <c:pt idx="9211">
                  <c:v>11805.3</c:v>
                </c:pt>
                <c:pt idx="9212">
                  <c:v>11938.5</c:v>
                </c:pt>
                <c:pt idx="9213">
                  <c:v>7721.89</c:v>
                </c:pt>
                <c:pt idx="9214">
                  <c:v>6928.94</c:v>
                </c:pt>
                <c:pt idx="9215">
                  <c:v>6698.26</c:v>
                </c:pt>
                <c:pt idx="9216">
                  <c:v>6481.71</c:v>
                </c:pt>
                <c:pt idx="9217">
                  <c:v>6590.15</c:v>
                </c:pt>
                <c:pt idx="9218">
                  <c:v>8317.1299999999992</c:v>
                </c:pt>
                <c:pt idx="9219">
                  <c:v>7457.03</c:v>
                </c:pt>
                <c:pt idx="9220">
                  <c:v>7254.35</c:v>
                </c:pt>
                <c:pt idx="9221">
                  <c:v>6990.59</c:v>
                </c:pt>
                <c:pt idx="9222">
                  <c:v>7064.25</c:v>
                </c:pt>
                <c:pt idx="9223">
                  <c:v>9325.15</c:v>
                </c:pt>
                <c:pt idx="9224">
                  <c:v>8323.67</c:v>
                </c:pt>
                <c:pt idx="9225">
                  <c:v>8032.34</c:v>
                </c:pt>
                <c:pt idx="9226">
                  <c:v>7850.68</c:v>
                </c:pt>
                <c:pt idx="9227">
                  <c:v>7865.17</c:v>
                </c:pt>
                <c:pt idx="9228">
                  <c:v>10746.3</c:v>
                </c:pt>
                <c:pt idx="9229">
                  <c:v>9854.9</c:v>
                </c:pt>
                <c:pt idx="9230">
                  <c:v>9585.2000000000007</c:v>
                </c:pt>
                <c:pt idx="9231">
                  <c:v>9187.09</c:v>
                </c:pt>
                <c:pt idx="9232">
                  <c:v>9359.41</c:v>
                </c:pt>
                <c:pt idx="9233">
                  <c:v>13462.3</c:v>
                </c:pt>
                <c:pt idx="9234">
                  <c:v>12316.2</c:v>
                </c:pt>
                <c:pt idx="9235">
                  <c:v>12000.4</c:v>
                </c:pt>
                <c:pt idx="9236">
                  <c:v>11595.8</c:v>
                </c:pt>
                <c:pt idx="9237">
                  <c:v>11725.3</c:v>
                </c:pt>
                <c:pt idx="9238">
                  <c:v>7747.4</c:v>
                </c:pt>
                <c:pt idx="9239">
                  <c:v>6758.51</c:v>
                </c:pt>
                <c:pt idx="9240">
                  <c:v>6629.19</c:v>
                </c:pt>
                <c:pt idx="9241">
                  <c:v>6353.2</c:v>
                </c:pt>
                <c:pt idx="9242">
                  <c:v>6462.55</c:v>
                </c:pt>
                <c:pt idx="9243">
                  <c:v>8148.2</c:v>
                </c:pt>
                <c:pt idx="9244">
                  <c:v>7379.88</c:v>
                </c:pt>
                <c:pt idx="9245">
                  <c:v>7115.36</c:v>
                </c:pt>
                <c:pt idx="9246">
                  <c:v>6992.52</c:v>
                </c:pt>
                <c:pt idx="9247">
                  <c:v>6962.47</c:v>
                </c:pt>
                <c:pt idx="9248">
                  <c:v>9161.64</c:v>
                </c:pt>
                <c:pt idx="9249">
                  <c:v>8162.16</c:v>
                </c:pt>
                <c:pt idx="9250">
                  <c:v>7968.82</c:v>
                </c:pt>
                <c:pt idx="9251">
                  <c:v>7638.8</c:v>
                </c:pt>
                <c:pt idx="9252">
                  <c:v>7783.9</c:v>
                </c:pt>
                <c:pt idx="9253">
                  <c:v>7783.9</c:v>
                </c:pt>
                <c:pt idx="9254">
                  <c:v>9673.39</c:v>
                </c:pt>
                <c:pt idx="9255">
                  <c:v>9329.34</c:v>
                </c:pt>
                <c:pt idx="9256">
                  <c:v>9118.08</c:v>
                </c:pt>
                <c:pt idx="9257">
                  <c:v>9208.4</c:v>
                </c:pt>
                <c:pt idx="9258">
                  <c:v>13242.3</c:v>
                </c:pt>
                <c:pt idx="9259">
                  <c:v>12126.9</c:v>
                </c:pt>
                <c:pt idx="9260">
                  <c:v>11819.1</c:v>
                </c:pt>
                <c:pt idx="9261">
                  <c:v>11458.9</c:v>
                </c:pt>
                <c:pt idx="9262">
                  <c:v>11582.5</c:v>
                </c:pt>
                <c:pt idx="9263">
                  <c:v>7477</c:v>
                </c:pt>
                <c:pt idx="9264">
                  <c:v>6732.65</c:v>
                </c:pt>
                <c:pt idx="9265">
                  <c:v>6444.58</c:v>
                </c:pt>
                <c:pt idx="9266">
                  <c:v>6216.2</c:v>
                </c:pt>
                <c:pt idx="9267">
                  <c:v>6334.81</c:v>
                </c:pt>
                <c:pt idx="9268">
                  <c:v>8143.39</c:v>
                </c:pt>
                <c:pt idx="9269">
                  <c:v>7241.32</c:v>
                </c:pt>
                <c:pt idx="9270">
                  <c:v>6907.53</c:v>
                </c:pt>
                <c:pt idx="9271">
                  <c:v>6687.2</c:v>
                </c:pt>
                <c:pt idx="9272">
                  <c:v>6812.98</c:v>
                </c:pt>
                <c:pt idx="9273">
                  <c:v>9051.0499999999993</c:v>
                </c:pt>
                <c:pt idx="9274">
                  <c:v>8042.39</c:v>
                </c:pt>
                <c:pt idx="9275">
                  <c:v>7722.3</c:v>
                </c:pt>
                <c:pt idx="9276">
                  <c:v>7538.82</c:v>
                </c:pt>
                <c:pt idx="9277">
                  <c:v>7810.21</c:v>
                </c:pt>
                <c:pt idx="9278">
                  <c:v>10674.4</c:v>
                </c:pt>
                <c:pt idx="9279">
                  <c:v>9543.09</c:v>
                </c:pt>
                <c:pt idx="9280">
                  <c:v>9157.7199999999993</c:v>
                </c:pt>
                <c:pt idx="9281">
                  <c:v>8971.2099999999991</c:v>
                </c:pt>
                <c:pt idx="9282">
                  <c:v>9067.24</c:v>
                </c:pt>
                <c:pt idx="9283">
                  <c:v>13195.4</c:v>
                </c:pt>
                <c:pt idx="9284">
                  <c:v>11936.6</c:v>
                </c:pt>
                <c:pt idx="9285">
                  <c:v>11675.1</c:v>
                </c:pt>
                <c:pt idx="9286">
                  <c:v>11281.8</c:v>
                </c:pt>
                <c:pt idx="9287">
                  <c:v>11561.2</c:v>
                </c:pt>
                <c:pt idx="9288">
                  <c:v>7094.23</c:v>
                </c:pt>
                <c:pt idx="9289">
                  <c:v>6243.72</c:v>
                </c:pt>
                <c:pt idx="9290">
                  <c:v>6011.93</c:v>
                </c:pt>
                <c:pt idx="9291">
                  <c:v>5784.37</c:v>
                </c:pt>
                <c:pt idx="9292">
                  <c:v>6028.06</c:v>
                </c:pt>
                <c:pt idx="9293">
                  <c:v>7740.42</c:v>
                </c:pt>
                <c:pt idx="9294">
                  <c:v>6813.88</c:v>
                </c:pt>
                <c:pt idx="9295">
                  <c:v>6579.22</c:v>
                </c:pt>
                <c:pt idx="9296">
                  <c:v>6378.7</c:v>
                </c:pt>
                <c:pt idx="9297">
                  <c:v>6538.52</c:v>
                </c:pt>
                <c:pt idx="9298">
                  <c:v>8698.98</c:v>
                </c:pt>
                <c:pt idx="9299">
                  <c:v>7637.39</c:v>
                </c:pt>
                <c:pt idx="9300">
                  <c:v>7352.75</c:v>
                </c:pt>
                <c:pt idx="9301">
                  <c:v>7141.63</c:v>
                </c:pt>
                <c:pt idx="9302">
                  <c:v>7322.78</c:v>
                </c:pt>
                <c:pt idx="9303">
                  <c:v>10183.700000000001</c:v>
                </c:pt>
                <c:pt idx="9304">
                  <c:v>9141.66</c:v>
                </c:pt>
                <c:pt idx="9305">
                  <c:v>8666.14</c:v>
                </c:pt>
                <c:pt idx="9306">
                  <c:v>8443.81</c:v>
                </c:pt>
                <c:pt idx="9307">
                  <c:v>8730.83</c:v>
                </c:pt>
                <c:pt idx="9308">
                  <c:v>12850.2</c:v>
                </c:pt>
                <c:pt idx="9309">
                  <c:v>11557.5</c:v>
                </c:pt>
                <c:pt idx="9310">
                  <c:v>11150.8</c:v>
                </c:pt>
                <c:pt idx="9311">
                  <c:v>10865.7</c:v>
                </c:pt>
                <c:pt idx="9312">
                  <c:v>11096.8</c:v>
                </c:pt>
                <c:pt idx="9313">
                  <c:v>6956.65</c:v>
                </c:pt>
                <c:pt idx="9314">
                  <c:v>6148.82</c:v>
                </c:pt>
                <c:pt idx="9315">
                  <c:v>5905.27</c:v>
                </c:pt>
                <c:pt idx="9316">
                  <c:v>5692.62</c:v>
                </c:pt>
                <c:pt idx="9317">
                  <c:v>5846.51</c:v>
                </c:pt>
                <c:pt idx="9318">
                  <c:v>7652.06</c:v>
                </c:pt>
                <c:pt idx="9319">
                  <c:v>6611.27</c:v>
                </c:pt>
                <c:pt idx="9320">
                  <c:v>6323.51</c:v>
                </c:pt>
                <c:pt idx="9321">
                  <c:v>6174.82</c:v>
                </c:pt>
                <c:pt idx="9322">
                  <c:v>6379.85</c:v>
                </c:pt>
                <c:pt idx="9323">
                  <c:v>8474.27</c:v>
                </c:pt>
                <c:pt idx="9324">
                  <c:v>7428.37</c:v>
                </c:pt>
                <c:pt idx="9325">
                  <c:v>7166.87</c:v>
                </c:pt>
                <c:pt idx="9326">
                  <c:v>7047.19</c:v>
                </c:pt>
                <c:pt idx="9327">
                  <c:v>7146.62</c:v>
                </c:pt>
                <c:pt idx="9328">
                  <c:v>10080.4</c:v>
                </c:pt>
                <c:pt idx="9329">
                  <c:v>8791.43</c:v>
                </c:pt>
                <c:pt idx="9330">
                  <c:v>8591.9500000000007</c:v>
                </c:pt>
                <c:pt idx="9331">
                  <c:v>8290.44</c:v>
                </c:pt>
                <c:pt idx="9332">
                  <c:v>8474.32</c:v>
                </c:pt>
                <c:pt idx="9333">
                  <c:v>12636.1</c:v>
                </c:pt>
                <c:pt idx="9334">
                  <c:v>11276.5</c:v>
                </c:pt>
                <c:pt idx="9335">
                  <c:v>10950.1</c:v>
                </c:pt>
                <c:pt idx="9336">
                  <c:v>10639.3</c:v>
                </c:pt>
                <c:pt idx="9337">
                  <c:v>10970.3</c:v>
                </c:pt>
                <c:pt idx="9338">
                  <c:v>6813.23</c:v>
                </c:pt>
                <c:pt idx="9339">
                  <c:v>5946.5</c:v>
                </c:pt>
                <c:pt idx="9340">
                  <c:v>5713.34</c:v>
                </c:pt>
                <c:pt idx="9341">
                  <c:v>5552.19</c:v>
                </c:pt>
                <c:pt idx="9342">
                  <c:v>5760.96</c:v>
                </c:pt>
                <c:pt idx="9343">
                  <c:v>7527.7</c:v>
                </c:pt>
                <c:pt idx="9344">
                  <c:v>6508.28</c:v>
                </c:pt>
                <c:pt idx="9345">
                  <c:v>6188.12</c:v>
                </c:pt>
                <c:pt idx="9346">
                  <c:v>6040.77</c:v>
                </c:pt>
                <c:pt idx="9347">
                  <c:v>6213.34</c:v>
                </c:pt>
                <c:pt idx="9348">
                  <c:v>8452.42</c:v>
                </c:pt>
                <c:pt idx="9349">
                  <c:v>7274.01</c:v>
                </c:pt>
                <c:pt idx="9350">
                  <c:v>6980.99</c:v>
                </c:pt>
                <c:pt idx="9351">
                  <c:v>6790.58</c:v>
                </c:pt>
                <c:pt idx="9352">
                  <c:v>7105.04</c:v>
                </c:pt>
                <c:pt idx="9353">
                  <c:v>9969.43</c:v>
                </c:pt>
                <c:pt idx="9354">
                  <c:v>8697.08</c:v>
                </c:pt>
                <c:pt idx="9355">
                  <c:v>8429.15</c:v>
                </c:pt>
                <c:pt idx="9356">
                  <c:v>8254.73</c:v>
                </c:pt>
                <c:pt idx="9357">
                  <c:v>8421.2999999999993</c:v>
                </c:pt>
                <c:pt idx="9358">
                  <c:v>12493.4</c:v>
                </c:pt>
                <c:pt idx="9359">
                  <c:v>11125.1</c:v>
                </c:pt>
                <c:pt idx="9360">
                  <c:v>10701.5</c:v>
                </c:pt>
                <c:pt idx="9361">
                  <c:v>10454.799999999999</c:v>
                </c:pt>
                <c:pt idx="9362">
                  <c:v>10672.8</c:v>
                </c:pt>
                <c:pt idx="9363">
                  <c:v>6649.15</c:v>
                </c:pt>
                <c:pt idx="9364">
                  <c:v>5816.35</c:v>
                </c:pt>
                <c:pt idx="9365">
                  <c:v>5589.57</c:v>
                </c:pt>
                <c:pt idx="9366">
                  <c:v>5410.99</c:v>
                </c:pt>
                <c:pt idx="9367">
                  <c:v>5602.84</c:v>
                </c:pt>
                <c:pt idx="9368">
                  <c:v>7374.35</c:v>
                </c:pt>
                <c:pt idx="9369">
                  <c:v>6282.21</c:v>
                </c:pt>
                <c:pt idx="9370">
                  <c:v>6035.75</c:v>
                </c:pt>
                <c:pt idx="9371">
                  <c:v>5892.84</c:v>
                </c:pt>
                <c:pt idx="9372">
                  <c:v>6141.39</c:v>
                </c:pt>
                <c:pt idx="9373">
                  <c:v>8230.77</c:v>
                </c:pt>
                <c:pt idx="9374">
                  <c:v>7090.59</c:v>
                </c:pt>
                <c:pt idx="9375">
                  <c:v>6828.72</c:v>
                </c:pt>
                <c:pt idx="9376">
                  <c:v>6674.51</c:v>
                </c:pt>
                <c:pt idx="9377">
                  <c:v>6892.9</c:v>
                </c:pt>
                <c:pt idx="9378">
                  <c:v>9685.35</c:v>
                </c:pt>
                <c:pt idx="9379">
                  <c:v>8561.41</c:v>
                </c:pt>
                <c:pt idx="9380">
                  <c:v>8227.1200000000008</c:v>
                </c:pt>
                <c:pt idx="9381">
                  <c:v>7942.88</c:v>
                </c:pt>
                <c:pt idx="9382">
                  <c:v>8268.8700000000008</c:v>
                </c:pt>
                <c:pt idx="9383">
                  <c:v>12351.7</c:v>
                </c:pt>
                <c:pt idx="9384">
                  <c:v>10875</c:v>
                </c:pt>
                <c:pt idx="9385">
                  <c:v>10620.4</c:v>
                </c:pt>
                <c:pt idx="9386">
                  <c:v>10348.200000000001</c:v>
                </c:pt>
                <c:pt idx="9387">
                  <c:v>10551.5</c:v>
                </c:pt>
                <c:pt idx="9388">
                  <c:v>6564.45</c:v>
                </c:pt>
                <c:pt idx="9389">
                  <c:v>5687.49</c:v>
                </c:pt>
                <c:pt idx="9390">
                  <c:v>5468.92</c:v>
                </c:pt>
                <c:pt idx="9391">
                  <c:v>5289.33</c:v>
                </c:pt>
                <c:pt idx="9392">
                  <c:v>5582.53</c:v>
                </c:pt>
                <c:pt idx="9393">
                  <c:v>7315.94</c:v>
                </c:pt>
                <c:pt idx="9394">
                  <c:v>6181.5</c:v>
                </c:pt>
                <c:pt idx="9395">
                  <c:v>5864.93</c:v>
                </c:pt>
                <c:pt idx="9396">
                  <c:v>5708.56</c:v>
                </c:pt>
                <c:pt idx="9397">
                  <c:v>6000.01</c:v>
                </c:pt>
                <c:pt idx="9398">
                  <c:v>8075.94</c:v>
                </c:pt>
                <c:pt idx="9399">
                  <c:v>6970.68</c:v>
                </c:pt>
                <c:pt idx="9400">
                  <c:v>6722.31</c:v>
                </c:pt>
                <c:pt idx="9401">
                  <c:v>6525.04</c:v>
                </c:pt>
                <c:pt idx="9402">
                  <c:v>6759.61</c:v>
                </c:pt>
                <c:pt idx="9403">
                  <c:v>9590.25</c:v>
                </c:pt>
                <c:pt idx="9404">
                  <c:v>8308.08</c:v>
                </c:pt>
                <c:pt idx="9405">
                  <c:v>8009.19</c:v>
                </c:pt>
                <c:pt idx="9406">
                  <c:v>7878.97</c:v>
                </c:pt>
                <c:pt idx="9407">
                  <c:v>8006.02</c:v>
                </c:pt>
                <c:pt idx="9408">
                  <c:v>12270.2</c:v>
                </c:pt>
                <c:pt idx="9409">
                  <c:v>10733.9</c:v>
                </c:pt>
                <c:pt idx="9410">
                  <c:v>10417.299999999999</c:v>
                </c:pt>
                <c:pt idx="9411">
                  <c:v>9986.6</c:v>
                </c:pt>
                <c:pt idx="9412">
                  <c:v>10369.6</c:v>
                </c:pt>
                <c:pt idx="9413">
                  <c:v>6154.92</c:v>
                </c:pt>
                <c:pt idx="9414">
                  <c:v>5318.3</c:v>
                </c:pt>
                <c:pt idx="9415">
                  <c:v>5050.75</c:v>
                </c:pt>
                <c:pt idx="9416">
                  <c:v>4902.51</c:v>
                </c:pt>
                <c:pt idx="9417">
                  <c:v>5108.24</c:v>
                </c:pt>
                <c:pt idx="9418">
                  <c:v>6719.96</c:v>
                </c:pt>
                <c:pt idx="9419">
                  <c:v>5692.42</c:v>
                </c:pt>
                <c:pt idx="9420">
                  <c:v>5515.77</c:v>
                </c:pt>
                <c:pt idx="9421">
                  <c:v>5364.77</c:v>
                </c:pt>
                <c:pt idx="9422">
                  <c:v>5638.59</c:v>
                </c:pt>
                <c:pt idx="9423">
                  <c:v>7660.18</c:v>
                </c:pt>
                <c:pt idx="9424">
                  <c:v>6489.59</c:v>
                </c:pt>
                <c:pt idx="9425">
                  <c:v>6236.44</c:v>
                </c:pt>
                <c:pt idx="9426">
                  <c:v>5992.61</c:v>
                </c:pt>
                <c:pt idx="9427">
                  <c:v>6373.97</c:v>
                </c:pt>
                <c:pt idx="9428">
                  <c:v>9123.1299999999992</c:v>
                </c:pt>
                <c:pt idx="9429">
                  <c:v>7916.65</c:v>
                </c:pt>
                <c:pt idx="9430">
                  <c:v>7443.65</c:v>
                </c:pt>
                <c:pt idx="9431">
                  <c:v>7253.95</c:v>
                </c:pt>
                <c:pt idx="9432">
                  <c:v>7615.08</c:v>
                </c:pt>
                <c:pt idx="9433">
                  <c:v>11760.7</c:v>
                </c:pt>
                <c:pt idx="9434">
                  <c:v>10141.200000000001</c:v>
                </c:pt>
                <c:pt idx="9435">
                  <c:v>9790.51</c:v>
                </c:pt>
                <c:pt idx="9436">
                  <c:v>9417</c:v>
                </c:pt>
                <c:pt idx="9437">
                  <c:v>9807.93</c:v>
                </c:pt>
                <c:pt idx="9438">
                  <c:v>6106.32</c:v>
                </c:pt>
                <c:pt idx="9439">
                  <c:v>5145.0600000000004</c:v>
                </c:pt>
                <c:pt idx="9440">
                  <c:v>4882.41</c:v>
                </c:pt>
                <c:pt idx="9441">
                  <c:v>4780.42</c:v>
                </c:pt>
                <c:pt idx="9442">
                  <c:v>5029.26</c:v>
                </c:pt>
                <c:pt idx="9443">
                  <c:v>6599.42</c:v>
                </c:pt>
                <c:pt idx="9444">
                  <c:v>5566.35</c:v>
                </c:pt>
                <c:pt idx="9445">
                  <c:v>5322.86</c:v>
                </c:pt>
                <c:pt idx="9446">
                  <c:v>5232.79</c:v>
                </c:pt>
                <c:pt idx="9447">
                  <c:v>5515.06</c:v>
                </c:pt>
                <c:pt idx="9448">
                  <c:v>7519.27</c:v>
                </c:pt>
                <c:pt idx="9449">
                  <c:v>6276.96</c:v>
                </c:pt>
                <c:pt idx="9450">
                  <c:v>6077.22</c:v>
                </c:pt>
                <c:pt idx="9451">
                  <c:v>5924.21</c:v>
                </c:pt>
                <c:pt idx="9452">
                  <c:v>6218.05</c:v>
                </c:pt>
                <c:pt idx="9453">
                  <c:v>9038.9699999999993</c:v>
                </c:pt>
                <c:pt idx="9454">
                  <c:v>7774.59</c:v>
                </c:pt>
                <c:pt idx="9455">
                  <c:v>7414.02</c:v>
                </c:pt>
                <c:pt idx="9456">
                  <c:v>6980.4</c:v>
                </c:pt>
                <c:pt idx="9457">
                  <c:v>7391.47</c:v>
                </c:pt>
                <c:pt idx="9458">
                  <c:v>11550.2</c:v>
                </c:pt>
                <c:pt idx="9459">
                  <c:v>9850.17</c:v>
                </c:pt>
                <c:pt idx="9460">
                  <c:v>9491.16</c:v>
                </c:pt>
                <c:pt idx="9461">
                  <c:v>9222.43</c:v>
                </c:pt>
                <c:pt idx="9462">
                  <c:v>9618.24</c:v>
                </c:pt>
                <c:pt idx="9463">
                  <c:v>5891.98</c:v>
                </c:pt>
                <c:pt idx="9464">
                  <c:v>5045.0600000000004</c:v>
                </c:pt>
                <c:pt idx="9465">
                  <c:v>4805.3999999999996</c:v>
                </c:pt>
                <c:pt idx="9466">
                  <c:v>4655.4399999999996</c:v>
                </c:pt>
                <c:pt idx="9467">
                  <c:v>4891.5200000000004</c:v>
                </c:pt>
                <c:pt idx="9468">
                  <c:v>6476.91</c:v>
                </c:pt>
                <c:pt idx="9469">
                  <c:v>5403.24</c:v>
                </c:pt>
                <c:pt idx="9470">
                  <c:v>5188.43</c:v>
                </c:pt>
                <c:pt idx="9471">
                  <c:v>5132.66</c:v>
                </c:pt>
                <c:pt idx="9472">
                  <c:v>5417.7</c:v>
                </c:pt>
                <c:pt idx="9473">
                  <c:v>7331.87</c:v>
                </c:pt>
                <c:pt idx="9474">
                  <c:v>6116.82</c:v>
                </c:pt>
                <c:pt idx="9475">
                  <c:v>5937.78</c:v>
                </c:pt>
                <c:pt idx="9476">
                  <c:v>5743.47</c:v>
                </c:pt>
                <c:pt idx="9477">
                  <c:v>6057.44</c:v>
                </c:pt>
                <c:pt idx="9478">
                  <c:v>8776.4500000000007</c:v>
                </c:pt>
                <c:pt idx="9479">
                  <c:v>7478.68</c:v>
                </c:pt>
                <c:pt idx="9480">
                  <c:v>7173.57</c:v>
                </c:pt>
                <c:pt idx="9481">
                  <c:v>6747.94</c:v>
                </c:pt>
                <c:pt idx="9482">
                  <c:v>7234.72</c:v>
                </c:pt>
                <c:pt idx="9483">
                  <c:v>11316.9</c:v>
                </c:pt>
                <c:pt idx="9484">
                  <c:v>9549.76</c:v>
                </c:pt>
                <c:pt idx="9485">
                  <c:v>9335.59</c:v>
                </c:pt>
                <c:pt idx="9486">
                  <c:v>8926.82</c:v>
                </c:pt>
                <c:pt idx="9487">
                  <c:v>9432.86</c:v>
                </c:pt>
                <c:pt idx="9488">
                  <c:v>5761.13</c:v>
                </c:pt>
                <c:pt idx="9489">
                  <c:v>4865.46</c:v>
                </c:pt>
                <c:pt idx="9490">
                  <c:v>4683.3599999999997</c:v>
                </c:pt>
                <c:pt idx="9491">
                  <c:v>4573.67</c:v>
                </c:pt>
                <c:pt idx="9492">
                  <c:v>4809.6000000000004</c:v>
                </c:pt>
                <c:pt idx="9493">
                  <c:v>6266.3</c:v>
                </c:pt>
                <c:pt idx="9494">
                  <c:v>5238.5</c:v>
                </c:pt>
                <c:pt idx="9495">
                  <c:v>5042.03</c:v>
                </c:pt>
                <c:pt idx="9496">
                  <c:v>4963.12</c:v>
                </c:pt>
                <c:pt idx="9497">
                  <c:v>5304.98</c:v>
                </c:pt>
                <c:pt idx="9498">
                  <c:v>7129.04</c:v>
                </c:pt>
                <c:pt idx="9499">
                  <c:v>5910.96</c:v>
                </c:pt>
                <c:pt idx="9500">
                  <c:v>5756.76</c:v>
                </c:pt>
                <c:pt idx="9501">
                  <c:v>5586.37</c:v>
                </c:pt>
                <c:pt idx="9502">
                  <c:v>5826.19</c:v>
                </c:pt>
                <c:pt idx="9503">
                  <c:v>8596.4599999999991</c:v>
                </c:pt>
                <c:pt idx="9504">
                  <c:v>7316.48</c:v>
                </c:pt>
                <c:pt idx="9505">
                  <c:v>6853.02</c:v>
                </c:pt>
                <c:pt idx="9506">
                  <c:v>6613.16</c:v>
                </c:pt>
                <c:pt idx="9507">
                  <c:v>7151.32</c:v>
                </c:pt>
                <c:pt idx="9508">
                  <c:v>11164</c:v>
                </c:pt>
                <c:pt idx="9509">
                  <c:v>9366.26</c:v>
                </c:pt>
                <c:pt idx="9510">
                  <c:v>9100.6200000000008</c:v>
                </c:pt>
                <c:pt idx="9511">
                  <c:v>8660.92</c:v>
                </c:pt>
                <c:pt idx="9512">
                  <c:v>9237.84</c:v>
                </c:pt>
                <c:pt idx="9513">
                  <c:v>5674.86</c:v>
                </c:pt>
                <c:pt idx="9514">
                  <c:v>4813.21</c:v>
                </c:pt>
                <c:pt idx="9515">
                  <c:v>4548.8500000000004</c:v>
                </c:pt>
                <c:pt idx="9516">
                  <c:v>4400.5600000000004</c:v>
                </c:pt>
                <c:pt idx="9517">
                  <c:v>4702.6099999999997</c:v>
                </c:pt>
                <c:pt idx="9518">
                  <c:v>6178.32</c:v>
                </c:pt>
                <c:pt idx="9519">
                  <c:v>5140.95</c:v>
                </c:pt>
                <c:pt idx="9520">
                  <c:v>4920.97</c:v>
                </c:pt>
                <c:pt idx="9521">
                  <c:v>4804.0200000000004</c:v>
                </c:pt>
                <c:pt idx="9522">
                  <c:v>5233.22</c:v>
                </c:pt>
                <c:pt idx="9523">
                  <c:v>6976.56</c:v>
                </c:pt>
                <c:pt idx="9524">
                  <c:v>5738.23</c:v>
                </c:pt>
                <c:pt idx="9525">
                  <c:v>5603.03</c:v>
                </c:pt>
                <c:pt idx="9526">
                  <c:v>5358.34</c:v>
                </c:pt>
                <c:pt idx="9527">
                  <c:v>5674.04</c:v>
                </c:pt>
                <c:pt idx="9528">
                  <c:v>8399.85</c:v>
                </c:pt>
                <c:pt idx="9529">
                  <c:v>7105.72</c:v>
                </c:pt>
                <c:pt idx="9530">
                  <c:v>6741.14</c:v>
                </c:pt>
                <c:pt idx="9531">
                  <c:v>6472.45</c:v>
                </c:pt>
                <c:pt idx="9532">
                  <c:v>7076.71</c:v>
                </c:pt>
                <c:pt idx="9533">
                  <c:v>10962</c:v>
                </c:pt>
                <c:pt idx="9534">
                  <c:v>9161.2099999999991</c:v>
                </c:pt>
                <c:pt idx="9535">
                  <c:v>8824.2000000000007</c:v>
                </c:pt>
                <c:pt idx="9536">
                  <c:v>8528.2900000000009</c:v>
                </c:pt>
                <c:pt idx="9537">
                  <c:v>8990.6200000000008</c:v>
                </c:pt>
                <c:pt idx="9538">
                  <c:v>5290.85</c:v>
                </c:pt>
                <c:pt idx="9539">
                  <c:v>4499.33</c:v>
                </c:pt>
                <c:pt idx="9540">
                  <c:v>4295.3599999999997</c:v>
                </c:pt>
                <c:pt idx="9541">
                  <c:v>4138.8100000000004</c:v>
                </c:pt>
                <c:pt idx="9542">
                  <c:v>4374.18</c:v>
                </c:pt>
                <c:pt idx="9543">
                  <c:v>5841.58</c:v>
                </c:pt>
                <c:pt idx="9544">
                  <c:v>4822.41</c:v>
                </c:pt>
                <c:pt idx="9545">
                  <c:v>4634.07</c:v>
                </c:pt>
                <c:pt idx="9546">
                  <c:v>4536.43</c:v>
                </c:pt>
                <c:pt idx="9547">
                  <c:v>4844.8</c:v>
                </c:pt>
                <c:pt idx="9548">
                  <c:v>6668.35</c:v>
                </c:pt>
                <c:pt idx="9549">
                  <c:v>5352.82</c:v>
                </c:pt>
                <c:pt idx="9550">
                  <c:v>5253.54</c:v>
                </c:pt>
                <c:pt idx="9551">
                  <c:v>5101.99</c:v>
                </c:pt>
                <c:pt idx="9552">
                  <c:v>5294.45</c:v>
                </c:pt>
                <c:pt idx="9553">
                  <c:v>7931.52</c:v>
                </c:pt>
                <c:pt idx="9554">
                  <c:v>6607.65</c:v>
                </c:pt>
                <c:pt idx="9555">
                  <c:v>6326.13</c:v>
                </c:pt>
                <c:pt idx="9556">
                  <c:v>6008.04</c:v>
                </c:pt>
                <c:pt idx="9557">
                  <c:v>6551.05</c:v>
                </c:pt>
                <c:pt idx="9558">
                  <c:v>10464.6</c:v>
                </c:pt>
                <c:pt idx="9559">
                  <c:v>8744.0400000000009</c:v>
                </c:pt>
                <c:pt idx="9560">
                  <c:v>8371.14</c:v>
                </c:pt>
                <c:pt idx="9561">
                  <c:v>8112.09</c:v>
                </c:pt>
                <c:pt idx="9562">
                  <c:v>8341.75</c:v>
                </c:pt>
                <c:pt idx="9563">
                  <c:v>5204.1000000000004</c:v>
                </c:pt>
                <c:pt idx="9564">
                  <c:v>4398.92</c:v>
                </c:pt>
                <c:pt idx="9565">
                  <c:v>4175.51</c:v>
                </c:pt>
                <c:pt idx="9566">
                  <c:v>4020.94</c:v>
                </c:pt>
                <c:pt idx="9567">
                  <c:v>4339.7299999999996</c:v>
                </c:pt>
                <c:pt idx="9568">
                  <c:v>5709.74</c:v>
                </c:pt>
                <c:pt idx="9569">
                  <c:v>4695.5</c:v>
                </c:pt>
                <c:pt idx="9570">
                  <c:v>4492.74</c:v>
                </c:pt>
                <c:pt idx="9571">
                  <c:v>4414.6099999999997</c:v>
                </c:pt>
                <c:pt idx="9572">
                  <c:v>4739.79</c:v>
                </c:pt>
                <c:pt idx="9573">
                  <c:v>6555.21</c:v>
                </c:pt>
                <c:pt idx="9574">
                  <c:v>5170.7700000000004</c:v>
                </c:pt>
                <c:pt idx="9575">
                  <c:v>5106.08</c:v>
                </c:pt>
                <c:pt idx="9576">
                  <c:v>4976.38</c:v>
                </c:pt>
                <c:pt idx="9577">
                  <c:v>5206.34</c:v>
                </c:pt>
                <c:pt idx="9578">
                  <c:v>7833.68</c:v>
                </c:pt>
                <c:pt idx="9579">
                  <c:v>6449.65</c:v>
                </c:pt>
                <c:pt idx="9580">
                  <c:v>6121.13</c:v>
                </c:pt>
                <c:pt idx="9581">
                  <c:v>5781.95</c:v>
                </c:pt>
                <c:pt idx="9582">
                  <c:v>6405.34</c:v>
                </c:pt>
                <c:pt idx="9583">
                  <c:v>10186.9</c:v>
                </c:pt>
                <c:pt idx="9584">
                  <c:v>8614.7800000000007</c:v>
                </c:pt>
                <c:pt idx="9585">
                  <c:v>8207.31</c:v>
                </c:pt>
                <c:pt idx="9586">
                  <c:v>7772.6</c:v>
                </c:pt>
                <c:pt idx="9587">
                  <c:v>8232.7000000000007</c:v>
                </c:pt>
                <c:pt idx="9588">
                  <c:v>5125.1000000000004</c:v>
                </c:pt>
                <c:pt idx="9589">
                  <c:v>4259.47</c:v>
                </c:pt>
                <c:pt idx="9590">
                  <c:v>4037.43</c:v>
                </c:pt>
                <c:pt idx="9591">
                  <c:v>3892.89</c:v>
                </c:pt>
                <c:pt idx="9592">
                  <c:v>4217.32</c:v>
                </c:pt>
                <c:pt idx="9593">
                  <c:v>5577.27</c:v>
                </c:pt>
                <c:pt idx="9594">
                  <c:v>4545.25</c:v>
                </c:pt>
                <c:pt idx="9595">
                  <c:v>4343.38</c:v>
                </c:pt>
                <c:pt idx="9596">
                  <c:v>4261.6000000000004</c:v>
                </c:pt>
                <c:pt idx="9597">
                  <c:v>4690.83</c:v>
                </c:pt>
                <c:pt idx="9598">
                  <c:v>6371.81</c:v>
                </c:pt>
                <c:pt idx="9599">
                  <c:v>5007.8599999999997</c:v>
                </c:pt>
                <c:pt idx="9600">
                  <c:v>4916.13</c:v>
                </c:pt>
                <c:pt idx="9601">
                  <c:v>4812.47</c:v>
                </c:pt>
                <c:pt idx="9602">
                  <c:v>5159.68</c:v>
                </c:pt>
                <c:pt idx="9603">
                  <c:v>7678.19</c:v>
                </c:pt>
                <c:pt idx="9604">
                  <c:v>6308.27</c:v>
                </c:pt>
                <c:pt idx="9605">
                  <c:v>5876.19</c:v>
                </c:pt>
                <c:pt idx="9606">
                  <c:v>5563.68</c:v>
                </c:pt>
                <c:pt idx="9607">
                  <c:v>6317.82</c:v>
                </c:pt>
                <c:pt idx="9608">
                  <c:v>10028.6</c:v>
                </c:pt>
                <c:pt idx="9609">
                  <c:v>8308.02</c:v>
                </c:pt>
                <c:pt idx="9610">
                  <c:v>8045.27</c:v>
                </c:pt>
                <c:pt idx="9611">
                  <c:v>7442.61</c:v>
                </c:pt>
                <c:pt idx="9612">
                  <c:v>8116.1</c:v>
                </c:pt>
                <c:pt idx="9613">
                  <c:v>5015.34</c:v>
                </c:pt>
                <c:pt idx="9614">
                  <c:v>4121.45</c:v>
                </c:pt>
                <c:pt idx="9615">
                  <c:v>3893.4</c:v>
                </c:pt>
                <c:pt idx="9616">
                  <c:v>3747.93</c:v>
                </c:pt>
                <c:pt idx="9617">
                  <c:v>4110.43</c:v>
                </c:pt>
                <c:pt idx="9618">
                  <c:v>5475.8</c:v>
                </c:pt>
                <c:pt idx="9619">
                  <c:v>4395.6400000000003</c:v>
                </c:pt>
                <c:pt idx="9620">
                  <c:v>4194.76</c:v>
                </c:pt>
                <c:pt idx="9621">
                  <c:v>4117.37</c:v>
                </c:pt>
                <c:pt idx="9622">
                  <c:v>4572</c:v>
                </c:pt>
                <c:pt idx="9623">
                  <c:v>6246.95</c:v>
                </c:pt>
                <c:pt idx="9624">
                  <c:v>4814.0600000000004</c:v>
                </c:pt>
                <c:pt idx="9625">
                  <c:v>4751.46</c:v>
                </c:pt>
                <c:pt idx="9626">
                  <c:v>4620.3100000000004</c:v>
                </c:pt>
                <c:pt idx="9627">
                  <c:v>5047.68</c:v>
                </c:pt>
                <c:pt idx="9628">
                  <c:v>7522.95</c:v>
                </c:pt>
                <c:pt idx="9629">
                  <c:v>6061.98</c:v>
                </c:pt>
                <c:pt idx="9630">
                  <c:v>5587</c:v>
                </c:pt>
                <c:pt idx="9631">
                  <c:v>5249.41</c:v>
                </c:pt>
                <c:pt idx="9632">
                  <c:v>6116.92</c:v>
                </c:pt>
                <c:pt idx="9633">
                  <c:v>9873.94</c:v>
                </c:pt>
                <c:pt idx="9634">
                  <c:v>8109.96</c:v>
                </c:pt>
                <c:pt idx="9635">
                  <c:v>7764.55</c:v>
                </c:pt>
                <c:pt idx="9636">
                  <c:v>7059.52</c:v>
                </c:pt>
                <c:pt idx="9637">
                  <c:v>7947.08</c:v>
                </c:pt>
                <c:pt idx="9638">
                  <c:v>4926.41</c:v>
                </c:pt>
                <c:pt idx="9639">
                  <c:v>3982.6</c:v>
                </c:pt>
                <c:pt idx="9640">
                  <c:v>3752.3</c:v>
                </c:pt>
                <c:pt idx="9641">
                  <c:v>3621.22</c:v>
                </c:pt>
                <c:pt idx="9642">
                  <c:v>3995.48</c:v>
                </c:pt>
                <c:pt idx="9643">
                  <c:v>5345.64</c:v>
                </c:pt>
                <c:pt idx="9644">
                  <c:v>4235.05</c:v>
                </c:pt>
                <c:pt idx="9645">
                  <c:v>4031.02</c:v>
                </c:pt>
                <c:pt idx="9646">
                  <c:v>3964.04</c:v>
                </c:pt>
                <c:pt idx="9647">
                  <c:v>4395.93</c:v>
                </c:pt>
                <c:pt idx="9648">
                  <c:v>6122.89</c:v>
                </c:pt>
                <c:pt idx="9649">
                  <c:v>4605.24</c:v>
                </c:pt>
                <c:pt idx="9650">
                  <c:v>4564.2700000000004</c:v>
                </c:pt>
                <c:pt idx="9651">
                  <c:v>4398.3</c:v>
                </c:pt>
                <c:pt idx="9652">
                  <c:v>4913.26</c:v>
                </c:pt>
                <c:pt idx="9653">
                  <c:v>7388.14</c:v>
                </c:pt>
                <c:pt idx="9654">
                  <c:v>5739.78</c:v>
                </c:pt>
                <c:pt idx="9655">
                  <c:v>5420.01</c:v>
                </c:pt>
                <c:pt idx="9656">
                  <c:v>5053.4399999999996</c:v>
                </c:pt>
                <c:pt idx="9657">
                  <c:v>5898.7</c:v>
                </c:pt>
                <c:pt idx="9658">
                  <c:v>9736.5300000000007</c:v>
                </c:pt>
                <c:pt idx="9659">
                  <c:v>7751.88</c:v>
                </c:pt>
                <c:pt idx="9660">
                  <c:v>7359.73</c:v>
                </c:pt>
                <c:pt idx="9661">
                  <c:v>6717.99</c:v>
                </c:pt>
                <c:pt idx="9662">
                  <c:v>7733.16</c:v>
                </c:pt>
                <c:pt idx="9663">
                  <c:v>4702.76</c:v>
                </c:pt>
                <c:pt idx="9664">
                  <c:v>3608.18</c:v>
                </c:pt>
                <c:pt idx="9665">
                  <c:v>3390.07</c:v>
                </c:pt>
                <c:pt idx="9666">
                  <c:v>3259.35</c:v>
                </c:pt>
                <c:pt idx="9667">
                  <c:v>3725.3</c:v>
                </c:pt>
                <c:pt idx="9668">
                  <c:v>5111.91</c:v>
                </c:pt>
                <c:pt idx="9669">
                  <c:v>3813.05</c:v>
                </c:pt>
                <c:pt idx="9670">
                  <c:v>3614.44</c:v>
                </c:pt>
                <c:pt idx="9671">
                  <c:v>3553.42</c:v>
                </c:pt>
                <c:pt idx="9672">
                  <c:v>4119.29</c:v>
                </c:pt>
                <c:pt idx="9673">
                  <c:v>5777.56</c:v>
                </c:pt>
                <c:pt idx="9674">
                  <c:v>4065.55</c:v>
                </c:pt>
                <c:pt idx="9675">
                  <c:v>4032.25</c:v>
                </c:pt>
                <c:pt idx="9676">
                  <c:v>3924.26</c:v>
                </c:pt>
                <c:pt idx="9677">
                  <c:v>4396.4399999999996</c:v>
                </c:pt>
                <c:pt idx="9678">
                  <c:v>7118.11</c:v>
                </c:pt>
                <c:pt idx="9679">
                  <c:v>5071.57</c:v>
                </c:pt>
                <c:pt idx="9680">
                  <c:v>4617.26</c:v>
                </c:pt>
                <c:pt idx="9681">
                  <c:v>4321.63</c:v>
                </c:pt>
                <c:pt idx="9682">
                  <c:v>5377.74</c:v>
                </c:pt>
                <c:pt idx="9683">
                  <c:v>9329.68</c:v>
                </c:pt>
                <c:pt idx="9684">
                  <c:v>6593.72</c:v>
                </c:pt>
                <c:pt idx="9685">
                  <c:v>6257.06</c:v>
                </c:pt>
                <c:pt idx="9686">
                  <c:v>5722.62</c:v>
                </c:pt>
                <c:pt idx="9687">
                  <c:v>6796.72</c:v>
                </c:pt>
                <c:pt idx="9688">
                  <c:v>4559.33</c:v>
                </c:pt>
                <c:pt idx="9689">
                  <c:v>3465.9</c:v>
                </c:pt>
                <c:pt idx="9690">
                  <c:v>3242.8</c:v>
                </c:pt>
                <c:pt idx="9691">
                  <c:v>3118.44</c:v>
                </c:pt>
                <c:pt idx="9692">
                  <c:v>3600.38</c:v>
                </c:pt>
                <c:pt idx="9693">
                  <c:v>4954.0200000000004</c:v>
                </c:pt>
                <c:pt idx="9694">
                  <c:v>3639.67</c:v>
                </c:pt>
                <c:pt idx="9695">
                  <c:v>3449.12</c:v>
                </c:pt>
                <c:pt idx="9696">
                  <c:v>3403.55</c:v>
                </c:pt>
                <c:pt idx="9697">
                  <c:v>3978.7</c:v>
                </c:pt>
                <c:pt idx="9698">
                  <c:v>5588.16</c:v>
                </c:pt>
                <c:pt idx="9699">
                  <c:v>3882.49</c:v>
                </c:pt>
                <c:pt idx="9700">
                  <c:v>3838.77</c:v>
                </c:pt>
                <c:pt idx="9701">
                  <c:v>3729.77</c:v>
                </c:pt>
                <c:pt idx="9702">
                  <c:v>4226.45</c:v>
                </c:pt>
                <c:pt idx="9703">
                  <c:v>6830.56</c:v>
                </c:pt>
                <c:pt idx="9704">
                  <c:v>4765.46</c:v>
                </c:pt>
                <c:pt idx="9705">
                  <c:v>4318.54</c:v>
                </c:pt>
                <c:pt idx="9706">
                  <c:v>4036.79</c:v>
                </c:pt>
                <c:pt idx="9707">
                  <c:v>5112.51</c:v>
                </c:pt>
                <c:pt idx="9708">
                  <c:v>9017.83</c:v>
                </c:pt>
                <c:pt idx="9709">
                  <c:v>6251.31</c:v>
                </c:pt>
                <c:pt idx="9710">
                  <c:v>5860.05</c:v>
                </c:pt>
                <c:pt idx="9711">
                  <c:v>5261.16</c:v>
                </c:pt>
                <c:pt idx="9712">
                  <c:v>6416.3</c:v>
                </c:pt>
                <c:pt idx="9713">
                  <c:v>4421.03</c:v>
                </c:pt>
                <c:pt idx="9714">
                  <c:v>3320.19</c:v>
                </c:pt>
                <c:pt idx="9715">
                  <c:v>3103.33</c:v>
                </c:pt>
                <c:pt idx="9716">
                  <c:v>2985.86</c:v>
                </c:pt>
                <c:pt idx="9717">
                  <c:v>3483.32</c:v>
                </c:pt>
                <c:pt idx="9718">
                  <c:v>4791.84</c:v>
                </c:pt>
                <c:pt idx="9719">
                  <c:v>3470.32</c:v>
                </c:pt>
                <c:pt idx="9720">
                  <c:v>3284.87</c:v>
                </c:pt>
                <c:pt idx="9721">
                  <c:v>3238.13</c:v>
                </c:pt>
                <c:pt idx="9722">
                  <c:v>3826.22</c:v>
                </c:pt>
                <c:pt idx="9723">
                  <c:v>5379.76</c:v>
                </c:pt>
                <c:pt idx="9724">
                  <c:v>3674.04</c:v>
                </c:pt>
                <c:pt idx="9725">
                  <c:v>3650.27</c:v>
                </c:pt>
                <c:pt idx="9726">
                  <c:v>3536.82</c:v>
                </c:pt>
                <c:pt idx="9727">
                  <c:v>4048.17</c:v>
                </c:pt>
                <c:pt idx="9728">
                  <c:v>6676.26</c:v>
                </c:pt>
                <c:pt idx="9729">
                  <c:v>4497.4399999999996</c:v>
                </c:pt>
                <c:pt idx="9730">
                  <c:v>4022.73</c:v>
                </c:pt>
                <c:pt idx="9731">
                  <c:v>3757.74</c:v>
                </c:pt>
                <c:pt idx="9732">
                  <c:v>4890.9399999999996</c:v>
                </c:pt>
                <c:pt idx="9733">
                  <c:v>8829.48</c:v>
                </c:pt>
                <c:pt idx="9734">
                  <c:v>5750.03</c:v>
                </c:pt>
                <c:pt idx="9735">
                  <c:v>5413.18</c:v>
                </c:pt>
                <c:pt idx="9736">
                  <c:v>4828.9799999999996</c:v>
                </c:pt>
                <c:pt idx="9737">
                  <c:v>6142.01</c:v>
                </c:pt>
                <c:pt idx="9738">
                  <c:v>4287.96</c:v>
                </c:pt>
                <c:pt idx="9739">
                  <c:v>3176.24</c:v>
                </c:pt>
                <c:pt idx="9740">
                  <c:v>2961.28</c:v>
                </c:pt>
                <c:pt idx="9741">
                  <c:v>2846.93</c:v>
                </c:pt>
                <c:pt idx="9742">
                  <c:v>3351.3</c:v>
                </c:pt>
                <c:pt idx="9743">
                  <c:v>4637.87</c:v>
                </c:pt>
                <c:pt idx="9744">
                  <c:v>3312.75</c:v>
                </c:pt>
                <c:pt idx="9745">
                  <c:v>3132.34</c:v>
                </c:pt>
                <c:pt idx="9746">
                  <c:v>3089.41</c:v>
                </c:pt>
                <c:pt idx="9747">
                  <c:v>3682.24</c:v>
                </c:pt>
                <c:pt idx="9748">
                  <c:v>5189.22</c:v>
                </c:pt>
                <c:pt idx="9749">
                  <c:v>3486.14</c:v>
                </c:pt>
                <c:pt idx="9750">
                  <c:v>3445.02</c:v>
                </c:pt>
                <c:pt idx="9751">
                  <c:v>3336.94</c:v>
                </c:pt>
                <c:pt idx="9752">
                  <c:v>3870.85</c:v>
                </c:pt>
                <c:pt idx="9753">
                  <c:v>6361.53</c:v>
                </c:pt>
                <c:pt idx="9754">
                  <c:v>4248.6499999999996</c:v>
                </c:pt>
                <c:pt idx="9755">
                  <c:v>3748.52</c:v>
                </c:pt>
                <c:pt idx="9756">
                  <c:v>3527.28</c:v>
                </c:pt>
                <c:pt idx="9757">
                  <c:v>4633.03</c:v>
                </c:pt>
                <c:pt idx="9758">
                  <c:v>8482.6299999999992</c:v>
                </c:pt>
                <c:pt idx="9759">
                  <c:v>5369.56</c:v>
                </c:pt>
                <c:pt idx="9760">
                  <c:v>4990.33</c:v>
                </c:pt>
                <c:pt idx="9761">
                  <c:v>4450.32</c:v>
                </c:pt>
                <c:pt idx="9762">
                  <c:v>5673.35</c:v>
                </c:pt>
                <c:pt idx="9763">
                  <c:v>4141.93</c:v>
                </c:pt>
                <c:pt idx="9764">
                  <c:v>3035.79</c:v>
                </c:pt>
                <c:pt idx="9765">
                  <c:v>2828.03</c:v>
                </c:pt>
                <c:pt idx="9766">
                  <c:v>2719.48</c:v>
                </c:pt>
                <c:pt idx="9767">
                  <c:v>3225.67</c:v>
                </c:pt>
                <c:pt idx="9768">
                  <c:v>4471.01</c:v>
                </c:pt>
                <c:pt idx="9769">
                  <c:v>3155.62</c:v>
                </c:pt>
                <c:pt idx="9770">
                  <c:v>2980.2</c:v>
                </c:pt>
                <c:pt idx="9771">
                  <c:v>2940.54</c:v>
                </c:pt>
                <c:pt idx="9772">
                  <c:v>3542.7</c:v>
                </c:pt>
                <c:pt idx="9773">
                  <c:v>4996.8100000000004</c:v>
                </c:pt>
                <c:pt idx="9774">
                  <c:v>3297.43</c:v>
                </c:pt>
                <c:pt idx="9775">
                  <c:v>3261.19</c:v>
                </c:pt>
                <c:pt idx="9776">
                  <c:v>3158.57</c:v>
                </c:pt>
                <c:pt idx="9777">
                  <c:v>3705.09</c:v>
                </c:pt>
                <c:pt idx="9778">
                  <c:v>6172.37</c:v>
                </c:pt>
                <c:pt idx="9779">
                  <c:v>3927.15</c:v>
                </c:pt>
                <c:pt idx="9780">
                  <c:v>3506.25</c:v>
                </c:pt>
                <c:pt idx="9781">
                  <c:v>3292.23</c:v>
                </c:pt>
                <c:pt idx="9782">
                  <c:v>4354.2700000000004</c:v>
                </c:pt>
                <c:pt idx="9783">
                  <c:v>8192.07</c:v>
                </c:pt>
                <c:pt idx="9784">
                  <c:v>4903.08</c:v>
                </c:pt>
                <c:pt idx="9785">
                  <c:v>4501.9399999999996</c:v>
                </c:pt>
                <c:pt idx="9786">
                  <c:v>4042.59</c:v>
                </c:pt>
                <c:pt idx="9787">
                  <c:v>5282.24</c:v>
                </c:pt>
                <c:pt idx="9788">
                  <c:v>4150.1899999999996</c:v>
                </c:pt>
                <c:pt idx="9789">
                  <c:v>3646.15</c:v>
                </c:pt>
                <c:pt idx="9790">
                  <c:v>3546.53</c:v>
                </c:pt>
                <c:pt idx="9791">
                  <c:v>3481.63</c:v>
                </c:pt>
                <c:pt idx="9792">
                  <c:v>3652.61</c:v>
                </c:pt>
                <c:pt idx="9793">
                  <c:v>4282.2</c:v>
                </c:pt>
                <c:pt idx="9794">
                  <c:v>3800.45</c:v>
                </c:pt>
                <c:pt idx="9795">
                  <c:v>3715.24</c:v>
                </c:pt>
                <c:pt idx="9796">
                  <c:v>3592.88</c:v>
                </c:pt>
                <c:pt idx="9797">
                  <c:v>3775.7</c:v>
                </c:pt>
                <c:pt idx="9798">
                  <c:v>4477.58</c:v>
                </c:pt>
                <c:pt idx="9799">
                  <c:v>3944.11</c:v>
                </c:pt>
                <c:pt idx="9800">
                  <c:v>3829.87</c:v>
                </c:pt>
                <c:pt idx="9801">
                  <c:v>3737.82</c:v>
                </c:pt>
                <c:pt idx="9802">
                  <c:v>3925.05</c:v>
                </c:pt>
                <c:pt idx="9803">
                  <c:v>4798.1899999999996</c:v>
                </c:pt>
                <c:pt idx="9804">
                  <c:v>4184.9399999999996</c:v>
                </c:pt>
                <c:pt idx="9805">
                  <c:v>4118.7</c:v>
                </c:pt>
                <c:pt idx="9806">
                  <c:v>4020.29</c:v>
                </c:pt>
                <c:pt idx="9807">
                  <c:v>4215.08</c:v>
                </c:pt>
                <c:pt idx="9808">
                  <c:v>5359.29</c:v>
                </c:pt>
                <c:pt idx="9809">
                  <c:v>4738.07</c:v>
                </c:pt>
                <c:pt idx="9810">
                  <c:v>4551.62</c:v>
                </c:pt>
                <c:pt idx="9811">
                  <c:v>4453.5600000000004</c:v>
                </c:pt>
                <c:pt idx="9812">
                  <c:v>4616.97</c:v>
                </c:pt>
                <c:pt idx="9813">
                  <c:v>4096.79</c:v>
                </c:pt>
                <c:pt idx="9814">
                  <c:v>3608.87</c:v>
                </c:pt>
                <c:pt idx="9815">
                  <c:v>3524.29</c:v>
                </c:pt>
                <c:pt idx="9816">
                  <c:v>3446.7</c:v>
                </c:pt>
                <c:pt idx="9817">
                  <c:v>3617.94</c:v>
                </c:pt>
                <c:pt idx="9818">
                  <c:v>4230.1899999999996</c:v>
                </c:pt>
                <c:pt idx="9819">
                  <c:v>3706.78</c:v>
                </c:pt>
                <c:pt idx="9820">
                  <c:v>3675.73</c:v>
                </c:pt>
                <c:pt idx="9821">
                  <c:v>3536.85</c:v>
                </c:pt>
                <c:pt idx="9822">
                  <c:v>3698.45</c:v>
                </c:pt>
                <c:pt idx="9823">
                  <c:v>4419.63</c:v>
                </c:pt>
                <c:pt idx="9824">
                  <c:v>3859.15</c:v>
                </c:pt>
                <c:pt idx="9825">
                  <c:v>3811</c:v>
                </c:pt>
                <c:pt idx="9826">
                  <c:v>3766.83</c:v>
                </c:pt>
                <c:pt idx="9827">
                  <c:v>3853.86</c:v>
                </c:pt>
                <c:pt idx="9828">
                  <c:v>4796.3100000000004</c:v>
                </c:pt>
                <c:pt idx="9829">
                  <c:v>4205.22</c:v>
                </c:pt>
                <c:pt idx="9830">
                  <c:v>4040.65</c:v>
                </c:pt>
                <c:pt idx="9831">
                  <c:v>3971</c:v>
                </c:pt>
                <c:pt idx="9832">
                  <c:v>4133.91</c:v>
                </c:pt>
                <c:pt idx="9833">
                  <c:v>5324.17</c:v>
                </c:pt>
                <c:pt idx="9834">
                  <c:v>4624.18</c:v>
                </c:pt>
                <c:pt idx="9835">
                  <c:v>4500.74</c:v>
                </c:pt>
                <c:pt idx="9836">
                  <c:v>4397.47</c:v>
                </c:pt>
                <c:pt idx="9837">
                  <c:v>4625.87</c:v>
                </c:pt>
                <c:pt idx="9838">
                  <c:v>4020.65</c:v>
                </c:pt>
                <c:pt idx="9839">
                  <c:v>3590.6</c:v>
                </c:pt>
                <c:pt idx="9840">
                  <c:v>3511.98</c:v>
                </c:pt>
                <c:pt idx="9841">
                  <c:v>3408.64</c:v>
                </c:pt>
                <c:pt idx="9842">
                  <c:v>3604.05</c:v>
                </c:pt>
                <c:pt idx="9843">
                  <c:v>4159.82</c:v>
                </c:pt>
                <c:pt idx="9844">
                  <c:v>3696.57</c:v>
                </c:pt>
                <c:pt idx="9845">
                  <c:v>3599.54</c:v>
                </c:pt>
                <c:pt idx="9846">
                  <c:v>3485.8</c:v>
                </c:pt>
                <c:pt idx="9847">
                  <c:v>3648.04</c:v>
                </c:pt>
                <c:pt idx="9848">
                  <c:v>4417.3500000000004</c:v>
                </c:pt>
                <c:pt idx="9849">
                  <c:v>3815.56</c:v>
                </c:pt>
                <c:pt idx="9850">
                  <c:v>3718.34</c:v>
                </c:pt>
                <c:pt idx="9851">
                  <c:v>3653.22</c:v>
                </c:pt>
                <c:pt idx="9852">
                  <c:v>3834.96</c:v>
                </c:pt>
                <c:pt idx="9853">
                  <c:v>4742.18</c:v>
                </c:pt>
                <c:pt idx="9854">
                  <c:v>4150.74</c:v>
                </c:pt>
                <c:pt idx="9855">
                  <c:v>3994.6</c:v>
                </c:pt>
                <c:pt idx="9856">
                  <c:v>3895.71</c:v>
                </c:pt>
                <c:pt idx="9857">
                  <c:v>4103.25</c:v>
                </c:pt>
                <c:pt idx="9858">
                  <c:v>5231.3599999999997</c:v>
                </c:pt>
                <c:pt idx="9859">
                  <c:v>4544.8999999999996</c:v>
                </c:pt>
                <c:pt idx="9860">
                  <c:v>4477.68</c:v>
                </c:pt>
                <c:pt idx="9861">
                  <c:v>4410.9799999999996</c:v>
                </c:pt>
                <c:pt idx="9862">
                  <c:v>4512.74</c:v>
                </c:pt>
                <c:pt idx="9863">
                  <c:v>3990.76</c:v>
                </c:pt>
                <c:pt idx="9864">
                  <c:v>3528.91</c:v>
                </c:pt>
                <c:pt idx="9865">
                  <c:v>3457.34</c:v>
                </c:pt>
                <c:pt idx="9866">
                  <c:v>3375.47</c:v>
                </c:pt>
                <c:pt idx="9867">
                  <c:v>3596.11</c:v>
                </c:pt>
                <c:pt idx="9868">
                  <c:v>4125.84</c:v>
                </c:pt>
                <c:pt idx="9869">
                  <c:v>3636.52</c:v>
                </c:pt>
                <c:pt idx="9870">
                  <c:v>3555.65</c:v>
                </c:pt>
                <c:pt idx="9871">
                  <c:v>3434.46</c:v>
                </c:pt>
                <c:pt idx="9872">
                  <c:v>3637.75</c:v>
                </c:pt>
                <c:pt idx="9873">
                  <c:v>4318.21</c:v>
                </c:pt>
                <c:pt idx="9874">
                  <c:v>3764.07</c:v>
                </c:pt>
                <c:pt idx="9875">
                  <c:v>3661.52</c:v>
                </c:pt>
                <c:pt idx="9876">
                  <c:v>3617.62</c:v>
                </c:pt>
                <c:pt idx="9877">
                  <c:v>3803.97</c:v>
                </c:pt>
                <c:pt idx="9878">
                  <c:v>4645.59</c:v>
                </c:pt>
                <c:pt idx="9879">
                  <c:v>4038.58</c:v>
                </c:pt>
                <c:pt idx="9880">
                  <c:v>3933.78</c:v>
                </c:pt>
                <c:pt idx="9881">
                  <c:v>3850.49</c:v>
                </c:pt>
                <c:pt idx="9882">
                  <c:v>4043.65</c:v>
                </c:pt>
                <c:pt idx="9883">
                  <c:v>5166.97</c:v>
                </c:pt>
                <c:pt idx="9884">
                  <c:v>4481.26</c:v>
                </c:pt>
                <c:pt idx="9885">
                  <c:v>4404.92</c:v>
                </c:pt>
                <c:pt idx="9886">
                  <c:v>4317.66</c:v>
                </c:pt>
                <c:pt idx="9887">
                  <c:v>4542.6499999999996</c:v>
                </c:pt>
                <c:pt idx="9888">
                  <c:v>4015.93</c:v>
                </c:pt>
                <c:pt idx="9889">
                  <c:v>3484.91</c:v>
                </c:pt>
                <c:pt idx="9890">
                  <c:v>3358.2</c:v>
                </c:pt>
                <c:pt idx="9891">
                  <c:v>3320.57</c:v>
                </c:pt>
                <c:pt idx="9892">
                  <c:v>3507.4</c:v>
                </c:pt>
                <c:pt idx="9893">
                  <c:v>4086</c:v>
                </c:pt>
                <c:pt idx="9894">
                  <c:v>3556.71</c:v>
                </c:pt>
                <c:pt idx="9895">
                  <c:v>3464.63</c:v>
                </c:pt>
                <c:pt idx="9896">
                  <c:v>3414.57</c:v>
                </c:pt>
                <c:pt idx="9897">
                  <c:v>3592.95</c:v>
                </c:pt>
                <c:pt idx="9898">
                  <c:v>4248.41</c:v>
                </c:pt>
                <c:pt idx="9899">
                  <c:v>3743.39</c:v>
                </c:pt>
                <c:pt idx="9900">
                  <c:v>3624.28</c:v>
                </c:pt>
                <c:pt idx="9901">
                  <c:v>3551.57</c:v>
                </c:pt>
                <c:pt idx="9902">
                  <c:v>3780.52</c:v>
                </c:pt>
                <c:pt idx="9903">
                  <c:v>4609.5600000000004</c:v>
                </c:pt>
                <c:pt idx="9904">
                  <c:v>4066.09</c:v>
                </c:pt>
                <c:pt idx="9905">
                  <c:v>3868.22</c:v>
                </c:pt>
                <c:pt idx="9906">
                  <c:v>3804.89</c:v>
                </c:pt>
                <c:pt idx="9907">
                  <c:v>4005.64</c:v>
                </c:pt>
                <c:pt idx="9908">
                  <c:v>5172.8900000000003</c:v>
                </c:pt>
                <c:pt idx="9909">
                  <c:v>4443.8500000000004</c:v>
                </c:pt>
                <c:pt idx="9910">
                  <c:v>4287.83</c:v>
                </c:pt>
                <c:pt idx="9911">
                  <c:v>4233.13</c:v>
                </c:pt>
                <c:pt idx="9912">
                  <c:v>4407.87</c:v>
                </c:pt>
                <c:pt idx="9913">
                  <c:v>3795.94</c:v>
                </c:pt>
                <c:pt idx="9914">
                  <c:v>3321.91</c:v>
                </c:pt>
                <c:pt idx="9915">
                  <c:v>3249.56</c:v>
                </c:pt>
                <c:pt idx="9916">
                  <c:v>3192.04</c:v>
                </c:pt>
                <c:pt idx="9917">
                  <c:v>3391.81</c:v>
                </c:pt>
                <c:pt idx="9918">
                  <c:v>3968.69</c:v>
                </c:pt>
                <c:pt idx="9919">
                  <c:v>3435.97</c:v>
                </c:pt>
                <c:pt idx="9920">
                  <c:v>3402.72</c:v>
                </c:pt>
                <c:pt idx="9921">
                  <c:v>3363.77</c:v>
                </c:pt>
                <c:pt idx="9922">
                  <c:v>3506.91</c:v>
                </c:pt>
                <c:pt idx="9923">
                  <c:v>4162.12</c:v>
                </c:pt>
                <c:pt idx="9924">
                  <c:v>3626.53</c:v>
                </c:pt>
                <c:pt idx="9925">
                  <c:v>3520.8</c:v>
                </c:pt>
                <c:pt idx="9926">
                  <c:v>3467.79</c:v>
                </c:pt>
                <c:pt idx="9927">
                  <c:v>3652.74</c:v>
                </c:pt>
                <c:pt idx="9928">
                  <c:v>4427.47</c:v>
                </c:pt>
                <c:pt idx="9929">
                  <c:v>3865.53</c:v>
                </c:pt>
                <c:pt idx="9930">
                  <c:v>3748.99</c:v>
                </c:pt>
                <c:pt idx="9931">
                  <c:v>3627.11</c:v>
                </c:pt>
                <c:pt idx="9932">
                  <c:v>3866.63</c:v>
                </c:pt>
                <c:pt idx="9933">
                  <c:v>5016.43</c:v>
                </c:pt>
                <c:pt idx="9934">
                  <c:v>4343.6099999999997</c:v>
                </c:pt>
                <c:pt idx="9935">
                  <c:v>4164.45</c:v>
                </c:pt>
                <c:pt idx="9936">
                  <c:v>4063.32</c:v>
                </c:pt>
                <c:pt idx="9937">
                  <c:v>4297.57</c:v>
                </c:pt>
                <c:pt idx="9938">
                  <c:v>3740.58</c:v>
                </c:pt>
                <c:pt idx="9939">
                  <c:v>3264.55</c:v>
                </c:pt>
                <c:pt idx="9940">
                  <c:v>3206.42</c:v>
                </c:pt>
                <c:pt idx="9941">
                  <c:v>3133.94</c:v>
                </c:pt>
                <c:pt idx="9942">
                  <c:v>3326.25</c:v>
                </c:pt>
                <c:pt idx="9943">
                  <c:v>3869.21</c:v>
                </c:pt>
                <c:pt idx="9944">
                  <c:v>3418.57</c:v>
                </c:pt>
                <c:pt idx="9945">
                  <c:v>3360.93</c:v>
                </c:pt>
                <c:pt idx="9946">
                  <c:v>3260.34</c:v>
                </c:pt>
                <c:pt idx="9947">
                  <c:v>3418.9</c:v>
                </c:pt>
                <c:pt idx="9948">
                  <c:v>4140.66</c:v>
                </c:pt>
                <c:pt idx="9949">
                  <c:v>3520.84</c:v>
                </c:pt>
                <c:pt idx="9950">
                  <c:v>3467.04</c:v>
                </c:pt>
                <c:pt idx="9951">
                  <c:v>3359.28</c:v>
                </c:pt>
                <c:pt idx="9952">
                  <c:v>3595.27</c:v>
                </c:pt>
                <c:pt idx="9953">
                  <c:v>4372.24</c:v>
                </c:pt>
                <c:pt idx="9954">
                  <c:v>3860.5</c:v>
                </c:pt>
                <c:pt idx="9955">
                  <c:v>3718.79</c:v>
                </c:pt>
                <c:pt idx="9956">
                  <c:v>3594.46</c:v>
                </c:pt>
                <c:pt idx="9957">
                  <c:v>3874.51</c:v>
                </c:pt>
                <c:pt idx="9958">
                  <c:v>4963.29</c:v>
                </c:pt>
                <c:pt idx="9959">
                  <c:v>4201.8100000000004</c:v>
                </c:pt>
                <c:pt idx="9960">
                  <c:v>4072.59</c:v>
                </c:pt>
                <c:pt idx="9961">
                  <c:v>3995.53</c:v>
                </c:pt>
                <c:pt idx="9962">
                  <c:v>4228.74</c:v>
                </c:pt>
                <c:pt idx="9963">
                  <c:v>3691.07</c:v>
                </c:pt>
                <c:pt idx="9964">
                  <c:v>3234.29</c:v>
                </c:pt>
                <c:pt idx="9965">
                  <c:v>3137.16</c:v>
                </c:pt>
                <c:pt idx="9966">
                  <c:v>3091.67</c:v>
                </c:pt>
                <c:pt idx="9967">
                  <c:v>3289.62</c:v>
                </c:pt>
                <c:pt idx="9968">
                  <c:v>3830.13</c:v>
                </c:pt>
                <c:pt idx="9969">
                  <c:v>3303.19</c:v>
                </c:pt>
                <c:pt idx="9970">
                  <c:v>3280.44</c:v>
                </c:pt>
                <c:pt idx="9971">
                  <c:v>3251.71</c:v>
                </c:pt>
                <c:pt idx="9972">
                  <c:v>3433.24</c:v>
                </c:pt>
                <c:pt idx="9973">
                  <c:v>4032.62</c:v>
                </c:pt>
                <c:pt idx="9974">
                  <c:v>3508.92</c:v>
                </c:pt>
                <c:pt idx="9975">
                  <c:v>3377.32</c:v>
                </c:pt>
                <c:pt idx="9976">
                  <c:v>3319.64</c:v>
                </c:pt>
                <c:pt idx="9977">
                  <c:v>3562.32</c:v>
                </c:pt>
                <c:pt idx="9978">
                  <c:v>4312.6099999999997</c:v>
                </c:pt>
                <c:pt idx="9979">
                  <c:v>3711</c:v>
                </c:pt>
                <c:pt idx="9980">
                  <c:v>3616.38</c:v>
                </c:pt>
                <c:pt idx="9981">
                  <c:v>3572.43</c:v>
                </c:pt>
                <c:pt idx="9982">
                  <c:v>3775.98</c:v>
                </c:pt>
                <c:pt idx="9983">
                  <c:v>4842.28</c:v>
                </c:pt>
                <c:pt idx="9984">
                  <c:v>4197.92</c:v>
                </c:pt>
                <c:pt idx="9985">
                  <c:v>4022.9</c:v>
                </c:pt>
                <c:pt idx="9986">
                  <c:v>3924.01</c:v>
                </c:pt>
                <c:pt idx="9987">
                  <c:v>4208.8</c:v>
                </c:pt>
                <c:pt idx="9988">
                  <c:v>3664.59</c:v>
                </c:pt>
                <c:pt idx="9989">
                  <c:v>3163.25</c:v>
                </c:pt>
                <c:pt idx="9990">
                  <c:v>3095.03</c:v>
                </c:pt>
                <c:pt idx="9991">
                  <c:v>3018.37</c:v>
                </c:pt>
                <c:pt idx="9992">
                  <c:v>3228.09</c:v>
                </c:pt>
                <c:pt idx="9993">
                  <c:v>3800.32</c:v>
                </c:pt>
                <c:pt idx="9994">
                  <c:v>3322.86</c:v>
                </c:pt>
                <c:pt idx="9995">
                  <c:v>3212.64</c:v>
                </c:pt>
                <c:pt idx="9996">
                  <c:v>3176.68</c:v>
                </c:pt>
                <c:pt idx="9997">
                  <c:v>3402.66</c:v>
                </c:pt>
                <c:pt idx="9998">
                  <c:v>3980.09</c:v>
                </c:pt>
                <c:pt idx="9999">
                  <c:v>3471.98</c:v>
                </c:pt>
                <c:pt idx="10000">
                  <c:v>3379.22</c:v>
                </c:pt>
                <c:pt idx="10001">
                  <c:v>3280.25</c:v>
                </c:pt>
                <c:pt idx="10002">
                  <c:v>3511.51</c:v>
                </c:pt>
                <c:pt idx="10003">
                  <c:v>4300.92</c:v>
                </c:pt>
                <c:pt idx="10004">
                  <c:v>3669.64</c:v>
                </c:pt>
                <c:pt idx="10005">
                  <c:v>3517.53</c:v>
                </c:pt>
                <c:pt idx="10006">
                  <c:v>3480.52</c:v>
                </c:pt>
                <c:pt idx="10007">
                  <c:v>3730.62</c:v>
                </c:pt>
                <c:pt idx="10008">
                  <c:v>4854.28</c:v>
                </c:pt>
                <c:pt idx="10009">
                  <c:v>4069.56</c:v>
                </c:pt>
                <c:pt idx="10010">
                  <c:v>3940</c:v>
                </c:pt>
                <c:pt idx="10011">
                  <c:v>3859.64</c:v>
                </c:pt>
                <c:pt idx="10012">
                  <c:v>4196.46</c:v>
                </c:pt>
                <c:pt idx="10013">
                  <c:v>3643.3</c:v>
                </c:pt>
                <c:pt idx="10014">
                  <c:v>3115.42</c:v>
                </c:pt>
                <c:pt idx="10015">
                  <c:v>3012.83</c:v>
                </c:pt>
                <c:pt idx="10016">
                  <c:v>2960.67</c:v>
                </c:pt>
                <c:pt idx="10017">
                  <c:v>3186.69</c:v>
                </c:pt>
                <c:pt idx="10018">
                  <c:v>3741.47</c:v>
                </c:pt>
                <c:pt idx="10019">
                  <c:v>3240.07</c:v>
                </c:pt>
                <c:pt idx="10020">
                  <c:v>3158.15</c:v>
                </c:pt>
                <c:pt idx="10021">
                  <c:v>3081.97</c:v>
                </c:pt>
                <c:pt idx="10022">
                  <c:v>3317.5</c:v>
                </c:pt>
                <c:pt idx="10023">
                  <c:v>3967.69</c:v>
                </c:pt>
                <c:pt idx="10024">
                  <c:v>3403.45</c:v>
                </c:pt>
                <c:pt idx="10025">
                  <c:v>3259.56</c:v>
                </c:pt>
                <c:pt idx="10026">
                  <c:v>3201.53</c:v>
                </c:pt>
                <c:pt idx="10027">
                  <c:v>3434.17</c:v>
                </c:pt>
                <c:pt idx="10028">
                  <c:v>4240.0600000000004</c:v>
                </c:pt>
                <c:pt idx="10029">
                  <c:v>3602.32</c:v>
                </c:pt>
                <c:pt idx="10030">
                  <c:v>3477.8</c:v>
                </c:pt>
                <c:pt idx="10031">
                  <c:v>3421.14</c:v>
                </c:pt>
                <c:pt idx="10032">
                  <c:v>3672.16</c:v>
                </c:pt>
                <c:pt idx="10033">
                  <c:v>4807.3900000000003</c:v>
                </c:pt>
                <c:pt idx="10034">
                  <c:v>3971.31</c:v>
                </c:pt>
                <c:pt idx="10035">
                  <c:v>3857.19</c:v>
                </c:pt>
                <c:pt idx="10036">
                  <c:v>3771.37</c:v>
                </c:pt>
                <c:pt idx="10037">
                  <c:v>4003.17</c:v>
                </c:pt>
                <c:pt idx="10038">
                  <c:v>3535.32</c:v>
                </c:pt>
                <c:pt idx="10039">
                  <c:v>3005.5</c:v>
                </c:pt>
                <c:pt idx="10040">
                  <c:v>2895.95</c:v>
                </c:pt>
                <c:pt idx="10041">
                  <c:v>2854.43</c:v>
                </c:pt>
                <c:pt idx="10042">
                  <c:v>3093.13</c:v>
                </c:pt>
                <c:pt idx="10043">
                  <c:v>3624.33</c:v>
                </c:pt>
                <c:pt idx="10044">
                  <c:v>3090.3</c:v>
                </c:pt>
                <c:pt idx="10045">
                  <c:v>3005.65</c:v>
                </c:pt>
                <c:pt idx="10046">
                  <c:v>2994.7</c:v>
                </c:pt>
                <c:pt idx="10047">
                  <c:v>3245.45</c:v>
                </c:pt>
                <c:pt idx="10048">
                  <c:v>3816.37</c:v>
                </c:pt>
                <c:pt idx="10049">
                  <c:v>3220.58</c:v>
                </c:pt>
                <c:pt idx="10050">
                  <c:v>3182.91</c:v>
                </c:pt>
                <c:pt idx="10051">
                  <c:v>3093.23</c:v>
                </c:pt>
                <c:pt idx="10052">
                  <c:v>3382.81</c:v>
                </c:pt>
                <c:pt idx="10053">
                  <c:v>4085.36</c:v>
                </c:pt>
                <c:pt idx="10054">
                  <c:v>3466.99</c:v>
                </c:pt>
                <c:pt idx="10055">
                  <c:v>3319.38</c:v>
                </c:pt>
                <c:pt idx="10056">
                  <c:v>3277.42</c:v>
                </c:pt>
                <c:pt idx="10057">
                  <c:v>3513.49</c:v>
                </c:pt>
                <c:pt idx="10058">
                  <c:v>4555.62</c:v>
                </c:pt>
                <c:pt idx="10059">
                  <c:v>3760.94</c:v>
                </c:pt>
                <c:pt idx="10060">
                  <c:v>3664.61</c:v>
                </c:pt>
                <c:pt idx="10061">
                  <c:v>3577.23</c:v>
                </c:pt>
                <c:pt idx="10062">
                  <c:v>3811.93</c:v>
                </c:pt>
                <c:pt idx="10063">
                  <c:v>3427.12</c:v>
                </c:pt>
                <c:pt idx="10064">
                  <c:v>2976.23</c:v>
                </c:pt>
                <c:pt idx="10065">
                  <c:v>2882.76</c:v>
                </c:pt>
                <c:pt idx="10066">
                  <c:v>2843.11</c:v>
                </c:pt>
                <c:pt idx="10067">
                  <c:v>3053.31</c:v>
                </c:pt>
                <c:pt idx="10068">
                  <c:v>3580.51</c:v>
                </c:pt>
                <c:pt idx="10069">
                  <c:v>3080.89</c:v>
                </c:pt>
                <c:pt idx="10070">
                  <c:v>2924.49</c:v>
                </c:pt>
                <c:pt idx="10071">
                  <c:v>2961.96</c:v>
                </c:pt>
                <c:pt idx="10072">
                  <c:v>3163.02</c:v>
                </c:pt>
                <c:pt idx="10073">
                  <c:v>3779.82</c:v>
                </c:pt>
                <c:pt idx="10074">
                  <c:v>3174.71</c:v>
                </c:pt>
                <c:pt idx="10075">
                  <c:v>3117</c:v>
                </c:pt>
                <c:pt idx="10076">
                  <c:v>3058.22</c:v>
                </c:pt>
                <c:pt idx="10077">
                  <c:v>3273.82</c:v>
                </c:pt>
                <c:pt idx="10078">
                  <c:v>4054.45</c:v>
                </c:pt>
                <c:pt idx="10079">
                  <c:v>3420</c:v>
                </c:pt>
                <c:pt idx="10080">
                  <c:v>3306.13</c:v>
                </c:pt>
                <c:pt idx="10081">
                  <c:v>3192.83</c:v>
                </c:pt>
                <c:pt idx="10082">
                  <c:v>3451.94</c:v>
                </c:pt>
                <c:pt idx="10083">
                  <c:v>4463.21</c:v>
                </c:pt>
                <c:pt idx="10084">
                  <c:v>3703.2</c:v>
                </c:pt>
                <c:pt idx="10085">
                  <c:v>3591.41</c:v>
                </c:pt>
                <c:pt idx="10086">
                  <c:v>3524.13</c:v>
                </c:pt>
                <c:pt idx="10087">
                  <c:v>3819.48</c:v>
                </c:pt>
                <c:pt idx="10088">
                  <c:v>3400.38</c:v>
                </c:pt>
                <c:pt idx="10089">
                  <c:v>2916.39</c:v>
                </c:pt>
                <c:pt idx="10090">
                  <c:v>2812.48</c:v>
                </c:pt>
                <c:pt idx="10091">
                  <c:v>2772.57</c:v>
                </c:pt>
                <c:pt idx="10092">
                  <c:v>3011.86</c:v>
                </c:pt>
                <c:pt idx="10093">
                  <c:v>3507.57</c:v>
                </c:pt>
                <c:pt idx="10094">
                  <c:v>2993.55</c:v>
                </c:pt>
                <c:pt idx="10095">
                  <c:v>2899.39</c:v>
                </c:pt>
                <c:pt idx="10096">
                  <c:v>2884.93</c:v>
                </c:pt>
                <c:pt idx="10097">
                  <c:v>3168.06</c:v>
                </c:pt>
                <c:pt idx="10098">
                  <c:v>3695.03</c:v>
                </c:pt>
                <c:pt idx="10099">
                  <c:v>3126.83</c:v>
                </c:pt>
                <c:pt idx="10100">
                  <c:v>3065.19</c:v>
                </c:pt>
                <c:pt idx="10101">
                  <c:v>2979.38</c:v>
                </c:pt>
                <c:pt idx="10102">
                  <c:v>3196.53</c:v>
                </c:pt>
                <c:pt idx="10103">
                  <c:v>3974.92</c:v>
                </c:pt>
                <c:pt idx="10104">
                  <c:v>3385.67</c:v>
                </c:pt>
                <c:pt idx="10105">
                  <c:v>3240.35</c:v>
                </c:pt>
                <c:pt idx="10106">
                  <c:v>3146.94</c:v>
                </c:pt>
                <c:pt idx="10107">
                  <c:v>3455.56</c:v>
                </c:pt>
                <c:pt idx="10108">
                  <c:v>4415.49</c:v>
                </c:pt>
                <c:pt idx="10109">
                  <c:v>3661.55</c:v>
                </c:pt>
                <c:pt idx="10110">
                  <c:v>3568.13</c:v>
                </c:pt>
                <c:pt idx="10111">
                  <c:v>3466.41</c:v>
                </c:pt>
                <c:pt idx="10112">
                  <c:v>3757.85</c:v>
                </c:pt>
                <c:pt idx="10113">
                  <c:v>3386.62</c:v>
                </c:pt>
                <c:pt idx="10114">
                  <c:v>2873.27</c:v>
                </c:pt>
                <c:pt idx="10115">
                  <c:v>2772.59</c:v>
                </c:pt>
                <c:pt idx="10116">
                  <c:v>2713.92</c:v>
                </c:pt>
                <c:pt idx="10117">
                  <c:v>2953.02</c:v>
                </c:pt>
                <c:pt idx="10118">
                  <c:v>3490.5</c:v>
                </c:pt>
                <c:pt idx="10119">
                  <c:v>2936.63</c:v>
                </c:pt>
                <c:pt idx="10120">
                  <c:v>2866.76</c:v>
                </c:pt>
                <c:pt idx="10121">
                  <c:v>2854.45</c:v>
                </c:pt>
                <c:pt idx="10122">
                  <c:v>3135.16</c:v>
                </c:pt>
                <c:pt idx="10123">
                  <c:v>3670.9</c:v>
                </c:pt>
                <c:pt idx="10124">
                  <c:v>3041.66</c:v>
                </c:pt>
                <c:pt idx="10125">
                  <c:v>3016.31</c:v>
                </c:pt>
                <c:pt idx="10126">
                  <c:v>2932.55</c:v>
                </c:pt>
                <c:pt idx="10127">
                  <c:v>3139.55</c:v>
                </c:pt>
                <c:pt idx="10128">
                  <c:v>3940.95</c:v>
                </c:pt>
                <c:pt idx="10129">
                  <c:v>3284.79</c:v>
                </c:pt>
                <c:pt idx="10130">
                  <c:v>3177.79</c:v>
                </c:pt>
                <c:pt idx="10131">
                  <c:v>3127.23</c:v>
                </c:pt>
                <c:pt idx="10132">
                  <c:v>3435.71</c:v>
                </c:pt>
                <c:pt idx="10133">
                  <c:v>4334.3999999999996</c:v>
                </c:pt>
                <c:pt idx="10134">
                  <c:v>3624.78</c:v>
                </c:pt>
                <c:pt idx="10135">
                  <c:v>3528.04</c:v>
                </c:pt>
                <c:pt idx="10136">
                  <c:v>3422.64</c:v>
                </c:pt>
                <c:pt idx="10137">
                  <c:v>3658</c:v>
                </c:pt>
                <c:pt idx="10138">
                  <c:v>3320.36</c:v>
                </c:pt>
                <c:pt idx="10139">
                  <c:v>2858.45</c:v>
                </c:pt>
                <c:pt idx="10140">
                  <c:v>2723.33</c:v>
                </c:pt>
                <c:pt idx="10141">
                  <c:v>2696.28</c:v>
                </c:pt>
                <c:pt idx="10142">
                  <c:v>2938.34</c:v>
                </c:pt>
                <c:pt idx="10143">
                  <c:v>3471.98</c:v>
                </c:pt>
                <c:pt idx="10144">
                  <c:v>2915.76</c:v>
                </c:pt>
                <c:pt idx="10145">
                  <c:v>2846.51</c:v>
                </c:pt>
                <c:pt idx="10146">
                  <c:v>2816.3</c:v>
                </c:pt>
                <c:pt idx="10147">
                  <c:v>3044.26</c:v>
                </c:pt>
                <c:pt idx="10148">
                  <c:v>3655.06</c:v>
                </c:pt>
                <c:pt idx="10149">
                  <c:v>3003.31</c:v>
                </c:pt>
                <c:pt idx="10150">
                  <c:v>2972.5</c:v>
                </c:pt>
                <c:pt idx="10151">
                  <c:v>2892.8</c:v>
                </c:pt>
                <c:pt idx="10152">
                  <c:v>3084.87</c:v>
                </c:pt>
                <c:pt idx="10153">
                  <c:v>3879.36</c:v>
                </c:pt>
                <c:pt idx="10154">
                  <c:v>3246.06</c:v>
                </c:pt>
                <c:pt idx="10155">
                  <c:v>3142.28</c:v>
                </c:pt>
                <c:pt idx="10156">
                  <c:v>3062.33</c:v>
                </c:pt>
                <c:pt idx="10157">
                  <c:v>3388.01</c:v>
                </c:pt>
                <c:pt idx="10158">
                  <c:v>4367.05</c:v>
                </c:pt>
                <c:pt idx="10159">
                  <c:v>3527.44</c:v>
                </c:pt>
                <c:pt idx="10160">
                  <c:v>3449.31</c:v>
                </c:pt>
                <c:pt idx="10161">
                  <c:v>3336.32</c:v>
                </c:pt>
                <c:pt idx="10162">
                  <c:v>3602.37</c:v>
                </c:pt>
                <c:pt idx="10163">
                  <c:v>3191.07</c:v>
                </c:pt>
                <c:pt idx="10164">
                  <c:v>2736.02</c:v>
                </c:pt>
                <c:pt idx="10165">
                  <c:v>2648.42</c:v>
                </c:pt>
                <c:pt idx="10166">
                  <c:v>2593.94</c:v>
                </c:pt>
                <c:pt idx="10167">
                  <c:v>2807.09</c:v>
                </c:pt>
                <c:pt idx="10168">
                  <c:v>3321.94</c:v>
                </c:pt>
                <c:pt idx="10169">
                  <c:v>2806.03</c:v>
                </c:pt>
                <c:pt idx="10170">
                  <c:v>2730.8</c:v>
                </c:pt>
                <c:pt idx="10171">
                  <c:v>2709.94</c:v>
                </c:pt>
                <c:pt idx="10172">
                  <c:v>2951.25</c:v>
                </c:pt>
                <c:pt idx="10173">
                  <c:v>3526.09</c:v>
                </c:pt>
                <c:pt idx="10174">
                  <c:v>2896.45</c:v>
                </c:pt>
                <c:pt idx="10175">
                  <c:v>2868.74</c:v>
                </c:pt>
                <c:pt idx="10176">
                  <c:v>2833.59</c:v>
                </c:pt>
                <c:pt idx="10177">
                  <c:v>3021.56</c:v>
                </c:pt>
                <c:pt idx="10178">
                  <c:v>3701.94</c:v>
                </c:pt>
                <c:pt idx="10179">
                  <c:v>3134.74</c:v>
                </c:pt>
                <c:pt idx="10180">
                  <c:v>3026.56</c:v>
                </c:pt>
                <c:pt idx="10181">
                  <c:v>2928.83</c:v>
                </c:pt>
                <c:pt idx="10182">
                  <c:v>3222.95</c:v>
                </c:pt>
                <c:pt idx="10183">
                  <c:v>4113.01</c:v>
                </c:pt>
                <c:pt idx="10184">
                  <c:v>3449.37</c:v>
                </c:pt>
                <c:pt idx="10185">
                  <c:v>3344.5</c:v>
                </c:pt>
                <c:pt idx="10186">
                  <c:v>3221.4</c:v>
                </c:pt>
                <c:pt idx="10187">
                  <c:v>3435.27</c:v>
                </c:pt>
                <c:pt idx="10188">
                  <c:v>3144.19</c:v>
                </c:pt>
                <c:pt idx="10189">
                  <c:v>2700.17</c:v>
                </c:pt>
                <c:pt idx="10190">
                  <c:v>2607.5</c:v>
                </c:pt>
                <c:pt idx="10191">
                  <c:v>2553.19</c:v>
                </c:pt>
                <c:pt idx="10192">
                  <c:v>2764.24</c:v>
                </c:pt>
                <c:pt idx="10193">
                  <c:v>3279.5</c:v>
                </c:pt>
                <c:pt idx="10194">
                  <c:v>2767.23</c:v>
                </c:pt>
                <c:pt idx="10195">
                  <c:v>2689.17</c:v>
                </c:pt>
                <c:pt idx="10196">
                  <c:v>2670.13</c:v>
                </c:pt>
                <c:pt idx="10197">
                  <c:v>2922.97</c:v>
                </c:pt>
                <c:pt idx="10198">
                  <c:v>3493.55</c:v>
                </c:pt>
                <c:pt idx="10199">
                  <c:v>2850.42</c:v>
                </c:pt>
                <c:pt idx="10200">
                  <c:v>2823.44</c:v>
                </c:pt>
                <c:pt idx="10201">
                  <c:v>2790.56</c:v>
                </c:pt>
                <c:pt idx="10202">
                  <c:v>2998.45</c:v>
                </c:pt>
                <c:pt idx="10203">
                  <c:v>3729.3</c:v>
                </c:pt>
                <c:pt idx="10204">
                  <c:v>3084.4</c:v>
                </c:pt>
                <c:pt idx="10205">
                  <c:v>2981.17</c:v>
                </c:pt>
                <c:pt idx="10206">
                  <c:v>2876.75</c:v>
                </c:pt>
                <c:pt idx="10207">
                  <c:v>3188.16</c:v>
                </c:pt>
                <c:pt idx="10208">
                  <c:v>4063.48</c:v>
                </c:pt>
                <c:pt idx="10209">
                  <c:v>3375.94</c:v>
                </c:pt>
                <c:pt idx="10210">
                  <c:v>3298.61</c:v>
                </c:pt>
                <c:pt idx="10211">
                  <c:v>3165.6</c:v>
                </c:pt>
                <c:pt idx="10212">
                  <c:v>3404.82</c:v>
                </c:pt>
                <c:pt idx="10213">
                  <c:v>3117.95</c:v>
                </c:pt>
                <c:pt idx="10214">
                  <c:v>2653.67</c:v>
                </c:pt>
                <c:pt idx="10215">
                  <c:v>2560.58</c:v>
                </c:pt>
                <c:pt idx="10216">
                  <c:v>2508.23</c:v>
                </c:pt>
                <c:pt idx="10217">
                  <c:v>2734.26</c:v>
                </c:pt>
                <c:pt idx="10218">
                  <c:v>3249.84</c:v>
                </c:pt>
                <c:pt idx="10219">
                  <c:v>2718.24</c:v>
                </c:pt>
                <c:pt idx="10220">
                  <c:v>2644.07</c:v>
                </c:pt>
                <c:pt idx="10221">
                  <c:v>2624.21</c:v>
                </c:pt>
                <c:pt idx="10222">
                  <c:v>2894.16</c:v>
                </c:pt>
                <c:pt idx="10223">
                  <c:v>3421.37</c:v>
                </c:pt>
                <c:pt idx="10224">
                  <c:v>2799.68</c:v>
                </c:pt>
                <c:pt idx="10225">
                  <c:v>2785.27</c:v>
                </c:pt>
                <c:pt idx="10226">
                  <c:v>2741.34</c:v>
                </c:pt>
                <c:pt idx="10227">
                  <c:v>2961.93</c:v>
                </c:pt>
                <c:pt idx="10228">
                  <c:v>3606.65</c:v>
                </c:pt>
                <c:pt idx="10229">
                  <c:v>3045.93</c:v>
                </c:pt>
                <c:pt idx="10230">
                  <c:v>2911.56</c:v>
                </c:pt>
                <c:pt idx="10231">
                  <c:v>2820.89</c:v>
                </c:pt>
                <c:pt idx="10232">
                  <c:v>3148.61</c:v>
                </c:pt>
                <c:pt idx="10233">
                  <c:v>4020.52</c:v>
                </c:pt>
                <c:pt idx="10234">
                  <c:v>3319.9</c:v>
                </c:pt>
                <c:pt idx="10235">
                  <c:v>3224.92</c:v>
                </c:pt>
                <c:pt idx="10236">
                  <c:v>3106.2</c:v>
                </c:pt>
                <c:pt idx="10237">
                  <c:v>3379.37</c:v>
                </c:pt>
                <c:pt idx="10238">
                  <c:v>3080.72</c:v>
                </c:pt>
                <c:pt idx="10239">
                  <c:v>2606.92</c:v>
                </c:pt>
                <c:pt idx="10240">
                  <c:v>2512.94</c:v>
                </c:pt>
                <c:pt idx="10241">
                  <c:v>2462.44</c:v>
                </c:pt>
                <c:pt idx="10242">
                  <c:v>2698.51</c:v>
                </c:pt>
                <c:pt idx="10243">
                  <c:v>3202.68</c:v>
                </c:pt>
                <c:pt idx="10244">
                  <c:v>2672.57</c:v>
                </c:pt>
                <c:pt idx="10245">
                  <c:v>2594.92</c:v>
                </c:pt>
                <c:pt idx="10246">
                  <c:v>2577.7800000000002</c:v>
                </c:pt>
                <c:pt idx="10247">
                  <c:v>2829.78</c:v>
                </c:pt>
                <c:pt idx="10248">
                  <c:v>3387.62</c:v>
                </c:pt>
                <c:pt idx="10249">
                  <c:v>2747.45</c:v>
                </c:pt>
                <c:pt idx="10250">
                  <c:v>2731.8</c:v>
                </c:pt>
                <c:pt idx="10251">
                  <c:v>2690.06</c:v>
                </c:pt>
                <c:pt idx="10252">
                  <c:v>2910.2</c:v>
                </c:pt>
                <c:pt idx="10253">
                  <c:v>3595.79</c:v>
                </c:pt>
                <c:pt idx="10254">
                  <c:v>2983.74</c:v>
                </c:pt>
                <c:pt idx="10255">
                  <c:v>2867.57</c:v>
                </c:pt>
                <c:pt idx="10256">
                  <c:v>2758.15</c:v>
                </c:pt>
                <c:pt idx="10257">
                  <c:v>3095.25</c:v>
                </c:pt>
                <c:pt idx="10258">
                  <c:v>3952.35</c:v>
                </c:pt>
                <c:pt idx="10259">
                  <c:v>3262.88</c:v>
                </c:pt>
                <c:pt idx="10260">
                  <c:v>3150.43</c:v>
                </c:pt>
                <c:pt idx="10261">
                  <c:v>3023.09</c:v>
                </c:pt>
                <c:pt idx="10262">
                  <c:v>3305.71</c:v>
                </c:pt>
                <c:pt idx="10263">
                  <c:v>3049.94</c:v>
                </c:pt>
                <c:pt idx="10264">
                  <c:v>2561.67</c:v>
                </c:pt>
                <c:pt idx="10265">
                  <c:v>2467.9699999999998</c:v>
                </c:pt>
                <c:pt idx="10266">
                  <c:v>2415.25</c:v>
                </c:pt>
                <c:pt idx="10267">
                  <c:v>2660.33</c:v>
                </c:pt>
                <c:pt idx="10268">
                  <c:v>3168.04</c:v>
                </c:pt>
                <c:pt idx="10269">
                  <c:v>2621.99</c:v>
                </c:pt>
                <c:pt idx="10270">
                  <c:v>2545.69</c:v>
                </c:pt>
                <c:pt idx="10271">
                  <c:v>2529.71</c:v>
                </c:pt>
                <c:pt idx="10272">
                  <c:v>2787.42</c:v>
                </c:pt>
                <c:pt idx="10273">
                  <c:v>3369.32</c:v>
                </c:pt>
                <c:pt idx="10274">
                  <c:v>2689.98</c:v>
                </c:pt>
                <c:pt idx="10275">
                  <c:v>2678.49</c:v>
                </c:pt>
                <c:pt idx="10276">
                  <c:v>2635.89</c:v>
                </c:pt>
                <c:pt idx="10277">
                  <c:v>2864.49</c:v>
                </c:pt>
                <c:pt idx="10278">
                  <c:v>3558.72</c:v>
                </c:pt>
                <c:pt idx="10279">
                  <c:v>2920.59</c:v>
                </c:pt>
                <c:pt idx="10280">
                  <c:v>2783.33</c:v>
                </c:pt>
                <c:pt idx="10281">
                  <c:v>2704.62</c:v>
                </c:pt>
                <c:pt idx="10282">
                  <c:v>3040.66</c:v>
                </c:pt>
                <c:pt idx="10283">
                  <c:v>3905.41</c:v>
                </c:pt>
                <c:pt idx="10284">
                  <c:v>3168.66</c:v>
                </c:pt>
                <c:pt idx="10285">
                  <c:v>3095.92</c:v>
                </c:pt>
                <c:pt idx="10286">
                  <c:v>2955.43</c:v>
                </c:pt>
                <c:pt idx="10287">
                  <c:v>3230.44</c:v>
                </c:pt>
                <c:pt idx="10288">
                  <c:v>2983.5</c:v>
                </c:pt>
                <c:pt idx="10289">
                  <c:v>2446.56</c:v>
                </c:pt>
                <c:pt idx="10290">
                  <c:v>2346.0500000000002</c:v>
                </c:pt>
                <c:pt idx="10291">
                  <c:v>2298.88</c:v>
                </c:pt>
                <c:pt idx="10292">
                  <c:v>2567.91</c:v>
                </c:pt>
                <c:pt idx="10293">
                  <c:v>3089.3</c:v>
                </c:pt>
                <c:pt idx="10294">
                  <c:v>2497.96</c:v>
                </c:pt>
                <c:pt idx="10295">
                  <c:v>2424.54</c:v>
                </c:pt>
                <c:pt idx="10296">
                  <c:v>2405.69</c:v>
                </c:pt>
                <c:pt idx="10297">
                  <c:v>2707.32</c:v>
                </c:pt>
                <c:pt idx="10298">
                  <c:v>3238.49</c:v>
                </c:pt>
                <c:pt idx="10299">
                  <c:v>2557.4299999999998</c:v>
                </c:pt>
                <c:pt idx="10300">
                  <c:v>2544.5300000000002</c:v>
                </c:pt>
                <c:pt idx="10301">
                  <c:v>2506.94</c:v>
                </c:pt>
                <c:pt idx="10302">
                  <c:v>2740.14</c:v>
                </c:pt>
                <c:pt idx="10303">
                  <c:v>3475.42</c:v>
                </c:pt>
                <c:pt idx="10304">
                  <c:v>2777.86</c:v>
                </c:pt>
                <c:pt idx="10305">
                  <c:v>2630.05</c:v>
                </c:pt>
                <c:pt idx="10306">
                  <c:v>2552.94</c:v>
                </c:pt>
                <c:pt idx="10307">
                  <c:v>2935.17</c:v>
                </c:pt>
                <c:pt idx="10308">
                  <c:v>3817.46</c:v>
                </c:pt>
                <c:pt idx="10309">
                  <c:v>3011.71</c:v>
                </c:pt>
                <c:pt idx="10310">
                  <c:v>2895.8</c:v>
                </c:pt>
                <c:pt idx="10311">
                  <c:v>2789.37</c:v>
                </c:pt>
                <c:pt idx="10312">
                  <c:v>3093.4</c:v>
                </c:pt>
                <c:pt idx="10313">
                  <c:v>2937.1</c:v>
                </c:pt>
                <c:pt idx="10314">
                  <c:v>2395.91</c:v>
                </c:pt>
                <c:pt idx="10315">
                  <c:v>2299.6799999999998</c:v>
                </c:pt>
                <c:pt idx="10316">
                  <c:v>2250.61</c:v>
                </c:pt>
                <c:pt idx="10317">
                  <c:v>2525.3200000000002</c:v>
                </c:pt>
                <c:pt idx="10318">
                  <c:v>3047.31</c:v>
                </c:pt>
                <c:pt idx="10319">
                  <c:v>2448.62</c:v>
                </c:pt>
                <c:pt idx="10320">
                  <c:v>2372.64</c:v>
                </c:pt>
                <c:pt idx="10321">
                  <c:v>2356.98</c:v>
                </c:pt>
                <c:pt idx="10322">
                  <c:v>2663.67</c:v>
                </c:pt>
                <c:pt idx="10323">
                  <c:v>3184.73</c:v>
                </c:pt>
                <c:pt idx="10324">
                  <c:v>2498.87</c:v>
                </c:pt>
                <c:pt idx="10325">
                  <c:v>2486.9299999999998</c:v>
                </c:pt>
                <c:pt idx="10326">
                  <c:v>2452.84</c:v>
                </c:pt>
                <c:pt idx="10327">
                  <c:v>2695.84</c:v>
                </c:pt>
                <c:pt idx="10328">
                  <c:v>3432.78</c:v>
                </c:pt>
                <c:pt idx="10329">
                  <c:v>2708.42</c:v>
                </c:pt>
                <c:pt idx="10330">
                  <c:v>2564.2399999999998</c:v>
                </c:pt>
                <c:pt idx="10331">
                  <c:v>2488.25</c:v>
                </c:pt>
                <c:pt idx="10332">
                  <c:v>2880.79</c:v>
                </c:pt>
                <c:pt idx="10333">
                  <c:v>3744.81</c:v>
                </c:pt>
                <c:pt idx="10334">
                  <c:v>2917.53</c:v>
                </c:pt>
                <c:pt idx="10335">
                  <c:v>2838.32</c:v>
                </c:pt>
                <c:pt idx="10336">
                  <c:v>2701.76</c:v>
                </c:pt>
                <c:pt idx="10337">
                  <c:v>3039.33</c:v>
                </c:pt>
                <c:pt idx="10338">
                  <c:v>2890.36</c:v>
                </c:pt>
                <c:pt idx="10339">
                  <c:v>2347.64</c:v>
                </c:pt>
                <c:pt idx="10340">
                  <c:v>2251.8000000000002</c:v>
                </c:pt>
                <c:pt idx="10341">
                  <c:v>2202.09</c:v>
                </c:pt>
                <c:pt idx="10342">
                  <c:v>2481.44</c:v>
                </c:pt>
                <c:pt idx="10343">
                  <c:v>2997.46</c:v>
                </c:pt>
                <c:pt idx="10344">
                  <c:v>2396.86</c:v>
                </c:pt>
                <c:pt idx="10345">
                  <c:v>2318.5100000000002</c:v>
                </c:pt>
                <c:pt idx="10346">
                  <c:v>2307.4299999999998</c:v>
                </c:pt>
                <c:pt idx="10347">
                  <c:v>2619.86</c:v>
                </c:pt>
                <c:pt idx="10348">
                  <c:v>3133.08</c:v>
                </c:pt>
                <c:pt idx="10349">
                  <c:v>2438.9699999999998</c:v>
                </c:pt>
                <c:pt idx="10350">
                  <c:v>2432.04</c:v>
                </c:pt>
                <c:pt idx="10351">
                  <c:v>2398.75</c:v>
                </c:pt>
                <c:pt idx="10352">
                  <c:v>2644.52</c:v>
                </c:pt>
                <c:pt idx="10353">
                  <c:v>3369.96</c:v>
                </c:pt>
                <c:pt idx="10354">
                  <c:v>2642.72</c:v>
                </c:pt>
                <c:pt idx="10355">
                  <c:v>2501.5700000000002</c:v>
                </c:pt>
                <c:pt idx="10356">
                  <c:v>2422.38</c:v>
                </c:pt>
                <c:pt idx="10357">
                  <c:v>2822.86</c:v>
                </c:pt>
                <c:pt idx="10358">
                  <c:v>3665.49</c:v>
                </c:pt>
                <c:pt idx="10359">
                  <c:v>2849.29</c:v>
                </c:pt>
                <c:pt idx="10360">
                  <c:v>2759.53</c:v>
                </c:pt>
                <c:pt idx="10361">
                  <c:v>2620.3200000000002</c:v>
                </c:pt>
                <c:pt idx="10362">
                  <c:v>2963.39</c:v>
                </c:pt>
                <c:pt idx="10363">
                  <c:v>2846.12</c:v>
                </c:pt>
                <c:pt idx="10364">
                  <c:v>2297.9299999999998</c:v>
                </c:pt>
                <c:pt idx="10365">
                  <c:v>2202.96</c:v>
                </c:pt>
                <c:pt idx="10366">
                  <c:v>2156.36</c:v>
                </c:pt>
                <c:pt idx="10367">
                  <c:v>2441.59</c:v>
                </c:pt>
                <c:pt idx="10368">
                  <c:v>2947.97</c:v>
                </c:pt>
                <c:pt idx="10369">
                  <c:v>2345.42</c:v>
                </c:pt>
                <c:pt idx="10370">
                  <c:v>2265.44</c:v>
                </c:pt>
                <c:pt idx="10371">
                  <c:v>2255.9</c:v>
                </c:pt>
                <c:pt idx="10372">
                  <c:v>2571.25</c:v>
                </c:pt>
                <c:pt idx="10373">
                  <c:v>3078.7</c:v>
                </c:pt>
                <c:pt idx="10374">
                  <c:v>2381.96</c:v>
                </c:pt>
                <c:pt idx="10375">
                  <c:v>2372.4899999999998</c:v>
                </c:pt>
                <c:pt idx="10376">
                  <c:v>2347.23</c:v>
                </c:pt>
                <c:pt idx="10377">
                  <c:v>2592.13</c:v>
                </c:pt>
                <c:pt idx="10378">
                  <c:v>3302.07</c:v>
                </c:pt>
                <c:pt idx="10379">
                  <c:v>2586.4299999999998</c:v>
                </c:pt>
                <c:pt idx="10380">
                  <c:v>2432.0100000000002</c:v>
                </c:pt>
                <c:pt idx="10381">
                  <c:v>2359.5300000000002</c:v>
                </c:pt>
                <c:pt idx="10382">
                  <c:v>2773.22</c:v>
                </c:pt>
                <c:pt idx="10383">
                  <c:v>3576.99</c:v>
                </c:pt>
                <c:pt idx="10384">
                  <c:v>2752.22</c:v>
                </c:pt>
                <c:pt idx="10385">
                  <c:v>2665.25</c:v>
                </c:pt>
                <c:pt idx="10386">
                  <c:v>2541.65</c:v>
                </c:pt>
                <c:pt idx="10387">
                  <c:v>2889.76</c:v>
                </c:pt>
                <c:pt idx="10388">
                  <c:v>2798.27</c:v>
                </c:pt>
                <c:pt idx="10389">
                  <c:v>2248.88</c:v>
                </c:pt>
                <c:pt idx="10390">
                  <c:v>2156.31</c:v>
                </c:pt>
                <c:pt idx="10391">
                  <c:v>2107.54</c:v>
                </c:pt>
                <c:pt idx="10392">
                  <c:v>2398.81</c:v>
                </c:pt>
                <c:pt idx="10393">
                  <c:v>2891.54</c:v>
                </c:pt>
                <c:pt idx="10394">
                  <c:v>2292.4499999999998</c:v>
                </c:pt>
                <c:pt idx="10395">
                  <c:v>2216.7399999999998</c:v>
                </c:pt>
                <c:pt idx="10396">
                  <c:v>2204.96</c:v>
                </c:pt>
                <c:pt idx="10397">
                  <c:v>2523</c:v>
                </c:pt>
                <c:pt idx="10398">
                  <c:v>3029.45</c:v>
                </c:pt>
                <c:pt idx="10399">
                  <c:v>2325.46</c:v>
                </c:pt>
                <c:pt idx="10400">
                  <c:v>2321.44</c:v>
                </c:pt>
                <c:pt idx="10401">
                  <c:v>2285.5100000000002</c:v>
                </c:pt>
                <c:pt idx="10402">
                  <c:v>2540.4</c:v>
                </c:pt>
                <c:pt idx="10403">
                  <c:v>3240.47</c:v>
                </c:pt>
                <c:pt idx="10404">
                  <c:v>2506.13</c:v>
                </c:pt>
                <c:pt idx="10405">
                  <c:v>2358.44</c:v>
                </c:pt>
                <c:pt idx="10406">
                  <c:v>2296.9499999999998</c:v>
                </c:pt>
                <c:pt idx="10407">
                  <c:v>2703.22</c:v>
                </c:pt>
                <c:pt idx="10408">
                  <c:v>3528.04</c:v>
                </c:pt>
                <c:pt idx="10409">
                  <c:v>2679.79</c:v>
                </c:pt>
                <c:pt idx="10410">
                  <c:v>2583.92</c:v>
                </c:pt>
                <c:pt idx="10411">
                  <c:v>2467.38</c:v>
                </c:pt>
                <c:pt idx="10412">
                  <c:v>2806.71</c:v>
                </c:pt>
                <c:pt idx="10413">
                  <c:v>2768.4</c:v>
                </c:pt>
                <c:pt idx="10414">
                  <c:v>2381.96</c:v>
                </c:pt>
                <c:pt idx="10415">
                  <c:v>2329.11</c:v>
                </c:pt>
                <c:pt idx="10416">
                  <c:v>2323.4</c:v>
                </c:pt>
                <c:pt idx="10417">
                  <c:v>2501.04</c:v>
                </c:pt>
                <c:pt idx="10418">
                  <c:v>2812.78</c:v>
                </c:pt>
                <c:pt idx="10419">
                  <c:v>2456.7800000000002</c:v>
                </c:pt>
                <c:pt idx="10420">
                  <c:v>2366.29</c:v>
                </c:pt>
                <c:pt idx="10421">
                  <c:v>2412.5100000000002</c:v>
                </c:pt>
                <c:pt idx="10422">
                  <c:v>2517.23</c:v>
                </c:pt>
                <c:pt idx="10423">
                  <c:v>2882.31</c:v>
                </c:pt>
                <c:pt idx="10424">
                  <c:v>2494.09</c:v>
                </c:pt>
                <c:pt idx="10425">
                  <c:v>2450.02</c:v>
                </c:pt>
                <c:pt idx="10426">
                  <c:v>2384.7399999999998</c:v>
                </c:pt>
                <c:pt idx="10427">
                  <c:v>2574.54</c:v>
                </c:pt>
                <c:pt idx="10428">
                  <c:v>2935.87</c:v>
                </c:pt>
                <c:pt idx="10429">
                  <c:v>2569.48</c:v>
                </c:pt>
                <c:pt idx="10430">
                  <c:v>2492.09</c:v>
                </c:pt>
                <c:pt idx="10431">
                  <c:v>2442.23</c:v>
                </c:pt>
                <c:pt idx="10432">
                  <c:v>2606.7800000000002</c:v>
                </c:pt>
                <c:pt idx="10433">
                  <c:v>3065.28</c:v>
                </c:pt>
                <c:pt idx="10434">
                  <c:v>2639.16</c:v>
                </c:pt>
                <c:pt idx="10435">
                  <c:v>2583.9</c:v>
                </c:pt>
                <c:pt idx="10436">
                  <c:v>2558</c:v>
                </c:pt>
                <c:pt idx="10437">
                  <c:v>2754.19</c:v>
                </c:pt>
                <c:pt idx="10438">
                  <c:v>2683.08</c:v>
                </c:pt>
                <c:pt idx="10439">
                  <c:v>2366.81</c:v>
                </c:pt>
                <c:pt idx="10440">
                  <c:v>2343.08</c:v>
                </c:pt>
                <c:pt idx="10441">
                  <c:v>2287.4699999999998</c:v>
                </c:pt>
                <c:pt idx="10442">
                  <c:v>2495.31</c:v>
                </c:pt>
                <c:pt idx="10443">
                  <c:v>2798.22</c:v>
                </c:pt>
                <c:pt idx="10444">
                  <c:v>2414.23</c:v>
                </c:pt>
                <c:pt idx="10445">
                  <c:v>2388.1</c:v>
                </c:pt>
                <c:pt idx="10446">
                  <c:v>2367.8000000000002</c:v>
                </c:pt>
                <c:pt idx="10447">
                  <c:v>2504.27</c:v>
                </c:pt>
                <c:pt idx="10448">
                  <c:v>2864.33</c:v>
                </c:pt>
                <c:pt idx="10449">
                  <c:v>2477.0100000000002</c:v>
                </c:pt>
                <c:pt idx="10450">
                  <c:v>2419.98</c:v>
                </c:pt>
                <c:pt idx="10451">
                  <c:v>2377.56</c:v>
                </c:pt>
                <c:pt idx="10452">
                  <c:v>2576.9299999999998</c:v>
                </c:pt>
                <c:pt idx="10453">
                  <c:v>2960.28</c:v>
                </c:pt>
                <c:pt idx="10454">
                  <c:v>2577.5300000000002</c:v>
                </c:pt>
                <c:pt idx="10455">
                  <c:v>2468.73</c:v>
                </c:pt>
                <c:pt idx="10456">
                  <c:v>2455.9899999999998</c:v>
                </c:pt>
                <c:pt idx="10457">
                  <c:v>2653.68</c:v>
                </c:pt>
                <c:pt idx="10458">
                  <c:v>3045.9</c:v>
                </c:pt>
                <c:pt idx="10459">
                  <c:v>2627.16</c:v>
                </c:pt>
                <c:pt idx="10460">
                  <c:v>2581.0300000000002</c:v>
                </c:pt>
                <c:pt idx="10461">
                  <c:v>2543.37</c:v>
                </c:pt>
                <c:pt idx="10462">
                  <c:v>2681.22</c:v>
                </c:pt>
                <c:pt idx="10463">
                  <c:v>2705.72</c:v>
                </c:pt>
                <c:pt idx="10464">
                  <c:v>2358.4299999999998</c:v>
                </c:pt>
                <c:pt idx="10465">
                  <c:v>2326.3000000000002</c:v>
                </c:pt>
                <c:pt idx="10466">
                  <c:v>2294.4899999999998</c:v>
                </c:pt>
                <c:pt idx="10467">
                  <c:v>2469.1999999999998</c:v>
                </c:pt>
                <c:pt idx="10468">
                  <c:v>2809.95</c:v>
                </c:pt>
                <c:pt idx="10469">
                  <c:v>2394.16</c:v>
                </c:pt>
                <c:pt idx="10470">
                  <c:v>2384.3200000000002</c:v>
                </c:pt>
                <c:pt idx="10471">
                  <c:v>2325.9499999999998</c:v>
                </c:pt>
                <c:pt idx="10472">
                  <c:v>2519.4</c:v>
                </c:pt>
                <c:pt idx="10473">
                  <c:v>2841.83</c:v>
                </c:pt>
                <c:pt idx="10474">
                  <c:v>2474.0100000000002</c:v>
                </c:pt>
                <c:pt idx="10475">
                  <c:v>2406.17</c:v>
                </c:pt>
                <c:pt idx="10476">
                  <c:v>2377.96</c:v>
                </c:pt>
                <c:pt idx="10477">
                  <c:v>2602.1799999999998</c:v>
                </c:pt>
                <c:pt idx="10478">
                  <c:v>2936.59</c:v>
                </c:pt>
                <c:pt idx="10479">
                  <c:v>2536.15</c:v>
                </c:pt>
                <c:pt idx="10480">
                  <c:v>2470.3000000000002</c:v>
                </c:pt>
                <c:pt idx="10481">
                  <c:v>2429.71</c:v>
                </c:pt>
                <c:pt idx="10482">
                  <c:v>2624.62</c:v>
                </c:pt>
                <c:pt idx="10483">
                  <c:v>3054.44</c:v>
                </c:pt>
                <c:pt idx="10484">
                  <c:v>2615.59</c:v>
                </c:pt>
                <c:pt idx="10485">
                  <c:v>2561.4</c:v>
                </c:pt>
                <c:pt idx="10486">
                  <c:v>2518.44</c:v>
                </c:pt>
                <c:pt idx="10487">
                  <c:v>2676.65</c:v>
                </c:pt>
                <c:pt idx="10488">
                  <c:v>2693.69</c:v>
                </c:pt>
                <c:pt idx="10489">
                  <c:v>2334.06</c:v>
                </c:pt>
                <c:pt idx="10490">
                  <c:v>2300.0300000000002</c:v>
                </c:pt>
                <c:pt idx="10491">
                  <c:v>2275.8000000000002</c:v>
                </c:pt>
                <c:pt idx="10492">
                  <c:v>2449.9</c:v>
                </c:pt>
                <c:pt idx="10493">
                  <c:v>2770.21</c:v>
                </c:pt>
                <c:pt idx="10494">
                  <c:v>2380.31</c:v>
                </c:pt>
                <c:pt idx="10495">
                  <c:v>2350.2800000000002</c:v>
                </c:pt>
                <c:pt idx="10496">
                  <c:v>2330.86</c:v>
                </c:pt>
                <c:pt idx="10497">
                  <c:v>2492.77</c:v>
                </c:pt>
                <c:pt idx="10498">
                  <c:v>2838.38</c:v>
                </c:pt>
                <c:pt idx="10499">
                  <c:v>2426.11</c:v>
                </c:pt>
                <c:pt idx="10500">
                  <c:v>2396.96</c:v>
                </c:pt>
                <c:pt idx="10501">
                  <c:v>2351.3000000000002</c:v>
                </c:pt>
                <c:pt idx="10502">
                  <c:v>2591.66</c:v>
                </c:pt>
                <c:pt idx="10503">
                  <c:v>2919.34</c:v>
                </c:pt>
                <c:pt idx="10504">
                  <c:v>2515.86</c:v>
                </c:pt>
                <c:pt idx="10505">
                  <c:v>2448.4699999999998</c:v>
                </c:pt>
                <c:pt idx="10506">
                  <c:v>2439.02</c:v>
                </c:pt>
                <c:pt idx="10507">
                  <c:v>2626.37</c:v>
                </c:pt>
                <c:pt idx="10508">
                  <c:v>3044.84</c:v>
                </c:pt>
                <c:pt idx="10509">
                  <c:v>2588.06</c:v>
                </c:pt>
                <c:pt idx="10510">
                  <c:v>2536.39</c:v>
                </c:pt>
                <c:pt idx="10511">
                  <c:v>2531.5100000000002</c:v>
                </c:pt>
                <c:pt idx="10512">
                  <c:v>2678.42</c:v>
                </c:pt>
                <c:pt idx="10513">
                  <c:v>2630.74</c:v>
                </c:pt>
                <c:pt idx="10514">
                  <c:v>2321.79</c:v>
                </c:pt>
                <c:pt idx="10515">
                  <c:v>2298.4699999999998</c:v>
                </c:pt>
                <c:pt idx="10516">
                  <c:v>2245.0100000000002</c:v>
                </c:pt>
                <c:pt idx="10517">
                  <c:v>2449.9699999999998</c:v>
                </c:pt>
                <c:pt idx="10518">
                  <c:v>2767.52</c:v>
                </c:pt>
                <c:pt idx="10519">
                  <c:v>2367.8000000000002</c:v>
                </c:pt>
                <c:pt idx="10520">
                  <c:v>2315.16</c:v>
                </c:pt>
                <c:pt idx="10521">
                  <c:v>2281.9499999999998</c:v>
                </c:pt>
                <c:pt idx="10522">
                  <c:v>2498.33</c:v>
                </c:pt>
                <c:pt idx="10523">
                  <c:v>2840.55</c:v>
                </c:pt>
                <c:pt idx="10524">
                  <c:v>2433.09</c:v>
                </c:pt>
                <c:pt idx="10525">
                  <c:v>2409.0100000000002</c:v>
                </c:pt>
                <c:pt idx="10526">
                  <c:v>2386.13</c:v>
                </c:pt>
                <c:pt idx="10527">
                  <c:v>2506.17</c:v>
                </c:pt>
                <c:pt idx="10528">
                  <c:v>2892.44</c:v>
                </c:pt>
                <c:pt idx="10529">
                  <c:v>2489.1999999999998</c:v>
                </c:pt>
                <c:pt idx="10530">
                  <c:v>2458</c:v>
                </c:pt>
                <c:pt idx="10531">
                  <c:v>2420.35</c:v>
                </c:pt>
                <c:pt idx="10532">
                  <c:v>2595.92</c:v>
                </c:pt>
                <c:pt idx="10533">
                  <c:v>3023.59</c:v>
                </c:pt>
                <c:pt idx="10534">
                  <c:v>2586.7600000000002</c:v>
                </c:pt>
                <c:pt idx="10535">
                  <c:v>2524.44</c:v>
                </c:pt>
                <c:pt idx="10536">
                  <c:v>2500.4899999999998</c:v>
                </c:pt>
                <c:pt idx="10537">
                  <c:v>2656.85</c:v>
                </c:pt>
                <c:pt idx="10538">
                  <c:v>2668.43</c:v>
                </c:pt>
                <c:pt idx="10539">
                  <c:v>2291.8200000000002</c:v>
                </c:pt>
                <c:pt idx="10540">
                  <c:v>2297.13</c:v>
                </c:pt>
                <c:pt idx="10541">
                  <c:v>2242.5100000000002</c:v>
                </c:pt>
                <c:pt idx="10542">
                  <c:v>2390.88</c:v>
                </c:pt>
                <c:pt idx="10543">
                  <c:v>2713.8</c:v>
                </c:pt>
                <c:pt idx="10544">
                  <c:v>2363.08</c:v>
                </c:pt>
                <c:pt idx="10545">
                  <c:v>2296.1999999999998</c:v>
                </c:pt>
                <c:pt idx="10546">
                  <c:v>2288.64</c:v>
                </c:pt>
                <c:pt idx="10547">
                  <c:v>2433.9299999999998</c:v>
                </c:pt>
                <c:pt idx="10548">
                  <c:v>2798.43</c:v>
                </c:pt>
                <c:pt idx="10549">
                  <c:v>2366.86</c:v>
                </c:pt>
                <c:pt idx="10550">
                  <c:v>2347.14</c:v>
                </c:pt>
                <c:pt idx="10551">
                  <c:v>2303.5100000000002</c:v>
                </c:pt>
                <c:pt idx="10552">
                  <c:v>2464.0300000000002</c:v>
                </c:pt>
                <c:pt idx="10553">
                  <c:v>2868.94</c:v>
                </c:pt>
                <c:pt idx="10554">
                  <c:v>2478.27</c:v>
                </c:pt>
                <c:pt idx="10555">
                  <c:v>2399.1</c:v>
                </c:pt>
                <c:pt idx="10556">
                  <c:v>2369.35</c:v>
                </c:pt>
                <c:pt idx="10557">
                  <c:v>2559.87</c:v>
                </c:pt>
                <c:pt idx="10558">
                  <c:v>3025.76</c:v>
                </c:pt>
                <c:pt idx="10559">
                  <c:v>2562.71</c:v>
                </c:pt>
                <c:pt idx="10560">
                  <c:v>2484.0100000000002</c:v>
                </c:pt>
                <c:pt idx="10561">
                  <c:v>2444.5700000000002</c:v>
                </c:pt>
                <c:pt idx="10562">
                  <c:v>2633.61</c:v>
                </c:pt>
                <c:pt idx="10563">
                  <c:v>2633.65</c:v>
                </c:pt>
                <c:pt idx="10564">
                  <c:v>2287.54</c:v>
                </c:pt>
                <c:pt idx="10565">
                  <c:v>2241.84</c:v>
                </c:pt>
                <c:pt idx="10566">
                  <c:v>2215.88</c:v>
                </c:pt>
                <c:pt idx="10567">
                  <c:v>2393.7800000000002</c:v>
                </c:pt>
                <c:pt idx="10568">
                  <c:v>2700.06</c:v>
                </c:pt>
                <c:pt idx="10569">
                  <c:v>2344.94</c:v>
                </c:pt>
                <c:pt idx="10570">
                  <c:v>2321.8000000000002</c:v>
                </c:pt>
                <c:pt idx="10571">
                  <c:v>2274.48</c:v>
                </c:pt>
                <c:pt idx="10572">
                  <c:v>2434.7399999999998</c:v>
                </c:pt>
                <c:pt idx="10573">
                  <c:v>2764.07</c:v>
                </c:pt>
                <c:pt idx="10574">
                  <c:v>2358.13</c:v>
                </c:pt>
                <c:pt idx="10575">
                  <c:v>2308.7600000000002</c:v>
                </c:pt>
                <c:pt idx="10576">
                  <c:v>2298.89</c:v>
                </c:pt>
                <c:pt idx="10577">
                  <c:v>2499.37</c:v>
                </c:pt>
                <c:pt idx="10578">
                  <c:v>2844.82</c:v>
                </c:pt>
                <c:pt idx="10579">
                  <c:v>2423.91</c:v>
                </c:pt>
                <c:pt idx="10580">
                  <c:v>2376.65</c:v>
                </c:pt>
                <c:pt idx="10581">
                  <c:v>2334.23</c:v>
                </c:pt>
                <c:pt idx="10582">
                  <c:v>2532.5100000000002</c:v>
                </c:pt>
                <c:pt idx="10583">
                  <c:v>2946.69</c:v>
                </c:pt>
                <c:pt idx="10584">
                  <c:v>2528.36</c:v>
                </c:pt>
                <c:pt idx="10585">
                  <c:v>2479.69</c:v>
                </c:pt>
                <c:pt idx="10586">
                  <c:v>2424.41</c:v>
                </c:pt>
                <c:pt idx="10587">
                  <c:v>2618.7800000000002</c:v>
                </c:pt>
                <c:pt idx="10588">
                  <c:v>2643.98</c:v>
                </c:pt>
                <c:pt idx="10589">
                  <c:v>2263.38</c:v>
                </c:pt>
                <c:pt idx="10590">
                  <c:v>2251.08</c:v>
                </c:pt>
                <c:pt idx="10591">
                  <c:v>2169.23</c:v>
                </c:pt>
                <c:pt idx="10592">
                  <c:v>2378.5300000000002</c:v>
                </c:pt>
                <c:pt idx="10593">
                  <c:v>2654.28</c:v>
                </c:pt>
                <c:pt idx="10594">
                  <c:v>2289.12</c:v>
                </c:pt>
                <c:pt idx="10595">
                  <c:v>2255.61</c:v>
                </c:pt>
                <c:pt idx="10596">
                  <c:v>2199.4299999999998</c:v>
                </c:pt>
                <c:pt idx="10597">
                  <c:v>2499.88</c:v>
                </c:pt>
                <c:pt idx="10598">
                  <c:v>2737.08</c:v>
                </c:pt>
                <c:pt idx="10599">
                  <c:v>2335.9699999999998</c:v>
                </c:pt>
                <c:pt idx="10600">
                  <c:v>2307.91</c:v>
                </c:pt>
                <c:pt idx="10601">
                  <c:v>2279.5100000000002</c:v>
                </c:pt>
                <c:pt idx="10602">
                  <c:v>2467.4499999999998</c:v>
                </c:pt>
                <c:pt idx="10603">
                  <c:v>2844.21</c:v>
                </c:pt>
                <c:pt idx="10604">
                  <c:v>2398.09</c:v>
                </c:pt>
                <c:pt idx="10605">
                  <c:v>2352.94</c:v>
                </c:pt>
                <c:pt idx="10606">
                  <c:v>2316.5100000000002</c:v>
                </c:pt>
                <c:pt idx="10607">
                  <c:v>2527.71</c:v>
                </c:pt>
                <c:pt idx="10608">
                  <c:v>2944.98</c:v>
                </c:pt>
                <c:pt idx="10609">
                  <c:v>2526.52</c:v>
                </c:pt>
                <c:pt idx="10610">
                  <c:v>2416.33</c:v>
                </c:pt>
                <c:pt idx="10611">
                  <c:v>2402.8200000000002</c:v>
                </c:pt>
                <c:pt idx="10612">
                  <c:v>2590.16</c:v>
                </c:pt>
                <c:pt idx="10613">
                  <c:v>2610.9</c:v>
                </c:pt>
                <c:pt idx="10614">
                  <c:v>2240.48</c:v>
                </c:pt>
                <c:pt idx="10615">
                  <c:v>2229.65</c:v>
                </c:pt>
                <c:pt idx="10616">
                  <c:v>2232.3000000000002</c:v>
                </c:pt>
                <c:pt idx="10617">
                  <c:v>2352.58</c:v>
                </c:pt>
                <c:pt idx="10618">
                  <c:v>2650.89</c:v>
                </c:pt>
                <c:pt idx="10619">
                  <c:v>2306.83</c:v>
                </c:pt>
                <c:pt idx="10620">
                  <c:v>2255.54</c:v>
                </c:pt>
                <c:pt idx="10621">
                  <c:v>2204.5700000000002</c:v>
                </c:pt>
                <c:pt idx="10622">
                  <c:v>2374.7199999999998</c:v>
                </c:pt>
                <c:pt idx="10623">
                  <c:v>2746.45</c:v>
                </c:pt>
                <c:pt idx="10624">
                  <c:v>2328.44</c:v>
                </c:pt>
                <c:pt idx="10625">
                  <c:v>2301.58</c:v>
                </c:pt>
                <c:pt idx="10626">
                  <c:v>2256.6</c:v>
                </c:pt>
                <c:pt idx="10627">
                  <c:v>2439.71</c:v>
                </c:pt>
                <c:pt idx="10628">
                  <c:v>2835.68</c:v>
                </c:pt>
                <c:pt idx="10629">
                  <c:v>2388.8000000000002</c:v>
                </c:pt>
                <c:pt idx="10630">
                  <c:v>2339.87</c:v>
                </c:pt>
                <c:pt idx="10631">
                  <c:v>2315.19</c:v>
                </c:pt>
                <c:pt idx="10632">
                  <c:v>2497.09</c:v>
                </c:pt>
                <c:pt idx="10633">
                  <c:v>2910.36</c:v>
                </c:pt>
                <c:pt idx="10634">
                  <c:v>2491.64</c:v>
                </c:pt>
                <c:pt idx="10635">
                  <c:v>2455.73</c:v>
                </c:pt>
                <c:pt idx="10636">
                  <c:v>2381.34</c:v>
                </c:pt>
                <c:pt idx="10637">
                  <c:v>2575.5500000000002</c:v>
                </c:pt>
                <c:pt idx="10638">
                  <c:v>2584.58</c:v>
                </c:pt>
                <c:pt idx="10639">
                  <c:v>2274.6</c:v>
                </c:pt>
                <c:pt idx="10640">
                  <c:v>2201.3200000000002</c:v>
                </c:pt>
                <c:pt idx="10641">
                  <c:v>2210.1999999999998</c:v>
                </c:pt>
                <c:pt idx="10642">
                  <c:v>2365.19</c:v>
                </c:pt>
                <c:pt idx="10643">
                  <c:v>2660.92</c:v>
                </c:pt>
                <c:pt idx="10644">
                  <c:v>2257.6999999999998</c:v>
                </c:pt>
                <c:pt idx="10645">
                  <c:v>2241.15</c:v>
                </c:pt>
                <c:pt idx="10646">
                  <c:v>2193.5</c:v>
                </c:pt>
                <c:pt idx="10647">
                  <c:v>2372.81</c:v>
                </c:pt>
                <c:pt idx="10648">
                  <c:v>2713.97</c:v>
                </c:pt>
                <c:pt idx="10649">
                  <c:v>2321.52</c:v>
                </c:pt>
                <c:pt idx="10650">
                  <c:v>2297.94</c:v>
                </c:pt>
                <c:pt idx="10651">
                  <c:v>2251.34</c:v>
                </c:pt>
                <c:pt idx="10652">
                  <c:v>2453.15</c:v>
                </c:pt>
                <c:pt idx="10653">
                  <c:v>2786.47</c:v>
                </c:pt>
                <c:pt idx="10654">
                  <c:v>2374.54</c:v>
                </c:pt>
                <c:pt idx="10655">
                  <c:v>2303.84</c:v>
                </c:pt>
                <c:pt idx="10656">
                  <c:v>2295.92</c:v>
                </c:pt>
                <c:pt idx="10657">
                  <c:v>2479.65</c:v>
                </c:pt>
                <c:pt idx="10658">
                  <c:v>2898.34</c:v>
                </c:pt>
                <c:pt idx="10659">
                  <c:v>2482.89</c:v>
                </c:pt>
                <c:pt idx="10660">
                  <c:v>2483.3000000000002</c:v>
                </c:pt>
                <c:pt idx="10661">
                  <c:v>2382.87</c:v>
                </c:pt>
                <c:pt idx="10662">
                  <c:v>2562.85</c:v>
                </c:pt>
                <c:pt idx="10663">
                  <c:v>2565.3200000000002</c:v>
                </c:pt>
                <c:pt idx="10664">
                  <c:v>2182.9</c:v>
                </c:pt>
                <c:pt idx="10665">
                  <c:v>2131.7600000000002</c:v>
                </c:pt>
                <c:pt idx="10666">
                  <c:v>2121.81</c:v>
                </c:pt>
                <c:pt idx="10667">
                  <c:v>2305.5</c:v>
                </c:pt>
                <c:pt idx="10668">
                  <c:v>2575.27</c:v>
                </c:pt>
                <c:pt idx="10669">
                  <c:v>2224.87</c:v>
                </c:pt>
                <c:pt idx="10670">
                  <c:v>2157.9899999999998</c:v>
                </c:pt>
                <c:pt idx="10671">
                  <c:v>2192.44</c:v>
                </c:pt>
                <c:pt idx="10672">
                  <c:v>2365.71</c:v>
                </c:pt>
                <c:pt idx="10673">
                  <c:v>2651.75</c:v>
                </c:pt>
                <c:pt idx="10674">
                  <c:v>2272.75</c:v>
                </c:pt>
                <c:pt idx="10675">
                  <c:v>2235.62</c:v>
                </c:pt>
                <c:pt idx="10676">
                  <c:v>2209.6799999999998</c:v>
                </c:pt>
                <c:pt idx="10677">
                  <c:v>2363.66</c:v>
                </c:pt>
                <c:pt idx="10678">
                  <c:v>2718.39</c:v>
                </c:pt>
                <c:pt idx="10679">
                  <c:v>2362.62</c:v>
                </c:pt>
                <c:pt idx="10680">
                  <c:v>2282.13</c:v>
                </c:pt>
                <c:pt idx="10681">
                  <c:v>2243.65</c:v>
                </c:pt>
                <c:pt idx="10682">
                  <c:v>2466.87</c:v>
                </c:pt>
                <c:pt idx="10683">
                  <c:v>2861.13</c:v>
                </c:pt>
                <c:pt idx="10684">
                  <c:v>2404.2800000000002</c:v>
                </c:pt>
                <c:pt idx="10685">
                  <c:v>2363.67</c:v>
                </c:pt>
                <c:pt idx="10686">
                  <c:v>2326.94</c:v>
                </c:pt>
                <c:pt idx="10687">
                  <c:v>2531.87</c:v>
                </c:pt>
                <c:pt idx="10688">
                  <c:v>2526.19</c:v>
                </c:pt>
                <c:pt idx="10689">
                  <c:v>2185.73</c:v>
                </c:pt>
                <c:pt idx="10690">
                  <c:v>2119.06</c:v>
                </c:pt>
                <c:pt idx="10691">
                  <c:v>2090.08</c:v>
                </c:pt>
                <c:pt idx="10692">
                  <c:v>2274.52</c:v>
                </c:pt>
                <c:pt idx="10693">
                  <c:v>2584.86</c:v>
                </c:pt>
                <c:pt idx="10694">
                  <c:v>2201.29</c:v>
                </c:pt>
                <c:pt idx="10695">
                  <c:v>2168.16</c:v>
                </c:pt>
                <c:pt idx="10696">
                  <c:v>2158.73</c:v>
                </c:pt>
                <c:pt idx="10697">
                  <c:v>2359.64</c:v>
                </c:pt>
                <c:pt idx="10698">
                  <c:v>2648.32</c:v>
                </c:pt>
                <c:pt idx="10699">
                  <c:v>2239.77</c:v>
                </c:pt>
                <c:pt idx="10700">
                  <c:v>2220.2800000000002</c:v>
                </c:pt>
                <c:pt idx="10701">
                  <c:v>2183.1999999999998</c:v>
                </c:pt>
                <c:pt idx="10702">
                  <c:v>2345.31</c:v>
                </c:pt>
                <c:pt idx="10703">
                  <c:v>2701.04</c:v>
                </c:pt>
                <c:pt idx="10704">
                  <c:v>2322.42</c:v>
                </c:pt>
                <c:pt idx="10705">
                  <c:v>2278.38</c:v>
                </c:pt>
                <c:pt idx="10706">
                  <c:v>2250.16</c:v>
                </c:pt>
                <c:pt idx="10707">
                  <c:v>2488.77</c:v>
                </c:pt>
                <c:pt idx="10708">
                  <c:v>2865.53</c:v>
                </c:pt>
                <c:pt idx="10709">
                  <c:v>2405.9699999999998</c:v>
                </c:pt>
                <c:pt idx="10710">
                  <c:v>2349.11</c:v>
                </c:pt>
                <c:pt idx="10711">
                  <c:v>2324.96</c:v>
                </c:pt>
                <c:pt idx="10712">
                  <c:v>2502.66</c:v>
                </c:pt>
                <c:pt idx="10713">
                  <c:v>2540.52</c:v>
                </c:pt>
                <c:pt idx="10714">
                  <c:v>2170.35</c:v>
                </c:pt>
                <c:pt idx="10715">
                  <c:v>2132.41</c:v>
                </c:pt>
                <c:pt idx="10716">
                  <c:v>2095.85</c:v>
                </c:pt>
                <c:pt idx="10717">
                  <c:v>2274.0500000000002</c:v>
                </c:pt>
                <c:pt idx="10718">
                  <c:v>2561.06</c:v>
                </c:pt>
                <c:pt idx="10719">
                  <c:v>2189.79</c:v>
                </c:pt>
                <c:pt idx="10720">
                  <c:v>2162.2399999999998</c:v>
                </c:pt>
                <c:pt idx="10721">
                  <c:v>2162.4</c:v>
                </c:pt>
                <c:pt idx="10722">
                  <c:v>2349.31</c:v>
                </c:pt>
                <c:pt idx="10723">
                  <c:v>2614.2199999999998</c:v>
                </c:pt>
                <c:pt idx="10724">
                  <c:v>2229.61</c:v>
                </c:pt>
                <c:pt idx="10725">
                  <c:v>2213.7399999999998</c:v>
                </c:pt>
                <c:pt idx="10726">
                  <c:v>2181.0700000000002</c:v>
                </c:pt>
                <c:pt idx="10727">
                  <c:v>2330.91</c:v>
                </c:pt>
                <c:pt idx="10728">
                  <c:v>2732.83</c:v>
                </c:pt>
                <c:pt idx="10729">
                  <c:v>2313.09</c:v>
                </c:pt>
                <c:pt idx="10730">
                  <c:v>2263.87</c:v>
                </c:pt>
                <c:pt idx="10731">
                  <c:v>2227.0300000000002</c:v>
                </c:pt>
                <c:pt idx="10732">
                  <c:v>2442.92</c:v>
                </c:pt>
                <c:pt idx="10733">
                  <c:v>2838.29</c:v>
                </c:pt>
                <c:pt idx="10734">
                  <c:v>2378.42</c:v>
                </c:pt>
                <c:pt idx="10735">
                  <c:v>2356.56</c:v>
                </c:pt>
                <c:pt idx="10736">
                  <c:v>2327.2399999999998</c:v>
                </c:pt>
                <c:pt idx="10737">
                  <c:v>2488.64</c:v>
                </c:pt>
                <c:pt idx="10738">
                  <c:v>2485.4899999999998</c:v>
                </c:pt>
                <c:pt idx="10739">
                  <c:v>2167.87</c:v>
                </c:pt>
                <c:pt idx="10740">
                  <c:v>2105.4499999999998</c:v>
                </c:pt>
                <c:pt idx="10741">
                  <c:v>2085.6</c:v>
                </c:pt>
                <c:pt idx="10742">
                  <c:v>2258.71</c:v>
                </c:pt>
                <c:pt idx="10743">
                  <c:v>2559.91</c:v>
                </c:pt>
                <c:pt idx="10744">
                  <c:v>2177.4299999999998</c:v>
                </c:pt>
                <c:pt idx="10745">
                  <c:v>2145.33</c:v>
                </c:pt>
                <c:pt idx="10746">
                  <c:v>2140.4499999999998</c:v>
                </c:pt>
                <c:pt idx="10747">
                  <c:v>2368.5100000000002</c:v>
                </c:pt>
                <c:pt idx="10748">
                  <c:v>2614.54</c:v>
                </c:pt>
                <c:pt idx="10749">
                  <c:v>2211.54</c:v>
                </c:pt>
                <c:pt idx="10750">
                  <c:v>2187.4299999999998</c:v>
                </c:pt>
                <c:pt idx="10751">
                  <c:v>2155.46</c:v>
                </c:pt>
                <c:pt idx="10752">
                  <c:v>2342</c:v>
                </c:pt>
                <c:pt idx="10753">
                  <c:v>2683.29</c:v>
                </c:pt>
                <c:pt idx="10754">
                  <c:v>2293.61</c:v>
                </c:pt>
                <c:pt idx="10755">
                  <c:v>2249.13</c:v>
                </c:pt>
                <c:pt idx="10756">
                  <c:v>2201.08</c:v>
                </c:pt>
                <c:pt idx="10757">
                  <c:v>2403.4</c:v>
                </c:pt>
                <c:pt idx="10758">
                  <c:v>2797.54</c:v>
                </c:pt>
                <c:pt idx="10759">
                  <c:v>2339.14</c:v>
                </c:pt>
                <c:pt idx="10760">
                  <c:v>2316.4699999999998</c:v>
                </c:pt>
                <c:pt idx="10761">
                  <c:v>2294.34</c:v>
                </c:pt>
                <c:pt idx="10762">
                  <c:v>2478.25</c:v>
                </c:pt>
                <c:pt idx="10763">
                  <c:v>2474.5500000000002</c:v>
                </c:pt>
                <c:pt idx="10764">
                  <c:v>2132.11</c:v>
                </c:pt>
                <c:pt idx="10765">
                  <c:v>2087.96</c:v>
                </c:pt>
                <c:pt idx="10766">
                  <c:v>2074.7800000000002</c:v>
                </c:pt>
                <c:pt idx="10767">
                  <c:v>2255.14</c:v>
                </c:pt>
                <c:pt idx="10768">
                  <c:v>2534.69</c:v>
                </c:pt>
                <c:pt idx="10769">
                  <c:v>2170.3200000000002</c:v>
                </c:pt>
                <c:pt idx="10770">
                  <c:v>2137.15</c:v>
                </c:pt>
                <c:pt idx="10771">
                  <c:v>2127.21</c:v>
                </c:pt>
                <c:pt idx="10772">
                  <c:v>2322.4499999999998</c:v>
                </c:pt>
                <c:pt idx="10773">
                  <c:v>2600.06</c:v>
                </c:pt>
                <c:pt idx="10774">
                  <c:v>2195.29</c:v>
                </c:pt>
                <c:pt idx="10775">
                  <c:v>2192.7800000000002</c:v>
                </c:pt>
                <c:pt idx="10776">
                  <c:v>2158.7199999999998</c:v>
                </c:pt>
                <c:pt idx="10777">
                  <c:v>2342.48</c:v>
                </c:pt>
                <c:pt idx="10778">
                  <c:v>2665.86</c:v>
                </c:pt>
                <c:pt idx="10779">
                  <c:v>2268.52</c:v>
                </c:pt>
                <c:pt idx="10780">
                  <c:v>2206.98</c:v>
                </c:pt>
                <c:pt idx="10781">
                  <c:v>2192.9699999999998</c:v>
                </c:pt>
                <c:pt idx="10782">
                  <c:v>2399.31</c:v>
                </c:pt>
                <c:pt idx="10783">
                  <c:v>2806.32</c:v>
                </c:pt>
                <c:pt idx="10784">
                  <c:v>2329.66</c:v>
                </c:pt>
                <c:pt idx="10785">
                  <c:v>2305.04</c:v>
                </c:pt>
                <c:pt idx="10786">
                  <c:v>2250.34</c:v>
                </c:pt>
                <c:pt idx="10787">
                  <c:v>2466.66</c:v>
                </c:pt>
                <c:pt idx="10788">
                  <c:v>2431.6799999999998</c:v>
                </c:pt>
                <c:pt idx="10789">
                  <c:v>2113.75</c:v>
                </c:pt>
                <c:pt idx="10790">
                  <c:v>2058.94</c:v>
                </c:pt>
                <c:pt idx="10791">
                  <c:v>2031.65</c:v>
                </c:pt>
                <c:pt idx="10792">
                  <c:v>2202.75</c:v>
                </c:pt>
                <c:pt idx="10793">
                  <c:v>2492.21</c:v>
                </c:pt>
                <c:pt idx="10794">
                  <c:v>2139.4</c:v>
                </c:pt>
                <c:pt idx="10795">
                  <c:v>2097.0100000000002</c:v>
                </c:pt>
                <c:pt idx="10796">
                  <c:v>2090.84</c:v>
                </c:pt>
                <c:pt idx="10797">
                  <c:v>2292.96</c:v>
                </c:pt>
                <c:pt idx="10798">
                  <c:v>2586.1999999999998</c:v>
                </c:pt>
                <c:pt idx="10799">
                  <c:v>2162.63</c:v>
                </c:pt>
                <c:pt idx="10800">
                  <c:v>2156.19</c:v>
                </c:pt>
                <c:pt idx="10801">
                  <c:v>2139.12</c:v>
                </c:pt>
                <c:pt idx="10802">
                  <c:v>2309.13</c:v>
                </c:pt>
                <c:pt idx="10803">
                  <c:v>2671.09</c:v>
                </c:pt>
                <c:pt idx="10804">
                  <c:v>2257.58</c:v>
                </c:pt>
                <c:pt idx="10805">
                  <c:v>2197.6799999999998</c:v>
                </c:pt>
                <c:pt idx="10806">
                  <c:v>2141.4899999999998</c:v>
                </c:pt>
                <c:pt idx="10807">
                  <c:v>2371.58</c:v>
                </c:pt>
                <c:pt idx="10808">
                  <c:v>2778.07</c:v>
                </c:pt>
                <c:pt idx="10809">
                  <c:v>2327.19</c:v>
                </c:pt>
                <c:pt idx="10810">
                  <c:v>2282.84</c:v>
                </c:pt>
                <c:pt idx="10811">
                  <c:v>2219.02</c:v>
                </c:pt>
                <c:pt idx="10812">
                  <c:v>2399.2199999999998</c:v>
                </c:pt>
                <c:pt idx="10813">
                  <c:v>2424.4699999999998</c:v>
                </c:pt>
                <c:pt idx="10814">
                  <c:v>2099.9899999999998</c:v>
                </c:pt>
                <c:pt idx="10815">
                  <c:v>2045.9</c:v>
                </c:pt>
                <c:pt idx="10816">
                  <c:v>2018.25</c:v>
                </c:pt>
                <c:pt idx="10817">
                  <c:v>2196.36</c:v>
                </c:pt>
                <c:pt idx="10818">
                  <c:v>2478.7800000000002</c:v>
                </c:pt>
                <c:pt idx="10819">
                  <c:v>2126.4</c:v>
                </c:pt>
                <c:pt idx="10820">
                  <c:v>2084.42</c:v>
                </c:pt>
                <c:pt idx="10821">
                  <c:v>2077.71</c:v>
                </c:pt>
                <c:pt idx="10822">
                  <c:v>2263.37</c:v>
                </c:pt>
                <c:pt idx="10823">
                  <c:v>2565.8000000000002</c:v>
                </c:pt>
                <c:pt idx="10824">
                  <c:v>2147.96</c:v>
                </c:pt>
                <c:pt idx="10825">
                  <c:v>2144.92</c:v>
                </c:pt>
                <c:pt idx="10826">
                  <c:v>2126.3000000000002</c:v>
                </c:pt>
                <c:pt idx="10827">
                  <c:v>2285.96</c:v>
                </c:pt>
                <c:pt idx="10828">
                  <c:v>2630.68</c:v>
                </c:pt>
                <c:pt idx="10829">
                  <c:v>2244.9899999999998</c:v>
                </c:pt>
                <c:pt idx="10830">
                  <c:v>2169.88</c:v>
                </c:pt>
                <c:pt idx="10831">
                  <c:v>2130.19</c:v>
                </c:pt>
                <c:pt idx="10832">
                  <c:v>2351.6999999999998</c:v>
                </c:pt>
                <c:pt idx="10833">
                  <c:v>2735.38</c:v>
                </c:pt>
                <c:pt idx="10834">
                  <c:v>2315.11</c:v>
                </c:pt>
                <c:pt idx="10835">
                  <c:v>2277.0700000000002</c:v>
                </c:pt>
                <c:pt idx="10836">
                  <c:v>2209.86</c:v>
                </c:pt>
                <c:pt idx="10837">
                  <c:v>2389.0700000000002</c:v>
                </c:pt>
                <c:pt idx="10838">
                  <c:v>2415.02</c:v>
                </c:pt>
                <c:pt idx="10839">
                  <c:v>2088.08</c:v>
                </c:pt>
                <c:pt idx="10840">
                  <c:v>2030.84</c:v>
                </c:pt>
                <c:pt idx="10841">
                  <c:v>2003.99</c:v>
                </c:pt>
                <c:pt idx="10842">
                  <c:v>2188.4899999999998</c:v>
                </c:pt>
                <c:pt idx="10843">
                  <c:v>2473.1999999999998</c:v>
                </c:pt>
                <c:pt idx="10844">
                  <c:v>2112.79</c:v>
                </c:pt>
                <c:pt idx="10845">
                  <c:v>2067.6999999999998</c:v>
                </c:pt>
                <c:pt idx="10846">
                  <c:v>2064.0700000000002</c:v>
                </c:pt>
                <c:pt idx="10847">
                  <c:v>2255.6999999999998</c:v>
                </c:pt>
                <c:pt idx="10848">
                  <c:v>2558.25</c:v>
                </c:pt>
                <c:pt idx="10849">
                  <c:v>2136.1999999999998</c:v>
                </c:pt>
                <c:pt idx="10850">
                  <c:v>2130.91</c:v>
                </c:pt>
                <c:pt idx="10851">
                  <c:v>2111.4899999999998</c:v>
                </c:pt>
                <c:pt idx="10852">
                  <c:v>2276.2199999999998</c:v>
                </c:pt>
                <c:pt idx="10853">
                  <c:v>2631.31</c:v>
                </c:pt>
                <c:pt idx="10854">
                  <c:v>2231.46</c:v>
                </c:pt>
                <c:pt idx="10855">
                  <c:v>2153.1999999999998</c:v>
                </c:pt>
                <c:pt idx="10856">
                  <c:v>2113.39</c:v>
                </c:pt>
                <c:pt idx="10857">
                  <c:v>2341.16</c:v>
                </c:pt>
                <c:pt idx="10858">
                  <c:v>2697.54</c:v>
                </c:pt>
                <c:pt idx="10859">
                  <c:v>2303.7600000000002</c:v>
                </c:pt>
                <c:pt idx="10860">
                  <c:v>2260.4299999999998</c:v>
                </c:pt>
                <c:pt idx="10861">
                  <c:v>2193.6799999999998</c:v>
                </c:pt>
                <c:pt idx="10862">
                  <c:v>2379.27</c:v>
                </c:pt>
                <c:pt idx="10863">
                  <c:v>2407.98</c:v>
                </c:pt>
                <c:pt idx="10864">
                  <c:v>2072.31</c:v>
                </c:pt>
                <c:pt idx="10865">
                  <c:v>2017.35</c:v>
                </c:pt>
                <c:pt idx="10866">
                  <c:v>1989.6</c:v>
                </c:pt>
                <c:pt idx="10867">
                  <c:v>2176.21</c:v>
                </c:pt>
                <c:pt idx="10868">
                  <c:v>2462.71</c:v>
                </c:pt>
                <c:pt idx="10869">
                  <c:v>2098.89</c:v>
                </c:pt>
                <c:pt idx="10870">
                  <c:v>2053.71</c:v>
                </c:pt>
                <c:pt idx="10871">
                  <c:v>2050.81</c:v>
                </c:pt>
                <c:pt idx="10872">
                  <c:v>2243.15</c:v>
                </c:pt>
                <c:pt idx="10873">
                  <c:v>2551.4299999999998</c:v>
                </c:pt>
                <c:pt idx="10874">
                  <c:v>2116.3000000000002</c:v>
                </c:pt>
                <c:pt idx="10875">
                  <c:v>2114.0100000000002</c:v>
                </c:pt>
                <c:pt idx="10876">
                  <c:v>2093.3200000000002</c:v>
                </c:pt>
                <c:pt idx="10877">
                  <c:v>2264.79</c:v>
                </c:pt>
                <c:pt idx="10878">
                  <c:v>2600.64</c:v>
                </c:pt>
                <c:pt idx="10879">
                  <c:v>2215.14</c:v>
                </c:pt>
                <c:pt idx="10880">
                  <c:v>2139.27</c:v>
                </c:pt>
                <c:pt idx="10881">
                  <c:v>2095.83</c:v>
                </c:pt>
                <c:pt idx="10882">
                  <c:v>2326.75</c:v>
                </c:pt>
                <c:pt idx="10883">
                  <c:v>2684</c:v>
                </c:pt>
                <c:pt idx="10884">
                  <c:v>2282.2399999999998</c:v>
                </c:pt>
                <c:pt idx="10885">
                  <c:v>2239.83</c:v>
                </c:pt>
                <c:pt idx="10886">
                  <c:v>2180.75</c:v>
                </c:pt>
                <c:pt idx="10887">
                  <c:v>2365.7800000000002</c:v>
                </c:pt>
                <c:pt idx="10888">
                  <c:v>2391.63</c:v>
                </c:pt>
                <c:pt idx="10889">
                  <c:v>2059.11</c:v>
                </c:pt>
                <c:pt idx="10890">
                  <c:v>2003.27</c:v>
                </c:pt>
                <c:pt idx="10891">
                  <c:v>1973.73</c:v>
                </c:pt>
                <c:pt idx="10892">
                  <c:v>2163</c:v>
                </c:pt>
                <c:pt idx="10893">
                  <c:v>2450.9899999999998</c:v>
                </c:pt>
                <c:pt idx="10894">
                  <c:v>2083.25</c:v>
                </c:pt>
                <c:pt idx="10895">
                  <c:v>2038.82</c:v>
                </c:pt>
                <c:pt idx="10896">
                  <c:v>2033.26</c:v>
                </c:pt>
                <c:pt idx="10897">
                  <c:v>2227.5500000000002</c:v>
                </c:pt>
                <c:pt idx="10898">
                  <c:v>2531.9299999999998</c:v>
                </c:pt>
                <c:pt idx="10899">
                  <c:v>2101.4899999999998</c:v>
                </c:pt>
                <c:pt idx="10900">
                  <c:v>2099.1799999999998</c:v>
                </c:pt>
                <c:pt idx="10901">
                  <c:v>2079.56</c:v>
                </c:pt>
                <c:pt idx="10902">
                  <c:v>2252.06</c:v>
                </c:pt>
                <c:pt idx="10903">
                  <c:v>2579.6</c:v>
                </c:pt>
                <c:pt idx="10904">
                  <c:v>2197.98</c:v>
                </c:pt>
                <c:pt idx="10905">
                  <c:v>2122.42</c:v>
                </c:pt>
                <c:pt idx="10906">
                  <c:v>2083.1</c:v>
                </c:pt>
                <c:pt idx="10907">
                  <c:v>2312.9</c:v>
                </c:pt>
                <c:pt idx="10908">
                  <c:v>2664.04</c:v>
                </c:pt>
                <c:pt idx="10909">
                  <c:v>2268.12</c:v>
                </c:pt>
                <c:pt idx="10910">
                  <c:v>2223.61</c:v>
                </c:pt>
                <c:pt idx="10911">
                  <c:v>2162.21</c:v>
                </c:pt>
                <c:pt idx="10912">
                  <c:v>2347.19</c:v>
                </c:pt>
                <c:pt idx="10913">
                  <c:v>2377.08</c:v>
                </c:pt>
                <c:pt idx="10914">
                  <c:v>2021.83</c:v>
                </c:pt>
                <c:pt idx="10915">
                  <c:v>1964.75</c:v>
                </c:pt>
                <c:pt idx="10916">
                  <c:v>1937.57</c:v>
                </c:pt>
                <c:pt idx="10917">
                  <c:v>2134.3200000000002</c:v>
                </c:pt>
                <c:pt idx="10918">
                  <c:v>2426.44</c:v>
                </c:pt>
                <c:pt idx="10919">
                  <c:v>2045.81</c:v>
                </c:pt>
                <c:pt idx="10920">
                  <c:v>2001.8</c:v>
                </c:pt>
                <c:pt idx="10921">
                  <c:v>1997.32</c:v>
                </c:pt>
                <c:pt idx="10922">
                  <c:v>2206.25</c:v>
                </c:pt>
                <c:pt idx="10923">
                  <c:v>2484.48</c:v>
                </c:pt>
                <c:pt idx="10924">
                  <c:v>2060.94</c:v>
                </c:pt>
                <c:pt idx="10925">
                  <c:v>2057.2600000000002</c:v>
                </c:pt>
                <c:pt idx="10926">
                  <c:v>2041.69</c:v>
                </c:pt>
                <c:pt idx="10927">
                  <c:v>2208.5</c:v>
                </c:pt>
                <c:pt idx="10928">
                  <c:v>2573.7600000000002</c:v>
                </c:pt>
                <c:pt idx="10929">
                  <c:v>2160.0300000000002</c:v>
                </c:pt>
                <c:pt idx="10930">
                  <c:v>2080.2399999999998</c:v>
                </c:pt>
                <c:pt idx="10931">
                  <c:v>2041.45</c:v>
                </c:pt>
                <c:pt idx="10932">
                  <c:v>2282.48</c:v>
                </c:pt>
                <c:pt idx="10933">
                  <c:v>2653.21</c:v>
                </c:pt>
                <c:pt idx="10934">
                  <c:v>2224.6799999999998</c:v>
                </c:pt>
                <c:pt idx="10935">
                  <c:v>2186.1</c:v>
                </c:pt>
                <c:pt idx="10936">
                  <c:v>2121.29</c:v>
                </c:pt>
                <c:pt idx="10937">
                  <c:v>2306.0100000000002</c:v>
                </c:pt>
                <c:pt idx="10938">
                  <c:v>2361.81</c:v>
                </c:pt>
                <c:pt idx="10939">
                  <c:v>2007.62</c:v>
                </c:pt>
                <c:pt idx="10940">
                  <c:v>1949.18</c:v>
                </c:pt>
                <c:pt idx="10941">
                  <c:v>1923.26</c:v>
                </c:pt>
                <c:pt idx="10942">
                  <c:v>2120.1999999999998</c:v>
                </c:pt>
                <c:pt idx="10943">
                  <c:v>2412.2800000000002</c:v>
                </c:pt>
                <c:pt idx="10944">
                  <c:v>2028.15</c:v>
                </c:pt>
                <c:pt idx="10945">
                  <c:v>1985.84</c:v>
                </c:pt>
                <c:pt idx="10946">
                  <c:v>1979.65</c:v>
                </c:pt>
                <c:pt idx="10947">
                  <c:v>2193.2399999999998</c:v>
                </c:pt>
                <c:pt idx="10948">
                  <c:v>2467.65</c:v>
                </c:pt>
                <c:pt idx="10949">
                  <c:v>2046.27</c:v>
                </c:pt>
                <c:pt idx="10950">
                  <c:v>2043.71</c:v>
                </c:pt>
                <c:pt idx="10951">
                  <c:v>2026.02</c:v>
                </c:pt>
                <c:pt idx="10952">
                  <c:v>2194.7399999999998</c:v>
                </c:pt>
                <c:pt idx="10953">
                  <c:v>2564.2399999999998</c:v>
                </c:pt>
                <c:pt idx="10954">
                  <c:v>2140.89</c:v>
                </c:pt>
                <c:pt idx="10955">
                  <c:v>2062.6999999999998</c:v>
                </c:pt>
                <c:pt idx="10956">
                  <c:v>2020.36</c:v>
                </c:pt>
                <c:pt idx="10957">
                  <c:v>2268.1799999999998</c:v>
                </c:pt>
                <c:pt idx="10958">
                  <c:v>2635.08</c:v>
                </c:pt>
                <c:pt idx="10959">
                  <c:v>2208.27</c:v>
                </c:pt>
                <c:pt idx="10960">
                  <c:v>2167.52</c:v>
                </c:pt>
                <c:pt idx="10961">
                  <c:v>2104.59</c:v>
                </c:pt>
                <c:pt idx="10962">
                  <c:v>2291.41</c:v>
                </c:pt>
                <c:pt idx="10963">
                  <c:v>2346.62</c:v>
                </c:pt>
                <c:pt idx="10964">
                  <c:v>1991.85</c:v>
                </c:pt>
                <c:pt idx="10965">
                  <c:v>1934.85</c:v>
                </c:pt>
                <c:pt idx="10966">
                  <c:v>1907.53</c:v>
                </c:pt>
                <c:pt idx="10967">
                  <c:v>2107.2600000000002</c:v>
                </c:pt>
                <c:pt idx="10968">
                  <c:v>2396.9299999999998</c:v>
                </c:pt>
                <c:pt idx="10969">
                  <c:v>2012.18</c:v>
                </c:pt>
                <c:pt idx="10970">
                  <c:v>1968.7</c:v>
                </c:pt>
                <c:pt idx="10971">
                  <c:v>1964.86</c:v>
                </c:pt>
                <c:pt idx="10972">
                  <c:v>2179.7800000000002</c:v>
                </c:pt>
                <c:pt idx="10973">
                  <c:v>2451.0100000000002</c:v>
                </c:pt>
                <c:pt idx="10974">
                  <c:v>2027</c:v>
                </c:pt>
                <c:pt idx="10975">
                  <c:v>2025.28</c:v>
                </c:pt>
                <c:pt idx="10976">
                  <c:v>2007.75</c:v>
                </c:pt>
                <c:pt idx="10977">
                  <c:v>2177.1999999999998</c:v>
                </c:pt>
                <c:pt idx="10978">
                  <c:v>2544.8000000000002</c:v>
                </c:pt>
                <c:pt idx="10979">
                  <c:v>2122.94</c:v>
                </c:pt>
                <c:pt idx="10980">
                  <c:v>2040.18</c:v>
                </c:pt>
                <c:pt idx="10981">
                  <c:v>2006.02</c:v>
                </c:pt>
                <c:pt idx="10982">
                  <c:v>2252.6</c:v>
                </c:pt>
                <c:pt idx="10983">
                  <c:v>2619.71</c:v>
                </c:pt>
                <c:pt idx="10984">
                  <c:v>2188.46</c:v>
                </c:pt>
                <c:pt idx="10985">
                  <c:v>2141.9299999999998</c:v>
                </c:pt>
                <c:pt idx="10986">
                  <c:v>2081.5500000000002</c:v>
                </c:pt>
                <c:pt idx="10987">
                  <c:v>2273.83</c:v>
                </c:pt>
                <c:pt idx="10988">
                  <c:v>2334.59</c:v>
                </c:pt>
                <c:pt idx="10989">
                  <c:v>1974.52</c:v>
                </c:pt>
                <c:pt idx="10990">
                  <c:v>1918.31</c:v>
                </c:pt>
                <c:pt idx="10991">
                  <c:v>1890.63</c:v>
                </c:pt>
                <c:pt idx="10992">
                  <c:v>2093.5100000000002</c:v>
                </c:pt>
                <c:pt idx="10993">
                  <c:v>2382.2800000000002</c:v>
                </c:pt>
                <c:pt idx="10994">
                  <c:v>1997.68</c:v>
                </c:pt>
                <c:pt idx="10995">
                  <c:v>1952.16</c:v>
                </c:pt>
                <c:pt idx="10996">
                  <c:v>1948.39</c:v>
                </c:pt>
                <c:pt idx="10997">
                  <c:v>2166.8200000000002</c:v>
                </c:pt>
                <c:pt idx="10998">
                  <c:v>2436.5100000000002</c:v>
                </c:pt>
                <c:pt idx="10999">
                  <c:v>2009.27</c:v>
                </c:pt>
                <c:pt idx="11000">
                  <c:v>2007.62</c:v>
                </c:pt>
                <c:pt idx="11001">
                  <c:v>1991.27</c:v>
                </c:pt>
                <c:pt idx="11002">
                  <c:v>2163.48</c:v>
                </c:pt>
                <c:pt idx="11003">
                  <c:v>2529.9899999999998</c:v>
                </c:pt>
                <c:pt idx="11004">
                  <c:v>2105.08</c:v>
                </c:pt>
                <c:pt idx="11005">
                  <c:v>2026.66</c:v>
                </c:pt>
                <c:pt idx="11006">
                  <c:v>1984.37</c:v>
                </c:pt>
                <c:pt idx="11007">
                  <c:v>2236.81</c:v>
                </c:pt>
                <c:pt idx="11008">
                  <c:v>2609.6999999999998</c:v>
                </c:pt>
                <c:pt idx="11009">
                  <c:v>2165.65</c:v>
                </c:pt>
                <c:pt idx="11010">
                  <c:v>2123.29</c:v>
                </c:pt>
                <c:pt idx="11011">
                  <c:v>2061.27</c:v>
                </c:pt>
                <c:pt idx="11012">
                  <c:v>2254.37</c:v>
                </c:pt>
                <c:pt idx="11013">
                  <c:v>2318.77</c:v>
                </c:pt>
                <c:pt idx="11014">
                  <c:v>1958.78</c:v>
                </c:pt>
                <c:pt idx="11015">
                  <c:v>1903.71</c:v>
                </c:pt>
                <c:pt idx="11016">
                  <c:v>1877.18</c:v>
                </c:pt>
                <c:pt idx="11017">
                  <c:v>2078.02</c:v>
                </c:pt>
                <c:pt idx="11018">
                  <c:v>2365.7399999999998</c:v>
                </c:pt>
                <c:pt idx="11019">
                  <c:v>1979.26</c:v>
                </c:pt>
                <c:pt idx="11020">
                  <c:v>1936.34</c:v>
                </c:pt>
                <c:pt idx="11021">
                  <c:v>1931.58</c:v>
                </c:pt>
                <c:pt idx="11022">
                  <c:v>2149.62</c:v>
                </c:pt>
                <c:pt idx="11023">
                  <c:v>2422.44</c:v>
                </c:pt>
                <c:pt idx="11024">
                  <c:v>1989.9</c:v>
                </c:pt>
                <c:pt idx="11025">
                  <c:v>1987.69</c:v>
                </c:pt>
                <c:pt idx="11026">
                  <c:v>1974.59</c:v>
                </c:pt>
                <c:pt idx="11027">
                  <c:v>2147.2199999999998</c:v>
                </c:pt>
                <c:pt idx="11028">
                  <c:v>2512.19</c:v>
                </c:pt>
                <c:pt idx="11029">
                  <c:v>2082.81</c:v>
                </c:pt>
                <c:pt idx="11030">
                  <c:v>2004.14</c:v>
                </c:pt>
                <c:pt idx="11031">
                  <c:v>1966.71</c:v>
                </c:pt>
                <c:pt idx="11032">
                  <c:v>2219.29</c:v>
                </c:pt>
                <c:pt idx="11033">
                  <c:v>2582.6999999999998</c:v>
                </c:pt>
                <c:pt idx="11034">
                  <c:v>2144.19</c:v>
                </c:pt>
                <c:pt idx="11035">
                  <c:v>2099.88</c:v>
                </c:pt>
                <c:pt idx="11036">
                  <c:v>2036.28</c:v>
                </c:pt>
                <c:pt idx="11037">
                  <c:v>2238.4499999999998</c:v>
                </c:pt>
                <c:pt idx="11038">
                  <c:v>2087.77</c:v>
                </c:pt>
                <c:pt idx="11039">
                  <c:v>1817.59</c:v>
                </c:pt>
                <c:pt idx="11040">
                  <c:v>1778.72</c:v>
                </c:pt>
                <c:pt idx="11041">
                  <c:v>1760.14</c:v>
                </c:pt>
                <c:pt idx="11042">
                  <c:v>1916.55</c:v>
                </c:pt>
                <c:pt idx="11043">
                  <c:v>2115.11</c:v>
                </c:pt>
                <c:pt idx="11044">
                  <c:v>1827.31</c:v>
                </c:pt>
                <c:pt idx="11045">
                  <c:v>1798.59</c:v>
                </c:pt>
                <c:pt idx="11046">
                  <c:v>1796.38</c:v>
                </c:pt>
                <c:pt idx="11047">
                  <c:v>1964.73</c:v>
                </c:pt>
                <c:pt idx="11048">
                  <c:v>2144.2600000000002</c:v>
                </c:pt>
                <c:pt idx="11049">
                  <c:v>1831.19</c:v>
                </c:pt>
                <c:pt idx="11050">
                  <c:v>1830.02</c:v>
                </c:pt>
                <c:pt idx="11051">
                  <c:v>1819.58</c:v>
                </c:pt>
                <c:pt idx="11052">
                  <c:v>1954.08</c:v>
                </c:pt>
                <c:pt idx="11053">
                  <c:v>2193.4699999999998</c:v>
                </c:pt>
                <c:pt idx="11054">
                  <c:v>1886.66</c:v>
                </c:pt>
                <c:pt idx="11055">
                  <c:v>1835.29</c:v>
                </c:pt>
                <c:pt idx="11056">
                  <c:v>1808.96</c:v>
                </c:pt>
                <c:pt idx="11057">
                  <c:v>1996.54</c:v>
                </c:pt>
                <c:pt idx="11058">
                  <c:v>2223.48</c:v>
                </c:pt>
                <c:pt idx="11059">
                  <c:v>1914.75</c:v>
                </c:pt>
                <c:pt idx="11060">
                  <c:v>1887.44</c:v>
                </c:pt>
                <c:pt idx="11061">
                  <c:v>1849.51</c:v>
                </c:pt>
                <c:pt idx="11062">
                  <c:v>1991.61</c:v>
                </c:pt>
                <c:pt idx="11063">
                  <c:v>2087.77</c:v>
                </c:pt>
                <c:pt idx="11064">
                  <c:v>1817.59</c:v>
                </c:pt>
                <c:pt idx="11065">
                  <c:v>1778.72</c:v>
                </c:pt>
                <c:pt idx="11066">
                  <c:v>1760.14</c:v>
                </c:pt>
                <c:pt idx="11067">
                  <c:v>1916.55</c:v>
                </c:pt>
                <c:pt idx="11068">
                  <c:v>2115.11</c:v>
                </c:pt>
                <c:pt idx="11069">
                  <c:v>1827.31</c:v>
                </c:pt>
                <c:pt idx="11070">
                  <c:v>1798.59</c:v>
                </c:pt>
                <c:pt idx="11071">
                  <c:v>1796.38</c:v>
                </c:pt>
                <c:pt idx="11072">
                  <c:v>1964.73</c:v>
                </c:pt>
                <c:pt idx="11073">
                  <c:v>2144.2600000000002</c:v>
                </c:pt>
                <c:pt idx="11074">
                  <c:v>1831.19</c:v>
                </c:pt>
                <c:pt idx="11075">
                  <c:v>1830.02</c:v>
                </c:pt>
                <c:pt idx="11076">
                  <c:v>1819.58</c:v>
                </c:pt>
                <c:pt idx="11077">
                  <c:v>1954.08</c:v>
                </c:pt>
                <c:pt idx="11078">
                  <c:v>2193.4699999999998</c:v>
                </c:pt>
                <c:pt idx="11079">
                  <c:v>1886.66</c:v>
                </c:pt>
                <c:pt idx="11080">
                  <c:v>1835.29</c:v>
                </c:pt>
                <c:pt idx="11081">
                  <c:v>1808.96</c:v>
                </c:pt>
                <c:pt idx="11082">
                  <c:v>1996.54</c:v>
                </c:pt>
                <c:pt idx="11083">
                  <c:v>2223.48</c:v>
                </c:pt>
                <c:pt idx="11084">
                  <c:v>1914.75</c:v>
                </c:pt>
                <c:pt idx="11085">
                  <c:v>1887.44</c:v>
                </c:pt>
                <c:pt idx="11086">
                  <c:v>1849.51</c:v>
                </c:pt>
                <c:pt idx="11087">
                  <c:v>1991.61</c:v>
                </c:pt>
                <c:pt idx="11088">
                  <c:v>2087.77</c:v>
                </c:pt>
                <c:pt idx="11089">
                  <c:v>1701.29</c:v>
                </c:pt>
                <c:pt idx="11090">
                  <c:v>1483.68</c:v>
                </c:pt>
                <c:pt idx="11091">
                  <c:v>1466.05</c:v>
                </c:pt>
                <c:pt idx="11092">
                  <c:v>1431.91</c:v>
                </c:pt>
                <c:pt idx="11093">
                  <c:v>1610.93</c:v>
                </c:pt>
                <c:pt idx="11094">
                  <c:v>1712.54</c:v>
                </c:pt>
                <c:pt idx="11095">
                  <c:v>1484.59</c:v>
                </c:pt>
                <c:pt idx="11096">
                  <c:v>1458.38</c:v>
                </c:pt>
                <c:pt idx="11097">
                  <c:v>1448.3</c:v>
                </c:pt>
                <c:pt idx="11098">
                  <c:v>1599.2</c:v>
                </c:pt>
                <c:pt idx="11099">
                  <c:v>1726.03</c:v>
                </c:pt>
                <c:pt idx="11100">
                  <c:v>1494.39</c:v>
                </c:pt>
                <c:pt idx="11101">
                  <c:v>1463.57</c:v>
                </c:pt>
                <c:pt idx="11102">
                  <c:v>1456.21</c:v>
                </c:pt>
                <c:pt idx="11103">
                  <c:v>1595.15</c:v>
                </c:pt>
                <c:pt idx="11104">
                  <c:v>1767.79</c:v>
                </c:pt>
                <c:pt idx="11105">
                  <c:v>1509.4</c:v>
                </c:pt>
                <c:pt idx="11106">
                  <c:v>1483.41</c:v>
                </c:pt>
                <c:pt idx="11107">
                  <c:v>1464.72</c:v>
                </c:pt>
                <c:pt idx="11108">
                  <c:v>1610.7</c:v>
                </c:pt>
                <c:pt idx="11109">
                  <c:v>1765.33</c:v>
                </c:pt>
                <c:pt idx="11110">
                  <c:v>1524.94</c:v>
                </c:pt>
                <c:pt idx="11111">
                  <c:v>1485.69</c:v>
                </c:pt>
                <c:pt idx="11112">
                  <c:v>1477.37</c:v>
                </c:pt>
                <c:pt idx="11113">
                  <c:v>1645.27</c:v>
                </c:pt>
                <c:pt idx="11114">
                  <c:v>1715.73</c:v>
                </c:pt>
                <c:pt idx="11115">
                  <c:v>1479.47</c:v>
                </c:pt>
                <c:pt idx="11116">
                  <c:v>1471.79</c:v>
                </c:pt>
                <c:pt idx="11117">
                  <c:v>1451.07</c:v>
                </c:pt>
                <c:pt idx="11118">
                  <c:v>1610.08</c:v>
                </c:pt>
                <c:pt idx="11119">
                  <c:v>1722.88</c:v>
                </c:pt>
                <c:pt idx="11120">
                  <c:v>1501.7</c:v>
                </c:pt>
                <c:pt idx="11121">
                  <c:v>1484.26</c:v>
                </c:pt>
                <c:pt idx="11122">
                  <c:v>1456.21</c:v>
                </c:pt>
                <c:pt idx="11123">
                  <c:v>1628.64</c:v>
                </c:pt>
                <c:pt idx="11124">
                  <c:v>1764.82</c:v>
                </c:pt>
                <c:pt idx="11125">
                  <c:v>1498.07</c:v>
                </c:pt>
                <c:pt idx="11126">
                  <c:v>1471.28</c:v>
                </c:pt>
                <c:pt idx="11127">
                  <c:v>1477.13</c:v>
                </c:pt>
                <c:pt idx="11128">
                  <c:v>1652.58</c:v>
                </c:pt>
                <c:pt idx="11129">
                  <c:v>1789.86</c:v>
                </c:pt>
                <c:pt idx="11130">
                  <c:v>1504.14</c:v>
                </c:pt>
                <c:pt idx="11131">
                  <c:v>1485.59</c:v>
                </c:pt>
                <c:pt idx="11132">
                  <c:v>1487.43</c:v>
                </c:pt>
                <c:pt idx="11133">
                  <c:v>1623.57</c:v>
                </c:pt>
                <c:pt idx="11134">
                  <c:v>1794.41</c:v>
                </c:pt>
                <c:pt idx="11135">
                  <c:v>1535.16</c:v>
                </c:pt>
                <c:pt idx="11136">
                  <c:v>1521.42</c:v>
                </c:pt>
                <c:pt idx="11137">
                  <c:v>1500.71</c:v>
                </c:pt>
                <c:pt idx="11138">
                  <c:v>1683.24</c:v>
                </c:pt>
                <c:pt idx="11139">
                  <c:v>1729.7</c:v>
                </c:pt>
                <c:pt idx="11140">
                  <c:v>1487.59</c:v>
                </c:pt>
                <c:pt idx="11141">
                  <c:v>1467.13</c:v>
                </c:pt>
                <c:pt idx="11142">
                  <c:v>1453.43</c:v>
                </c:pt>
                <c:pt idx="11143">
                  <c:v>1604.39</c:v>
                </c:pt>
                <c:pt idx="11144">
                  <c:v>1761.95</c:v>
                </c:pt>
                <c:pt idx="11145">
                  <c:v>1514.89</c:v>
                </c:pt>
                <c:pt idx="11146">
                  <c:v>1472.05</c:v>
                </c:pt>
                <c:pt idx="11147">
                  <c:v>1462.01</c:v>
                </c:pt>
                <c:pt idx="11148">
                  <c:v>1615.25</c:v>
                </c:pt>
                <c:pt idx="11149">
                  <c:v>1766.39</c:v>
                </c:pt>
                <c:pt idx="11150">
                  <c:v>1517.61</c:v>
                </c:pt>
                <c:pt idx="11151">
                  <c:v>1502.09</c:v>
                </c:pt>
                <c:pt idx="11152">
                  <c:v>1484.42</c:v>
                </c:pt>
                <c:pt idx="11153">
                  <c:v>1621.19</c:v>
                </c:pt>
                <c:pt idx="11154">
                  <c:v>1787.67</c:v>
                </c:pt>
                <c:pt idx="11155">
                  <c:v>1514.81</c:v>
                </c:pt>
                <c:pt idx="11156">
                  <c:v>1518.8</c:v>
                </c:pt>
                <c:pt idx="11157">
                  <c:v>1474.94</c:v>
                </c:pt>
                <c:pt idx="11158">
                  <c:v>1627.03</c:v>
                </c:pt>
                <c:pt idx="11159">
                  <c:v>1823.22</c:v>
                </c:pt>
                <c:pt idx="11160">
                  <c:v>1532.25</c:v>
                </c:pt>
                <c:pt idx="11161">
                  <c:v>1541.72</c:v>
                </c:pt>
                <c:pt idx="11162">
                  <c:v>1515.04</c:v>
                </c:pt>
                <c:pt idx="11163">
                  <c:v>1645.3</c:v>
                </c:pt>
                <c:pt idx="11164">
                  <c:v>1708.43</c:v>
                </c:pt>
                <c:pt idx="11165">
                  <c:v>1480.64</c:v>
                </c:pt>
                <c:pt idx="11166">
                  <c:v>1472.84</c:v>
                </c:pt>
                <c:pt idx="11167">
                  <c:v>1457.68</c:v>
                </c:pt>
                <c:pt idx="11168">
                  <c:v>1613.7</c:v>
                </c:pt>
                <c:pt idx="11169">
                  <c:v>1767.37</c:v>
                </c:pt>
                <c:pt idx="11170">
                  <c:v>1510.3</c:v>
                </c:pt>
                <c:pt idx="11171">
                  <c:v>1503.38</c:v>
                </c:pt>
                <c:pt idx="11172">
                  <c:v>1485.77</c:v>
                </c:pt>
                <c:pt idx="11173">
                  <c:v>1617.46</c:v>
                </c:pt>
                <c:pt idx="11174">
                  <c:v>1755.66</c:v>
                </c:pt>
                <c:pt idx="11175">
                  <c:v>1521.44</c:v>
                </c:pt>
                <c:pt idx="11176">
                  <c:v>1504.62</c:v>
                </c:pt>
                <c:pt idx="11177">
                  <c:v>1490.93</c:v>
                </c:pt>
                <c:pt idx="11178">
                  <c:v>1616.34</c:v>
                </c:pt>
                <c:pt idx="11179">
                  <c:v>1792.31</c:v>
                </c:pt>
                <c:pt idx="11180">
                  <c:v>1520.07</c:v>
                </c:pt>
                <c:pt idx="11181">
                  <c:v>1490.75</c:v>
                </c:pt>
                <c:pt idx="11182">
                  <c:v>1479.24</c:v>
                </c:pt>
                <c:pt idx="11183">
                  <c:v>1645.41</c:v>
                </c:pt>
                <c:pt idx="11184">
                  <c:v>1803.43</c:v>
                </c:pt>
                <c:pt idx="11185">
                  <c:v>1541.27</c:v>
                </c:pt>
                <c:pt idx="11186">
                  <c:v>1506.95</c:v>
                </c:pt>
                <c:pt idx="11187">
                  <c:v>1503.28</c:v>
                </c:pt>
                <c:pt idx="11188">
                  <c:v>1652.64</c:v>
                </c:pt>
                <c:pt idx="11189">
                  <c:v>1745.34</c:v>
                </c:pt>
                <c:pt idx="11190">
                  <c:v>1532.14</c:v>
                </c:pt>
                <c:pt idx="11191">
                  <c:v>1483.34</c:v>
                </c:pt>
                <c:pt idx="11192">
                  <c:v>1479.48</c:v>
                </c:pt>
                <c:pt idx="11193">
                  <c:v>1617.49</c:v>
                </c:pt>
                <c:pt idx="11194">
                  <c:v>1756.3</c:v>
                </c:pt>
                <c:pt idx="11195">
                  <c:v>1540.45</c:v>
                </c:pt>
                <c:pt idx="11196">
                  <c:v>1488.78</c:v>
                </c:pt>
                <c:pt idx="11197">
                  <c:v>1500.12</c:v>
                </c:pt>
                <c:pt idx="11198">
                  <c:v>1625.87</c:v>
                </c:pt>
                <c:pt idx="11199">
                  <c:v>1764.34</c:v>
                </c:pt>
                <c:pt idx="11200">
                  <c:v>1531.36</c:v>
                </c:pt>
                <c:pt idx="11201">
                  <c:v>1504.68</c:v>
                </c:pt>
                <c:pt idx="11202">
                  <c:v>1493.18</c:v>
                </c:pt>
                <c:pt idx="11203">
                  <c:v>1643.47</c:v>
                </c:pt>
                <c:pt idx="11204">
                  <c:v>1803.73</c:v>
                </c:pt>
                <c:pt idx="11205">
                  <c:v>1546.8</c:v>
                </c:pt>
                <c:pt idx="11206">
                  <c:v>1515.97</c:v>
                </c:pt>
                <c:pt idx="11207">
                  <c:v>1489.71</c:v>
                </c:pt>
                <c:pt idx="11208">
                  <c:v>1631.96</c:v>
                </c:pt>
                <c:pt idx="11209">
                  <c:v>1800.1</c:v>
                </c:pt>
                <c:pt idx="11210">
                  <c:v>1542.67</c:v>
                </c:pt>
                <c:pt idx="11211">
                  <c:v>1511.59</c:v>
                </c:pt>
                <c:pt idx="11212">
                  <c:v>1506.69</c:v>
                </c:pt>
                <c:pt idx="11213">
                  <c:v>1645.69</c:v>
                </c:pt>
                <c:pt idx="11214">
                  <c:v>1761.13</c:v>
                </c:pt>
                <c:pt idx="11215">
                  <c:v>1532.59</c:v>
                </c:pt>
                <c:pt idx="11216">
                  <c:v>1513.56</c:v>
                </c:pt>
                <c:pt idx="11217">
                  <c:v>1494.57</c:v>
                </c:pt>
                <c:pt idx="11218">
                  <c:v>1623.31</c:v>
                </c:pt>
                <c:pt idx="11219">
                  <c:v>1767.87</c:v>
                </c:pt>
                <c:pt idx="11220">
                  <c:v>1542.74</c:v>
                </c:pt>
                <c:pt idx="11221">
                  <c:v>1530.41</c:v>
                </c:pt>
                <c:pt idx="11222">
                  <c:v>1505.27</c:v>
                </c:pt>
                <c:pt idx="11223">
                  <c:v>1658.05</c:v>
                </c:pt>
                <c:pt idx="11224">
                  <c:v>1793.47</c:v>
                </c:pt>
                <c:pt idx="11225">
                  <c:v>1536.48</c:v>
                </c:pt>
                <c:pt idx="11226">
                  <c:v>1518.86</c:v>
                </c:pt>
                <c:pt idx="11227">
                  <c:v>1500.47</c:v>
                </c:pt>
                <c:pt idx="11228">
                  <c:v>1654.97</c:v>
                </c:pt>
                <c:pt idx="11229">
                  <c:v>1793.28</c:v>
                </c:pt>
                <c:pt idx="11230">
                  <c:v>1559.03</c:v>
                </c:pt>
                <c:pt idx="11231">
                  <c:v>1531.31</c:v>
                </c:pt>
                <c:pt idx="11232">
                  <c:v>1525.99</c:v>
                </c:pt>
                <c:pt idx="11233">
                  <c:v>1653.71</c:v>
                </c:pt>
                <c:pt idx="11234">
                  <c:v>1816.3</c:v>
                </c:pt>
                <c:pt idx="11235">
                  <c:v>1565.2</c:v>
                </c:pt>
                <c:pt idx="11236">
                  <c:v>1555.3</c:v>
                </c:pt>
                <c:pt idx="11237">
                  <c:v>1537.06</c:v>
                </c:pt>
                <c:pt idx="11238">
                  <c:v>1675.8</c:v>
                </c:pt>
                <c:pt idx="11239">
                  <c:v>1763.67</c:v>
                </c:pt>
                <c:pt idx="11240">
                  <c:v>1545.1</c:v>
                </c:pt>
                <c:pt idx="11241">
                  <c:v>1531.93</c:v>
                </c:pt>
                <c:pt idx="11242">
                  <c:v>1502.57</c:v>
                </c:pt>
                <c:pt idx="11243">
                  <c:v>1647.56</c:v>
                </c:pt>
                <c:pt idx="11244">
                  <c:v>1778.51</c:v>
                </c:pt>
                <c:pt idx="11245">
                  <c:v>1543.5</c:v>
                </c:pt>
                <c:pt idx="11246">
                  <c:v>1526.29</c:v>
                </c:pt>
                <c:pt idx="11247">
                  <c:v>1524.33</c:v>
                </c:pt>
                <c:pt idx="11248">
                  <c:v>1657.23</c:v>
                </c:pt>
                <c:pt idx="11249">
                  <c:v>1817.5</c:v>
                </c:pt>
                <c:pt idx="11250">
                  <c:v>1543.87</c:v>
                </c:pt>
                <c:pt idx="11251">
                  <c:v>1537.77</c:v>
                </c:pt>
                <c:pt idx="11252">
                  <c:v>1498.88</c:v>
                </c:pt>
                <c:pt idx="11253">
                  <c:v>1665.25</c:v>
                </c:pt>
                <c:pt idx="11254">
                  <c:v>1818.19</c:v>
                </c:pt>
                <c:pt idx="11255">
                  <c:v>1571.44</c:v>
                </c:pt>
                <c:pt idx="11256">
                  <c:v>1534.67</c:v>
                </c:pt>
                <c:pt idx="11257">
                  <c:v>1515.64</c:v>
                </c:pt>
                <c:pt idx="11258">
                  <c:v>1659.9</c:v>
                </c:pt>
                <c:pt idx="11259">
                  <c:v>1822.39</c:v>
                </c:pt>
                <c:pt idx="11260">
                  <c:v>1594.51</c:v>
                </c:pt>
                <c:pt idx="11261">
                  <c:v>1559.05</c:v>
                </c:pt>
                <c:pt idx="11262">
                  <c:v>1563.63</c:v>
                </c:pt>
                <c:pt idx="11263">
                  <c:v>1675.15</c:v>
                </c:pt>
                <c:pt idx="11264">
                  <c:v>1772.13</c:v>
                </c:pt>
                <c:pt idx="11265">
                  <c:v>1545.86</c:v>
                </c:pt>
                <c:pt idx="11266">
                  <c:v>1521.62</c:v>
                </c:pt>
                <c:pt idx="11267">
                  <c:v>1520.19</c:v>
                </c:pt>
                <c:pt idx="11268">
                  <c:v>1649.88</c:v>
                </c:pt>
                <c:pt idx="11269">
                  <c:v>1799.2</c:v>
                </c:pt>
                <c:pt idx="11270">
                  <c:v>1560.24</c:v>
                </c:pt>
                <c:pt idx="11271">
                  <c:v>1531.59</c:v>
                </c:pt>
                <c:pt idx="11272">
                  <c:v>1512.95</c:v>
                </c:pt>
                <c:pt idx="11273">
                  <c:v>1708.66</c:v>
                </c:pt>
                <c:pt idx="11274">
                  <c:v>1798.9</c:v>
                </c:pt>
                <c:pt idx="11275">
                  <c:v>1549.19</c:v>
                </c:pt>
                <c:pt idx="11276">
                  <c:v>1554.19</c:v>
                </c:pt>
                <c:pt idx="11277">
                  <c:v>1521.22</c:v>
                </c:pt>
                <c:pt idx="11278">
                  <c:v>1648</c:v>
                </c:pt>
                <c:pt idx="11279">
                  <c:v>1809.73</c:v>
                </c:pt>
                <c:pt idx="11280">
                  <c:v>1569.58</c:v>
                </c:pt>
                <c:pt idx="11281">
                  <c:v>1568.71</c:v>
                </c:pt>
                <c:pt idx="11282">
                  <c:v>1544.66</c:v>
                </c:pt>
                <c:pt idx="11283">
                  <c:v>1666.1</c:v>
                </c:pt>
                <c:pt idx="11284">
                  <c:v>1834.26</c:v>
                </c:pt>
                <c:pt idx="11285">
                  <c:v>1579.88</c:v>
                </c:pt>
                <c:pt idx="11286">
                  <c:v>1555.57</c:v>
                </c:pt>
                <c:pt idx="11287">
                  <c:v>1544.55</c:v>
                </c:pt>
                <c:pt idx="11288">
                  <c:v>1696.28</c:v>
                </c:pt>
                <c:pt idx="11289">
                  <c:v>1778.48</c:v>
                </c:pt>
                <c:pt idx="11290">
                  <c:v>1557.58</c:v>
                </c:pt>
                <c:pt idx="11291">
                  <c:v>1540.81</c:v>
                </c:pt>
                <c:pt idx="11292">
                  <c:v>1516.17</c:v>
                </c:pt>
                <c:pt idx="11293">
                  <c:v>1688.32</c:v>
                </c:pt>
                <c:pt idx="11294">
                  <c:v>1784.28</c:v>
                </c:pt>
                <c:pt idx="11295">
                  <c:v>1572.59</c:v>
                </c:pt>
                <c:pt idx="11296">
                  <c:v>1535.01</c:v>
                </c:pt>
                <c:pt idx="11297">
                  <c:v>1526.01</c:v>
                </c:pt>
                <c:pt idx="11298">
                  <c:v>1696.3</c:v>
                </c:pt>
                <c:pt idx="11299">
                  <c:v>1810.99</c:v>
                </c:pt>
                <c:pt idx="11300">
                  <c:v>1582.94</c:v>
                </c:pt>
                <c:pt idx="11301">
                  <c:v>1559.94</c:v>
                </c:pt>
                <c:pt idx="11302">
                  <c:v>1535.85</c:v>
                </c:pt>
                <c:pt idx="11303">
                  <c:v>1660.73</c:v>
                </c:pt>
                <c:pt idx="11304">
                  <c:v>1828.47</c:v>
                </c:pt>
                <c:pt idx="11305">
                  <c:v>1579.49</c:v>
                </c:pt>
                <c:pt idx="11306">
                  <c:v>1579.34</c:v>
                </c:pt>
                <c:pt idx="11307">
                  <c:v>1544.11</c:v>
                </c:pt>
                <c:pt idx="11308">
                  <c:v>1689.78</c:v>
                </c:pt>
                <c:pt idx="11309">
                  <c:v>1857.57</c:v>
                </c:pt>
                <c:pt idx="11310">
                  <c:v>1602.28</c:v>
                </c:pt>
                <c:pt idx="11311">
                  <c:v>1565.13</c:v>
                </c:pt>
                <c:pt idx="11312">
                  <c:v>1567.72</c:v>
                </c:pt>
                <c:pt idx="11313">
                  <c:v>1730.09</c:v>
                </c:pt>
                <c:pt idx="11314">
                  <c:v>1793.14</c:v>
                </c:pt>
                <c:pt idx="11315">
                  <c:v>1565.1</c:v>
                </c:pt>
                <c:pt idx="11316">
                  <c:v>1549.3</c:v>
                </c:pt>
                <c:pt idx="11317">
                  <c:v>1530.77</c:v>
                </c:pt>
                <c:pt idx="11318">
                  <c:v>1680</c:v>
                </c:pt>
                <c:pt idx="11319">
                  <c:v>1825.13</c:v>
                </c:pt>
                <c:pt idx="11320">
                  <c:v>1570.5</c:v>
                </c:pt>
                <c:pt idx="11321">
                  <c:v>1560.42</c:v>
                </c:pt>
                <c:pt idx="11322">
                  <c:v>1541.57</c:v>
                </c:pt>
                <c:pt idx="11323">
                  <c:v>1692.61</c:v>
                </c:pt>
                <c:pt idx="11324">
                  <c:v>1827.62</c:v>
                </c:pt>
                <c:pt idx="11325">
                  <c:v>1568.52</c:v>
                </c:pt>
                <c:pt idx="11326">
                  <c:v>1582.25</c:v>
                </c:pt>
                <c:pt idx="11327">
                  <c:v>1541.65</c:v>
                </c:pt>
                <c:pt idx="11328">
                  <c:v>1692.85</c:v>
                </c:pt>
                <c:pt idx="11329">
                  <c:v>1853.28</c:v>
                </c:pt>
                <c:pt idx="11330">
                  <c:v>1608.58</c:v>
                </c:pt>
                <c:pt idx="11331">
                  <c:v>1554.65</c:v>
                </c:pt>
                <c:pt idx="11332">
                  <c:v>1549.38</c:v>
                </c:pt>
                <c:pt idx="11333">
                  <c:v>1689.77</c:v>
                </c:pt>
                <c:pt idx="11334">
                  <c:v>1872.19</c:v>
                </c:pt>
                <c:pt idx="11335">
                  <c:v>1603.79</c:v>
                </c:pt>
                <c:pt idx="11336">
                  <c:v>1591.02</c:v>
                </c:pt>
                <c:pt idx="11337">
                  <c:v>1569.29</c:v>
                </c:pt>
                <c:pt idx="11338">
                  <c:v>1705.18</c:v>
                </c:pt>
                <c:pt idx="11339">
                  <c:v>1821.33</c:v>
                </c:pt>
                <c:pt idx="11340">
                  <c:v>1588.49</c:v>
                </c:pt>
                <c:pt idx="11341">
                  <c:v>1584.13</c:v>
                </c:pt>
                <c:pt idx="11342">
                  <c:v>1571.81</c:v>
                </c:pt>
                <c:pt idx="11343">
                  <c:v>1713.55</c:v>
                </c:pt>
                <c:pt idx="11344">
                  <c:v>1838.67</c:v>
                </c:pt>
                <c:pt idx="11345">
                  <c:v>1595.73</c:v>
                </c:pt>
                <c:pt idx="11346">
                  <c:v>1590.75</c:v>
                </c:pt>
                <c:pt idx="11347">
                  <c:v>1577.81</c:v>
                </c:pt>
                <c:pt idx="11348">
                  <c:v>1736.09</c:v>
                </c:pt>
                <c:pt idx="11349">
                  <c:v>1870.62</c:v>
                </c:pt>
                <c:pt idx="11350">
                  <c:v>1596.45</c:v>
                </c:pt>
                <c:pt idx="11351">
                  <c:v>1626.34</c:v>
                </c:pt>
                <c:pt idx="11352">
                  <c:v>1598.09</c:v>
                </c:pt>
                <c:pt idx="11353">
                  <c:v>1715.63</c:v>
                </c:pt>
                <c:pt idx="11354">
                  <c:v>1874</c:v>
                </c:pt>
                <c:pt idx="11355">
                  <c:v>1629.81</c:v>
                </c:pt>
                <c:pt idx="11356">
                  <c:v>1615.3</c:v>
                </c:pt>
                <c:pt idx="11357">
                  <c:v>1587.47</c:v>
                </c:pt>
                <c:pt idx="11358">
                  <c:v>1711.23</c:v>
                </c:pt>
                <c:pt idx="11359">
                  <c:v>1898.83</c:v>
                </c:pt>
                <c:pt idx="11360">
                  <c:v>1631.46</c:v>
                </c:pt>
                <c:pt idx="11361">
                  <c:v>1602.6</c:v>
                </c:pt>
                <c:pt idx="11362">
                  <c:v>1580.14</c:v>
                </c:pt>
                <c:pt idx="11363">
                  <c:v>1720.2</c:v>
                </c:pt>
                <c:pt idx="11364">
                  <c:v>1828.98</c:v>
                </c:pt>
                <c:pt idx="11365">
                  <c:v>1606.37</c:v>
                </c:pt>
                <c:pt idx="11366">
                  <c:v>1598.59</c:v>
                </c:pt>
                <c:pt idx="11367">
                  <c:v>1575.16</c:v>
                </c:pt>
                <c:pt idx="11368">
                  <c:v>1708</c:v>
                </c:pt>
                <c:pt idx="11369">
                  <c:v>1865.17</c:v>
                </c:pt>
                <c:pt idx="11370">
                  <c:v>1596.36</c:v>
                </c:pt>
                <c:pt idx="11371">
                  <c:v>1592.19</c:v>
                </c:pt>
                <c:pt idx="11372">
                  <c:v>1577.63</c:v>
                </c:pt>
                <c:pt idx="11373">
                  <c:v>1781.9</c:v>
                </c:pt>
                <c:pt idx="11374">
                  <c:v>1861.05</c:v>
                </c:pt>
                <c:pt idx="11375">
                  <c:v>1625.18</c:v>
                </c:pt>
                <c:pt idx="11376">
                  <c:v>1613.29</c:v>
                </c:pt>
                <c:pt idx="11377">
                  <c:v>1591.86</c:v>
                </c:pt>
                <c:pt idx="11378">
                  <c:v>1745.82</c:v>
                </c:pt>
                <c:pt idx="11379">
                  <c:v>1871.99</c:v>
                </c:pt>
                <c:pt idx="11380">
                  <c:v>1638.72</c:v>
                </c:pt>
                <c:pt idx="11381">
                  <c:v>1617.06</c:v>
                </c:pt>
                <c:pt idx="11382">
                  <c:v>1588.62</c:v>
                </c:pt>
                <c:pt idx="11383">
                  <c:v>1722.22</c:v>
                </c:pt>
                <c:pt idx="11384">
                  <c:v>1888.58</c:v>
                </c:pt>
                <c:pt idx="11385">
                  <c:v>1633.73</c:v>
                </c:pt>
                <c:pt idx="11386">
                  <c:v>1613.47</c:v>
                </c:pt>
                <c:pt idx="11387">
                  <c:v>1600.02</c:v>
                </c:pt>
                <c:pt idx="11388">
                  <c:v>1743.74</c:v>
                </c:pt>
                <c:pt idx="11389">
                  <c:v>1849</c:v>
                </c:pt>
                <c:pt idx="11390">
                  <c:v>1617.15</c:v>
                </c:pt>
                <c:pt idx="11391">
                  <c:v>1587.31</c:v>
                </c:pt>
                <c:pt idx="11392">
                  <c:v>1582.86</c:v>
                </c:pt>
                <c:pt idx="11393">
                  <c:v>1729.61</c:v>
                </c:pt>
                <c:pt idx="11394">
                  <c:v>1871.49</c:v>
                </c:pt>
                <c:pt idx="11395">
                  <c:v>1614.6</c:v>
                </c:pt>
                <c:pt idx="11396">
                  <c:v>1600.25</c:v>
                </c:pt>
                <c:pt idx="11397">
                  <c:v>1600.72</c:v>
                </c:pt>
                <c:pt idx="11398">
                  <c:v>1751.63</c:v>
                </c:pt>
                <c:pt idx="11399">
                  <c:v>1872.33</c:v>
                </c:pt>
                <c:pt idx="11400">
                  <c:v>1612.93</c:v>
                </c:pt>
                <c:pt idx="11401">
                  <c:v>1613.64</c:v>
                </c:pt>
                <c:pt idx="11402">
                  <c:v>1634.02</c:v>
                </c:pt>
                <c:pt idx="11403">
                  <c:v>1733.2</c:v>
                </c:pt>
                <c:pt idx="11404">
                  <c:v>1876.48</c:v>
                </c:pt>
                <c:pt idx="11405">
                  <c:v>1640.14</c:v>
                </c:pt>
                <c:pt idx="11406">
                  <c:v>1628.7</c:v>
                </c:pt>
                <c:pt idx="11407">
                  <c:v>1590.94</c:v>
                </c:pt>
                <c:pt idx="11408">
                  <c:v>1748.85</c:v>
                </c:pt>
                <c:pt idx="11409">
                  <c:v>1897.23</c:v>
                </c:pt>
                <c:pt idx="11410">
                  <c:v>1642.16</c:v>
                </c:pt>
                <c:pt idx="11411">
                  <c:v>1620.01</c:v>
                </c:pt>
                <c:pt idx="11412">
                  <c:v>1607.1</c:v>
                </c:pt>
                <c:pt idx="11413">
                  <c:v>1736.83</c:v>
                </c:pt>
                <c:pt idx="11414">
                  <c:v>1851.93</c:v>
                </c:pt>
                <c:pt idx="11415">
                  <c:v>1636.9</c:v>
                </c:pt>
                <c:pt idx="11416">
                  <c:v>1595.5</c:v>
                </c:pt>
                <c:pt idx="11417">
                  <c:v>1572.84</c:v>
                </c:pt>
                <c:pt idx="11418">
                  <c:v>1738.09</c:v>
                </c:pt>
                <c:pt idx="11419">
                  <c:v>1877.04</c:v>
                </c:pt>
                <c:pt idx="11420">
                  <c:v>1622.76</c:v>
                </c:pt>
                <c:pt idx="11421">
                  <c:v>1605.9</c:v>
                </c:pt>
                <c:pt idx="11422">
                  <c:v>1610.1</c:v>
                </c:pt>
                <c:pt idx="11423">
                  <c:v>1774.74</c:v>
                </c:pt>
                <c:pt idx="11424">
                  <c:v>1881.9</c:v>
                </c:pt>
                <c:pt idx="11425">
                  <c:v>1626.64</c:v>
                </c:pt>
                <c:pt idx="11426">
                  <c:v>1616.33</c:v>
                </c:pt>
                <c:pt idx="11427">
                  <c:v>1599.42</c:v>
                </c:pt>
                <c:pt idx="11428">
                  <c:v>1733.15</c:v>
                </c:pt>
                <c:pt idx="11429">
                  <c:v>1911.95</c:v>
                </c:pt>
                <c:pt idx="11430">
                  <c:v>1655.8</c:v>
                </c:pt>
                <c:pt idx="11431">
                  <c:v>1627.75</c:v>
                </c:pt>
                <c:pt idx="11432">
                  <c:v>1602.18</c:v>
                </c:pt>
                <c:pt idx="11433">
                  <c:v>1753.71</c:v>
                </c:pt>
                <c:pt idx="11434">
                  <c:v>1895.74</c:v>
                </c:pt>
                <c:pt idx="11435">
                  <c:v>1649.89</c:v>
                </c:pt>
                <c:pt idx="11436">
                  <c:v>1628.53</c:v>
                </c:pt>
                <c:pt idx="11437">
                  <c:v>1620.25</c:v>
                </c:pt>
                <c:pt idx="11438">
                  <c:v>1769.04</c:v>
                </c:pt>
                <c:pt idx="11439">
                  <c:v>1860.38</c:v>
                </c:pt>
                <c:pt idx="11440">
                  <c:v>1624.04</c:v>
                </c:pt>
                <c:pt idx="11441">
                  <c:v>1619.16</c:v>
                </c:pt>
                <c:pt idx="11442">
                  <c:v>1584.96</c:v>
                </c:pt>
                <c:pt idx="11443">
                  <c:v>1733.02</c:v>
                </c:pt>
                <c:pt idx="11444">
                  <c:v>1888.63</c:v>
                </c:pt>
                <c:pt idx="11445">
                  <c:v>1637.38</c:v>
                </c:pt>
                <c:pt idx="11446">
                  <c:v>1612.12</c:v>
                </c:pt>
                <c:pt idx="11447">
                  <c:v>1619.38</c:v>
                </c:pt>
                <c:pt idx="11448">
                  <c:v>1783.21</c:v>
                </c:pt>
                <c:pt idx="11449">
                  <c:v>1902.97</c:v>
                </c:pt>
                <c:pt idx="11450">
                  <c:v>1635.93</c:v>
                </c:pt>
                <c:pt idx="11451">
                  <c:v>1631.94</c:v>
                </c:pt>
                <c:pt idx="11452">
                  <c:v>1608.57</c:v>
                </c:pt>
                <c:pt idx="11453">
                  <c:v>1771.84</c:v>
                </c:pt>
                <c:pt idx="11454">
                  <c:v>1915.27</c:v>
                </c:pt>
                <c:pt idx="11455">
                  <c:v>1666.05</c:v>
                </c:pt>
                <c:pt idx="11456">
                  <c:v>1626.82</c:v>
                </c:pt>
                <c:pt idx="11457">
                  <c:v>1608.5</c:v>
                </c:pt>
                <c:pt idx="11458">
                  <c:v>1754.89</c:v>
                </c:pt>
                <c:pt idx="11459">
                  <c:v>1907.69</c:v>
                </c:pt>
                <c:pt idx="11460">
                  <c:v>1648.43</c:v>
                </c:pt>
                <c:pt idx="11461">
                  <c:v>1641.95</c:v>
                </c:pt>
                <c:pt idx="11462">
                  <c:v>1615.59</c:v>
                </c:pt>
                <c:pt idx="11463">
                  <c:v>1760.44</c:v>
                </c:pt>
                <c:pt idx="11464">
                  <c:v>1883.67</c:v>
                </c:pt>
                <c:pt idx="11465">
                  <c:v>1645.33</c:v>
                </c:pt>
                <c:pt idx="11466">
                  <c:v>1617.74</c:v>
                </c:pt>
                <c:pt idx="11467">
                  <c:v>1602.8</c:v>
                </c:pt>
                <c:pt idx="11468">
                  <c:v>1743.57</c:v>
                </c:pt>
                <c:pt idx="11469">
                  <c:v>1890</c:v>
                </c:pt>
                <c:pt idx="11470">
                  <c:v>1653.7</c:v>
                </c:pt>
                <c:pt idx="11471">
                  <c:v>1630.39</c:v>
                </c:pt>
                <c:pt idx="11472">
                  <c:v>1628.24</c:v>
                </c:pt>
                <c:pt idx="11473">
                  <c:v>1777.79</c:v>
                </c:pt>
                <c:pt idx="11474">
                  <c:v>1907.17</c:v>
                </c:pt>
                <c:pt idx="11475">
                  <c:v>1649.01</c:v>
                </c:pt>
                <c:pt idx="11476">
                  <c:v>1653.87</c:v>
                </c:pt>
                <c:pt idx="11477">
                  <c:v>1651.13</c:v>
                </c:pt>
                <c:pt idx="11478">
                  <c:v>1755.59</c:v>
                </c:pt>
                <c:pt idx="11479">
                  <c:v>1927.27</c:v>
                </c:pt>
                <c:pt idx="11480">
                  <c:v>1690.15</c:v>
                </c:pt>
                <c:pt idx="11481">
                  <c:v>1647.39</c:v>
                </c:pt>
                <c:pt idx="11482">
                  <c:v>1625.62</c:v>
                </c:pt>
                <c:pt idx="11483">
                  <c:v>1788.79</c:v>
                </c:pt>
                <c:pt idx="11484">
                  <c:v>1947.93</c:v>
                </c:pt>
                <c:pt idx="11485">
                  <c:v>1701.67</c:v>
                </c:pt>
                <c:pt idx="11486">
                  <c:v>1680.31</c:v>
                </c:pt>
                <c:pt idx="11487">
                  <c:v>1648.52</c:v>
                </c:pt>
                <c:pt idx="11488">
                  <c:v>1779.47</c:v>
                </c:pt>
                <c:pt idx="11489">
                  <c:v>1879.89</c:v>
                </c:pt>
                <c:pt idx="11490">
                  <c:v>1654.82</c:v>
                </c:pt>
                <c:pt idx="11491">
                  <c:v>1624.63</c:v>
                </c:pt>
                <c:pt idx="11492">
                  <c:v>1611.33</c:v>
                </c:pt>
                <c:pt idx="11493">
                  <c:v>1751.56</c:v>
                </c:pt>
                <c:pt idx="11494">
                  <c:v>1892.56</c:v>
                </c:pt>
                <c:pt idx="11495">
                  <c:v>1660.04</c:v>
                </c:pt>
                <c:pt idx="11496">
                  <c:v>1637.05</c:v>
                </c:pt>
                <c:pt idx="11497">
                  <c:v>1638.42</c:v>
                </c:pt>
                <c:pt idx="11498">
                  <c:v>1792.71</c:v>
                </c:pt>
                <c:pt idx="11499">
                  <c:v>1917.12</c:v>
                </c:pt>
                <c:pt idx="11500">
                  <c:v>1655.8</c:v>
                </c:pt>
                <c:pt idx="11501">
                  <c:v>1656.21</c:v>
                </c:pt>
                <c:pt idx="11502">
                  <c:v>1656.71</c:v>
                </c:pt>
                <c:pt idx="11503">
                  <c:v>1777.7</c:v>
                </c:pt>
                <c:pt idx="11504">
                  <c:v>1969.64</c:v>
                </c:pt>
                <c:pt idx="11505">
                  <c:v>1696.21</c:v>
                </c:pt>
                <c:pt idx="11506">
                  <c:v>1654.44</c:v>
                </c:pt>
                <c:pt idx="11507">
                  <c:v>1633.57</c:v>
                </c:pt>
                <c:pt idx="11508">
                  <c:v>1796.54</c:v>
                </c:pt>
                <c:pt idx="11509">
                  <c:v>1960.85</c:v>
                </c:pt>
                <c:pt idx="11510">
                  <c:v>1709.48</c:v>
                </c:pt>
                <c:pt idx="11511">
                  <c:v>1687.76</c:v>
                </c:pt>
                <c:pt idx="11512">
                  <c:v>1656.27</c:v>
                </c:pt>
                <c:pt idx="11513">
                  <c:v>1790.29</c:v>
                </c:pt>
                <c:pt idx="11514">
                  <c:v>1889.94</c:v>
                </c:pt>
                <c:pt idx="11515">
                  <c:v>1663</c:v>
                </c:pt>
                <c:pt idx="11516">
                  <c:v>1633.06</c:v>
                </c:pt>
                <c:pt idx="11517">
                  <c:v>1618.61</c:v>
                </c:pt>
                <c:pt idx="11518">
                  <c:v>1757.11</c:v>
                </c:pt>
                <c:pt idx="11519">
                  <c:v>1916.03</c:v>
                </c:pt>
                <c:pt idx="11520">
                  <c:v>1666.8</c:v>
                </c:pt>
                <c:pt idx="11521">
                  <c:v>1644.78</c:v>
                </c:pt>
                <c:pt idx="11522">
                  <c:v>1645.03</c:v>
                </c:pt>
                <c:pt idx="11523">
                  <c:v>1798.62</c:v>
                </c:pt>
                <c:pt idx="11524">
                  <c:v>1920.15</c:v>
                </c:pt>
                <c:pt idx="11525">
                  <c:v>1663.82</c:v>
                </c:pt>
                <c:pt idx="11526">
                  <c:v>1664.88</c:v>
                </c:pt>
                <c:pt idx="11527">
                  <c:v>1664.5</c:v>
                </c:pt>
                <c:pt idx="11528">
                  <c:v>1783.82</c:v>
                </c:pt>
                <c:pt idx="11529">
                  <c:v>1954.48</c:v>
                </c:pt>
                <c:pt idx="11530">
                  <c:v>1704.22</c:v>
                </c:pt>
                <c:pt idx="11531">
                  <c:v>1662.3</c:v>
                </c:pt>
                <c:pt idx="11532">
                  <c:v>1641.81</c:v>
                </c:pt>
                <c:pt idx="11533">
                  <c:v>1804.24</c:v>
                </c:pt>
                <c:pt idx="11534">
                  <c:v>1994.25</c:v>
                </c:pt>
                <c:pt idx="11535">
                  <c:v>1716.35</c:v>
                </c:pt>
                <c:pt idx="11536">
                  <c:v>1696.69</c:v>
                </c:pt>
                <c:pt idx="11537">
                  <c:v>1666.25</c:v>
                </c:pt>
                <c:pt idx="11538">
                  <c:v>1787.98</c:v>
                </c:pt>
                <c:pt idx="11539">
                  <c:v>1898.54</c:v>
                </c:pt>
                <c:pt idx="11540">
                  <c:v>1670.18</c:v>
                </c:pt>
                <c:pt idx="11541">
                  <c:v>1641.52</c:v>
                </c:pt>
                <c:pt idx="11542">
                  <c:v>1626.66</c:v>
                </c:pt>
                <c:pt idx="11543">
                  <c:v>1764.18</c:v>
                </c:pt>
                <c:pt idx="11544">
                  <c:v>1920.28</c:v>
                </c:pt>
                <c:pt idx="11545">
                  <c:v>1675.58</c:v>
                </c:pt>
                <c:pt idx="11546">
                  <c:v>1653.16</c:v>
                </c:pt>
                <c:pt idx="11547">
                  <c:v>1653.2</c:v>
                </c:pt>
                <c:pt idx="11548">
                  <c:v>1800.76</c:v>
                </c:pt>
                <c:pt idx="11549">
                  <c:v>1922.56</c:v>
                </c:pt>
                <c:pt idx="11550">
                  <c:v>1672.43</c:v>
                </c:pt>
                <c:pt idx="11551">
                  <c:v>1673.45</c:v>
                </c:pt>
                <c:pt idx="11552">
                  <c:v>1671.68</c:v>
                </c:pt>
                <c:pt idx="11553">
                  <c:v>1789.22</c:v>
                </c:pt>
                <c:pt idx="11554">
                  <c:v>1948.46</c:v>
                </c:pt>
                <c:pt idx="11555">
                  <c:v>1712.81</c:v>
                </c:pt>
                <c:pt idx="11556">
                  <c:v>1670.89</c:v>
                </c:pt>
                <c:pt idx="11557">
                  <c:v>1649.99</c:v>
                </c:pt>
                <c:pt idx="11558">
                  <c:v>1821.04</c:v>
                </c:pt>
                <c:pt idx="11559">
                  <c:v>2003.11</c:v>
                </c:pt>
                <c:pt idx="11560">
                  <c:v>1724.4</c:v>
                </c:pt>
                <c:pt idx="11561">
                  <c:v>1704.33</c:v>
                </c:pt>
                <c:pt idx="11562">
                  <c:v>1674.89</c:v>
                </c:pt>
                <c:pt idx="11563">
                  <c:v>1796.79</c:v>
                </c:pt>
                <c:pt idx="11564">
                  <c:v>1907.52</c:v>
                </c:pt>
                <c:pt idx="11565">
                  <c:v>1678.53</c:v>
                </c:pt>
                <c:pt idx="11566">
                  <c:v>1648.63</c:v>
                </c:pt>
                <c:pt idx="11567">
                  <c:v>1636.52</c:v>
                </c:pt>
                <c:pt idx="11568">
                  <c:v>1771.09</c:v>
                </c:pt>
                <c:pt idx="11569">
                  <c:v>1929.07</c:v>
                </c:pt>
                <c:pt idx="11570">
                  <c:v>1683.76</c:v>
                </c:pt>
                <c:pt idx="11571">
                  <c:v>1661.23</c:v>
                </c:pt>
                <c:pt idx="11572">
                  <c:v>1661.65</c:v>
                </c:pt>
                <c:pt idx="11573">
                  <c:v>1806.96</c:v>
                </c:pt>
                <c:pt idx="11574">
                  <c:v>1938.91</c:v>
                </c:pt>
                <c:pt idx="11575">
                  <c:v>1680.34</c:v>
                </c:pt>
                <c:pt idx="11576">
                  <c:v>1681.42</c:v>
                </c:pt>
                <c:pt idx="11577">
                  <c:v>1680.89</c:v>
                </c:pt>
                <c:pt idx="11578">
                  <c:v>1797.97</c:v>
                </c:pt>
                <c:pt idx="11579">
                  <c:v>1953.18</c:v>
                </c:pt>
                <c:pt idx="11580">
                  <c:v>1719.22</c:v>
                </c:pt>
                <c:pt idx="11581">
                  <c:v>1679.27</c:v>
                </c:pt>
                <c:pt idx="11582">
                  <c:v>1659.43</c:v>
                </c:pt>
                <c:pt idx="11583">
                  <c:v>1827.41</c:v>
                </c:pt>
                <c:pt idx="11584">
                  <c:v>2017.83</c:v>
                </c:pt>
                <c:pt idx="11585">
                  <c:v>1733.83</c:v>
                </c:pt>
                <c:pt idx="11586">
                  <c:v>1713.29</c:v>
                </c:pt>
                <c:pt idx="11587">
                  <c:v>1682.6</c:v>
                </c:pt>
                <c:pt idx="11588">
                  <c:v>1804.83</c:v>
                </c:pt>
                <c:pt idx="11589">
                  <c:v>1920.85</c:v>
                </c:pt>
                <c:pt idx="11590">
                  <c:v>1700.13</c:v>
                </c:pt>
                <c:pt idx="11591">
                  <c:v>1670.09</c:v>
                </c:pt>
                <c:pt idx="11592">
                  <c:v>1656.37</c:v>
                </c:pt>
                <c:pt idx="11593">
                  <c:v>1788.41</c:v>
                </c:pt>
                <c:pt idx="11594">
                  <c:v>1940.55</c:v>
                </c:pt>
                <c:pt idx="11595">
                  <c:v>1704.67</c:v>
                </c:pt>
                <c:pt idx="11596">
                  <c:v>1682.79</c:v>
                </c:pt>
                <c:pt idx="11597">
                  <c:v>1682.21</c:v>
                </c:pt>
                <c:pt idx="11598">
                  <c:v>1823.19</c:v>
                </c:pt>
                <c:pt idx="11599">
                  <c:v>1958.56</c:v>
                </c:pt>
                <c:pt idx="11600">
                  <c:v>1702.02</c:v>
                </c:pt>
                <c:pt idx="11601">
                  <c:v>1703.47</c:v>
                </c:pt>
                <c:pt idx="11602">
                  <c:v>1696.35</c:v>
                </c:pt>
                <c:pt idx="11603">
                  <c:v>1810.31</c:v>
                </c:pt>
                <c:pt idx="11604">
                  <c:v>1992.07</c:v>
                </c:pt>
                <c:pt idx="11605">
                  <c:v>1740.67</c:v>
                </c:pt>
                <c:pt idx="11606">
                  <c:v>1700.63</c:v>
                </c:pt>
                <c:pt idx="11607">
                  <c:v>1681.02</c:v>
                </c:pt>
                <c:pt idx="11608">
                  <c:v>1836.23</c:v>
                </c:pt>
                <c:pt idx="11609">
                  <c:v>2002.68</c:v>
                </c:pt>
                <c:pt idx="11610">
                  <c:v>1754.13</c:v>
                </c:pt>
                <c:pt idx="11611">
                  <c:v>1735.96</c:v>
                </c:pt>
                <c:pt idx="11612">
                  <c:v>1705.04</c:v>
                </c:pt>
                <c:pt idx="11613">
                  <c:v>1826.5</c:v>
                </c:pt>
                <c:pt idx="11614">
                  <c:v>1929.04</c:v>
                </c:pt>
                <c:pt idx="11615">
                  <c:v>1708.87</c:v>
                </c:pt>
                <c:pt idx="11616">
                  <c:v>1679.32</c:v>
                </c:pt>
                <c:pt idx="11617">
                  <c:v>1665.18</c:v>
                </c:pt>
                <c:pt idx="11618">
                  <c:v>1796.37</c:v>
                </c:pt>
                <c:pt idx="11619">
                  <c:v>1947.44</c:v>
                </c:pt>
                <c:pt idx="11620">
                  <c:v>1713.14</c:v>
                </c:pt>
                <c:pt idx="11621">
                  <c:v>1691.01</c:v>
                </c:pt>
                <c:pt idx="11622">
                  <c:v>1691.02</c:v>
                </c:pt>
                <c:pt idx="11623">
                  <c:v>1832.46</c:v>
                </c:pt>
                <c:pt idx="11624">
                  <c:v>1965.89</c:v>
                </c:pt>
                <c:pt idx="11625">
                  <c:v>1710.37</c:v>
                </c:pt>
                <c:pt idx="11626">
                  <c:v>1712.35</c:v>
                </c:pt>
                <c:pt idx="11627">
                  <c:v>1704.85</c:v>
                </c:pt>
                <c:pt idx="11628">
                  <c:v>1818.29</c:v>
                </c:pt>
                <c:pt idx="11629">
                  <c:v>1999.28</c:v>
                </c:pt>
                <c:pt idx="11630">
                  <c:v>1749.11</c:v>
                </c:pt>
                <c:pt idx="11631">
                  <c:v>1710.25</c:v>
                </c:pt>
                <c:pt idx="11632">
                  <c:v>1690.21</c:v>
                </c:pt>
                <c:pt idx="11633">
                  <c:v>1844.04</c:v>
                </c:pt>
                <c:pt idx="11634">
                  <c:v>2010.83</c:v>
                </c:pt>
                <c:pt idx="11635">
                  <c:v>1763.23</c:v>
                </c:pt>
                <c:pt idx="11636">
                  <c:v>1745.11</c:v>
                </c:pt>
                <c:pt idx="11637">
                  <c:v>1713.51</c:v>
                </c:pt>
                <c:pt idx="11638">
                  <c:v>1833.36</c:v>
                </c:pt>
                <c:pt idx="11639">
                  <c:v>1936.91</c:v>
                </c:pt>
                <c:pt idx="11640">
                  <c:v>1718.4</c:v>
                </c:pt>
                <c:pt idx="11641">
                  <c:v>1687.76</c:v>
                </c:pt>
                <c:pt idx="11642">
                  <c:v>1674.14</c:v>
                </c:pt>
                <c:pt idx="11643">
                  <c:v>1804.61</c:v>
                </c:pt>
                <c:pt idx="11644">
                  <c:v>1955.04</c:v>
                </c:pt>
                <c:pt idx="11645">
                  <c:v>1722.53</c:v>
                </c:pt>
                <c:pt idx="11646">
                  <c:v>1700.93</c:v>
                </c:pt>
                <c:pt idx="11647">
                  <c:v>1700.08</c:v>
                </c:pt>
                <c:pt idx="11648">
                  <c:v>1840.31</c:v>
                </c:pt>
                <c:pt idx="11649">
                  <c:v>1973.72</c:v>
                </c:pt>
                <c:pt idx="11650">
                  <c:v>1720.51</c:v>
                </c:pt>
                <c:pt idx="11651">
                  <c:v>1721.22</c:v>
                </c:pt>
                <c:pt idx="11652">
                  <c:v>1714.35</c:v>
                </c:pt>
                <c:pt idx="11653">
                  <c:v>1826.41</c:v>
                </c:pt>
                <c:pt idx="11654">
                  <c:v>2007.44</c:v>
                </c:pt>
                <c:pt idx="11655">
                  <c:v>1758.23</c:v>
                </c:pt>
                <c:pt idx="11656">
                  <c:v>1719.32</c:v>
                </c:pt>
                <c:pt idx="11657">
                  <c:v>1699.18</c:v>
                </c:pt>
                <c:pt idx="11658">
                  <c:v>1853.43</c:v>
                </c:pt>
                <c:pt idx="11659">
                  <c:v>2020.54</c:v>
                </c:pt>
                <c:pt idx="11660">
                  <c:v>1774.05</c:v>
                </c:pt>
                <c:pt idx="11661">
                  <c:v>1754.83</c:v>
                </c:pt>
                <c:pt idx="11662">
                  <c:v>1725.13</c:v>
                </c:pt>
                <c:pt idx="11663">
                  <c:v>1842.73</c:v>
                </c:pt>
                <c:pt idx="11664">
                  <c:v>1944.55</c:v>
                </c:pt>
                <c:pt idx="11665">
                  <c:v>1726.46</c:v>
                </c:pt>
                <c:pt idx="11666">
                  <c:v>1697.1</c:v>
                </c:pt>
                <c:pt idx="11667">
                  <c:v>1682.53</c:v>
                </c:pt>
                <c:pt idx="11668">
                  <c:v>1813.21</c:v>
                </c:pt>
                <c:pt idx="11669">
                  <c:v>1963.62</c:v>
                </c:pt>
                <c:pt idx="11670">
                  <c:v>1730.15</c:v>
                </c:pt>
                <c:pt idx="11671">
                  <c:v>1709.68</c:v>
                </c:pt>
                <c:pt idx="11672">
                  <c:v>1708.87</c:v>
                </c:pt>
                <c:pt idx="11673">
                  <c:v>1848.28</c:v>
                </c:pt>
                <c:pt idx="11674">
                  <c:v>1983.02</c:v>
                </c:pt>
                <c:pt idx="11675">
                  <c:v>1729.95</c:v>
                </c:pt>
                <c:pt idx="11676">
                  <c:v>1731.55</c:v>
                </c:pt>
                <c:pt idx="11677">
                  <c:v>1723.38</c:v>
                </c:pt>
                <c:pt idx="11678">
                  <c:v>1834.69</c:v>
                </c:pt>
                <c:pt idx="11679">
                  <c:v>2015.45</c:v>
                </c:pt>
                <c:pt idx="11680">
                  <c:v>1768.31</c:v>
                </c:pt>
                <c:pt idx="11681">
                  <c:v>1730.17</c:v>
                </c:pt>
                <c:pt idx="11682">
                  <c:v>1710.31</c:v>
                </c:pt>
                <c:pt idx="11683">
                  <c:v>1861.88</c:v>
                </c:pt>
                <c:pt idx="11684">
                  <c:v>2028.48</c:v>
                </c:pt>
                <c:pt idx="11685">
                  <c:v>1784.81</c:v>
                </c:pt>
                <c:pt idx="11686">
                  <c:v>1764.96</c:v>
                </c:pt>
                <c:pt idx="11687">
                  <c:v>1736.18</c:v>
                </c:pt>
                <c:pt idx="11688">
                  <c:v>1851.83</c:v>
                </c:pt>
                <c:pt idx="11689">
                  <c:v>1954.13</c:v>
                </c:pt>
                <c:pt idx="11690">
                  <c:v>1735.66</c:v>
                </c:pt>
                <c:pt idx="11691">
                  <c:v>1705.51</c:v>
                </c:pt>
                <c:pt idx="11692">
                  <c:v>1691.55</c:v>
                </c:pt>
                <c:pt idx="11693">
                  <c:v>1820.7</c:v>
                </c:pt>
                <c:pt idx="11694">
                  <c:v>1972.65</c:v>
                </c:pt>
                <c:pt idx="11695">
                  <c:v>1741.67</c:v>
                </c:pt>
                <c:pt idx="11696">
                  <c:v>1719.24</c:v>
                </c:pt>
                <c:pt idx="11697">
                  <c:v>1717.95</c:v>
                </c:pt>
                <c:pt idx="11698">
                  <c:v>1856.34</c:v>
                </c:pt>
                <c:pt idx="11699">
                  <c:v>1991.59</c:v>
                </c:pt>
                <c:pt idx="11700">
                  <c:v>1740.1</c:v>
                </c:pt>
                <c:pt idx="11701">
                  <c:v>1740.31</c:v>
                </c:pt>
                <c:pt idx="11702">
                  <c:v>1733.57</c:v>
                </c:pt>
                <c:pt idx="11703">
                  <c:v>1842.39</c:v>
                </c:pt>
                <c:pt idx="11704">
                  <c:v>2024.5</c:v>
                </c:pt>
                <c:pt idx="11705">
                  <c:v>1779.32</c:v>
                </c:pt>
                <c:pt idx="11706">
                  <c:v>1741.28</c:v>
                </c:pt>
                <c:pt idx="11707">
                  <c:v>1721.55</c:v>
                </c:pt>
                <c:pt idx="11708">
                  <c:v>1869.77</c:v>
                </c:pt>
                <c:pt idx="11709">
                  <c:v>2036.31</c:v>
                </c:pt>
                <c:pt idx="11710">
                  <c:v>1795.16</c:v>
                </c:pt>
                <c:pt idx="11711">
                  <c:v>1775.49</c:v>
                </c:pt>
                <c:pt idx="11712">
                  <c:v>1745.64</c:v>
                </c:pt>
                <c:pt idx="11713">
                  <c:v>1863.16</c:v>
                </c:pt>
                <c:pt idx="11714">
                  <c:v>7834.27</c:v>
                </c:pt>
                <c:pt idx="11715">
                  <c:v>6981.88</c:v>
                </c:pt>
                <c:pt idx="11716">
                  <c:v>6776.34</c:v>
                </c:pt>
                <c:pt idx="11717">
                  <c:v>6578.14</c:v>
                </c:pt>
                <c:pt idx="11718">
                  <c:v>6650.27</c:v>
                </c:pt>
                <c:pt idx="11719">
                  <c:v>8447.8700000000008</c:v>
                </c:pt>
                <c:pt idx="11720">
                  <c:v>7534.8</c:v>
                </c:pt>
                <c:pt idx="11721">
                  <c:v>7286.32</c:v>
                </c:pt>
                <c:pt idx="11722">
                  <c:v>7030.81</c:v>
                </c:pt>
                <c:pt idx="11723">
                  <c:v>7180.65</c:v>
                </c:pt>
                <c:pt idx="11724">
                  <c:v>9452.65</c:v>
                </c:pt>
                <c:pt idx="11725">
                  <c:v>8479.2099999999991</c:v>
                </c:pt>
                <c:pt idx="11726">
                  <c:v>8182.88</c:v>
                </c:pt>
                <c:pt idx="11727">
                  <c:v>7934.14</c:v>
                </c:pt>
                <c:pt idx="11728">
                  <c:v>8161.08</c:v>
                </c:pt>
                <c:pt idx="11729">
                  <c:v>10950.1</c:v>
                </c:pt>
                <c:pt idx="11730">
                  <c:v>10005.299999999999</c:v>
                </c:pt>
                <c:pt idx="11731">
                  <c:v>9835.3799999999992</c:v>
                </c:pt>
                <c:pt idx="11732">
                  <c:v>9473.44</c:v>
                </c:pt>
                <c:pt idx="11733">
                  <c:v>9546.35</c:v>
                </c:pt>
                <c:pt idx="11734">
                  <c:v>13633.8</c:v>
                </c:pt>
                <c:pt idx="11735">
                  <c:v>12576.1</c:v>
                </c:pt>
                <c:pt idx="11736">
                  <c:v>12245.9</c:v>
                </c:pt>
                <c:pt idx="11737">
                  <c:v>11845.8</c:v>
                </c:pt>
                <c:pt idx="11738">
                  <c:v>11975.4</c:v>
                </c:pt>
                <c:pt idx="11739">
                  <c:v>7663.22</c:v>
                </c:pt>
                <c:pt idx="11740">
                  <c:v>6834.27</c:v>
                </c:pt>
                <c:pt idx="11741">
                  <c:v>6585.02</c:v>
                </c:pt>
                <c:pt idx="11742">
                  <c:v>6461.75</c:v>
                </c:pt>
                <c:pt idx="11743">
                  <c:v>6536.99</c:v>
                </c:pt>
                <c:pt idx="11744">
                  <c:v>8271.5499999999993</c:v>
                </c:pt>
                <c:pt idx="11745">
                  <c:v>7393.53</c:v>
                </c:pt>
                <c:pt idx="11746">
                  <c:v>7206.2</c:v>
                </c:pt>
                <c:pt idx="11747">
                  <c:v>6952.09</c:v>
                </c:pt>
                <c:pt idx="11748">
                  <c:v>7050.13</c:v>
                </c:pt>
                <c:pt idx="11749">
                  <c:v>9243.3799999999992</c:v>
                </c:pt>
                <c:pt idx="11750">
                  <c:v>8278.4599999999991</c:v>
                </c:pt>
                <c:pt idx="11751">
                  <c:v>7935.76</c:v>
                </c:pt>
                <c:pt idx="11752">
                  <c:v>7761.18</c:v>
                </c:pt>
                <c:pt idx="11753">
                  <c:v>7898.06</c:v>
                </c:pt>
                <c:pt idx="11754">
                  <c:v>10880.6</c:v>
                </c:pt>
                <c:pt idx="11755">
                  <c:v>9856.5499999999993</c:v>
                </c:pt>
                <c:pt idx="11756">
                  <c:v>9529.9500000000007</c:v>
                </c:pt>
                <c:pt idx="11757">
                  <c:v>9349.99</c:v>
                </c:pt>
                <c:pt idx="11758">
                  <c:v>9436.1</c:v>
                </c:pt>
                <c:pt idx="11759">
                  <c:v>13513.2</c:v>
                </c:pt>
                <c:pt idx="11760">
                  <c:v>12403.1</c:v>
                </c:pt>
                <c:pt idx="11761">
                  <c:v>12132.8</c:v>
                </c:pt>
                <c:pt idx="11762">
                  <c:v>11727.7</c:v>
                </c:pt>
                <c:pt idx="11763">
                  <c:v>11744</c:v>
                </c:pt>
                <c:pt idx="11764">
                  <c:v>7529.3</c:v>
                </c:pt>
                <c:pt idx="11765">
                  <c:v>6595.99</c:v>
                </c:pt>
                <c:pt idx="11766">
                  <c:v>6386.28</c:v>
                </c:pt>
                <c:pt idx="11767">
                  <c:v>6178.17</c:v>
                </c:pt>
                <c:pt idx="11768">
                  <c:v>6405.94</c:v>
                </c:pt>
                <c:pt idx="11769">
                  <c:v>8117.55</c:v>
                </c:pt>
                <c:pt idx="11770">
                  <c:v>7219.11</c:v>
                </c:pt>
                <c:pt idx="11771">
                  <c:v>6951.21</c:v>
                </c:pt>
                <c:pt idx="11772">
                  <c:v>6730.85</c:v>
                </c:pt>
                <c:pt idx="11773">
                  <c:v>6851.22</c:v>
                </c:pt>
                <c:pt idx="11774">
                  <c:v>8997.7000000000007</c:v>
                </c:pt>
                <c:pt idx="11775">
                  <c:v>8091.87</c:v>
                </c:pt>
                <c:pt idx="11776">
                  <c:v>7821.99</c:v>
                </c:pt>
                <c:pt idx="11777">
                  <c:v>7558.53</c:v>
                </c:pt>
                <c:pt idx="11778">
                  <c:v>7712.49</c:v>
                </c:pt>
                <c:pt idx="11779">
                  <c:v>10665.4</c:v>
                </c:pt>
                <c:pt idx="11780">
                  <c:v>9644.67</c:v>
                </c:pt>
                <c:pt idx="11781">
                  <c:v>9411.6</c:v>
                </c:pt>
                <c:pt idx="11782">
                  <c:v>9083.1</c:v>
                </c:pt>
                <c:pt idx="11783">
                  <c:v>9220.8700000000008</c:v>
                </c:pt>
                <c:pt idx="11784">
                  <c:v>13277.6</c:v>
                </c:pt>
                <c:pt idx="11785">
                  <c:v>12125.1</c:v>
                </c:pt>
                <c:pt idx="11786">
                  <c:v>11765.4</c:v>
                </c:pt>
                <c:pt idx="11787">
                  <c:v>11461</c:v>
                </c:pt>
                <c:pt idx="11788">
                  <c:v>11598.5</c:v>
                </c:pt>
                <c:pt idx="11789">
                  <c:v>7324.3</c:v>
                </c:pt>
                <c:pt idx="11790">
                  <c:v>6390.9</c:v>
                </c:pt>
                <c:pt idx="11791">
                  <c:v>6193.69</c:v>
                </c:pt>
                <c:pt idx="11792">
                  <c:v>6001.9</c:v>
                </c:pt>
                <c:pt idx="11793">
                  <c:v>6219.02</c:v>
                </c:pt>
                <c:pt idx="11794">
                  <c:v>7932.98</c:v>
                </c:pt>
                <c:pt idx="11795">
                  <c:v>7029.04</c:v>
                </c:pt>
                <c:pt idx="11796">
                  <c:v>6718.23</c:v>
                </c:pt>
                <c:pt idx="11797">
                  <c:v>6480.81</c:v>
                </c:pt>
                <c:pt idx="11798">
                  <c:v>6708.4</c:v>
                </c:pt>
                <c:pt idx="11799">
                  <c:v>8896.2999999999993</c:v>
                </c:pt>
                <c:pt idx="11800">
                  <c:v>7851.92</c:v>
                </c:pt>
                <c:pt idx="11801">
                  <c:v>7590.25</c:v>
                </c:pt>
                <c:pt idx="11802">
                  <c:v>7281.34</c:v>
                </c:pt>
                <c:pt idx="11803">
                  <c:v>7534.14</c:v>
                </c:pt>
                <c:pt idx="11804">
                  <c:v>10553.6</c:v>
                </c:pt>
                <c:pt idx="11805">
                  <c:v>9420.66</c:v>
                </c:pt>
                <c:pt idx="11806">
                  <c:v>9070.59</c:v>
                </c:pt>
                <c:pt idx="11807">
                  <c:v>8791.7800000000007</c:v>
                </c:pt>
                <c:pt idx="11808">
                  <c:v>9060.8700000000008</c:v>
                </c:pt>
                <c:pt idx="11809">
                  <c:v>13085.9</c:v>
                </c:pt>
                <c:pt idx="11810">
                  <c:v>11885.8</c:v>
                </c:pt>
                <c:pt idx="11811">
                  <c:v>11628.2</c:v>
                </c:pt>
                <c:pt idx="11812">
                  <c:v>11167.9</c:v>
                </c:pt>
                <c:pt idx="11813">
                  <c:v>11442</c:v>
                </c:pt>
                <c:pt idx="11814">
                  <c:v>7071.27</c:v>
                </c:pt>
                <c:pt idx="11815">
                  <c:v>6236.84</c:v>
                </c:pt>
                <c:pt idx="11816">
                  <c:v>6053.08</c:v>
                </c:pt>
                <c:pt idx="11817">
                  <c:v>5833.59</c:v>
                </c:pt>
                <c:pt idx="11818">
                  <c:v>5990.06</c:v>
                </c:pt>
                <c:pt idx="11819">
                  <c:v>7743.52</c:v>
                </c:pt>
                <c:pt idx="11820">
                  <c:v>6729.3</c:v>
                </c:pt>
                <c:pt idx="11821">
                  <c:v>6575.44</c:v>
                </c:pt>
                <c:pt idx="11822">
                  <c:v>6285.1</c:v>
                </c:pt>
                <c:pt idx="11823">
                  <c:v>6526.41</c:v>
                </c:pt>
                <c:pt idx="11824">
                  <c:v>8687.07</c:v>
                </c:pt>
                <c:pt idx="11825">
                  <c:v>7588.36</c:v>
                </c:pt>
                <c:pt idx="11826">
                  <c:v>7317.85</c:v>
                </c:pt>
                <c:pt idx="11827">
                  <c:v>7049.05</c:v>
                </c:pt>
                <c:pt idx="11828">
                  <c:v>7360</c:v>
                </c:pt>
                <c:pt idx="11829">
                  <c:v>10249.9</c:v>
                </c:pt>
                <c:pt idx="11830">
                  <c:v>9134.08</c:v>
                </c:pt>
                <c:pt idx="11831">
                  <c:v>8875.2199999999993</c:v>
                </c:pt>
                <c:pt idx="11832">
                  <c:v>8608.9</c:v>
                </c:pt>
                <c:pt idx="11833">
                  <c:v>8820.74</c:v>
                </c:pt>
                <c:pt idx="11834">
                  <c:v>12964.4</c:v>
                </c:pt>
                <c:pt idx="11835">
                  <c:v>11690.1</c:v>
                </c:pt>
                <c:pt idx="11836">
                  <c:v>11369.5</c:v>
                </c:pt>
                <c:pt idx="11837">
                  <c:v>10924.3</c:v>
                </c:pt>
                <c:pt idx="11838">
                  <c:v>11392.9</c:v>
                </c:pt>
                <c:pt idx="11839">
                  <c:v>6598.24</c:v>
                </c:pt>
                <c:pt idx="11840">
                  <c:v>5635.18</c:v>
                </c:pt>
                <c:pt idx="11841">
                  <c:v>5445.78</c:v>
                </c:pt>
                <c:pt idx="11842">
                  <c:v>5274.63</c:v>
                </c:pt>
                <c:pt idx="11843">
                  <c:v>5494.61</c:v>
                </c:pt>
                <c:pt idx="11844">
                  <c:v>7192.82</c:v>
                </c:pt>
                <c:pt idx="11845">
                  <c:v>6090.94</c:v>
                </c:pt>
                <c:pt idx="11846">
                  <c:v>5883.2</c:v>
                </c:pt>
                <c:pt idx="11847">
                  <c:v>5731.77</c:v>
                </c:pt>
                <c:pt idx="11848">
                  <c:v>6010</c:v>
                </c:pt>
                <c:pt idx="11849">
                  <c:v>8156.79</c:v>
                </c:pt>
                <c:pt idx="11850">
                  <c:v>7027.23</c:v>
                </c:pt>
                <c:pt idx="11851">
                  <c:v>6735.33</c:v>
                </c:pt>
                <c:pt idx="11852">
                  <c:v>6496.41</c:v>
                </c:pt>
                <c:pt idx="11853">
                  <c:v>6774.25</c:v>
                </c:pt>
                <c:pt idx="11854">
                  <c:v>9752.1200000000008</c:v>
                </c:pt>
                <c:pt idx="11855">
                  <c:v>8403.76</c:v>
                </c:pt>
                <c:pt idx="11856">
                  <c:v>8139.46</c:v>
                </c:pt>
                <c:pt idx="11857">
                  <c:v>7859.63</c:v>
                </c:pt>
                <c:pt idx="11858">
                  <c:v>8231.02</c:v>
                </c:pt>
                <c:pt idx="11859">
                  <c:v>12431.2</c:v>
                </c:pt>
                <c:pt idx="11860">
                  <c:v>11017.5</c:v>
                </c:pt>
                <c:pt idx="11861">
                  <c:v>10598.6</c:v>
                </c:pt>
                <c:pt idx="11862">
                  <c:v>10211.5</c:v>
                </c:pt>
                <c:pt idx="11863">
                  <c:v>10615.9</c:v>
                </c:pt>
                <c:pt idx="11864">
                  <c:v>6376.84</c:v>
                </c:pt>
                <c:pt idx="11865">
                  <c:v>5442.35</c:v>
                </c:pt>
                <c:pt idx="11866">
                  <c:v>5247.81</c:v>
                </c:pt>
                <c:pt idx="11867">
                  <c:v>5098.93</c:v>
                </c:pt>
                <c:pt idx="11868">
                  <c:v>5325.07</c:v>
                </c:pt>
                <c:pt idx="11869">
                  <c:v>6987.17</c:v>
                </c:pt>
                <c:pt idx="11870">
                  <c:v>5940.89</c:v>
                </c:pt>
                <c:pt idx="11871">
                  <c:v>5658.49</c:v>
                </c:pt>
                <c:pt idx="11872">
                  <c:v>5494.34</c:v>
                </c:pt>
                <c:pt idx="11873">
                  <c:v>5862.32</c:v>
                </c:pt>
                <c:pt idx="11874">
                  <c:v>7881.49</c:v>
                </c:pt>
                <c:pt idx="11875">
                  <c:v>6876.67</c:v>
                </c:pt>
                <c:pt idx="11876">
                  <c:v>6519.21</c:v>
                </c:pt>
                <c:pt idx="11877">
                  <c:v>6319.48</c:v>
                </c:pt>
                <c:pt idx="11878">
                  <c:v>6589.69</c:v>
                </c:pt>
                <c:pt idx="11879">
                  <c:v>9436.74</c:v>
                </c:pt>
                <c:pt idx="11880">
                  <c:v>8155.72</c:v>
                </c:pt>
                <c:pt idx="11881">
                  <c:v>8038.88</c:v>
                </c:pt>
                <c:pt idx="11882">
                  <c:v>7718.62</c:v>
                </c:pt>
                <c:pt idx="11883">
                  <c:v>7970.69</c:v>
                </c:pt>
                <c:pt idx="11884">
                  <c:v>12170</c:v>
                </c:pt>
                <c:pt idx="11885">
                  <c:v>10521.1</c:v>
                </c:pt>
                <c:pt idx="11886">
                  <c:v>10372.9</c:v>
                </c:pt>
                <c:pt idx="11887">
                  <c:v>10002.1</c:v>
                </c:pt>
                <c:pt idx="11888">
                  <c:v>10382</c:v>
                </c:pt>
                <c:pt idx="11889">
                  <c:v>6234.19</c:v>
                </c:pt>
                <c:pt idx="11890">
                  <c:v>5264.94</c:v>
                </c:pt>
                <c:pt idx="11891">
                  <c:v>5057.5200000000004</c:v>
                </c:pt>
                <c:pt idx="11892">
                  <c:v>4861.58</c:v>
                </c:pt>
                <c:pt idx="11893">
                  <c:v>5151.79</c:v>
                </c:pt>
                <c:pt idx="11894">
                  <c:v>6828.45</c:v>
                </c:pt>
                <c:pt idx="11895">
                  <c:v>5761.69</c:v>
                </c:pt>
                <c:pt idx="11896">
                  <c:v>5486.36</c:v>
                </c:pt>
                <c:pt idx="11897">
                  <c:v>5224.32</c:v>
                </c:pt>
                <c:pt idx="11898">
                  <c:v>5674.38</c:v>
                </c:pt>
                <c:pt idx="11899">
                  <c:v>7779.49</c:v>
                </c:pt>
                <c:pt idx="11900">
                  <c:v>6612.29</c:v>
                </c:pt>
                <c:pt idx="11901">
                  <c:v>6213.26</c:v>
                </c:pt>
                <c:pt idx="11902">
                  <c:v>6036.34</c:v>
                </c:pt>
                <c:pt idx="11903">
                  <c:v>6372.17</c:v>
                </c:pt>
                <c:pt idx="11904">
                  <c:v>9246.1200000000008</c:v>
                </c:pt>
                <c:pt idx="11905">
                  <c:v>7889.86</c:v>
                </c:pt>
                <c:pt idx="11906">
                  <c:v>7562.31</c:v>
                </c:pt>
                <c:pt idx="11907">
                  <c:v>7305.69</c:v>
                </c:pt>
                <c:pt idx="11908">
                  <c:v>7797.42</c:v>
                </c:pt>
                <c:pt idx="11909">
                  <c:v>11976.3</c:v>
                </c:pt>
                <c:pt idx="11910">
                  <c:v>10272.6</c:v>
                </c:pt>
                <c:pt idx="11911">
                  <c:v>9981.48</c:v>
                </c:pt>
                <c:pt idx="11912">
                  <c:v>9529.09</c:v>
                </c:pt>
                <c:pt idx="11913">
                  <c:v>9994.42</c:v>
                </c:pt>
                <c:pt idx="11914">
                  <c:v>6046.58</c:v>
                </c:pt>
                <c:pt idx="11915">
                  <c:v>5079.8599999999997</c:v>
                </c:pt>
                <c:pt idx="11916">
                  <c:v>4868.8100000000004</c:v>
                </c:pt>
                <c:pt idx="11917">
                  <c:v>4700.8</c:v>
                </c:pt>
                <c:pt idx="11918">
                  <c:v>5025.21</c:v>
                </c:pt>
                <c:pt idx="11919">
                  <c:v>6587</c:v>
                </c:pt>
                <c:pt idx="11920">
                  <c:v>5520.74</c:v>
                </c:pt>
                <c:pt idx="11921">
                  <c:v>5280</c:v>
                </c:pt>
                <c:pt idx="11922">
                  <c:v>5143.97</c:v>
                </c:pt>
                <c:pt idx="11923">
                  <c:v>5390.43</c:v>
                </c:pt>
                <c:pt idx="11924">
                  <c:v>7465.9</c:v>
                </c:pt>
                <c:pt idx="11925">
                  <c:v>6265.49</c:v>
                </c:pt>
                <c:pt idx="11926">
                  <c:v>6036.17</c:v>
                </c:pt>
                <c:pt idx="11927">
                  <c:v>5820.8</c:v>
                </c:pt>
                <c:pt idx="11928">
                  <c:v>6156.83</c:v>
                </c:pt>
                <c:pt idx="11929">
                  <c:v>9127.76</c:v>
                </c:pt>
                <c:pt idx="11930">
                  <c:v>7612.51</c:v>
                </c:pt>
                <c:pt idx="11931">
                  <c:v>7261.98</c:v>
                </c:pt>
                <c:pt idx="11932">
                  <c:v>7029.05</c:v>
                </c:pt>
                <c:pt idx="11933">
                  <c:v>7510.76</c:v>
                </c:pt>
                <c:pt idx="11934">
                  <c:v>13709.2</c:v>
                </c:pt>
                <c:pt idx="11935">
                  <c:v>9921.2199999999993</c:v>
                </c:pt>
                <c:pt idx="11936">
                  <c:v>9577.2900000000009</c:v>
                </c:pt>
                <c:pt idx="11937">
                  <c:v>9387.7199999999993</c:v>
                </c:pt>
                <c:pt idx="11938">
                  <c:v>9852.91</c:v>
                </c:pt>
                <c:pt idx="11939">
                  <c:v>5812.15</c:v>
                </c:pt>
                <c:pt idx="11940">
                  <c:v>4904.88</c:v>
                </c:pt>
                <c:pt idx="11941">
                  <c:v>4648.79</c:v>
                </c:pt>
                <c:pt idx="11942">
                  <c:v>4462.22</c:v>
                </c:pt>
                <c:pt idx="11943">
                  <c:v>4849.9799999999996</c:v>
                </c:pt>
                <c:pt idx="11944">
                  <c:v>6416.08</c:v>
                </c:pt>
                <c:pt idx="11945">
                  <c:v>5296.58</c:v>
                </c:pt>
                <c:pt idx="11946">
                  <c:v>5092.3900000000003</c:v>
                </c:pt>
                <c:pt idx="11947">
                  <c:v>4960.6000000000004</c:v>
                </c:pt>
                <c:pt idx="11948">
                  <c:v>5258.24</c:v>
                </c:pt>
                <c:pt idx="11949">
                  <c:v>7386.56</c:v>
                </c:pt>
                <c:pt idx="11950">
                  <c:v>5968.64</c:v>
                </c:pt>
                <c:pt idx="11951">
                  <c:v>5755.75</c:v>
                </c:pt>
                <c:pt idx="11952">
                  <c:v>5567.54</c:v>
                </c:pt>
                <c:pt idx="11953">
                  <c:v>5941.36</c:v>
                </c:pt>
                <c:pt idx="11954">
                  <c:v>8872.02</c:v>
                </c:pt>
                <c:pt idx="11955">
                  <c:v>7261.53</c:v>
                </c:pt>
                <c:pt idx="11956">
                  <c:v>7052.88</c:v>
                </c:pt>
                <c:pt idx="11957">
                  <c:v>6973.46</c:v>
                </c:pt>
                <c:pt idx="11958">
                  <c:v>7349.51</c:v>
                </c:pt>
                <c:pt idx="11959">
                  <c:v>11473.6</c:v>
                </c:pt>
                <c:pt idx="11960">
                  <c:v>9637.18</c:v>
                </c:pt>
                <c:pt idx="11961">
                  <c:v>9325.4599999999991</c:v>
                </c:pt>
                <c:pt idx="11962">
                  <c:v>9047.6299999999992</c:v>
                </c:pt>
                <c:pt idx="11963">
                  <c:v>9437.61</c:v>
                </c:pt>
                <c:pt idx="11964">
                  <c:v>5434.72</c:v>
                </c:pt>
                <c:pt idx="11965">
                  <c:v>4404.6899999999996</c:v>
                </c:pt>
                <c:pt idx="11966">
                  <c:v>4258.9399999999996</c:v>
                </c:pt>
                <c:pt idx="11967">
                  <c:v>4068.71</c:v>
                </c:pt>
                <c:pt idx="11968">
                  <c:v>4400.1400000000003</c:v>
                </c:pt>
                <c:pt idx="11969">
                  <c:v>5927.32</c:v>
                </c:pt>
                <c:pt idx="11970">
                  <c:v>4714.12</c:v>
                </c:pt>
                <c:pt idx="11971">
                  <c:v>4633.2299999999996</c:v>
                </c:pt>
                <c:pt idx="11972">
                  <c:v>4419.3900000000003</c:v>
                </c:pt>
                <c:pt idx="11973">
                  <c:v>4824.24</c:v>
                </c:pt>
                <c:pt idx="11974">
                  <c:v>6823.76</c:v>
                </c:pt>
                <c:pt idx="11975">
                  <c:v>5351.81</c:v>
                </c:pt>
                <c:pt idx="11976">
                  <c:v>5172</c:v>
                </c:pt>
                <c:pt idx="11977">
                  <c:v>5013.6099999999997</c:v>
                </c:pt>
                <c:pt idx="11978">
                  <c:v>5433.53</c:v>
                </c:pt>
                <c:pt idx="11979">
                  <c:v>8180.25</c:v>
                </c:pt>
                <c:pt idx="11980">
                  <c:v>6577.05</c:v>
                </c:pt>
                <c:pt idx="11981">
                  <c:v>6364.44</c:v>
                </c:pt>
                <c:pt idx="11982">
                  <c:v>6000.75</c:v>
                </c:pt>
                <c:pt idx="11983">
                  <c:v>6716.68</c:v>
                </c:pt>
                <c:pt idx="11984">
                  <c:v>10874.2</c:v>
                </c:pt>
                <c:pt idx="11985">
                  <c:v>8872.7199999999993</c:v>
                </c:pt>
                <c:pt idx="11986">
                  <c:v>8484.9500000000007</c:v>
                </c:pt>
                <c:pt idx="11987">
                  <c:v>8229.3700000000008</c:v>
                </c:pt>
                <c:pt idx="11988">
                  <c:v>8678.39</c:v>
                </c:pt>
                <c:pt idx="11989">
                  <c:v>5235.07</c:v>
                </c:pt>
                <c:pt idx="11990">
                  <c:v>4267.55</c:v>
                </c:pt>
                <c:pt idx="11991">
                  <c:v>4140.67</c:v>
                </c:pt>
                <c:pt idx="11992">
                  <c:v>3971.67</c:v>
                </c:pt>
                <c:pt idx="11993">
                  <c:v>4228.13</c:v>
                </c:pt>
                <c:pt idx="11994">
                  <c:v>5679.09</c:v>
                </c:pt>
                <c:pt idx="11995">
                  <c:v>4575.72</c:v>
                </c:pt>
                <c:pt idx="11996">
                  <c:v>4469.18</c:v>
                </c:pt>
                <c:pt idx="11997">
                  <c:v>4284.76</c:v>
                </c:pt>
                <c:pt idx="11998">
                  <c:v>4637.4799999999996</c:v>
                </c:pt>
                <c:pt idx="11999">
                  <c:v>6549.49</c:v>
                </c:pt>
                <c:pt idx="12000">
                  <c:v>5172.51</c:v>
                </c:pt>
                <c:pt idx="12001">
                  <c:v>4974.72</c:v>
                </c:pt>
                <c:pt idx="12002">
                  <c:v>4835.43</c:v>
                </c:pt>
                <c:pt idx="12003">
                  <c:v>5204.09</c:v>
                </c:pt>
                <c:pt idx="12004">
                  <c:v>7894.5</c:v>
                </c:pt>
                <c:pt idx="12005">
                  <c:v>6308.01</c:v>
                </c:pt>
                <c:pt idx="12006">
                  <c:v>6197.5</c:v>
                </c:pt>
                <c:pt idx="12007">
                  <c:v>5764.25</c:v>
                </c:pt>
                <c:pt idx="12008">
                  <c:v>6396.8</c:v>
                </c:pt>
                <c:pt idx="12009">
                  <c:v>10485</c:v>
                </c:pt>
                <c:pt idx="12010">
                  <c:v>8516.7800000000007</c:v>
                </c:pt>
                <c:pt idx="12011">
                  <c:v>8203.4599999999991</c:v>
                </c:pt>
                <c:pt idx="12012">
                  <c:v>7997.15</c:v>
                </c:pt>
                <c:pt idx="12013">
                  <c:v>8399.9599999999991</c:v>
                </c:pt>
                <c:pt idx="12014">
                  <c:v>5088.8</c:v>
                </c:pt>
                <c:pt idx="12015">
                  <c:v>4095.68</c:v>
                </c:pt>
                <c:pt idx="12016">
                  <c:v>4019.6</c:v>
                </c:pt>
                <c:pt idx="12017">
                  <c:v>3832.32</c:v>
                </c:pt>
                <c:pt idx="12018">
                  <c:v>4142.3999999999996</c:v>
                </c:pt>
                <c:pt idx="12019">
                  <c:v>5548.76</c:v>
                </c:pt>
                <c:pt idx="12020">
                  <c:v>4422.07</c:v>
                </c:pt>
                <c:pt idx="12021">
                  <c:v>4297.38</c:v>
                </c:pt>
                <c:pt idx="12022">
                  <c:v>4134.59</c:v>
                </c:pt>
                <c:pt idx="12023">
                  <c:v>4475.4399999999996</c:v>
                </c:pt>
                <c:pt idx="12024">
                  <c:v>6343.52</c:v>
                </c:pt>
                <c:pt idx="12025">
                  <c:v>4994.47</c:v>
                </c:pt>
                <c:pt idx="12026">
                  <c:v>4796.71</c:v>
                </c:pt>
                <c:pt idx="12027">
                  <c:v>4668.68</c:v>
                </c:pt>
                <c:pt idx="12028">
                  <c:v>4992.29</c:v>
                </c:pt>
                <c:pt idx="12029">
                  <c:v>7590.15</c:v>
                </c:pt>
                <c:pt idx="12030">
                  <c:v>6138.52</c:v>
                </c:pt>
                <c:pt idx="12031">
                  <c:v>5764.63</c:v>
                </c:pt>
                <c:pt idx="12032">
                  <c:v>5562.21</c:v>
                </c:pt>
                <c:pt idx="12033">
                  <c:v>6204.41</c:v>
                </c:pt>
                <c:pt idx="12034">
                  <c:v>10265.1</c:v>
                </c:pt>
                <c:pt idx="12035">
                  <c:v>8277.33</c:v>
                </c:pt>
                <c:pt idx="12036">
                  <c:v>7925.65</c:v>
                </c:pt>
                <c:pt idx="12037">
                  <c:v>7604.99</c:v>
                </c:pt>
                <c:pt idx="12038">
                  <c:v>8111.07</c:v>
                </c:pt>
                <c:pt idx="12039">
                  <c:v>4994.9799999999996</c:v>
                </c:pt>
                <c:pt idx="12040">
                  <c:v>3921.9</c:v>
                </c:pt>
                <c:pt idx="12041">
                  <c:v>3825.16</c:v>
                </c:pt>
                <c:pt idx="12042">
                  <c:v>3661.96</c:v>
                </c:pt>
                <c:pt idx="12043">
                  <c:v>4021.17</c:v>
                </c:pt>
                <c:pt idx="12044">
                  <c:v>5379.54</c:v>
                </c:pt>
                <c:pt idx="12045">
                  <c:v>4234.8</c:v>
                </c:pt>
                <c:pt idx="12046">
                  <c:v>4113.8999999999996</c:v>
                </c:pt>
                <c:pt idx="12047">
                  <c:v>3949.54</c:v>
                </c:pt>
                <c:pt idx="12048">
                  <c:v>4333.97</c:v>
                </c:pt>
                <c:pt idx="12049">
                  <c:v>6114.73</c:v>
                </c:pt>
                <c:pt idx="12050">
                  <c:v>4745.1099999999997</c:v>
                </c:pt>
                <c:pt idx="12051">
                  <c:v>4563.62</c:v>
                </c:pt>
                <c:pt idx="12052">
                  <c:v>4437.16</c:v>
                </c:pt>
                <c:pt idx="12053">
                  <c:v>4825.4799999999996</c:v>
                </c:pt>
                <c:pt idx="12054">
                  <c:v>7421.96</c:v>
                </c:pt>
                <c:pt idx="12055">
                  <c:v>5841.41</c:v>
                </c:pt>
                <c:pt idx="12056">
                  <c:v>5490.46</c:v>
                </c:pt>
                <c:pt idx="12057">
                  <c:v>5283.13</c:v>
                </c:pt>
                <c:pt idx="12058">
                  <c:v>6058.22</c:v>
                </c:pt>
                <c:pt idx="12059">
                  <c:v>10008.5</c:v>
                </c:pt>
                <c:pt idx="12060">
                  <c:v>7863.43</c:v>
                </c:pt>
                <c:pt idx="12061">
                  <c:v>7370.74</c:v>
                </c:pt>
                <c:pt idx="12062">
                  <c:v>7121.18</c:v>
                </c:pt>
                <c:pt idx="12063">
                  <c:v>7888.26</c:v>
                </c:pt>
                <c:pt idx="12064">
                  <c:v>4821.75</c:v>
                </c:pt>
                <c:pt idx="12065">
                  <c:v>3750.59</c:v>
                </c:pt>
                <c:pt idx="12066">
                  <c:v>3651.42</c:v>
                </c:pt>
                <c:pt idx="12067">
                  <c:v>3467.87</c:v>
                </c:pt>
                <c:pt idx="12068">
                  <c:v>3900.42</c:v>
                </c:pt>
                <c:pt idx="12069">
                  <c:v>5169.54</c:v>
                </c:pt>
                <c:pt idx="12070">
                  <c:v>4018.05</c:v>
                </c:pt>
                <c:pt idx="12071">
                  <c:v>3909.69</c:v>
                </c:pt>
                <c:pt idx="12072">
                  <c:v>3752.89</c:v>
                </c:pt>
                <c:pt idx="12073">
                  <c:v>4207.93</c:v>
                </c:pt>
                <c:pt idx="12074">
                  <c:v>5920.64</c:v>
                </c:pt>
                <c:pt idx="12075">
                  <c:v>4470.18</c:v>
                </c:pt>
                <c:pt idx="12076">
                  <c:v>4348.91</c:v>
                </c:pt>
                <c:pt idx="12077">
                  <c:v>4181.95</c:v>
                </c:pt>
                <c:pt idx="12078">
                  <c:v>4682.88</c:v>
                </c:pt>
                <c:pt idx="12079">
                  <c:v>7124.56</c:v>
                </c:pt>
                <c:pt idx="12080">
                  <c:v>5336</c:v>
                </c:pt>
                <c:pt idx="12081">
                  <c:v>5109.1000000000004</c:v>
                </c:pt>
                <c:pt idx="12082">
                  <c:v>4875.8100000000004</c:v>
                </c:pt>
                <c:pt idx="12083">
                  <c:v>5905.17</c:v>
                </c:pt>
                <c:pt idx="12084">
                  <c:v>9780.23</c:v>
                </c:pt>
                <c:pt idx="12085">
                  <c:v>7611.74</c:v>
                </c:pt>
                <c:pt idx="12086">
                  <c:v>6997.72</c:v>
                </c:pt>
                <c:pt idx="12087">
                  <c:v>6709.78</c:v>
                </c:pt>
                <c:pt idx="12088">
                  <c:v>7675.97</c:v>
                </c:pt>
                <c:pt idx="12089">
                  <c:v>4545.04</c:v>
                </c:pt>
                <c:pt idx="12090">
                  <c:v>3275.66</c:v>
                </c:pt>
                <c:pt idx="12091">
                  <c:v>3183.31</c:v>
                </c:pt>
                <c:pt idx="12092">
                  <c:v>3034.12</c:v>
                </c:pt>
                <c:pt idx="12093">
                  <c:v>3451.61</c:v>
                </c:pt>
                <c:pt idx="12094">
                  <c:v>4807.72</c:v>
                </c:pt>
                <c:pt idx="12095">
                  <c:v>3472.29</c:v>
                </c:pt>
                <c:pt idx="12096">
                  <c:v>3373.35</c:v>
                </c:pt>
                <c:pt idx="12097">
                  <c:v>3227.73</c:v>
                </c:pt>
                <c:pt idx="12098">
                  <c:v>3814.78</c:v>
                </c:pt>
                <c:pt idx="12099">
                  <c:v>5461.66</c:v>
                </c:pt>
                <c:pt idx="12100">
                  <c:v>3852.42</c:v>
                </c:pt>
                <c:pt idx="12101">
                  <c:v>3672.93</c:v>
                </c:pt>
                <c:pt idx="12102">
                  <c:v>3575.19</c:v>
                </c:pt>
                <c:pt idx="12103">
                  <c:v>4263.6499999999996</c:v>
                </c:pt>
                <c:pt idx="12104">
                  <c:v>6697.77</c:v>
                </c:pt>
                <c:pt idx="12105">
                  <c:v>4380.78</c:v>
                </c:pt>
                <c:pt idx="12106">
                  <c:v>4237.6400000000003</c:v>
                </c:pt>
                <c:pt idx="12107">
                  <c:v>3934.37</c:v>
                </c:pt>
                <c:pt idx="12108">
                  <c:v>5113.7299999999996</c:v>
                </c:pt>
                <c:pt idx="12109">
                  <c:v>9148.35</c:v>
                </c:pt>
                <c:pt idx="12110">
                  <c:v>6000.58</c:v>
                </c:pt>
                <c:pt idx="12111">
                  <c:v>5606.26</c:v>
                </c:pt>
                <c:pt idx="12112">
                  <c:v>5315.12</c:v>
                </c:pt>
                <c:pt idx="12113">
                  <c:v>6560.01</c:v>
                </c:pt>
                <c:pt idx="12114">
                  <c:v>4362.53</c:v>
                </c:pt>
                <c:pt idx="12115">
                  <c:v>3079.68</c:v>
                </c:pt>
                <c:pt idx="12116">
                  <c:v>2994.6</c:v>
                </c:pt>
                <c:pt idx="12117">
                  <c:v>2855.73</c:v>
                </c:pt>
                <c:pt idx="12118">
                  <c:v>3282.67</c:v>
                </c:pt>
                <c:pt idx="12119">
                  <c:v>4594.4399999999996</c:v>
                </c:pt>
                <c:pt idx="12120">
                  <c:v>3248.11</c:v>
                </c:pt>
                <c:pt idx="12121">
                  <c:v>3159.89</c:v>
                </c:pt>
                <c:pt idx="12122">
                  <c:v>3017.61</c:v>
                </c:pt>
                <c:pt idx="12123">
                  <c:v>3626.98</c:v>
                </c:pt>
                <c:pt idx="12124">
                  <c:v>5219.08</c:v>
                </c:pt>
                <c:pt idx="12125">
                  <c:v>3585.49</c:v>
                </c:pt>
                <c:pt idx="12126">
                  <c:v>3420.3</c:v>
                </c:pt>
                <c:pt idx="12127">
                  <c:v>3310.26</c:v>
                </c:pt>
                <c:pt idx="12128">
                  <c:v>4042.06</c:v>
                </c:pt>
                <c:pt idx="12129">
                  <c:v>6387.49</c:v>
                </c:pt>
                <c:pt idx="12130">
                  <c:v>3999.27</c:v>
                </c:pt>
                <c:pt idx="12131">
                  <c:v>3858.81</c:v>
                </c:pt>
                <c:pt idx="12132">
                  <c:v>3578.04</c:v>
                </c:pt>
                <c:pt idx="12133">
                  <c:v>4806.34</c:v>
                </c:pt>
                <c:pt idx="12134">
                  <c:v>8762.5300000000007</c:v>
                </c:pt>
                <c:pt idx="12135">
                  <c:v>5313.84</c:v>
                </c:pt>
                <c:pt idx="12136">
                  <c:v>5128.12</c:v>
                </c:pt>
                <c:pt idx="12137">
                  <c:v>4733.78</c:v>
                </c:pt>
                <c:pt idx="12138">
                  <c:v>6054.04</c:v>
                </c:pt>
                <c:pt idx="12139">
                  <c:v>4184.24</c:v>
                </c:pt>
                <c:pt idx="12140">
                  <c:v>2882.81</c:v>
                </c:pt>
                <c:pt idx="12141">
                  <c:v>2808.82</c:v>
                </c:pt>
                <c:pt idx="12142">
                  <c:v>2684.72</c:v>
                </c:pt>
                <c:pt idx="12143">
                  <c:v>3114.36</c:v>
                </c:pt>
                <c:pt idx="12144">
                  <c:v>4382.9399999999996</c:v>
                </c:pt>
                <c:pt idx="12145">
                  <c:v>3031.43</c:v>
                </c:pt>
                <c:pt idx="12146">
                  <c:v>2948.08</c:v>
                </c:pt>
                <c:pt idx="12147">
                  <c:v>2812.34</c:v>
                </c:pt>
                <c:pt idx="12148">
                  <c:v>3425.22</c:v>
                </c:pt>
                <c:pt idx="12149">
                  <c:v>4954</c:v>
                </c:pt>
                <c:pt idx="12150">
                  <c:v>3302.79</c:v>
                </c:pt>
                <c:pt idx="12151">
                  <c:v>3165.05</c:v>
                </c:pt>
                <c:pt idx="12152">
                  <c:v>3067.59</c:v>
                </c:pt>
                <c:pt idx="12153">
                  <c:v>3803.6</c:v>
                </c:pt>
                <c:pt idx="12154">
                  <c:v>5990.83</c:v>
                </c:pt>
                <c:pt idx="12155">
                  <c:v>3601.19</c:v>
                </c:pt>
                <c:pt idx="12156">
                  <c:v>3483.56</c:v>
                </c:pt>
                <c:pt idx="12157">
                  <c:v>3231.82</c:v>
                </c:pt>
                <c:pt idx="12158">
                  <c:v>4472.43</c:v>
                </c:pt>
                <c:pt idx="12159">
                  <c:v>8307.08</c:v>
                </c:pt>
                <c:pt idx="12160">
                  <c:v>4820.4399999999996</c:v>
                </c:pt>
                <c:pt idx="12161">
                  <c:v>4439.41</c:v>
                </c:pt>
                <c:pt idx="12162">
                  <c:v>4180.66</c:v>
                </c:pt>
                <c:pt idx="12163">
                  <c:v>5474.95</c:v>
                </c:pt>
                <c:pt idx="12164">
                  <c:v>3993.28</c:v>
                </c:pt>
                <c:pt idx="12165">
                  <c:v>2701.92</c:v>
                </c:pt>
                <c:pt idx="12166">
                  <c:v>2635.44</c:v>
                </c:pt>
                <c:pt idx="12167">
                  <c:v>2512.88</c:v>
                </c:pt>
                <c:pt idx="12168">
                  <c:v>2952.97</c:v>
                </c:pt>
                <c:pt idx="12169">
                  <c:v>4170.17</c:v>
                </c:pt>
                <c:pt idx="12170">
                  <c:v>2812.01</c:v>
                </c:pt>
                <c:pt idx="12171">
                  <c:v>2739.19</c:v>
                </c:pt>
                <c:pt idx="12172">
                  <c:v>2609.58</c:v>
                </c:pt>
                <c:pt idx="12173">
                  <c:v>3247.78</c:v>
                </c:pt>
                <c:pt idx="12174">
                  <c:v>4684.3999999999996</c:v>
                </c:pt>
                <c:pt idx="12175">
                  <c:v>3054.28</c:v>
                </c:pt>
                <c:pt idx="12176">
                  <c:v>2910.55</c:v>
                </c:pt>
                <c:pt idx="12177">
                  <c:v>2833.56</c:v>
                </c:pt>
                <c:pt idx="12178">
                  <c:v>3577.7</c:v>
                </c:pt>
                <c:pt idx="12179">
                  <c:v>5701.67</c:v>
                </c:pt>
                <c:pt idx="12180">
                  <c:v>3264.23</c:v>
                </c:pt>
                <c:pt idx="12181">
                  <c:v>3165.65</c:v>
                </c:pt>
                <c:pt idx="12182">
                  <c:v>2937.73</c:v>
                </c:pt>
                <c:pt idx="12183">
                  <c:v>4127.87</c:v>
                </c:pt>
                <c:pt idx="12184">
                  <c:v>7897.49</c:v>
                </c:pt>
                <c:pt idx="12185">
                  <c:v>4160.71</c:v>
                </c:pt>
                <c:pt idx="12186">
                  <c:v>3883.81</c:v>
                </c:pt>
                <c:pt idx="12187">
                  <c:v>3644.64</c:v>
                </c:pt>
                <c:pt idx="12188">
                  <c:v>5028.16</c:v>
                </c:pt>
                <c:pt idx="12189">
                  <c:v>3806.38</c:v>
                </c:pt>
                <c:pt idx="12190">
                  <c:v>2527.41</c:v>
                </c:pt>
                <c:pt idx="12191">
                  <c:v>2460.1999999999998</c:v>
                </c:pt>
                <c:pt idx="12192">
                  <c:v>2335.2199999999998</c:v>
                </c:pt>
                <c:pt idx="12193">
                  <c:v>2793.98</c:v>
                </c:pt>
                <c:pt idx="12194">
                  <c:v>3942.58</c:v>
                </c:pt>
                <c:pt idx="12195">
                  <c:v>2610.6</c:v>
                </c:pt>
                <c:pt idx="12196">
                  <c:v>2540.56</c:v>
                </c:pt>
                <c:pt idx="12197">
                  <c:v>2418.54</c:v>
                </c:pt>
                <c:pt idx="12198">
                  <c:v>3060.7</c:v>
                </c:pt>
                <c:pt idx="12199">
                  <c:v>4428.9799999999996</c:v>
                </c:pt>
                <c:pt idx="12200">
                  <c:v>2802.45</c:v>
                </c:pt>
                <c:pt idx="12201">
                  <c:v>2675.7</c:v>
                </c:pt>
                <c:pt idx="12202">
                  <c:v>2602.9499999999998</c:v>
                </c:pt>
                <c:pt idx="12203">
                  <c:v>3334.72</c:v>
                </c:pt>
                <c:pt idx="12204">
                  <c:v>5322.9</c:v>
                </c:pt>
                <c:pt idx="12205">
                  <c:v>2944.19</c:v>
                </c:pt>
                <c:pt idx="12206">
                  <c:v>2850.52</c:v>
                </c:pt>
                <c:pt idx="12207">
                  <c:v>2642.48</c:v>
                </c:pt>
                <c:pt idx="12208">
                  <c:v>3802.58</c:v>
                </c:pt>
                <c:pt idx="12209">
                  <c:v>7452.05</c:v>
                </c:pt>
                <c:pt idx="12210">
                  <c:v>3566.37</c:v>
                </c:pt>
                <c:pt idx="12211">
                  <c:v>3378.28</c:v>
                </c:pt>
                <c:pt idx="12212">
                  <c:v>3152.37</c:v>
                </c:pt>
                <c:pt idx="12213">
                  <c:v>4415.74</c:v>
                </c:pt>
                <c:pt idx="12214">
                  <c:v>3329.7</c:v>
                </c:pt>
                <c:pt idx="12215">
                  <c:v>2030.44</c:v>
                </c:pt>
                <c:pt idx="12216">
                  <c:v>1972.36</c:v>
                </c:pt>
                <c:pt idx="12217">
                  <c:v>1873.47</c:v>
                </c:pt>
                <c:pt idx="12218">
                  <c:v>2399.67</c:v>
                </c:pt>
                <c:pt idx="12219">
                  <c:v>3406.09</c:v>
                </c:pt>
                <c:pt idx="12220">
                  <c:v>2082.02</c:v>
                </c:pt>
                <c:pt idx="12221">
                  <c:v>2028.64</c:v>
                </c:pt>
                <c:pt idx="12222">
                  <c:v>1936.21</c:v>
                </c:pt>
                <c:pt idx="12223">
                  <c:v>2592.2399999999998</c:v>
                </c:pt>
                <c:pt idx="12224">
                  <c:v>3765.53</c:v>
                </c:pt>
                <c:pt idx="12225">
                  <c:v>2205.44</c:v>
                </c:pt>
                <c:pt idx="12226">
                  <c:v>2105.81</c:v>
                </c:pt>
                <c:pt idx="12227">
                  <c:v>2052.67</c:v>
                </c:pt>
                <c:pt idx="12228">
                  <c:v>2774.47</c:v>
                </c:pt>
                <c:pt idx="12229">
                  <c:v>4359.12</c:v>
                </c:pt>
                <c:pt idx="12230">
                  <c:v>2225.5</c:v>
                </c:pt>
                <c:pt idx="12231">
                  <c:v>2149.42</c:v>
                </c:pt>
                <c:pt idx="12232">
                  <c:v>2012.81</c:v>
                </c:pt>
                <c:pt idx="12233">
                  <c:v>3019.79</c:v>
                </c:pt>
                <c:pt idx="12234">
                  <c:v>5887.33</c:v>
                </c:pt>
                <c:pt idx="12235">
                  <c:v>2485.6799999999998</c:v>
                </c:pt>
                <c:pt idx="12236">
                  <c:v>2365.4499999999998</c:v>
                </c:pt>
                <c:pt idx="12237">
                  <c:v>2251.6</c:v>
                </c:pt>
                <c:pt idx="12238">
                  <c:v>3183.35</c:v>
                </c:pt>
                <c:pt idx="12239">
                  <c:v>3150.73</c:v>
                </c:pt>
                <c:pt idx="12240">
                  <c:v>1856.2</c:v>
                </c:pt>
                <c:pt idx="12241">
                  <c:v>1808.65</c:v>
                </c:pt>
                <c:pt idx="12242">
                  <c:v>1712.48</c:v>
                </c:pt>
                <c:pt idx="12243">
                  <c:v>2240.1999999999998</c:v>
                </c:pt>
                <c:pt idx="12244">
                  <c:v>3193.64</c:v>
                </c:pt>
                <c:pt idx="12245">
                  <c:v>1906.39</c:v>
                </c:pt>
                <c:pt idx="12246">
                  <c:v>1858.04</c:v>
                </c:pt>
                <c:pt idx="12247">
                  <c:v>1767.97</c:v>
                </c:pt>
                <c:pt idx="12248">
                  <c:v>2416.48</c:v>
                </c:pt>
                <c:pt idx="12249">
                  <c:v>3501.72</c:v>
                </c:pt>
                <c:pt idx="12250">
                  <c:v>2005.89</c:v>
                </c:pt>
                <c:pt idx="12251">
                  <c:v>1911.18</c:v>
                </c:pt>
                <c:pt idx="12252">
                  <c:v>1865.27</c:v>
                </c:pt>
                <c:pt idx="12253">
                  <c:v>2579.92</c:v>
                </c:pt>
                <c:pt idx="12254">
                  <c:v>4016.45</c:v>
                </c:pt>
                <c:pt idx="12255">
                  <c:v>1999.61</c:v>
                </c:pt>
                <c:pt idx="12256">
                  <c:v>1945.87</c:v>
                </c:pt>
                <c:pt idx="12257">
                  <c:v>1815.49</c:v>
                </c:pt>
                <c:pt idx="12258">
                  <c:v>2774.72</c:v>
                </c:pt>
                <c:pt idx="12259">
                  <c:v>5349.17</c:v>
                </c:pt>
                <c:pt idx="12260">
                  <c:v>2207</c:v>
                </c:pt>
                <c:pt idx="12261">
                  <c:v>2098.54</c:v>
                </c:pt>
                <c:pt idx="12262">
                  <c:v>2010.23</c:v>
                </c:pt>
                <c:pt idx="12263">
                  <c:v>2851.29</c:v>
                </c:pt>
                <c:pt idx="12264">
                  <c:v>2981.03</c:v>
                </c:pt>
                <c:pt idx="12265">
                  <c:v>1692.16</c:v>
                </c:pt>
                <c:pt idx="12266">
                  <c:v>1651.53</c:v>
                </c:pt>
                <c:pt idx="12267">
                  <c:v>1565.81</c:v>
                </c:pt>
                <c:pt idx="12268">
                  <c:v>2077.34</c:v>
                </c:pt>
                <c:pt idx="12269">
                  <c:v>2985.43</c:v>
                </c:pt>
                <c:pt idx="12270">
                  <c:v>1735.05</c:v>
                </c:pt>
                <c:pt idx="12271">
                  <c:v>1694.27</c:v>
                </c:pt>
                <c:pt idx="12272">
                  <c:v>1617.15</c:v>
                </c:pt>
                <c:pt idx="12273">
                  <c:v>2260</c:v>
                </c:pt>
                <c:pt idx="12274">
                  <c:v>3263.87</c:v>
                </c:pt>
                <c:pt idx="12275">
                  <c:v>1816.23</c:v>
                </c:pt>
                <c:pt idx="12276">
                  <c:v>1738.87</c:v>
                </c:pt>
                <c:pt idx="12277">
                  <c:v>1699.83</c:v>
                </c:pt>
                <c:pt idx="12278">
                  <c:v>2395.92</c:v>
                </c:pt>
                <c:pt idx="12279">
                  <c:v>3668.98</c:v>
                </c:pt>
                <c:pt idx="12280">
                  <c:v>1805.14</c:v>
                </c:pt>
                <c:pt idx="12281">
                  <c:v>1754.1</c:v>
                </c:pt>
                <c:pt idx="12282">
                  <c:v>1647.66</c:v>
                </c:pt>
                <c:pt idx="12283">
                  <c:v>2536.63</c:v>
                </c:pt>
                <c:pt idx="12284">
                  <c:v>4758.6899999999996</c:v>
                </c:pt>
                <c:pt idx="12285">
                  <c:v>1982.42</c:v>
                </c:pt>
                <c:pt idx="12286">
                  <c:v>1875.9</c:v>
                </c:pt>
                <c:pt idx="12287">
                  <c:v>1802.42</c:v>
                </c:pt>
                <c:pt idx="12288">
                  <c:v>2554.9299999999998</c:v>
                </c:pt>
                <c:pt idx="12289">
                  <c:v>2810.12</c:v>
                </c:pt>
                <c:pt idx="12290">
                  <c:v>1553.26</c:v>
                </c:pt>
                <c:pt idx="12291">
                  <c:v>1525.65</c:v>
                </c:pt>
                <c:pt idx="12292">
                  <c:v>1478.98</c:v>
                </c:pt>
                <c:pt idx="12293">
                  <c:v>1933.75</c:v>
                </c:pt>
                <c:pt idx="12294">
                  <c:v>2790.18</c:v>
                </c:pt>
                <c:pt idx="12295">
                  <c:v>1587.79</c:v>
                </c:pt>
                <c:pt idx="12296">
                  <c:v>1559.34</c:v>
                </c:pt>
                <c:pt idx="12297">
                  <c:v>1508.4</c:v>
                </c:pt>
                <c:pt idx="12298">
                  <c:v>2101.69</c:v>
                </c:pt>
                <c:pt idx="12299">
                  <c:v>3020.56</c:v>
                </c:pt>
                <c:pt idx="12300">
                  <c:v>1664.35</c:v>
                </c:pt>
                <c:pt idx="12301">
                  <c:v>1596.38</c:v>
                </c:pt>
                <c:pt idx="12302">
                  <c:v>1569.05</c:v>
                </c:pt>
                <c:pt idx="12303">
                  <c:v>2225.64</c:v>
                </c:pt>
                <c:pt idx="12304">
                  <c:v>3341.92</c:v>
                </c:pt>
                <c:pt idx="12305">
                  <c:v>1647.89</c:v>
                </c:pt>
                <c:pt idx="12306">
                  <c:v>1611.8</c:v>
                </c:pt>
                <c:pt idx="12307">
                  <c:v>1529.41</c:v>
                </c:pt>
                <c:pt idx="12308">
                  <c:v>2323.91</c:v>
                </c:pt>
                <c:pt idx="12309">
                  <c:v>4181.84</c:v>
                </c:pt>
                <c:pt idx="12310">
                  <c:v>1795.4</c:v>
                </c:pt>
                <c:pt idx="12311">
                  <c:v>1711.98</c:v>
                </c:pt>
                <c:pt idx="12312">
                  <c:v>1650</c:v>
                </c:pt>
                <c:pt idx="12313">
                  <c:v>2325.9</c:v>
                </c:pt>
                <c:pt idx="12314">
                  <c:v>2628.83</c:v>
                </c:pt>
                <c:pt idx="12315">
                  <c:v>1500.95</c:v>
                </c:pt>
                <c:pt idx="12316">
                  <c:v>1486.91</c:v>
                </c:pt>
                <c:pt idx="12317">
                  <c:v>1453.01</c:v>
                </c:pt>
                <c:pt idx="12318">
                  <c:v>1795.17</c:v>
                </c:pt>
                <c:pt idx="12319">
                  <c:v>2610.25</c:v>
                </c:pt>
                <c:pt idx="12320">
                  <c:v>1520.08</c:v>
                </c:pt>
                <c:pt idx="12321">
                  <c:v>1505.27</c:v>
                </c:pt>
                <c:pt idx="12322">
                  <c:v>1474.77</c:v>
                </c:pt>
                <c:pt idx="12323">
                  <c:v>1952.75</c:v>
                </c:pt>
                <c:pt idx="12324">
                  <c:v>2808.17</c:v>
                </c:pt>
                <c:pt idx="12325">
                  <c:v>1560.2</c:v>
                </c:pt>
                <c:pt idx="12326">
                  <c:v>1526.21</c:v>
                </c:pt>
                <c:pt idx="12327">
                  <c:v>1511.17</c:v>
                </c:pt>
                <c:pt idx="12328">
                  <c:v>2062.91</c:v>
                </c:pt>
                <c:pt idx="12329">
                  <c:v>3059.08</c:v>
                </c:pt>
                <c:pt idx="12330">
                  <c:v>1556.01</c:v>
                </c:pt>
                <c:pt idx="12331">
                  <c:v>1536.35</c:v>
                </c:pt>
                <c:pt idx="12332">
                  <c:v>1487.79</c:v>
                </c:pt>
                <c:pt idx="12333">
                  <c:v>2145.83</c:v>
                </c:pt>
                <c:pt idx="12334">
                  <c:v>3688.97</c:v>
                </c:pt>
                <c:pt idx="12335">
                  <c:v>1646.72</c:v>
                </c:pt>
                <c:pt idx="12336">
                  <c:v>1595.92</c:v>
                </c:pt>
                <c:pt idx="12337">
                  <c:v>1559.15</c:v>
                </c:pt>
                <c:pt idx="12338">
                  <c:v>2111.08</c:v>
                </c:pt>
                <c:pt idx="12339">
                  <c:v>4021.92</c:v>
                </c:pt>
                <c:pt idx="12340">
                  <c:v>3540.87</c:v>
                </c:pt>
                <c:pt idx="12341">
                  <c:v>3463.47</c:v>
                </c:pt>
                <c:pt idx="12342">
                  <c:v>3375.11</c:v>
                </c:pt>
                <c:pt idx="12343">
                  <c:v>3604.54</c:v>
                </c:pt>
                <c:pt idx="12344">
                  <c:v>4153.07</c:v>
                </c:pt>
                <c:pt idx="12345">
                  <c:v>3673.62</c:v>
                </c:pt>
                <c:pt idx="12346">
                  <c:v>3534.64</c:v>
                </c:pt>
                <c:pt idx="12347">
                  <c:v>3498.81</c:v>
                </c:pt>
                <c:pt idx="12348">
                  <c:v>3662.47</c:v>
                </c:pt>
                <c:pt idx="12349">
                  <c:v>4378.3999999999996</c:v>
                </c:pt>
                <c:pt idx="12350">
                  <c:v>3838.33</c:v>
                </c:pt>
                <c:pt idx="12351">
                  <c:v>3719.19</c:v>
                </c:pt>
                <c:pt idx="12352">
                  <c:v>3642.05</c:v>
                </c:pt>
                <c:pt idx="12353">
                  <c:v>3811.01</c:v>
                </c:pt>
                <c:pt idx="12354">
                  <c:v>4720.83</c:v>
                </c:pt>
                <c:pt idx="12355">
                  <c:v>4105.68</c:v>
                </c:pt>
                <c:pt idx="12356">
                  <c:v>3966.61</c:v>
                </c:pt>
                <c:pt idx="12357">
                  <c:v>3870.55</c:v>
                </c:pt>
                <c:pt idx="12358">
                  <c:v>4144.43</c:v>
                </c:pt>
                <c:pt idx="12359">
                  <c:v>5251.44</c:v>
                </c:pt>
                <c:pt idx="12360">
                  <c:v>4637.21</c:v>
                </c:pt>
                <c:pt idx="12361">
                  <c:v>4457.92</c:v>
                </c:pt>
                <c:pt idx="12362">
                  <c:v>4339.67</c:v>
                </c:pt>
                <c:pt idx="12363">
                  <c:v>4562.57</c:v>
                </c:pt>
                <c:pt idx="12364">
                  <c:v>3988.77</c:v>
                </c:pt>
                <c:pt idx="12365">
                  <c:v>3440.22</c:v>
                </c:pt>
                <c:pt idx="12366">
                  <c:v>3352.03</c:v>
                </c:pt>
                <c:pt idx="12367">
                  <c:v>3325.2</c:v>
                </c:pt>
                <c:pt idx="12368">
                  <c:v>3521.61</c:v>
                </c:pt>
                <c:pt idx="12369">
                  <c:v>4060.31</c:v>
                </c:pt>
                <c:pt idx="12370">
                  <c:v>3593.26</c:v>
                </c:pt>
                <c:pt idx="12371">
                  <c:v>3506.85</c:v>
                </c:pt>
                <c:pt idx="12372">
                  <c:v>3452.28</c:v>
                </c:pt>
                <c:pt idx="12373">
                  <c:v>3576.39</c:v>
                </c:pt>
                <c:pt idx="12374">
                  <c:v>4292.46</c:v>
                </c:pt>
                <c:pt idx="12375">
                  <c:v>3744.79</c:v>
                </c:pt>
                <c:pt idx="12376">
                  <c:v>3672.11</c:v>
                </c:pt>
                <c:pt idx="12377">
                  <c:v>3570.21</c:v>
                </c:pt>
                <c:pt idx="12378">
                  <c:v>3795.92</c:v>
                </c:pt>
                <c:pt idx="12379">
                  <c:v>4674.09</c:v>
                </c:pt>
                <c:pt idx="12380">
                  <c:v>4028.6</c:v>
                </c:pt>
                <c:pt idx="12381">
                  <c:v>3901.56</c:v>
                </c:pt>
                <c:pt idx="12382">
                  <c:v>3799.83</c:v>
                </c:pt>
                <c:pt idx="12383">
                  <c:v>4030.61</c:v>
                </c:pt>
                <c:pt idx="12384">
                  <c:v>5185.5</c:v>
                </c:pt>
                <c:pt idx="12385">
                  <c:v>4484.8</c:v>
                </c:pt>
                <c:pt idx="12386">
                  <c:v>4398.8900000000003</c:v>
                </c:pt>
                <c:pt idx="12387">
                  <c:v>4240.28</c:v>
                </c:pt>
                <c:pt idx="12388">
                  <c:v>4470.4399999999996</c:v>
                </c:pt>
                <c:pt idx="12389">
                  <c:v>3933.4</c:v>
                </c:pt>
                <c:pt idx="12390">
                  <c:v>3386.08</c:v>
                </c:pt>
                <c:pt idx="12391">
                  <c:v>3270.82</c:v>
                </c:pt>
                <c:pt idx="12392">
                  <c:v>3232.27</c:v>
                </c:pt>
                <c:pt idx="12393">
                  <c:v>3418.26</c:v>
                </c:pt>
                <c:pt idx="12394">
                  <c:v>4109.3900000000003</c:v>
                </c:pt>
                <c:pt idx="12395">
                  <c:v>3510.99</c:v>
                </c:pt>
                <c:pt idx="12396">
                  <c:v>3419.36</c:v>
                </c:pt>
                <c:pt idx="12397">
                  <c:v>3368.88</c:v>
                </c:pt>
                <c:pt idx="12398">
                  <c:v>3590.17</c:v>
                </c:pt>
                <c:pt idx="12399">
                  <c:v>4234</c:v>
                </c:pt>
                <c:pt idx="12400">
                  <c:v>3654.12</c:v>
                </c:pt>
                <c:pt idx="12401">
                  <c:v>3575.22</c:v>
                </c:pt>
                <c:pt idx="12402">
                  <c:v>3496.13</c:v>
                </c:pt>
                <c:pt idx="12403">
                  <c:v>3702.7</c:v>
                </c:pt>
                <c:pt idx="12404">
                  <c:v>4560.17</c:v>
                </c:pt>
                <c:pt idx="12405">
                  <c:v>3899.42</c:v>
                </c:pt>
                <c:pt idx="12406">
                  <c:v>3817.66</c:v>
                </c:pt>
                <c:pt idx="12407">
                  <c:v>3738.48</c:v>
                </c:pt>
                <c:pt idx="12408">
                  <c:v>3918.47</c:v>
                </c:pt>
                <c:pt idx="12409">
                  <c:v>5124.9399999999996</c:v>
                </c:pt>
                <c:pt idx="12410">
                  <c:v>4374.22</c:v>
                </c:pt>
                <c:pt idx="12411">
                  <c:v>4223.74</c:v>
                </c:pt>
                <c:pt idx="12412">
                  <c:v>4138.91</c:v>
                </c:pt>
                <c:pt idx="12413">
                  <c:v>4411.79</c:v>
                </c:pt>
                <c:pt idx="12414">
                  <c:v>3817.64</c:v>
                </c:pt>
                <c:pt idx="12415">
                  <c:v>3294.19</c:v>
                </c:pt>
                <c:pt idx="12416">
                  <c:v>3256.92</c:v>
                </c:pt>
                <c:pt idx="12417">
                  <c:v>3180.52</c:v>
                </c:pt>
                <c:pt idx="12418">
                  <c:v>3339.4</c:v>
                </c:pt>
                <c:pt idx="12419">
                  <c:v>3975.35</c:v>
                </c:pt>
                <c:pt idx="12420">
                  <c:v>3435.08</c:v>
                </c:pt>
                <c:pt idx="12421">
                  <c:v>3360.59</c:v>
                </c:pt>
                <c:pt idx="12422">
                  <c:v>3310.17</c:v>
                </c:pt>
                <c:pt idx="12423">
                  <c:v>3449.35</c:v>
                </c:pt>
                <c:pt idx="12424">
                  <c:v>4159.3500000000004</c:v>
                </c:pt>
                <c:pt idx="12425">
                  <c:v>3617.19</c:v>
                </c:pt>
                <c:pt idx="12426">
                  <c:v>3477.38</c:v>
                </c:pt>
                <c:pt idx="12427">
                  <c:v>3436.44</c:v>
                </c:pt>
                <c:pt idx="12428">
                  <c:v>3701.14</c:v>
                </c:pt>
                <c:pt idx="12429">
                  <c:v>4492.2</c:v>
                </c:pt>
                <c:pt idx="12430">
                  <c:v>3907.15</c:v>
                </c:pt>
                <c:pt idx="12431">
                  <c:v>3713.1</c:v>
                </c:pt>
                <c:pt idx="12432">
                  <c:v>3663.6</c:v>
                </c:pt>
                <c:pt idx="12433">
                  <c:v>3872.72</c:v>
                </c:pt>
                <c:pt idx="12434">
                  <c:v>4967.63</c:v>
                </c:pt>
                <c:pt idx="12435">
                  <c:v>4282.03</c:v>
                </c:pt>
                <c:pt idx="12436">
                  <c:v>4159.1499999999996</c:v>
                </c:pt>
                <c:pt idx="12437">
                  <c:v>4080.5</c:v>
                </c:pt>
                <c:pt idx="12438">
                  <c:v>4342.7700000000004</c:v>
                </c:pt>
                <c:pt idx="12439">
                  <c:v>3693.54</c:v>
                </c:pt>
                <c:pt idx="12440">
                  <c:v>3228.92</c:v>
                </c:pt>
                <c:pt idx="12441">
                  <c:v>3172.71</c:v>
                </c:pt>
                <c:pt idx="12442">
                  <c:v>3093.64</c:v>
                </c:pt>
                <c:pt idx="12443">
                  <c:v>3320.09</c:v>
                </c:pt>
                <c:pt idx="12444">
                  <c:v>3961.88</c:v>
                </c:pt>
                <c:pt idx="12445">
                  <c:v>3367.48</c:v>
                </c:pt>
                <c:pt idx="12446">
                  <c:v>3240.96</c:v>
                </c:pt>
                <c:pt idx="12447">
                  <c:v>3206.9</c:v>
                </c:pt>
                <c:pt idx="12448">
                  <c:v>3364.42</c:v>
                </c:pt>
                <c:pt idx="12449">
                  <c:v>4061.68</c:v>
                </c:pt>
                <c:pt idx="12450">
                  <c:v>3488.85</c:v>
                </c:pt>
                <c:pt idx="12451">
                  <c:v>3407.82</c:v>
                </c:pt>
                <c:pt idx="12452">
                  <c:v>3322.55</c:v>
                </c:pt>
                <c:pt idx="12453">
                  <c:v>3573.43</c:v>
                </c:pt>
                <c:pt idx="12454">
                  <c:v>4409.58</c:v>
                </c:pt>
                <c:pt idx="12455">
                  <c:v>3770.65</c:v>
                </c:pt>
                <c:pt idx="12456">
                  <c:v>3655.18</c:v>
                </c:pt>
                <c:pt idx="12457">
                  <c:v>3555.67</c:v>
                </c:pt>
                <c:pt idx="12458">
                  <c:v>3828.39</c:v>
                </c:pt>
                <c:pt idx="12459">
                  <c:v>4929.3</c:v>
                </c:pt>
                <c:pt idx="12460">
                  <c:v>4196.49</c:v>
                </c:pt>
                <c:pt idx="12461">
                  <c:v>4031.4</c:v>
                </c:pt>
                <c:pt idx="12462">
                  <c:v>4031.71</c:v>
                </c:pt>
                <c:pt idx="12463">
                  <c:v>4260.82</c:v>
                </c:pt>
                <c:pt idx="12464">
                  <c:v>3536.83</c:v>
                </c:pt>
                <c:pt idx="12465">
                  <c:v>3037.85</c:v>
                </c:pt>
                <c:pt idx="12466">
                  <c:v>2960.86</c:v>
                </c:pt>
                <c:pt idx="12467">
                  <c:v>2910.16</c:v>
                </c:pt>
                <c:pt idx="12468">
                  <c:v>3143.29</c:v>
                </c:pt>
                <c:pt idx="12469">
                  <c:v>3688.24</c:v>
                </c:pt>
                <c:pt idx="12470">
                  <c:v>3161.29</c:v>
                </c:pt>
                <c:pt idx="12471">
                  <c:v>3035.74</c:v>
                </c:pt>
                <c:pt idx="12472">
                  <c:v>2986.26</c:v>
                </c:pt>
                <c:pt idx="12473">
                  <c:v>3241.05</c:v>
                </c:pt>
                <c:pt idx="12474">
                  <c:v>3921.61</c:v>
                </c:pt>
                <c:pt idx="12475">
                  <c:v>3318.37</c:v>
                </c:pt>
                <c:pt idx="12476">
                  <c:v>3215.96</c:v>
                </c:pt>
                <c:pt idx="12477">
                  <c:v>3133.15</c:v>
                </c:pt>
                <c:pt idx="12478">
                  <c:v>3341.79</c:v>
                </c:pt>
                <c:pt idx="12479">
                  <c:v>4202.7</c:v>
                </c:pt>
                <c:pt idx="12480">
                  <c:v>3529.14</c:v>
                </c:pt>
                <c:pt idx="12481">
                  <c:v>3397.36</c:v>
                </c:pt>
                <c:pt idx="12482">
                  <c:v>3334.1</c:v>
                </c:pt>
                <c:pt idx="12483">
                  <c:v>3569.22</c:v>
                </c:pt>
                <c:pt idx="12484">
                  <c:v>4627.53</c:v>
                </c:pt>
                <c:pt idx="12485">
                  <c:v>3903.93</c:v>
                </c:pt>
                <c:pt idx="12486">
                  <c:v>3762.82</c:v>
                </c:pt>
                <c:pt idx="12487">
                  <c:v>3719.71</c:v>
                </c:pt>
                <c:pt idx="12488">
                  <c:v>4010.91</c:v>
                </c:pt>
                <c:pt idx="12489">
                  <c:v>3460.9</c:v>
                </c:pt>
                <c:pt idx="12490">
                  <c:v>2958.35</c:v>
                </c:pt>
                <c:pt idx="12491">
                  <c:v>2885.68</c:v>
                </c:pt>
                <c:pt idx="12492">
                  <c:v>2804.54</c:v>
                </c:pt>
                <c:pt idx="12493">
                  <c:v>3054.66</c:v>
                </c:pt>
                <c:pt idx="12494">
                  <c:v>3664.96</c:v>
                </c:pt>
                <c:pt idx="12495">
                  <c:v>3092.14</c:v>
                </c:pt>
                <c:pt idx="12496">
                  <c:v>2966.09</c:v>
                </c:pt>
                <c:pt idx="12497">
                  <c:v>2905.67</c:v>
                </c:pt>
                <c:pt idx="12498">
                  <c:v>3167.68</c:v>
                </c:pt>
                <c:pt idx="12499">
                  <c:v>3818.29</c:v>
                </c:pt>
                <c:pt idx="12500">
                  <c:v>3210.01</c:v>
                </c:pt>
                <c:pt idx="12501">
                  <c:v>3142.99</c:v>
                </c:pt>
                <c:pt idx="12502">
                  <c:v>3073.75</c:v>
                </c:pt>
                <c:pt idx="12503">
                  <c:v>3364.63</c:v>
                </c:pt>
                <c:pt idx="12504">
                  <c:v>4133.87</c:v>
                </c:pt>
                <c:pt idx="12505">
                  <c:v>3431.06</c:v>
                </c:pt>
                <c:pt idx="12506">
                  <c:v>3365.35</c:v>
                </c:pt>
                <c:pt idx="12507">
                  <c:v>3275.52</c:v>
                </c:pt>
                <c:pt idx="12508">
                  <c:v>3519.05</c:v>
                </c:pt>
                <c:pt idx="12509">
                  <c:v>4530.16</c:v>
                </c:pt>
                <c:pt idx="12510">
                  <c:v>3759.64</c:v>
                </c:pt>
                <c:pt idx="12511">
                  <c:v>3648.42</c:v>
                </c:pt>
                <c:pt idx="12512">
                  <c:v>3612.76</c:v>
                </c:pt>
                <c:pt idx="12513">
                  <c:v>3875.08</c:v>
                </c:pt>
                <c:pt idx="12514">
                  <c:v>3440.89</c:v>
                </c:pt>
                <c:pt idx="12515">
                  <c:v>2865.52</c:v>
                </c:pt>
                <c:pt idx="12516">
                  <c:v>2820.63</c:v>
                </c:pt>
                <c:pt idx="12517">
                  <c:v>2727.93</c:v>
                </c:pt>
                <c:pt idx="12518">
                  <c:v>2980.44</c:v>
                </c:pt>
                <c:pt idx="12519">
                  <c:v>3539.66</c:v>
                </c:pt>
                <c:pt idx="12520">
                  <c:v>2954.27</c:v>
                </c:pt>
                <c:pt idx="12521">
                  <c:v>2915.08</c:v>
                </c:pt>
                <c:pt idx="12522">
                  <c:v>2840.13</c:v>
                </c:pt>
                <c:pt idx="12523">
                  <c:v>3124.19</c:v>
                </c:pt>
                <c:pt idx="12524">
                  <c:v>3750.29</c:v>
                </c:pt>
                <c:pt idx="12525">
                  <c:v>3103.15</c:v>
                </c:pt>
                <c:pt idx="12526">
                  <c:v>3013</c:v>
                </c:pt>
                <c:pt idx="12527">
                  <c:v>2959.64</c:v>
                </c:pt>
                <c:pt idx="12528">
                  <c:v>3176.32</c:v>
                </c:pt>
                <c:pt idx="12529">
                  <c:v>4026.51</c:v>
                </c:pt>
                <c:pt idx="12530">
                  <c:v>3319.2</c:v>
                </c:pt>
                <c:pt idx="12531">
                  <c:v>3297.06</c:v>
                </c:pt>
                <c:pt idx="12532">
                  <c:v>3168.7</c:v>
                </c:pt>
                <c:pt idx="12533">
                  <c:v>3457.03</c:v>
                </c:pt>
                <c:pt idx="12534">
                  <c:v>4513.3</c:v>
                </c:pt>
                <c:pt idx="12535">
                  <c:v>3636.92</c:v>
                </c:pt>
                <c:pt idx="12536">
                  <c:v>3527.63</c:v>
                </c:pt>
                <c:pt idx="12537">
                  <c:v>3462.66</c:v>
                </c:pt>
                <c:pt idx="12538">
                  <c:v>3745.74</c:v>
                </c:pt>
                <c:pt idx="12539">
                  <c:v>3288.62</c:v>
                </c:pt>
                <c:pt idx="12540">
                  <c:v>2812.33</c:v>
                </c:pt>
                <c:pt idx="12541">
                  <c:v>2730.49</c:v>
                </c:pt>
                <c:pt idx="12542">
                  <c:v>2690.42</c:v>
                </c:pt>
                <c:pt idx="12543">
                  <c:v>2973.99</c:v>
                </c:pt>
                <c:pt idx="12544">
                  <c:v>3464.66</c:v>
                </c:pt>
                <c:pt idx="12545">
                  <c:v>2934.44</c:v>
                </c:pt>
                <c:pt idx="12546">
                  <c:v>2850.34</c:v>
                </c:pt>
                <c:pt idx="12547">
                  <c:v>2772.56</c:v>
                </c:pt>
                <c:pt idx="12548">
                  <c:v>3009.84</c:v>
                </c:pt>
                <c:pt idx="12549">
                  <c:v>3729.33</c:v>
                </c:pt>
                <c:pt idx="12550">
                  <c:v>3057.25</c:v>
                </c:pt>
                <c:pt idx="12551">
                  <c:v>2961</c:v>
                </c:pt>
                <c:pt idx="12552">
                  <c:v>2890.83</c:v>
                </c:pt>
                <c:pt idx="12553">
                  <c:v>3148.78</c:v>
                </c:pt>
                <c:pt idx="12554">
                  <c:v>3880.43</c:v>
                </c:pt>
                <c:pt idx="12555">
                  <c:v>3235.94</c:v>
                </c:pt>
                <c:pt idx="12556">
                  <c:v>3170.79</c:v>
                </c:pt>
                <c:pt idx="12557">
                  <c:v>3102.61</c:v>
                </c:pt>
                <c:pt idx="12558">
                  <c:v>3373.83</c:v>
                </c:pt>
                <c:pt idx="12559">
                  <c:v>4334.97</c:v>
                </c:pt>
                <c:pt idx="12560">
                  <c:v>3541.12</c:v>
                </c:pt>
                <c:pt idx="12561">
                  <c:v>3424.27</c:v>
                </c:pt>
                <c:pt idx="12562">
                  <c:v>3329.94</c:v>
                </c:pt>
                <c:pt idx="12563">
                  <c:v>3689.82</c:v>
                </c:pt>
                <c:pt idx="12564">
                  <c:v>3248.83</c:v>
                </c:pt>
                <c:pt idx="12565">
                  <c:v>2739.1</c:v>
                </c:pt>
                <c:pt idx="12566">
                  <c:v>2700.95</c:v>
                </c:pt>
                <c:pt idx="12567">
                  <c:v>2607.4299999999998</c:v>
                </c:pt>
                <c:pt idx="12568">
                  <c:v>2863.23</c:v>
                </c:pt>
                <c:pt idx="12569">
                  <c:v>3394.33</c:v>
                </c:pt>
                <c:pt idx="12570">
                  <c:v>2835.73</c:v>
                </c:pt>
                <c:pt idx="12571">
                  <c:v>2772.38</c:v>
                </c:pt>
                <c:pt idx="12572">
                  <c:v>2721.54</c:v>
                </c:pt>
                <c:pt idx="12573">
                  <c:v>2928.17</c:v>
                </c:pt>
                <c:pt idx="12574">
                  <c:v>3573.08</c:v>
                </c:pt>
                <c:pt idx="12575">
                  <c:v>2971.17</c:v>
                </c:pt>
                <c:pt idx="12576">
                  <c:v>2979.38</c:v>
                </c:pt>
                <c:pt idx="12577">
                  <c:v>2824.73</c:v>
                </c:pt>
                <c:pt idx="12578">
                  <c:v>3059.62</c:v>
                </c:pt>
                <c:pt idx="12579">
                  <c:v>3823.57</c:v>
                </c:pt>
                <c:pt idx="12580">
                  <c:v>3164.12</c:v>
                </c:pt>
                <c:pt idx="12581">
                  <c:v>3045.2</c:v>
                </c:pt>
                <c:pt idx="12582">
                  <c:v>3008.29</c:v>
                </c:pt>
                <c:pt idx="12583">
                  <c:v>3265.5</c:v>
                </c:pt>
                <c:pt idx="12584">
                  <c:v>4333.7700000000004</c:v>
                </c:pt>
                <c:pt idx="12585">
                  <c:v>3478.86</c:v>
                </c:pt>
                <c:pt idx="12586">
                  <c:v>3340.01</c:v>
                </c:pt>
                <c:pt idx="12587">
                  <c:v>3292.31</c:v>
                </c:pt>
                <c:pt idx="12588">
                  <c:v>3588.69</c:v>
                </c:pt>
                <c:pt idx="12589">
                  <c:v>3109.94</c:v>
                </c:pt>
                <c:pt idx="12590">
                  <c:v>2552.12</c:v>
                </c:pt>
                <c:pt idx="12591">
                  <c:v>2527.52</c:v>
                </c:pt>
                <c:pt idx="12592">
                  <c:v>2449.58</c:v>
                </c:pt>
                <c:pt idx="12593">
                  <c:v>2673.64</c:v>
                </c:pt>
                <c:pt idx="12594">
                  <c:v>3260.86</c:v>
                </c:pt>
                <c:pt idx="12595">
                  <c:v>2634.77</c:v>
                </c:pt>
                <c:pt idx="12596">
                  <c:v>2598.4299999999998</c:v>
                </c:pt>
                <c:pt idx="12597">
                  <c:v>2520.36</c:v>
                </c:pt>
                <c:pt idx="12598">
                  <c:v>2801.52</c:v>
                </c:pt>
                <c:pt idx="12599">
                  <c:v>3414.54</c:v>
                </c:pt>
                <c:pt idx="12600">
                  <c:v>2750.7</c:v>
                </c:pt>
                <c:pt idx="12601">
                  <c:v>2675.42</c:v>
                </c:pt>
                <c:pt idx="12602">
                  <c:v>2646.01</c:v>
                </c:pt>
                <c:pt idx="12603">
                  <c:v>2884.86</c:v>
                </c:pt>
                <c:pt idx="12604">
                  <c:v>3597.8</c:v>
                </c:pt>
                <c:pt idx="12605">
                  <c:v>2929.22</c:v>
                </c:pt>
                <c:pt idx="12606">
                  <c:v>2874.93</c:v>
                </c:pt>
                <c:pt idx="12607">
                  <c:v>2770.83</c:v>
                </c:pt>
                <c:pt idx="12608">
                  <c:v>3078.44</c:v>
                </c:pt>
                <c:pt idx="12609">
                  <c:v>4020.88</c:v>
                </c:pt>
                <c:pt idx="12610">
                  <c:v>3230.48</c:v>
                </c:pt>
                <c:pt idx="12611">
                  <c:v>3121.78</c:v>
                </c:pt>
                <c:pt idx="12612">
                  <c:v>3058.16</c:v>
                </c:pt>
                <c:pt idx="12613">
                  <c:v>3343.1</c:v>
                </c:pt>
                <c:pt idx="12614">
                  <c:v>3037.44</c:v>
                </c:pt>
                <c:pt idx="12615">
                  <c:v>2497.4</c:v>
                </c:pt>
                <c:pt idx="12616">
                  <c:v>2475.4299999999998</c:v>
                </c:pt>
                <c:pt idx="12617">
                  <c:v>2396.7199999999998</c:v>
                </c:pt>
                <c:pt idx="12618">
                  <c:v>2625.24</c:v>
                </c:pt>
                <c:pt idx="12619">
                  <c:v>3146.47</c:v>
                </c:pt>
                <c:pt idx="12620">
                  <c:v>2580.35</c:v>
                </c:pt>
                <c:pt idx="12621">
                  <c:v>2541.12</c:v>
                </c:pt>
                <c:pt idx="12622">
                  <c:v>2483.88</c:v>
                </c:pt>
                <c:pt idx="12623">
                  <c:v>2722.32</c:v>
                </c:pt>
                <c:pt idx="12624">
                  <c:v>3318.39</c:v>
                </c:pt>
                <c:pt idx="12625">
                  <c:v>2696.72</c:v>
                </c:pt>
                <c:pt idx="12626">
                  <c:v>2642.59</c:v>
                </c:pt>
                <c:pt idx="12627">
                  <c:v>2595.2600000000002</c:v>
                </c:pt>
                <c:pt idx="12628">
                  <c:v>2816.54</c:v>
                </c:pt>
                <c:pt idx="12629">
                  <c:v>3549.93</c:v>
                </c:pt>
                <c:pt idx="12630">
                  <c:v>2861.28</c:v>
                </c:pt>
                <c:pt idx="12631">
                  <c:v>2804.22</c:v>
                </c:pt>
                <c:pt idx="12632">
                  <c:v>2719.47</c:v>
                </c:pt>
                <c:pt idx="12633">
                  <c:v>3024.29</c:v>
                </c:pt>
                <c:pt idx="12634">
                  <c:v>3962.35</c:v>
                </c:pt>
                <c:pt idx="12635">
                  <c:v>3176.4</c:v>
                </c:pt>
                <c:pt idx="12636">
                  <c:v>3051.91</c:v>
                </c:pt>
                <c:pt idx="12637">
                  <c:v>2986.17</c:v>
                </c:pt>
                <c:pt idx="12638">
                  <c:v>3251.92</c:v>
                </c:pt>
                <c:pt idx="12639">
                  <c:v>2983.74</c:v>
                </c:pt>
                <c:pt idx="12640">
                  <c:v>2443.94</c:v>
                </c:pt>
                <c:pt idx="12641">
                  <c:v>2406.67</c:v>
                </c:pt>
                <c:pt idx="12642">
                  <c:v>2347.2800000000002</c:v>
                </c:pt>
                <c:pt idx="12643">
                  <c:v>2579.69</c:v>
                </c:pt>
                <c:pt idx="12644">
                  <c:v>3069.42</c:v>
                </c:pt>
                <c:pt idx="12645">
                  <c:v>2526.52</c:v>
                </c:pt>
                <c:pt idx="12646">
                  <c:v>2487.54</c:v>
                </c:pt>
                <c:pt idx="12647">
                  <c:v>2426.29</c:v>
                </c:pt>
                <c:pt idx="12648">
                  <c:v>2658.76</c:v>
                </c:pt>
                <c:pt idx="12649">
                  <c:v>3244.69</c:v>
                </c:pt>
                <c:pt idx="12650">
                  <c:v>2627.94</c:v>
                </c:pt>
                <c:pt idx="12651">
                  <c:v>2573.85</c:v>
                </c:pt>
                <c:pt idx="12652">
                  <c:v>2537.21</c:v>
                </c:pt>
                <c:pt idx="12653">
                  <c:v>2766.61</c:v>
                </c:pt>
                <c:pt idx="12654">
                  <c:v>3443.32</c:v>
                </c:pt>
                <c:pt idx="12655">
                  <c:v>2813.14</c:v>
                </c:pt>
                <c:pt idx="12656">
                  <c:v>2714.95</c:v>
                </c:pt>
                <c:pt idx="12657">
                  <c:v>2656.34</c:v>
                </c:pt>
                <c:pt idx="12658">
                  <c:v>2978.56</c:v>
                </c:pt>
                <c:pt idx="12659">
                  <c:v>3887.24</c:v>
                </c:pt>
                <c:pt idx="12660">
                  <c:v>3059.26</c:v>
                </c:pt>
                <c:pt idx="12661">
                  <c:v>2965.76</c:v>
                </c:pt>
                <c:pt idx="12662">
                  <c:v>2907.1</c:v>
                </c:pt>
                <c:pt idx="12663">
                  <c:v>3184.67</c:v>
                </c:pt>
                <c:pt idx="12664">
                  <c:v>2905.99</c:v>
                </c:pt>
                <c:pt idx="12665">
                  <c:v>2380.6799999999998</c:v>
                </c:pt>
                <c:pt idx="12666">
                  <c:v>2349.0700000000002</c:v>
                </c:pt>
                <c:pt idx="12667">
                  <c:v>2275.65</c:v>
                </c:pt>
                <c:pt idx="12668">
                  <c:v>2538.75</c:v>
                </c:pt>
                <c:pt idx="12669">
                  <c:v>3015.83</c:v>
                </c:pt>
                <c:pt idx="12670">
                  <c:v>2457.8000000000002</c:v>
                </c:pt>
                <c:pt idx="12671">
                  <c:v>2422.64</c:v>
                </c:pt>
                <c:pt idx="12672">
                  <c:v>2365.38</c:v>
                </c:pt>
                <c:pt idx="12673">
                  <c:v>2624.97</c:v>
                </c:pt>
                <c:pt idx="12674">
                  <c:v>3138.58</c:v>
                </c:pt>
                <c:pt idx="12675">
                  <c:v>2557.86</c:v>
                </c:pt>
                <c:pt idx="12676">
                  <c:v>2522.6</c:v>
                </c:pt>
                <c:pt idx="12677">
                  <c:v>2463.14</c:v>
                </c:pt>
                <c:pt idx="12678">
                  <c:v>2715.22</c:v>
                </c:pt>
                <c:pt idx="12679">
                  <c:v>3351.92</c:v>
                </c:pt>
                <c:pt idx="12680">
                  <c:v>2687.85</c:v>
                </c:pt>
                <c:pt idx="12681">
                  <c:v>2626.1</c:v>
                </c:pt>
                <c:pt idx="12682">
                  <c:v>2566.9899999999998</c:v>
                </c:pt>
                <c:pt idx="12683">
                  <c:v>2939.19</c:v>
                </c:pt>
                <c:pt idx="12684">
                  <c:v>3807.39</c:v>
                </c:pt>
                <c:pt idx="12685">
                  <c:v>2974.67</c:v>
                </c:pt>
                <c:pt idx="12686">
                  <c:v>2860.16</c:v>
                </c:pt>
                <c:pt idx="12687">
                  <c:v>2817.34</c:v>
                </c:pt>
                <c:pt idx="12688">
                  <c:v>3133.8</c:v>
                </c:pt>
                <c:pt idx="12689">
                  <c:v>2887.8</c:v>
                </c:pt>
                <c:pt idx="12690">
                  <c:v>2314.58</c:v>
                </c:pt>
                <c:pt idx="12691">
                  <c:v>2278.0500000000002</c:v>
                </c:pt>
                <c:pt idx="12692">
                  <c:v>2221.16</c:v>
                </c:pt>
                <c:pt idx="12693">
                  <c:v>2487.0700000000002</c:v>
                </c:pt>
                <c:pt idx="12694">
                  <c:v>2939.19</c:v>
                </c:pt>
                <c:pt idx="12695">
                  <c:v>2392.65</c:v>
                </c:pt>
                <c:pt idx="12696">
                  <c:v>2352.79</c:v>
                </c:pt>
                <c:pt idx="12697">
                  <c:v>2295.73</c:v>
                </c:pt>
                <c:pt idx="12698">
                  <c:v>2574.67</c:v>
                </c:pt>
                <c:pt idx="12699">
                  <c:v>3097.26</c:v>
                </c:pt>
                <c:pt idx="12700">
                  <c:v>2495.86</c:v>
                </c:pt>
                <c:pt idx="12701">
                  <c:v>2446.09</c:v>
                </c:pt>
                <c:pt idx="12702">
                  <c:v>2396.48</c:v>
                </c:pt>
                <c:pt idx="12703">
                  <c:v>2650.17</c:v>
                </c:pt>
                <c:pt idx="12704">
                  <c:v>3268.6</c:v>
                </c:pt>
                <c:pt idx="12705">
                  <c:v>2632.26</c:v>
                </c:pt>
                <c:pt idx="12706">
                  <c:v>2544.41</c:v>
                </c:pt>
                <c:pt idx="12707">
                  <c:v>2494.9899999999998</c:v>
                </c:pt>
                <c:pt idx="12708">
                  <c:v>2874.75</c:v>
                </c:pt>
                <c:pt idx="12709">
                  <c:v>3683.19</c:v>
                </c:pt>
                <c:pt idx="12710">
                  <c:v>2897.19</c:v>
                </c:pt>
                <c:pt idx="12711">
                  <c:v>2785.47</c:v>
                </c:pt>
                <c:pt idx="12712">
                  <c:v>2714.7</c:v>
                </c:pt>
                <c:pt idx="12713">
                  <c:v>3066.23</c:v>
                </c:pt>
                <c:pt idx="12714">
                  <c:v>2768.99</c:v>
                </c:pt>
                <c:pt idx="12715">
                  <c:v>2147.62</c:v>
                </c:pt>
                <c:pt idx="12716">
                  <c:v>2116.96</c:v>
                </c:pt>
                <c:pt idx="12717">
                  <c:v>2055.12</c:v>
                </c:pt>
                <c:pt idx="12718">
                  <c:v>2302.17</c:v>
                </c:pt>
                <c:pt idx="12719">
                  <c:v>2810.86</c:v>
                </c:pt>
                <c:pt idx="12720">
                  <c:v>2206.3000000000002</c:v>
                </c:pt>
                <c:pt idx="12721">
                  <c:v>2172.36</c:v>
                </c:pt>
                <c:pt idx="12722">
                  <c:v>2116.9</c:v>
                </c:pt>
                <c:pt idx="12723">
                  <c:v>2430.86</c:v>
                </c:pt>
                <c:pt idx="12724">
                  <c:v>2949.49</c:v>
                </c:pt>
                <c:pt idx="12725">
                  <c:v>2304.06</c:v>
                </c:pt>
                <c:pt idx="12726">
                  <c:v>2248.38</c:v>
                </c:pt>
                <c:pt idx="12727">
                  <c:v>2216.2600000000002</c:v>
                </c:pt>
                <c:pt idx="12728">
                  <c:v>2538.44</c:v>
                </c:pt>
                <c:pt idx="12729">
                  <c:v>3147.66</c:v>
                </c:pt>
                <c:pt idx="12730">
                  <c:v>2373.96</c:v>
                </c:pt>
                <c:pt idx="12731">
                  <c:v>2328.7399999999998</c:v>
                </c:pt>
                <c:pt idx="12732">
                  <c:v>2252.63</c:v>
                </c:pt>
                <c:pt idx="12733">
                  <c:v>2673.19</c:v>
                </c:pt>
                <c:pt idx="12734">
                  <c:v>3494.96</c:v>
                </c:pt>
                <c:pt idx="12735">
                  <c:v>2601.31</c:v>
                </c:pt>
                <c:pt idx="12736">
                  <c:v>2541.17</c:v>
                </c:pt>
                <c:pt idx="12737">
                  <c:v>2458.38</c:v>
                </c:pt>
                <c:pt idx="12738">
                  <c:v>2813.67</c:v>
                </c:pt>
                <c:pt idx="12739">
                  <c:v>2705.21</c:v>
                </c:pt>
                <c:pt idx="12740">
                  <c:v>2072.87</c:v>
                </c:pt>
                <c:pt idx="12741">
                  <c:v>2042.61</c:v>
                </c:pt>
                <c:pt idx="12742">
                  <c:v>1985.35</c:v>
                </c:pt>
                <c:pt idx="12743">
                  <c:v>2240.12</c:v>
                </c:pt>
                <c:pt idx="12744">
                  <c:v>2739.45</c:v>
                </c:pt>
                <c:pt idx="12745">
                  <c:v>2129.61</c:v>
                </c:pt>
                <c:pt idx="12746">
                  <c:v>2099.42</c:v>
                </c:pt>
                <c:pt idx="12747">
                  <c:v>2044.44</c:v>
                </c:pt>
                <c:pt idx="12748">
                  <c:v>2364.9899999999998</c:v>
                </c:pt>
                <c:pt idx="12749">
                  <c:v>2876.75</c:v>
                </c:pt>
                <c:pt idx="12750">
                  <c:v>2220.1</c:v>
                </c:pt>
                <c:pt idx="12751">
                  <c:v>2163.06</c:v>
                </c:pt>
                <c:pt idx="12752">
                  <c:v>2132.39</c:v>
                </c:pt>
                <c:pt idx="12753">
                  <c:v>2473.37</c:v>
                </c:pt>
                <c:pt idx="12754">
                  <c:v>3051.81</c:v>
                </c:pt>
                <c:pt idx="12755">
                  <c:v>2275.84</c:v>
                </c:pt>
                <c:pt idx="12756">
                  <c:v>2236.36</c:v>
                </c:pt>
                <c:pt idx="12757">
                  <c:v>2158.4899999999998</c:v>
                </c:pt>
                <c:pt idx="12758">
                  <c:v>2600.34</c:v>
                </c:pt>
                <c:pt idx="12759">
                  <c:v>3408.8</c:v>
                </c:pt>
                <c:pt idx="12760">
                  <c:v>2493.59</c:v>
                </c:pt>
                <c:pt idx="12761">
                  <c:v>2419.11</c:v>
                </c:pt>
                <c:pt idx="12762">
                  <c:v>2355.39</c:v>
                </c:pt>
                <c:pt idx="12763">
                  <c:v>2714.84</c:v>
                </c:pt>
                <c:pt idx="12764">
                  <c:v>2638.14</c:v>
                </c:pt>
                <c:pt idx="12765">
                  <c:v>2002.07</c:v>
                </c:pt>
                <c:pt idx="12766">
                  <c:v>1970.78</c:v>
                </c:pt>
                <c:pt idx="12767">
                  <c:v>1914.32</c:v>
                </c:pt>
                <c:pt idx="12768">
                  <c:v>2174.4299999999998</c:v>
                </c:pt>
                <c:pt idx="12769">
                  <c:v>2671.5</c:v>
                </c:pt>
                <c:pt idx="12770">
                  <c:v>2050.2199999999998</c:v>
                </c:pt>
                <c:pt idx="12771">
                  <c:v>2022.44</c:v>
                </c:pt>
                <c:pt idx="12772">
                  <c:v>1971.46</c:v>
                </c:pt>
                <c:pt idx="12773">
                  <c:v>2297.09</c:v>
                </c:pt>
                <c:pt idx="12774">
                  <c:v>2795.73</c:v>
                </c:pt>
                <c:pt idx="12775">
                  <c:v>2139.15</c:v>
                </c:pt>
                <c:pt idx="12776">
                  <c:v>2083.6799999999998</c:v>
                </c:pt>
                <c:pt idx="12777">
                  <c:v>2055.37</c:v>
                </c:pt>
                <c:pt idx="12778">
                  <c:v>2400.3000000000002</c:v>
                </c:pt>
                <c:pt idx="12779">
                  <c:v>2976.43</c:v>
                </c:pt>
                <c:pt idx="12780">
                  <c:v>2174.5700000000002</c:v>
                </c:pt>
                <c:pt idx="12781">
                  <c:v>2147.0100000000002</c:v>
                </c:pt>
                <c:pt idx="12782">
                  <c:v>2074.58</c:v>
                </c:pt>
                <c:pt idx="12783">
                  <c:v>2512.59</c:v>
                </c:pt>
                <c:pt idx="12784">
                  <c:v>3295.91</c:v>
                </c:pt>
                <c:pt idx="12785">
                  <c:v>2373.21</c:v>
                </c:pt>
                <c:pt idx="12786">
                  <c:v>2314.1</c:v>
                </c:pt>
                <c:pt idx="12787">
                  <c:v>2252.71</c:v>
                </c:pt>
                <c:pt idx="12788">
                  <c:v>2610.6</c:v>
                </c:pt>
                <c:pt idx="12789">
                  <c:v>2568.89</c:v>
                </c:pt>
                <c:pt idx="12790">
                  <c:v>1927.09</c:v>
                </c:pt>
                <c:pt idx="12791">
                  <c:v>1899.28</c:v>
                </c:pt>
                <c:pt idx="12792">
                  <c:v>1845.77</c:v>
                </c:pt>
                <c:pt idx="12793">
                  <c:v>2106.33</c:v>
                </c:pt>
                <c:pt idx="12794">
                  <c:v>2595.9</c:v>
                </c:pt>
                <c:pt idx="12795">
                  <c:v>1973.52</c:v>
                </c:pt>
                <c:pt idx="12796">
                  <c:v>1942.77</c:v>
                </c:pt>
                <c:pt idx="12797">
                  <c:v>1894.8</c:v>
                </c:pt>
                <c:pt idx="12798">
                  <c:v>2226.23</c:v>
                </c:pt>
                <c:pt idx="12799">
                  <c:v>2722.53</c:v>
                </c:pt>
                <c:pt idx="12800">
                  <c:v>2050.94</c:v>
                </c:pt>
                <c:pt idx="12801">
                  <c:v>1999.22</c:v>
                </c:pt>
                <c:pt idx="12802">
                  <c:v>1969.66</c:v>
                </c:pt>
                <c:pt idx="12803">
                  <c:v>2326.5</c:v>
                </c:pt>
                <c:pt idx="12804">
                  <c:v>2881.28</c:v>
                </c:pt>
                <c:pt idx="12805">
                  <c:v>2086.89</c:v>
                </c:pt>
                <c:pt idx="12806">
                  <c:v>2047.36</c:v>
                </c:pt>
                <c:pt idx="12807">
                  <c:v>1979.04</c:v>
                </c:pt>
                <c:pt idx="12808">
                  <c:v>2436.62</c:v>
                </c:pt>
                <c:pt idx="12809">
                  <c:v>3196.23</c:v>
                </c:pt>
                <c:pt idx="12810">
                  <c:v>2262.7199999999998</c:v>
                </c:pt>
                <c:pt idx="12811">
                  <c:v>2193.34</c:v>
                </c:pt>
                <c:pt idx="12812">
                  <c:v>2133.5100000000002</c:v>
                </c:pt>
                <c:pt idx="12813">
                  <c:v>2496.84</c:v>
                </c:pt>
                <c:pt idx="12814">
                  <c:v>2503.4299999999998</c:v>
                </c:pt>
                <c:pt idx="12815">
                  <c:v>1855.27</c:v>
                </c:pt>
                <c:pt idx="12816">
                  <c:v>1827.98</c:v>
                </c:pt>
                <c:pt idx="12817">
                  <c:v>1771.65</c:v>
                </c:pt>
                <c:pt idx="12818">
                  <c:v>2046.09</c:v>
                </c:pt>
                <c:pt idx="12819">
                  <c:v>2519.4</c:v>
                </c:pt>
                <c:pt idx="12820">
                  <c:v>1895.99</c:v>
                </c:pt>
                <c:pt idx="12821">
                  <c:v>1871.28</c:v>
                </c:pt>
                <c:pt idx="12822">
                  <c:v>1820.89</c:v>
                </c:pt>
                <c:pt idx="12823">
                  <c:v>2161.36</c:v>
                </c:pt>
                <c:pt idx="12824">
                  <c:v>2640.72</c:v>
                </c:pt>
                <c:pt idx="12825">
                  <c:v>1965.23</c:v>
                </c:pt>
                <c:pt idx="12826">
                  <c:v>1919.83</c:v>
                </c:pt>
                <c:pt idx="12827">
                  <c:v>1895.06</c:v>
                </c:pt>
                <c:pt idx="12828">
                  <c:v>2251.13</c:v>
                </c:pt>
                <c:pt idx="12829">
                  <c:v>2797.94</c:v>
                </c:pt>
                <c:pt idx="12830">
                  <c:v>1996.81</c:v>
                </c:pt>
                <c:pt idx="12831">
                  <c:v>1966.77</c:v>
                </c:pt>
                <c:pt idx="12832">
                  <c:v>1891.1</c:v>
                </c:pt>
                <c:pt idx="12833">
                  <c:v>2351.11</c:v>
                </c:pt>
                <c:pt idx="12834">
                  <c:v>3079.31</c:v>
                </c:pt>
                <c:pt idx="12835">
                  <c:v>2146.62</c:v>
                </c:pt>
                <c:pt idx="12836">
                  <c:v>2089.17</c:v>
                </c:pt>
                <c:pt idx="12837">
                  <c:v>2035.12</c:v>
                </c:pt>
                <c:pt idx="12838">
                  <c:v>2414.48</c:v>
                </c:pt>
                <c:pt idx="12839">
                  <c:v>2329.2800000000002</c:v>
                </c:pt>
                <c:pt idx="12840">
                  <c:v>1672.58</c:v>
                </c:pt>
                <c:pt idx="12841">
                  <c:v>1648.98</c:v>
                </c:pt>
                <c:pt idx="12842">
                  <c:v>1597.53</c:v>
                </c:pt>
                <c:pt idx="12843">
                  <c:v>1883.78</c:v>
                </c:pt>
                <c:pt idx="12844">
                  <c:v>2340.5100000000002</c:v>
                </c:pt>
                <c:pt idx="12845">
                  <c:v>1699.41</c:v>
                </c:pt>
                <c:pt idx="12846">
                  <c:v>1677.9</c:v>
                </c:pt>
                <c:pt idx="12847">
                  <c:v>1631.6</c:v>
                </c:pt>
                <c:pt idx="12848">
                  <c:v>1988.15</c:v>
                </c:pt>
                <c:pt idx="12849">
                  <c:v>2452.17</c:v>
                </c:pt>
                <c:pt idx="12850">
                  <c:v>1753.26</c:v>
                </c:pt>
                <c:pt idx="12851">
                  <c:v>1709.61</c:v>
                </c:pt>
                <c:pt idx="12852">
                  <c:v>1687.54</c:v>
                </c:pt>
                <c:pt idx="12853">
                  <c:v>2063.7399999999998</c:v>
                </c:pt>
                <c:pt idx="12854">
                  <c:v>2575.9899999999998</c:v>
                </c:pt>
                <c:pt idx="12855">
                  <c:v>1758.43</c:v>
                </c:pt>
                <c:pt idx="12856">
                  <c:v>1733.82</c:v>
                </c:pt>
                <c:pt idx="12857">
                  <c:v>1668.16</c:v>
                </c:pt>
                <c:pt idx="12858">
                  <c:v>2130.0100000000002</c:v>
                </c:pt>
                <c:pt idx="12859">
                  <c:v>2818.08</c:v>
                </c:pt>
                <c:pt idx="12860">
                  <c:v>1868.67</c:v>
                </c:pt>
                <c:pt idx="12861">
                  <c:v>1825.26</c:v>
                </c:pt>
                <c:pt idx="12862">
                  <c:v>1776.95</c:v>
                </c:pt>
                <c:pt idx="12863">
                  <c:v>2150</c:v>
                </c:pt>
                <c:pt idx="12864">
                  <c:v>2258.71</c:v>
                </c:pt>
                <c:pt idx="12865">
                  <c:v>1601.46</c:v>
                </c:pt>
                <c:pt idx="12866">
                  <c:v>1578.58</c:v>
                </c:pt>
                <c:pt idx="12867">
                  <c:v>1531.57</c:v>
                </c:pt>
                <c:pt idx="12868">
                  <c:v>1819.48</c:v>
                </c:pt>
                <c:pt idx="12869">
                  <c:v>2264.33</c:v>
                </c:pt>
                <c:pt idx="12870">
                  <c:v>1626.98</c:v>
                </c:pt>
                <c:pt idx="12871">
                  <c:v>1606.21</c:v>
                </c:pt>
                <c:pt idx="12872">
                  <c:v>1562.59</c:v>
                </c:pt>
                <c:pt idx="12873">
                  <c:v>1923.03</c:v>
                </c:pt>
                <c:pt idx="12874">
                  <c:v>2369.54</c:v>
                </c:pt>
                <c:pt idx="12875">
                  <c:v>1675.24</c:v>
                </c:pt>
                <c:pt idx="12876">
                  <c:v>1632.56</c:v>
                </c:pt>
                <c:pt idx="12877">
                  <c:v>1612.26</c:v>
                </c:pt>
                <c:pt idx="12878">
                  <c:v>1990.66</c:v>
                </c:pt>
                <c:pt idx="12879">
                  <c:v>2482.61</c:v>
                </c:pt>
                <c:pt idx="12880">
                  <c:v>1672.25</c:v>
                </c:pt>
                <c:pt idx="12881">
                  <c:v>1646.27</c:v>
                </c:pt>
                <c:pt idx="12882">
                  <c:v>1585.53</c:v>
                </c:pt>
                <c:pt idx="12883">
                  <c:v>2053.2800000000002</c:v>
                </c:pt>
                <c:pt idx="12884">
                  <c:v>2715.81</c:v>
                </c:pt>
                <c:pt idx="12885">
                  <c:v>1769.13</c:v>
                </c:pt>
                <c:pt idx="12886">
                  <c:v>1719.63</c:v>
                </c:pt>
                <c:pt idx="12887">
                  <c:v>1678.17</c:v>
                </c:pt>
                <c:pt idx="12888">
                  <c:v>2060.19</c:v>
                </c:pt>
                <c:pt idx="12889">
                  <c:v>2191.0500000000002</c:v>
                </c:pt>
                <c:pt idx="12890">
                  <c:v>1535.44</c:v>
                </c:pt>
                <c:pt idx="12891">
                  <c:v>1515.51</c:v>
                </c:pt>
                <c:pt idx="12892">
                  <c:v>1473.88</c:v>
                </c:pt>
                <c:pt idx="12893">
                  <c:v>1761.8</c:v>
                </c:pt>
                <c:pt idx="12894">
                  <c:v>2190.89</c:v>
                </c:pt>
                <c:pt idx="12895">
                  <c:v>1557.33</c:v>
                </c:pt>
                <c:pt idx="12896">
                  <c:v>1539.84</c:v>
                </c:pt>
                <c:pt idx="12897">
                  <c:v>1499.27</c:v>
                </c:pt>
                <c:pt idx="12898">
                  <c:v>1853.61</c:v>
                </c:pt>
                <c:pt idx="12899">
                  <c:v>2291.65</c:v>
                </c:pt>
                <c:pt idx="12900">
                  <c:v>1603.63</c:v>
                </c:pt>
                <c:pt idx="12901">
                  <c:v>1563.62</c:v>
                </c:pt>
                <c:pt idx="12902">
                  <c:v>1545.29</c:v>
                </c:pt>
                <c:pt idx="12903">
                  <c:v>1920</c:v>
                </c:pt>
                <c:pt idx="12904">
                  <c:v>2387.0300000000002</c:v>
                </c:pt>
                <c:pt idx="12905">
                  <c:v>1594.99</c:v>
                </c:pt>
                <c:pt idx="12906">
                  <c:v>1572.91</c:v>
                </c:pt>
                <c:pt idx="12907">
                  <c:v>1519.72</c:v>
                </c:pt>
                <c:pt idx="12908">
                  <c:v>1975.08</c:v>
                </c:pt>
                <c:pt idx="12909">
                  <c:v>2602.8200000000002</c:v>
                </c:pt>
                <c:pt idx="12910">
                  <c:v>1680.23</c:v>
                </c:pt>
                <c:pt idx="12911">
                  <c:v>1632.32</c:v>
                </c:pt>
                <c:pt idx="12912">
                  <c:v>1601.41</c:v>
                </c:pt>
                <c:pt idx="12913">
                  <c:v>1967.53</c:v>
                </c:pt>
                <c:pt idx="12914">
                  <c:v>2119.85</c:v>
                </c:pt>
                <c:pt idx="12915">
                  <c:v>1489.68</c:v>
                </c:pt>
                <c:pt idx="12916">
                  <c:v>1477.35</c:v>
                </c:pt>
                <c:pt idx="12917">
                  <c:v>1447.83</c:v>
                </c:pt>
                <c:pt idx="12918">
                  <c:v>1697.47</c:v>
                </c:pt>
                <c:pt idx="12919">
                  <c:v>2118.29</c:v>
                </c:pt>
                <c:pt idx="12920">
                  <c:v>1506.48</c:v>
                </c:pt>
                <c:pt idx="12921">
                  <c:v>1493.72</c:v>
                </c:pt>
                <c:pt idx="12922">
                  <c:v>1465.56</c:v>
                </c:pt>
                <c:pt idx="12923">
                  <c:v>1790.23</c:v>
                </c:pt>
                <c:pt idx="12924">
                  <c:v>2209.04</c:v>
                </c:pt>
                <c:pt idx="12925">
                  <c:v>1541.85</c:v>
                </c:pt>
                <c:pt idx="12926">
                  <c:v>1512.08</c:v>
                </c:pt>
                <c:pt idx="12927">
                  <c:v>1498.56</c:v>
                </c:pt>
                <c:pt idx="12928">
                  <c:v>1848.62</c:v>
                </c:pt>
                <c:pt idx="12929">
                  <c:v>2300.56</c:v>
                </c:pt>
                <c:pt idx="12930">
                  <c:v>1537.13</c:v>
                </c:pt>
                <c:pt idx="12931">
                  <c:v>1519.8</c:v>
                </c:pt>
                <c:pt idx="12932">
                  <c:v>1478.23</c:v>
                </c:pt>
                <c:pt idx="12933">
                  <c:v>1896.91</c:v>
                </c:pt>
                <c:pt idx="12934">
                  <c:v>2490.8200000000002</c:v>
                </c:pt>
                <c:pt idx="12935">
                  <c:v>1607.6</c:v>
                </c:pt>
                <c:pt idx="12936">
                  <c:v>1572.13</c:v>
                </c:pt>
                <c:pt idx="12937">
                  <c:v>1539.96</c:v>
                </c:pt>
                <c:pt idx="12938">
                  <c:v>1878.65</c:v>
                </c:pt>
                <c:pt idx="12939">
                  <c:v>2053.79</c:v>
                </c:pt>
                <c:pt idx="12940">
                  <c:v>1472.72</c:v>
                </c:pt>
                <c:pt idx="12941">
                  <c:v>1461.71</c:v>
                </c:pt>
                <c:pt idx="12942">
                  <c:v>1435.49</c:v>
                </c:pt>
                <c:pt idx="12943">
                  <c:v>1642.69</c:v>
                </c:pt>
                <c:pt idx="12944">
                  <c:v>2046.72</c:v>
                </c:pt>
                <c:pt idx="12945">
                  <c:v>1485.8</c:v>
                </c:pt>
                <c:pt idx="12946">
                  <c:v>1475.04</c:v>
                </c:pt>
                <c:pt idx="12947">
                  <c:v>1451.75</c:v>
                </c:pt>
                <c:pt idx="12948">
                  <c:v>1726.43</c:v>
                </c:pt>
                <c:pt idx="12949">
                  <c:v>2131.88</c:v>
                </c:pt>
                <c:pt idx="12950">
                  <c:v>1512.88</c:v>
                </c:pt>
                <c:pt idx="12951">
                  <c:v>1487.64</c:v>
                </c:pt>
                <c:pt idx="12952">
                  <c:v>1478.2</c:v>
                </c:pt>
                <c:pt idx="12953">
                  <c:v>1783.63</c:v>
                </c:pt>
                <c:pt idx="12954">
                  <c:v>2212.61</c:v>
                </c:pt>
                <c:pt idx="12955">
                  <c:v>1507.92</c:v>
                </c:pt>
                <c:pt idx="12956">
                  <c:v>1496.58</c:v>
                </c:pt>
                <c:pt idx="12957">
                  <c:v>1463.37</c:v>
                </c:pt>
                <c:pt idx="12958">
                  <c:v>1823.61</c:v>
                </c:pt>
                <c:pt idx="12959">
                  <c:v>2375.2600000000002</c:v>
                </c:pt>
                <c:pt idx="12960">
                  <c:v>1562.19</c:v>
                </c:pt>
                <c:pt idx="12961">
                  <c:v>1534.78</c:v>
                </c:pt>
                <c:pt idx="12962">
                  <c:v>1513.62</c:v>
                </c:pt>
                <c:pt idx="12963">
                  <c:v>1802.71</c:v>
                </c:pt>
                <c:pt idx="12964">
                  <c:v>2669.1</c:v>
                </c:pt>
                <c:pt idx="12965">
                  <c:v>2324.96</c:v>
                </c:pt>
                <c:pt idx="12966">
                  <c:v>2275.96</c:v>
                </c:pt>
                <c:pt idx="12967">
                  <c:v>2303.66</c:v>
                </c:pt>
                <c:pt idx="12968">
                  <c:v>2406.12</c:v>
                </c:pt>
                <c:pt idx="12969">
                  <c:v>2731.01</c:v>
                </c:pt>
                <c:pt idx="12970">
                  <c:v>2384.65</c:v>
                </c:pt>
                <c:pt idx="12971">
                  <c:v>2327.91</c:v>
                </c:pt>
                <c:pt idx="12972">
                  <c:v>2282.7199999999998</c:v>
                </c:pt>
                <c:pt idx="12973">
                  <c:v>2500.48</c:v>
                </c:pt>
                <c:pt idx="12974">
                  <c:v>2782.79</c:v>
                </c:pt>
                <c:pt idx="12975">
                  <c:v>2396.85</c:v>
                </c:pt>
                <c:pt idx="12976">
                  <c:v>2390.86</c:v>
                </c:pt>
                <c:pt idx="12977">
                  <c:v>2336.4</c:v>
                </c:pt>
                <c:pt idx="12978">
                  <c:v>2505.62</c:v>
                </c:pt>
                <c:pt idx="12979">
                  <c:v>2885.2</c:v>
                </c:pt>
                <c:pt idx="12980">
                  <c:v>2473.21</c:v>
                </c:pt>
                <c:pt idx="12981">
                  <c:v>2478.2800000000002</c:v>
                </c:pt>
                <c:pt idx="12982">
                  <c:v>2380.2600000000002</c:v>
                </c:pt>
                <c:pt idx="12983">
                  <c:v>2596.06</c:v>
                </c:pt>
                <c:pt idx="12984">
                  <c:v>3006.31</c:v>
                </c:pt>
                <c:pt idx="12985">
                  <c:v>2567.4499999999998</c:v>
                </c:pt>
                <c:pt idx="12986">
                  <c:v>2528.21</c:v>
                </c:pt>
                <c:pt idx="12987">
                  <c:v>2486.5300000000002</c:v>
                </c:pt>
                <c:pt idx="12988">
                  <c:v>2679.07</c:v>
                </c:pt>
                <c:pt idx="12989">
                  <c:v>2636.62</c:v>
                </c:pt>
                <c:pt idx="12990">
                  <c:v>2283.04</c:v>
                </c:pt>
                <c:pt idx="12991">
                  <c:v>2268.4899999999998</c:v>
                </c:pt>
                <c:pt idx="12992">
                  <c:v>2214.9299999999998</c:v>
                </c:pt>
                <c:pt idx="12993">
                  <c:v>2422.58</c:v>
                </c:pt>
                <c:pt idx="12994">
                  <c:v>2783.82</c:v>
                </c:pt>
                <c:pt idx="12995">
                  <c:v>2334.17</c:v>
                </c:pt>
                <c:pt idx="12996">
                  <c:v>2292.02</c:v>
                </c:pt>
                <c:pt idx="12997">
                  <c:v>2246.23</c:v>
                </c:pt>
                <c:pt idx="12998">
                  <c:v>2471.96</c:v>
                </c:pt>
                <c:pt idx="12999">
                  <c:v>2762.61</c:v>
                </c:pt>
                <c:pt idx="13000">
                  <c:v>2369.35</c:v>
                </c:pt>
                <c:pt idx="13001">
                  <c:v>2322.25</c:v>
                </c:pt>
                <c:pt idx="13002">
                  <c:v>2318.23</c:v>
                </c:pt>
                <c:pt idx="13003">
                  <c:v>2473.61</c:v>
                </c:pt>
                <c:pt idx="13004">
                  <c:v>2848.33</c:v>
                </c:pt>
                <c:pt idx="13005">
                  <c:v>2454.19</c:v>
                </c:pt>
                <c:pt idx="13006">
                  <c:v>2384.7800000000002</c:v>
                </c:pt>
                <c:pt idx="13007">
                  <c:v>2362.98</c:v>
                </c:pt>
                <c:pt idx="13008">
                  <c:v>2593.11</c:v>
                </c:pt>
                <c:pt idx="13009">
                  <c:v>2961.29</c:v>
                </c:pt>
                <c:pt idx="13010">
                  <c:v>2559.71</c:v>
                </c:pt>
                <c:pt idx="13011">
                  <c:v>2531.1799999999998</c:v>
                </c:pt>
                <c:pt idx="13012">
                  <c:v>2466.48</c:v>
                </c:pt>
                <c:pt idx="13013">
                  <c:v>2630.82</c:v>
                </c:pt>
                <c:pt idx="13014">
                  <c:v>2624.79</c:v>
                </c:pt>
                <c:pt idx="13015">
                  <c:v>2289.23</c:v>
                </c:pt>
                <c:pt idx="13016">
                  <c:v>2255.48</c:v>
                </c:pt>
                <c:pt idx="13017">
                  <c:v>2219.02</c:v>
                </c:pt>
                <c:pt idx="13018">
                  <c:v>2378.2800000000002</c:v>
                </c:pt>
                <c:pt idx="13019">
                  <c:v>2693.19</c:v>
                </c:pt>
                <c:pt idx="13020">
                  <c:v>2294.85</c:v>
                </c:pt>
                <c:pt idx="13021">
                  <c:v>2235.42</c:v>
                </c:pt>
                <c:pt idx="13022">
                  <c:v>2231.15</c:v>
                </c:pt>
                <c:pt idx="13023">
                  <c:v>2424.34</c:v>
                </c:pt>
                <c:pt idx="13024">
                  <c:v>2716.66</c:v>
                </c:pt>
                <c:pt idx="13025">
                  <c:v>2336.48</c:v>
                </c:pt>
                <c:pt idx="13026">
                  <c:v>2295.6799999999998</c:v>
                </c:pt>
                <c:pt idx="13027">
                  <c:v>2289.94</c:v>
                </c:pt>
                <c:pt idx="13028">
                  <c:v>2444.1999999999998</c:v>
                </c:pt>
                <c:pt idx="13029">
                  <c:v>2820.61</c:v>
                </c:pt>
                <c:pt idx="13030">
                  <c:v>2401</c:v>
                </c:pt>
                <c:pt idx="13031">
                  <c:v>2354.4499999999998</c:v>
                </c:pt>
                <c:pt idx="13032">
                  <c:v>2328.2199999999998</c:v>
                </c:pt>
                <c:pt idx="13033">
                  <c:v>2480.2399999999998</c:v>
                </c:pt>
                <c:pt idx="13034">
                  <c:v>2977.01</c:v>
                </c:pt>
                <c:pt idx="13035">
                  <c:v>2494.4699999999998</c:v>
                </c:pt>
                <c:pt idx="13036">
                  <c:v>2470.91</c:v>
                </c:pt>
                <c:pt idx="13037">
                  <c:v>2418.67</c:v>
                </c:pt>
                <c:pt idx="13038">
                  <c:v>2624.2</c:v>
                </c:pt>
                <c:pt idx="13039">
                  <c:v>2609.15</c:v>
                </c:pt>
                <c:pt idx="13040">
                  <c:v>2245.14</c:v>
                </c:pt>
                <c:pt idx="13041">
                  <c:v>2213.17</c:v>
                </c:pt>
                <c:pt idx="13042">
                  <c:v>2182.79</c:v>
                </c:pt>
                <c:pt idx="13043">
                  <c:v>2380.38</c:v>
                </c:pt>
                <c:pt idx="13044">
                  <c:v>2652.93</c:v>
                </c:pt>
                <c:pt idx="13045">
                  <c:v>2263.5700000000002</c:v>
                </c:pt>
                <c:pt idx="13046">
                  <c:v>2245.44</c:v>
                </c:pt>
                <c:pt idx="13047">
                  <c:v>2202.39</c:v>
                </c:pt>
                <c:pt idx="13048">
                  <c:v>2427.92</c:v>
                </c:pt>
                <c:pt idx="13049">
                  <c:v>2674.31</c:v>
                </c:pt>
                <c:pt idx="13050">
                  <c:v>2340.6799999999998</c:v>
                </c:pt>
                <c:pt idx="13051">
                  <c:v>2285.04</c:v>
                </c:pt>
                <c:pt idx="13052">
                  <c:v>2281.3000000000002</c:v>
                </c:pt>
                <c:pt idx="13053">
                  <c:v>2415.1799999999998</c:v>
                </c:pt>
                <c:pt idx="13054">
                  <c:v>2785.17</c:v>
                </c:pt>
                <c:pt idx="13055">
                  <c:v>2388.17</c:v>
                </c:pt>
                <c:pt idx="13056">
                  <c:v>2306.34</c:v>
                </c:pt>
                <c:pt idx="13057">
                  <c:v>2298.54</c:v>
                </c:pt>
                <c:pt idx="13058">
                  <c:v>2480.7199999999998</c:v>
                </c:pt>
                <c:pt idx="13059">
                  <c:v>2920.98</c:v>
                </c:pt>
                <c:pt idx="13060">
                  <c:v>2522.21</c:v>
                </c:pt>
                <c:pt idx="13061">
                  <c:v>2419.1799999999998</c:v>
                </c:pt>
                <c:pt idx="13062">
                  <c:v>2372.44</c:v>
                </c:pt>
                <c:pt idx="13063">
                  <c:v>2582.3200000000002</c:v>
                </c:pt>
                <c:pt idx="13064">
                  <c:v>2559.31</c:v>
                </c:pt>
                <c:pt idx="13065">
                  <c:v>2236.56</c:v>
                </c:pt>
                <c:pt idx="13066">
                  <c:v>2164.3000000000002</c:v>
                </c:pt>
                <c:pt idx="13067">
                  <c:v>2140.9</c:v>
                </c:pt>
                <c:pt idx="13068">
                  <c:v>2320.84</c:v>
                </c:pt>
                <c:pt idx="13069">
                  <c:v>2601.35</c:v>
                </c:pt>
                <c:pt idx="13070">
                  <c:v>2240.08</c:v>
                </c:pt>
                <c:pt idx="13071">
                  <c:v>2221.6</c:v>
                </c:pt>
                <c:pt idx="13072">
                  <c:v>2180.1</c:v>
                </c:pt>
                <c:pt idx="13073">
                  <c:v>2359.8000000000002</c:v>
                </c:pt>
                <c:pt idx="13074">
                  <c:v>2649.84</c:v>
                </c:pt>
                <c:pt idx="13075">
                  <c:v>2270.27</c:v>
                </c:pt>
                <c:pt idx="13076">
                  <c:v>2277.67</c:v>
                </c:pt>
                <c:pt idx="13077">
                  <c:v>2245.69</c:v>
                </c:pt>
                <c:pt idx="13078">
                  <c:v>2424.54</c:v>
                </c:pt>
                <c:pt idx="13079">
                  <c:v>2760.47</c:v>
                </c:pt>
                <c:pt idx="13080">
                  <c:v>2344.4699999999998</c:v>
                </c:pt>
                <c:pt idx="13081">
                  <c:v>2296.31</c:v>
                </c:pt>
                <c:pt idx="13082">
                  <c:v>2264.89</c:v>
                </c:pt>
                <c:pt idx="13083">
                  <c:v>2459.4699999999998</c:v>
                </c:pt>
                <c:pt idx="13084">
                  <c:v>2868.47</c:v>
                </c:pt>
                <c:pt idx="13085">
                  <c:v>2456.9</c:v>
                </c:pt>
                <c:pt idx="13086">
                  <c:v>2397.3000000000002</c:v>
                </c:pt>
                <c:pt idx="13087">
                  <c:v>2343.77</c:v>
                </c:pt>
                <c:pt idx="13088">
                  <c:v>2557.73</c:v>
                </c:pt>
                <c:pt idx="13089">
                  <c:v>2496.42</c:v>
                </c:pt>
                <c:pt idx="13090">
                  <c:v>2127.4699999999998</c:v>
                </c:pt>
                <c:pt idx="13091">
                  <c:v>2097.6</c:v>
                </c:pt>
                <c:pt idx="13092">
                  <c:v>2048.23</c:v>
                </c:pt>
                <c:pt idx="13093">
                  <c:v>2248.41</c:v>
                </c:pt>
                <c:pt idx="13094">
                  <c:v>2532.31</c:v>
                </c:pt>
                <c:pt idx="13095">
                  <c:v>2164.7399999999998</c:v>
                </c:pt>
                <c:pt idx="13096">
                  <c:v>2104.8200000000002</c:v>
                </c:pt>
                <c:pt idx="13097">
                  <c:v>2080.0500000000002</c:v>
                </c:pt>
                <c:pt idx="13098">
                  <c:v>2302.9499999999998</c:v>
                </c:pt>
                <c:pt idx="13099">
                  <c:v>2596</c:v>
                </c:pt>
                <c:pt idx="13100">
                  <c:v>2226.6999999999998</c:v>
                </c:pt>
                <c:pt idx="13101">
                  <c:v>2215.67</c:v>
                </c:pt>
                <c:pt idx="13102">
                  <c:v>2126.81</c:v>
                </c:pt>
                <c:pt idx="13103">
                  <c:v>2373.58</c:v>
                </c:pt>
                <c:pt idx="13104">
                  <c:v>2756.86</c:v>
                </c:pt>
                <c:pt idx="13105">
                  <c:v>2256.2199999999998</c:v>
                </c:pt>
                <c:pt idx="13106">
                  <c:v>2229.6</c:v>
                </c:pt>
                <c:pt idx="13107">
                  <c:v>2234.25</c:v>
                </c:pt>
                <c:pt idx="13108">
                  <c:v>2417.61</c:v>
                </c:pt>
                <c:pt idx="13109">
                  <c:v>2815.83</c:v>
                </c:pt>
                <c:pt idx="13110">
                  <c:v>2332.1999999999998</c:v>
                </c:pt>
                <c:pt idx="13111">
                  <c:v>2298.6799999999998</c:v>
                </c:pt>
                <c:pt idx="13112">
                  <c:v>2251.7800000000002</c:v>
                </c:pt>
                <c:pt idx="13113">
                  <c:v>2452.3000000000002</c:v>
                </c:pt>
                <c:pt idx="13114">
                  <c:v>2468.2199999999998</c:v>
                </c:pt>
                <c:pt idx="13115">
                  <c:v>2109.6</c:v>
                </c:pt>
                <c:pt idx="13116">
                  <c:v>2046.41</c:v>
                </c:pt>
                <c:pt idx="13117">
                  <c:v>2017.8</c:v>
                </c:pt>
                <c:pt idx="13118">
                  <c:v>2212.4899999999998</c:v>
                </c:pt>
                <c:pt idx="13119">
                  <c:v>2536.1</c:v>
                </c:pt>
                <c:pt idx="13120">
                  <c:v>2123.1</c:v>
                </c:pt>
                <c:pt idx="13121">
                  <c:v>2076.7199999999998</c:v>
                </c:pt>
                <c:pt idx="13122">
                  <c:v>2056.2399999999998</c:v>
                </c:pt>
                <c:pt idx="13123">
                  <c:v>2252.4699999999998</c:v>
                </c:pt>
                <c:pt idx="13124">
                  <c:v>2557.5500000000002</c:v>
                </c:pt>
                <c:pt idx="13125">
                  <c:v>2166.4</c:v>
                </c:pt>
                <c:pt idx="13126">
                  <c:v>2126.0300000000002</c:v>
                </c:pt>
                <c:pt idx="13127">
                  <c:v>2139.02</c:v>
                </c:pt>
                <c:pt idx="13128">
                  <c:v>2312.08</c:v>
                </c:pt>
                <c:pt idx="13129">
                  <c:v>2632.08</c:v>
                </c:pt>
                <c:pt idx="13130">
                  <c:v>2232.54</c:v>
                </c:pt>
                <c:pt idx="13131">
                  <c:v>2169.38</c:v>
                </c:pt>
                <c:pt idx="13132">
                  <c:v>2135.4</c:v>
                </c:pt>
                <c:pt idx="13133">
                  <c:v>2373.27</c:v>
                </c:pt>
                <c:pt idx="13134">
                  <c:v>2813.69</c:v>
                </c:pt>
                <c:pt idx="13135">
                  <c:v>2307.1999999999998</c:v>
                </c:pt>
                <c:pt idx="13136">
                  <c:v>2229.5500000000002</c:v>
                </c:pt>
                <c:pt idx="13137">
                  <c:v>2223.52</c:v>
                </c:pt>
                <c:pt idx="13138">
                  <c:v>2423.85</c:v>
                </c:pt>
                <c:pt idx="13139">
                  <c:v>2403.6999999999998</c:v>
                </c:pt>
                <c:pt idx="13140">
                  <c:v>2074.31</c:v>
                </c:pt>
                <c:pt idx="13141">
                  <c:v>2041.09</c:v>
                </c:pt>
                <c:pt idx="13142">
                  <c:v>2003.24</c:v>
                </c:pt>
                <c:pt idx="13143">
                  <c:v>2214.34</c:v>
                </c:pt>
                <c:pt idx="13144">
                  <c:v>2476.64</c:v>
                </c:pt>
                <c:pt idx="13145">
                  <c:v>2123.8200000000002</c:v>
                </c:pt>
                <c:pt idx="13146">
                  <c:v>2050.64</c:v>
                </c:pt>
                <c:pt idx="13147">
                  <c:v>2049.27</c:v>
                </c:pt>
                <c:pt idx="13148">
                  <c:v>2225.08</c:v>
                </c:pt>
                <c:pt idx="13149">
                  <c:v>2543.33</c:v>
                </c:pt>
                <c:pt idx="13150">
                  <c:v>2137.29</c:v>
                </c:pt>
                <c:pt idx="13151">
                  <c:v>2104.19</c:v>
                </c:pt>
                <c:pt idx="13152">
                  <c:v>2094.75</c:v>
                </c:pt>
                <c:pt idx="13153">
                  <c:v>2274.4</c:v>
                </c:pt>
                <c:pt idx="13154">
                  <c:v>2707.83</c:v>
                </c:pt>
                <c:pt idx="13155">
                  <c:v>2168.86</c:v>
                </c:pt>
                <c:pt idx="13156">
                  <c:v>2127.12</c:v>
                </c:pt>
                <c:pt idx="13157">
                  <c:v>2122.52</c:v>
                </c:pt>
                <c:pt idx="13158">
                  <c:v>2309.42</c:v>
                </c:pt>
                <c:pt idx="13159">
                  <c:v>2736.19</c:v>
                </c:pt>
                <c:pt idx="13160">
                  <c:v>2268.2600000000002</c:v>
                </c:pt>
                <c:pt idx="13161">
                  <c:v>2216.0100000000002</c:v>
                </c:pt>
                <c:pt idx="13162">
                  <c:v>2189.09</c:v>
                </c:pt>
                <c:pt idx="13163">
                  <c:v>2369.2600000000002</c:v>
                </c:pt>
                <c:pt idx="13164">
                  <c:v>2388.12</c:v>
                </c:pt>
                <c:pt idx="13165">
                  <c:v>2046.01</c:v>
                </c:pt>
                <c:pt idx="13166">
                  <c:v>2031.52</c:v>
                </c:pt>
                <c:pt idx="13167">
                  <c:v>1979.32</c:v>
                </c:pt>
                <c:pt idx="13168">
                  <c:v>2210.4499999999998</c:v>
                </c:pt>
                <c:pt idx="13169">
                  <c:v>2427.1799999999998</c:v>
                </c:pt>
                <c:pt idx="13170">
                  <c:v>2072.2399999999998</c:v>
                </c:pt>
                <c:pt idx="13171">
                  <c:v>2063.06</c:v>
                </c:pt>
                <c:pt idx="13172">
                  <c:v>2004.22</c:v>
                </c:pt>
                <c:pt idx="13173">
                  <c:v>2217.7800000000002</c:v>
                </c:pt>
                <c:pt idx="13174">
                  <c:v>2533.85</c:v>
                </c:pt>
                <c:pt idx="13175">
                  <c:v>2090.87</c:v>
                </c:pt>
                <c:pt idx="13176">
                  <c:v>2061.9299999999998</c:v>
                </c:pt>
                <c:pt idx="13177">
                  <c:v>2030.28</c:v>
                </c:pt>
                <c:pt idx="13178">
                  <c:v>2253.61</c:v>
                </c:pt>
                <c:pt idx="13179">
                  <c:v>2586.5100000000002</c:v>
                </c:pt>
                <c:pt idx="13180">
                  <c:v>2160.0500000000002</c:v>
                </c:pt>
                <c:pt idx="13181">
                  <c:v>2102.17</c:v>
                </c:pt>
                <c:pt idx="13182">
                  <c:v>2062.92</c:v>
                </c:pt>
                <c:pt idx="13183">
                  <c:v>2281.7800000000002</c:v>
                </c:pt>
                <c:pt idx="13184">
                  <c:v>2684.69</c:v>
                </c:pt>
                <c:pt idx="13185">
                  <c:v>2223.15</c:v>
                </c:pt>
                <c:pt idx="13186">
                  <c:v>2157.5100000000002</c:v>
                </c:pt>
                <c:pt idx="13187">
                  <c:v>2144.64</c:v>
                </c:pt>
                <c:pt idx="13188">
                  <c:v>2351.13</c:v>
                </c:pt>
                <c:pt idx="13189">
                  <c:v>2345.15</c:v>
                </c:pt>
                <c:pt idx="13190">
                  <c:v>2014.69</c:v>
                </c:pt>
                <c:pt idx="13191">
                  <c:v>2008.73</c:v>
                </c:pt>
                <c:pt idx="13192">
                  <c:v>1923.19</c:v>
                </c:pt>
                <c:pt idx="13193">
                  <c:v>2168.4499999999998</c:v>
                </c:pt>
                <c:pt idx="13194">
                  <c:v>2402.11</c:v>
                </c:pt>
                <c:pt idx="13195">
                  <c:v>2031.01</c:v>
                </c:pt>
                <c:pt idx="13196">
                  <c:v>2012.46</c:v>
                </c:pt>
                <c:pt idx="13197">
                  <c:v>1979.72</c:v>
                </c:pt>
                <c:pt idx="13198">
                  <c:v>2190.23</c:v>
                </c:pt>
                <c:pt idx="13199">
                  <c:v>2490.2800000000002</c:v>
                </c:pt>
                <c:pt idx="13200">
                  <c:v>2057.17</c:v>
                </c:pt>
                <c:pt idx="13201">
                  <c:v>2018.22</c:v>
                </c:pt>
                <c:pt idx="13202">
                  <c:v>1993.09</c:v>
                </c:pt>
                <c:pt idx="13203">
                  <c:v>2196.66</c:v>
                </c:pt>
                <c:pt idx="13204">
                  <c:v>2535.13</c:v>
                </c:pt>
                <c:pt idx="13205">
                  <c:v>2128.46</c:v>
                </c:pt>
                <c:pt idx="13206">
                  <c:v>2090.71</c:v>
                </c:pt>
                <c:pt idx="13207">
                  <c:v>2023.99</c:v>
                </c:pt>
                <c:pt idx="13208">
                  <c:v>2262.06</c:v>
                </c:pt>
                <c:pt idx="13209">
                  <c:v>2654.52</c:v>
                </c:pt>
                <c:pt idx="13210">
                  <c:v>2225.42</c:v>
                </c:pt>
                <c:pt idx="13211">
                  <c:v>2188.1</c:v>
                </c:pt>
                <c:pt idx="13212">
                  <c:v>2126.33</c:v>
                </c:pt>
                <c:pt idx="13213">
                  <c:v>2323.64</c:v>
                </c:pt>
                <c:pt idx="13214">
                  <c:v>2308.75</c:v>
                </c:pt>
                <c:pt idx="13215">
                  <c:v>1904.94</c:v>
                </c:pt>
                <c:pt idx="13216">
                  <c:v>1897.09</c:v>
                </c:pt>
                <c:pt idx="13217">
                  <c:v>1855.49</c:v>
                </c:pt>
                <c:pt idx="13218">
                  <c:v>2032.77</c:v>
                </c:pt>
                <c:pt idx="13219">
                  <c:v>2354.5300000000002</c:v>
                </c:pt>
                <c:pt idx="13220">
                  <c:v>1938.62</c:v>
                </c:pt>
                <c:pt idx="13221">
                  <c:v>1921.23</c:v>
                </c:pt>
                <c:pt idx="13222">
                  <c:v>1889.4</c:v>
                </c:pt>
                <c:pt idx="13223">
                  <c:v>2080.88</c:v>
                </c:pt>
                <c:pt idx="13224">
                  <c:v>2409.58</c:v>
                </c:pt>
                <c:pt idx="13225">
                  <c:v>1986.01</c:v>
                </c:pt>
                <c:pt idx="13226">
                  <c:v>1952.45</c:v>
                </c:pt>
                <c:pt idx="13227">
                  <c:v>1941.99</c:v>
                </c:pt>
                <c:pt idx="13228">
                  <c:v>2140.02</c:v>
                </c:pt>
                <c:pt idx="13229">
                  <c:v>2442.15</c:v>
                </c:pt>
                <c:pt idx="13230">
                  <c:v>2046.29</c:v>
                </c:pt>
                <c:pt idx="13231">
                  <c:v>2016.44</c:v>
                </c:pt>
                <c:pt idx="13232">
                  <c:v>1969.84</c:v>
                </c:pt>
                <c:pt idx="13233">
                  <c:v>2207.88</c:v>
                </c:pt>
                <c:pt idx="13234">
                  <c:v>2593.1</c:v>
                </c:pt>
                <c:pt idx="13235">
                  <c:v>2136.2600000000002</c:v>
                </c:pt>
                <c:pt idx="13236">
                  <c:v>2080.6</c:v>
                </c:pt>
                <c:pt idx="13237">
                  <c:v>2046.54</c:v>
                </c:pt>
                <c:pt idx="13238">
                  <c:v>2271.75</c:v>
                </c:pt>
                <c:pt idx="13239">
                  <c:v>2296.6</c:v>
                </c:pt>
                <c:pt idx="13240">
                  <c:v>1888.65</c:v>
                </c:pt>
                <c:pt idx="13241">
                  <c:v>1878.99</c:v>
                </c:pt>
                <c:pt idx="13242">
                  <c:v>1837.53</c:v>
                </c:pt>
                <c:pt idx="13243">
                  <c:v>2021.12</c:v>
                </c:pt>
                <c:pt idx="13244">
                  <c:v>2319.14</c:v>
                </c:pt>
                <c:pt idx="13245">
                  <c:v>1921.17</c:v>
                </c:pt>
                <c:pt idx="13246">
                  <c:v>1904.38</c:v>
                </c:pt>
                <c:pt idx="13247">
                  <c:v>1874.24</c:v>
                </c:pt>
                <c:pt idx="13248">
                  <c:v>2064.0300000000002</c:v>
                </c:pt>
                <c:pt idx="13249">
                  <c:v>2359.33</c:v>
                </c:pt>
                <c:pt idx="13250">
                  <c:v>1963.44</c:v>
                </c:pt>
                <c:pt idx="13251">
                  <c:v>1943.43</c:v>
                </c:pt>
                <c:pt idx="13252">
                  <c:v>1918.51</c:v>
                </c:pt>
                <c:pt idx="13253">
                  <c:v>2094.17</c:v>
                </c:pt>
                <c:pt idx="13254">
                  <c:v>2417.16</c:v>
                </c:pt>
                <c:pt idx="13255">
                  <c:v>2009.63</c:v>
                </c:pt>
                <c:pt idx="13256">
                  <c:v>1977.89</c:v>
                </c:pt>
                <c:pt idx="13257">
                  <c:v>1948.94</c:v>
                </c:pt>
                <c:pt idx="13258">
                  <c:v>2169.54</c:v>
                </c:pt>
                <c:pt idx="13259">
                  <c:v>2582.9899999999998</c:v>
                </c:pt>
                <c:pt idx="13260">
                  <c:v>2119.2800000000002</c:v>
                </c:pt>
                <c:pt idx="13261">
                  <c:v>2052.64</c:v>
                </c:pt>
                <c:pt idx="13262">
                  <c:v>2019.48</c:v>
                </c:pt>
                <c:pt idx="13263">
                  <c:v>2224.77</c:v>
                </c:pt>
                <c:pt idx="13264">
                  <c:v>2253.33</c:v>
                </c:pt>
                <c:pt idx="13265">
                  <c:v>1864.86</c:v>
                </c:pt>
                <c:pt idx="13266">
                  <c:v>1846.76</c:v>
                </c:pt>
                <c:pt idx="13267">
                  <c:v>1816.06</c:v>
                </c:pt>
                <c:pt idx="13268">
                  <c:v>2009.44</c:v>
                </c:pt>
                <c:pt idx="13269">
                  <c:v>2252.14</c:v>
                </c:pt>
                <c:pt idx="13270">
                  <c:v>1897.19</c:v>
                </c:pt>
                <c:pt idx="13271">
                  <c:v>1878.12</c:v>
                </c:pt>
                <c:pt idx="13272">
                  <c:v>1851.3</c:v>
                </c:pt>
                <c:pt idx="13273">
                  <c:v>2049.79</c:v>
                </c:pt>
                <c:pt idx="13274">
                  <c:v>2330.54</c:v>
                </c:pt>
                <c:pt idx="13275">
                  <c:v>1947.99</c:v>
                </c:pt>
                <c:pt idx="13276">
                  <c:v>1918</c:v>
                </c:pt>
                <c:pt idx="13277">
                  <c:v>1893.93</c:v>
                </c:pt>
                <c:pt idx="13278">
                  <c:v>2073.5</c:v>
                </c:pt>
                <c:pt idx="13279">
                  <c:v>2386.4899999999998</c:v>
                </c:pt>
                <c:pt idx="13280">
                  <c:v>1996.31</c:v>
                </c:pt>
                <c:pt idx="13281">
                  <c:v>1952.62</c:v>
                </c:pt>
                <c:pt idx="13282">
                  <c:v>1923.54</c:v>
                </c:pt>
                <c:pt idx="13283">
                  <c:v>2150.96</c:v>
                </c:pt>
                <c:pt idx="13284">
                  <c:v>2499.23</c:v>
                </c:pt>
                <c:pt idx="13285">
                  <c:v>2072.39</c:v>
                </c:pt>
                <c:pt idx="13286">
                  <c:v>2028.81</c:v>
                </c:pt>
                <c:pt idx="13287">
                  <c:v>2000.86</c:v>
                </c:pt>
                <c:pt idx="13288">
                  <c:v>2203.36</c:v>
                </c:pt>
                <c:pt idx="13289">
                  <c:v>2208.71</c:v>
                </c:pt>
                <c:pt idx="13290">
                  <c:v>1838.4</c:v>
                </c:pt>
                <c:pt idx="13291">
                  <c:v>1821.93</c:v>
                </c:pt>
                <c:pt idx="13292">
                  <c:v>1788.34</c:v>
                </c:pt>
                <c:pt idx="13293">
                  <c:v>1960.95</c:v>
                </c:pt>
                <c:pt idx="13294">
                  <c:v>2234.46</c:v>
                </c:pt>
                <c:pt idx="13295">
                  <c:v>1870.06</c:v>
                </c:pt>
                <c:pt idx="13296">
                  <c:v>1849.54</c:v>
                </c:pt>
                <c:pt idx="13297">
                  <c:v>1820.97</c:v>
                </c:pt>
                <c:pt idx="13298">
                  <c:v>2035.39</c:v>
                </c:pt>
                <c:pt idx="13299">
                  <c:v>2309.9899999999998</c:v>
                </c:pt>
                <c:pt idx="13300">
                  <c:v>1916.5</c:v>
                </c:pt>
                <c:pt idx="13301">
                  <c:v>1889.72</c:v>
                </c:pt>
                <c:pt idx="13302">
                  <c:v>1866.51</c:v>
                </c:pt>
                <c:pt idx="13303">
                  <c:v>2061.7800000000002</c:v>
                </c:pt>
                <c:pt idx="13304">
                  <c:v>2356.2199999999998</c:v>
                </c:pt>
                <c:pt idx="13305">
                  <c:v>1964.2</c:v>
                </c:pt>
                <c:pt idx="13306">
                  <c:v>1930.06</c:v>
                </c:pt>
                <c:pt idx="13307">
                  <c:v>1893.06</c:v>
                </c:pt>
                <c:pt idx="13308">
                  <c:v>2113.9299999999998</c:v>
                </c:pt>
                <c:pt idx="13309">
                  <c:v>2503.25</c:v>
                </c:pt>
                <c:pt idx="13310">
                  <c:v>2048.8200000000002</c:v>
                </c:pt>
                <c:pt idx="13311">
                  <c:v>1993.84</c:v>
                </c:pt>
                <c:pt idx="13312">
                  <c:v>1967.4</c:v>
                </c:pt>
                <c:pt idx="13313">
                  <c:v>2190.85</c:v>
                </c:pt>
                <c:pt idx="13314">
                  <c:v>2188.81</c:v>
                </c:pt>
                <c:pt idx="13315">
                  <c:v>1807.58</c:v>
                </c:pt>
                <c:pt idx="13316">
                  <c:v>1795.4</c:v>
                </c:pt>
                <c:pt idx="13317">
                  <c:v>1759.25</c:v>
                </c:pt>
                <c:pt idx="13318">
                  <c:v>1943.69</c:v>
                </c:pt>
                <c:pt idx="13319">
                  <c:v>2202.34</c:v>
                </c:pt>
                <c:pt idx="13320">
                  <c:v>1839.65</c:v>
                </c:pt>
                <c:pt idx="13321">
                  <c:v>1819.32</c:v>
                </c:pt>
                <c:pt idx="13322">
                  <c:v>1791.03</c:v>
                </c:pt>
                <c:pt idx="13323">
                  <c:v>2007.47</c:v>
                </c:pt>
                <c:pt idx="13324">
                  <c:v>2290.9699999999998</c:v>
                </c:pt>
                <c:pt idx="13325">
                  <c:v>1883.89</c:v>
                </c:pt>
                <c:pt idx="13326">
                  <c:v>1856.56</c:v>
                </c:pt>
                <c:pt idx="13327">
                  <c:v>1835.67</c:v>
                </c:pt>
                <c:pt idx="13328">
                  <c:v>2030.74</c:v>
                </c:pt>
                <c:pt idx="13329">
                  <c:v>2323.04</c:v>
                </c:pt>
                <c:pt idx="13330">
                  <c:v>1916.02</c:v>
                </c:pt>
                <c:pt idx="13331">
                  <c:v>1890.87</c:v>
                </c:pt>
                <c:pt idx="13332">
                  <c:v>1846.08</c:v>
                </c:pt>
                <c:pt idx="13333">
                  <c:v>2093.96</c:v>
                </c:pt>
                <c:pt idx="13334">
                  <c:v>2540.17</c:v>
                </c:pt>
                <c:pt idx="13335">
                  <c:v>2026.91</c:v>
                </c:pt>
                <c:pt idx="13336">
                  <c:v>1959.25</c:v>
                </c:pt>
                <c:pt idx="13337">
                  <c:v>1935.52</c:v>
                </c:pt>
                <c:pt idx="13338">
                  <c:v>2160.9699999999998</c:v>
                </c:pt>
                <c:pt idx="13339">
                  <c:v>2149</c:v>
                </c:pt>
                <c:pt idx="13340">
                  <c:v>1739.05</c:v>
                </c:pt>
                <c:pt idx="13341">
                  <c:v>1722.43</c:v>
                </c:pt>
                <c:pt idx="13342">
                  <c:v>1689.1</c:v>
                </c:pt>
                <c:pt idx="13343">
                  <c:v>1869.66</c:v>
                </c:pt>
                <c:pt idx="13344">
                  <c:v>2153.86</c:v>
                </c:pt>
                <c:pt idx="13345">
                  <c:v>1764.81</c:v>
                </c:pt>
                <c:pt idx="13346">
                  <c:v>1748.69</c:v>
                </c:pt>
                <c:pt idx="13347">
                  <c:v>1720.49</c:v>
                </c:pt>
                <c:pt idx="13348">
                  <c:v>1941.68</c:v>
                </c:pt>
                <c:pt idx="13349">
                  <c:v>2215.9699999999998</c:v>
                </c:pt>
                <c:pt idx="13350">
                  <c:v>1810.54</c:v>
                </c:pt>
                <c:pt idx="13351">
                  <c:v>1779.79</c:v>
                </c:pt>
                <c:pt idx="13352">
                  <c:v>1767.05</c:v>
                </c:pt>
                <c:pt idx="13353">
                  <c:v>1989.39</c:v>
                </c:pt>
                <c:pt idx="13354">
                  <c:v>2280.1999999999998</c:v>
                </c:pt>
                <c:pt idx="13355">
                  <c:v>1830.31</c:v>
                </c:pt>
                <c:pt idx="13356">
                  <c:v>1809.01</c:v>
                </c:pt>
                <c:pt idx="13357">
                  <c:v>1766.29</c:v>
                </c:pt>
                <c:pt idx="13358">
                  <c:v>2036.3</c:v>
                </c:pt>
                <c:pt idx="13359">
                  <c:v>2392.2399999999998</c:v>
                </c:pt>
                <c:pt idx="13360">
                  <c:v>1916.3</c:v>
                </c:pt>
                <c:pt idx="13361">
                  <c:v>1886.51</c:v>
                </c:pt>
                <c:pt idx="13362">
                  <c:v>1856.41</c:v>
                </c:pt>
                <c:pt idx="13363">
                  <c:v>2057.29</c:v>
                </c:pt>
                <c:pt idx="13364">
                  <c:v>2121.29</c:v>
                </c:pt>
                <c:pt idx="13365">
                  <c:v>1707.74</c:v>
                </c:pt>
                <c:pt idx="13366">
                  <c:v>1691.03</c:v>
                </c:pt>
                <c:pt idx="13367">
                  <c:v>1659.33</c:v>
                </c:pt>
                <c:pt idx="13368">
                  <c:v>1842.73</c:v>
                </c:pt>
                <c:pt idx="13369">
                  <c:v>2127.87</c:v>
                </c:pt>
                <c:pt idx="13370">
                  <c:v>1733.71</c:v>
                </c:pt>
                <c:pt idx="13371">
                  <c:v>1718.55</c:v>
                </c:pt>
                <c:pt idx="13372">
                  <c:v>1688.11</c:v>
                </c:pt>
                <c:pt idx="13373">
                  <c:v>1912.63</c:v>
                </c:pt>
                <c:pt idx="13374">
                  <c:v>2184.2600000000002</c:v>
                </c:pt>
                <c:pt idx="13375">
                  <c:v>1778.28</c:v>
                </c:pt>
                <c:pt idx="13376">
                  <c:v>1748.2</c:v>
                </c:pt>
                <c:pt idx="13377">
                  <c:v>1733.68</c:v>
                </c:pt>
                <c:pt idx="13378">
                  <c:v>1960.93</c:v>
                </c:pt>
                <c:pt idx="13379">
                  <c:v>2249.65</c:v>
                </c:pt>
                <c:pt idx="13380">
                  <c:v>1791.13</c:v>
                </c:pt>
                <c:pt idx="13381">
                  <c:v>1773.64</c:v>
                </c:pt>
                <c:pt idx="13382">
                  <c:v>1733.31</c:v>
                </c:pt>
                <c:pt idx="13383">
                  <c:v>2007.27</c:v>
                </c:pt>
                <c:pt idx="13384">
                  <c:v>2355.8200000000002</c:v>
                </c:pt>
                <c:pt idx="13385">
                  <c:v>1878.05</c:v>
                </c:pt>
                <c:pt idx="13386">
                  <c:v>1851.35</c:v>
                </c:pt>
                <c:pt idx="13387">
                  <c:v>1822.75</c:v>
                </c:pt>
                <c:pt idx="13388">
                  <c:v>2021.66</c:v>
                </c:pt>
                <c:pt idx="13389">
                  <c:v>2090.75</c:v>
                </c:pt>
                <c:pt idx="13390">
                  <c:v>1676.4</c:v>
                </c:pt>
                <c:pt idx="13391">
                  <c:v>1660.64</c:v>
                </c:pt>
                <c:pt idx="13392">
                  <c:v>1627.81</c:v>
                </c:pt>
                <c:pt idx="13393">
                  <c:v>1812.44</c:v>
                </c:pt>
                <c:pt idx="13394">
                  <c:v>2095.98</c:v>
                </c:pt>
                <c:pt idx="13395">
                  <c:v>1701.08</c:v>
                </c:pt>
                <c:pt idx="13396">
                  <c:v>1686.09</c:v>
                </c:pt>
                <c:pt idx="13397">
                  <c:v>1656.71</c:v>
                </c:pt>
                <c:pt idx="13398">
                  <c:v>1882.19</c:v>
                </c:pt>
                <c:pt idx="13399">
                  <c:v>2155.7800000000002</c:v>
                </c:pt>
                <c:pt idx="13400">
                  <c:v>1742.75</c:v>
                </c:pt>
                <c:pt idx="13401">
                  <c:v>1716.77</c:v>
                </c:pt>
                <c:pt idx="13402">
                  <c:v>1701.96</c:v>
                </c:pt>
                <c:pt idx="13403">
                  <c:v>1930.85</c:v>
                </c:pt>
                <c:pt idx="13404">
                  <c:v>2218.59</c:v>
                </c:pt>
                <c:pt idx="13405">
                  <c:v>1756.74</c:v>
                </c:pt>
                <c:pt idx="13406">
                  <c:v>1734.9</c:v>
                </c:pt>
                <c:pt idx="13407">
                  <c:v>1698.74</c:v>
                </c:pt>
                <c:pt idx="13408">
                  <c:v>1975.86</c:v>
                </c:pt>
                <c:pt idx="13409">
                  <c:v>2322.06</c:v>
                </c:pt>
                <c:pt idx="13410">
                  <c:v>1841.69</c:v>
                </c:pt>
                <c:pt idx="13411">
                  <c:v>1808.39</c:v>
                </c:pt>
                <c:pt idx="13412">
                  <c:v>1780.47</c:v>
                </c:pt>
                <c:pt idx="13413">
                  <c:v>1991.34</c:v>
                </c:pt>
                <c:pt idx="13414">
                  <c:v>2062.5300000000002</c:v>
                </c:pt>
                <c:pt idx="13415">
                  <c:v>1645.8</c:v>
                </c:pt>
                <c:pt idx="13416">
                  <c:v>1628.17</c:v>
                </c:pt>
                <c:pt idx="13417">
                  <c:v>1597.79</c:v>
                </c:pt>
                <c:pt idx="13418">
                  <c:v>1785.97</c:v>
                </c:pt>
                <c:pt idx="13419">
                  <c:v>2064.98</c:v>
                </c:pt>
                <c:pt idx="13420">
                  <c:v>1667.47</c:v>
                </c:pt>
                <c:pt idx="13421">
                  <c:v>1653.72</c:v>
                </c:pt>
                <c:pt idx="13422">
                  <c:v>1623.5</c:v>
                </c:pt>
                <c:pt idx="13423">
                  <c:v>1853.56</c:v>
                </c:pt>
                <c:pt idx="13424">
                  <c:v>2126.62</c:v>
                </c:pt>
                <c:pt idx="13425">
                  <c:v>1709.3</c:v>
                </c:pt>
                <c:pt idx="13426">
                  <c:v>1681.3</c:v>
                </c:pt>
                <c:pt idx="13427">
                  <c:v>1668.43</c:v>
                </c:pt>
                <c:pt idx="13428">
                  <c:v>1899.15</c:v>
                </c:pt>
                <c:pt idx="13429">
                  <c:v>2189.21</c:v>
                </c:pt>
                <c:pt idx="13430">
                  <c:v>1718.98</c:v>
                </c:pt>
                <c:pt idx="13431">
                  <c:v>1698.66</c:v>
                </c:pt>
                <c:pt idx="13432">
                  <c:v>1661.37</c:v>
                </c:pt>
                <c:pt idx="13433">
                  <c:v>1943.62</c:v>
                </c:pt>
                <c:pt idx="13434">
                  <c:v>2293.61</c:v>
                </c:pt>
                <c:pt idx="13435">
                  <c:v>1793.55</c:v>
                </c:pt>
                <c:pt idx="13436">
                  <c:v>1769.69</c:v>
                </c:pt>
                <c:pt idx="13437">
                  <c:v>1740.97</c:v>
                </c:pt>
                <c:pt idx="13438">
                  <c:v>1956.17</c:v>
                </c:pt>
                <c:pt idx="13439">
                  <c:v>2035.66</c:v>
                </c:pt>
                <c:pt idx="13440">
                  <c:v>1612.35</c:v>
                </c:pt>
                <c:pt idx="13441">
                  <c:v>1598.12</c:v>
                </c:pt>
                <c:pt idx="13442">
                  <c:v>1567.7</c:v>
                </c:pt>
                <c:pt idx="13443">
                  <c:v>1756.23</c:v>
                </c:pt>
                <c:pt idx="13444">
                  <c:v>2036.73</c:v>
                </c:pt>
                <c:pt idx="13445">
                  <c:v>1635.02</c:v>
                </c:pt>
                <c:pt idx="13446">
                  <c:v>1620.61</c:v>
                </c:pt>
                <c:pt idx="13447">
                  <c:v>1593.42</c:v>
                </c:pt>
                <c:pt idx="13448">
                  <c:v>1824.32</c:v>
                </c:pt>
                <c:pt idx="13449">
                  <c:v>2093.8000000000002</c:v>
                </c:pt>
                <c:pt idx="13450">
                  <c:v>1674.07</c:v>
                </c:pt>
                <c:pt idx="13451">
                  <c:v>1646.14</c:v>
                </c:pt>
                <c:pt idx="13452">
                  <c:v>1634.48</c:v>
                </c:pt>
                <c:pt idx="13453">
                  <c:v>1871</c:v>
                </c:pt>
                <c:pt idx="13454">
                  <c:v>2155.14</c:v>
                </c:pt>
                <c:pt idx="13455">
                  <c:v>1681.37</c:v>
                </c:pt>
                <c:pt idx="13456">
                  <c:v>1664.26</c:v>
                </c:pt>
                <c:pt idx="13457">
                  <c:v>1624.13</c:v>
                </c:pt>
                <c:pt idx="13458">
                  <c:v>1912.5</c:v>
                </c:pt>
                <c:pt idx="13459">
                  <c:v>2253.4699999999998</c:v>
                </c:pt>
                <c:pt idx="13460">
                  <c:v>1757.42</c:v>
                </c:pt>
                <c:pt idx="13461">
                  <c:v>1726.15</c:v>
                </c:pt>
                <c:pt idx="13462">
                  <c:v>1697.79</c:v>
                </c:pt>
                <c:pt idx="13463">
                  <c:v>1919.9</c:v>
                </c:pt>
                <c:pt idx="13464">
                  <c:v>1962.24</c:v>
                </c:pt>
                <c:pt idx="13465">
                  <c:v>1535.5</c:v>
                </c:pt>
                <c:pt idx="13466">
                  <c:v>1520.57</c:v>
                </c:pt>
                <c:pt idx="13467">
                  <c:v>1489.45</c:v>
                </c:pt>
                <c:pt idx="13468">
                  <c:v>1686.4</c:v>
                </c:pt>
                <c:pt idx="13469">
                  <c:v>1960.15</c:v>
                </c:pt>
                <c:pt idx="13470">
                  <c:v>1552.01</c:v>
                </c:pt>
                <c:pt idx="13471">
                  <c:v>1539.35</c:v>
                </c:pt>
                <c:pt idx="13472">
                  <c:v>1511.58</c:v>
                </c:pt>
                <c:pt idx="13473">
                  <c:v>1752.28</c:v>
                </c:pt>
                <c:pt idx="13474">
                  <c:v>2017.61</c:v>
                </c:pt>
                <c:pt idx="13475">
                  <c:v>1584.16</c:v>
                </c:pt>
                <c:pt idx="13476">
                  <c:v>1557.47</c:v>
                </c:pt>
                <c:pt idx="13477">
                  <c:v>1546.26</c:v>
                </c:pt>
                <c:pt idx="13478">
                  <c:v>1795.08</c:v>
                </c:pt>
                <c:pt idx="13479">
                  <c:v>2072.96</c:v>
                </c:pt>
                <c:pt idx="13480">
                  <c:v>1585.03</c:v>
                </c:pt>
                <c:pt idx="13481">
                  <c:v>1570.13</c:v>
                </c:pt>
                <c:pt idx="13482">
                  <c:v>1528.55</c:v>
                </c:pt>
                <c:pt idx="13483">
                  <c:v>1829.97</c:v>
                </c:pt>
                <c:pt idx="13484">
                  <c:v>2168.5700000000002</c:v>
                </c:pt>
                <c:pt idx="13485">
                  <c:v>1648.78</c:v>
                </c:pt>
                <c:pt idx="13486">
                  <c:v>1620.43</c:v>
                </c:pt>
                <c:pt idx="13487">
                  <c:v>1593.38</c:v>
                </c:pt>
                <c:pt idx="13488">
                  <c:v>1829.83</c:v>
                </c:pt>
                <c:pt idx="13489">
                  <c:v>1933.26</c:v>
                </c:pt>
                <c:pt idx="13490">
                  <c:v>1502.34</c:v>
                </c:pt>
                <c:pt idx="13491">
                  <c:v>1490.76</c:v>
                </c:pt>
                <c:pt idx="13492">
                  <c:v>1459.95</c:v>
                </c:pt>
                <c:pt idx="13493">
                  <c:v>1658.81</c:v>
                </c:pt>
                <c:pt idx="13494">
                  <c:v>1930.64</c:v>
                </c:pt>
                <c:pt idx="13495">
                  <c:v>1519.62</c:v>
                </c:pt>
                <c:pt idx="13496">
                  <c:v>1507.3</c:v>
                </c:pt>
                <c:pt idx="13497">
                  <c:v>1480.75</c:v>
                </c:pt>
                <c:pt idx="13498">
                  <c:v>1721.85</c:v>
                </c:pt>
                <c:pt idx="13499">
                  <c:v>1983.98</c:v>
                </c:pt>
                <c:pt idx="13500">
                  <c:v>1550.98</c:v>
                </c:pt>
                <c:pt idx="13501">
                  <c:v>1523.06</c:v>
                </c:pt>
                <c:pt idx="13502">
                  <c:v>1512.42</c:v>
                </c:pt>
                <c:pt idx="13503">
                  <c:v>1762.21</c:v>
                </c:pt>
                <c:pt idx="13504">
                  <c:v>2038.67</c:v>
                </c:pt>
                <c:pt idx="13505">
                  <c:v>1546.57</c:v>
                </c:pt>
                <c:pt idx="13506">
                  <c:v>1532.17</c:v>
                </c:pt>
                <c:pt idx="13507">
                  <c:v>1495.53</c:v>
                </c:pt>
                <c:pt idx="13508">
                  <c:v>1796.57</c:v>
                </c:pt>
                <c:pt idx="13509">
                  <c:v>2132.35</c:v>
                </c:pt>
                <c:pt idx="13510">
                  <c:v>1605.92</c:v>
                </c:pt>
                <c:pt idx="13511">
                  <c:v>1575.94</c:v>
                </c:pt>
                <c:pt idx="13512">
                  <c:v>1551.61</c:v>
                </c:pt>
                <c:pt idx="13513">
                  <c:v>1787.11</c:v>
                </c:pt>
                <c:pt idx="13514">
                  <c:v>1904.59</c:v>
                </c:pt>
                <c:pt idx="13515">
                  <c:v>1475.93</c:v>
                </c:pt>
                <c:pt idx="13516">
                  <c:v>1465.35</c:v>
                </c:pt>
                <c:pt idx="13517">
                  <c:v>1437.91</c:v>
                </c:pt>
                <c:pt idx="13518">
                  <c:v>1630.85</c:v>
                </c:pt>
                <c:pt idx="13519">
                  <c:v>1897.51</c:v>
                </c:pt>
                <c:pt idx="13520">
                  <c:v>1489.29</c:v>
                </c:pt>
                <c:pt idx="13521">
                  <c:v>1478.46</c:v>
                </c:pt>
                <c:pt idx="13522">
                  <c:v>1454.75</c:v>
                </c:pt>
                <c:pt idx="13523">
                  <c:v>1692.71</c:v>
                </c:pt>
                <c:pt idx="13524">
                  <c:v>1950.16</c:v>
                </c:pt>
                <c:pt idx="13525">
                  <c:v>1518.1</c:v>
                </c:pt>
                <c:pt idx="13526">
                  <c:v>1492.61</c:v>
                </c:pt>
                <c:pt idx="13527">
                  <c:v>1482.93</c:v>
                </c:pt>
                <c:pt idx="13528">
                  <c:v>1731.44</c:v>
                </c:pt>
                <c:pt idx="13529">
                  <c:v>1999.02</c:v>
                </c:pt>
                <c:pt idx="13530">
                  <c:v>1514.58</c:v>
                </c:pt>
                <c:pt idx="13531">
                  <c:v>1501.65</c:v>
                </c:pt>
                <c:pt idx="13532">
                  <c:v>1465.7</c:v>
                </c:pt>
                <c:pt idx="13533">
                  <c:v>1763.33</c:v>
                </c:pt>
                <c:pt idx="13534">
                  <c:v>2089.9499999999998</c:v>
                </c:pt>
                <c:pt idx="13535">
                  <c:v>1565.14</c:v>
                </c:pt>
                <c:pt idx="13536">
                  <c:v>1539.17</c:v>
                </c:pt>
                <c:pt idx="13537">
                  <c:v>1515.16</c:v>
                </c:pt>
                <c:pt idx="13538">
                  <c:v>1753.11</c:v>
                </c:pt>
                <c:pt idx="13539">
                  <c:v>1873.94</c:v>
                </c:pt>
                <c:pt idx="13540">
                  <c:v>1460.58</c:v>
                </c:pt>
                <c:pt idx="13541">
                  <c:v>1450.5</c:v>
                </c:pt>
                <c:pt idx="13542">
                  <c:v>1426.8</c:v>
                </c:pt>
                <c:pt idx="13543">
                  <c:v>1605.57</c:v>
                </c:pt>
                <c:pt idx="13544">
                  <c:v>1867.09</c:v>
                </c:pt>
                <c:pt idx="13545">
                  <c:v>1472.14</c:v>
                </c:pt>
                <c:pt idx="13546">
                  <c:v>1462.96</c:v>
                </c:pt>
                <c:pt idx="13547">
                  <c:v>1442.45</c:v>
                </c:pt>
                <c:pt idx="13548">
                  <c:v>1664.41</c:v>
                </c:pt>
                <c:pt idx="13549">
                  <c:v>1918.47</c:v>
                </c:pt>
                <c:pt idx="13550">
                  <c:v>1495.27</c:v>
                </c:pt>
                <c:pt idx="13551">
                  <c:v>1475.14</c:v>
                </c:pt>
                <c:pt idx="13552">
                  <c:v>1466.55</c:v>
                </c:pt>
                <c:pt idx="13553">
                  <c:v>1700.95</c:v>
                </c:pt>
                <c:pt idx="13554">
                  <c:v>1964.31</c:v>
                </c:pt>
                <c:pt idx="13555">
                  <c:v>1493.18</c:v>
                </c:pt>
                <c:pt idx="13556">
                  <c:v>1481.84</c:v>
                </c:pt>
                <c:pt idx="13557">
                  <c:v>1451.6</c:v>
                </c:pt>
                <c:pt idx="13558">
                  <c:v>1727.74</c:v>
                </c:pt>
                <c:pt idx="13559">
                  <c:v>2050.21</c:v>
                </c:pt>
                <c:pt idx="13560">
                  <c:v>1537.07</c:v>
                </c:pt>
                <c:pt idx="13561">
                  <c:v>1515.6</c:v>
                </c:pt>
                <c:pt idx="13562">
                  <c:v>1496.58</c:v>
                </c:pt>
                <c:pt idx="13563">
                  <c:v>1711.1</c:v>
                </c:pt>
                <c:pt idx="13564">
                  <c:v>1844.53</c:v>
                </c:pt>
                <c:pt idx="13565">
                  <c:v>1451.83</c:v>
                </c:pt>
                <c:pt idx="13566">
                  <c:v>1443.5</c:v>
                </c:pt>
                <c:pt idx="13567">
                  <c:v>1420.74</c:v>
                </c:pt>
                <c:pt idx="13568">
                  <c:v>1583.36</c:v>
                </c:pt>
                <c:pt idx="13569">
                  <c:v>1838.57</c:v>
                </c:pt>
                <c:pt idx="13570">
                  <c:v>1463.32</c:v>
                </c:pt>
                <c:pt idx="13571">
                  <c:v>1455.12</c:v>
                </c:pt>
                <c:pt idx="13572">
                  <c:v>1435.04</c:v>
                </c:pt>
                <c:pt idx="13573">
                  <c:v>1636.9</c:v>
                </c:pt>
                <c:pt idx="13574">
                  <c:v>1887.8</c:v>
                </c:pt>
                <c:pt idx="13575">
                  <c:v>1483.7</c:v>
                </c:pt>
                <c:pt idx="13576">
                  <c:v>1465.68</c:v>
                </c:pt>
                <c:pt idx="13577">
                  <c:v>1457.85</c:v>
                </c:pt>
                <c:pt idx="13578">
                  <c:v>1671.39</c:v>
                </c:pt>
                <c:pt idx="13579">
                  <c:v>1930.32</c:v>
                </c:pt>
                <c:pt idx="13580">
                  <c:v>1482.83</c:v>
                </c:pt>
                <c:pt idx="13581">
                  <c:v>1472.12</c:v>
                </c:pt>
                <c:pt idx="13582">
                  <c:v>1444.71</c:v>
                </c:pt>
                <c:pt idx="13583">
                  <c:v>1695.87</c:v>
                </c:pt>
                <c:pt idx="13584">
                  <c:v>2014.07</c:v>
                </c:pt>
                <c:pt idx="13585">
                  <c:v>1521.43</c:v>
                </c:pt>
                <c:pt idx="13586">
                  <c:v>1501.18</c:v>
                </c:pt>
                <c:pt idx="13587">
                  <c:v>1485.49</c:v>
                </c:pt>
                <c:pt idx="13588">
                  <c:v>1678.76</c:v>
                </c:pt>
                <c:pt idx="13589">
                  <c:v>2017.2</c:v>
                </c:pt>
                <c:pt idx="13590">
                  <c:v>1747.21</c:v>
                </c:pt>
                <c:pt idx="13591">
                  <c:v>1747.09</c:v>
                </c:pt>
                <c:pt idx="13592">
                  <c:v>1735.4</c:v>
                </c:pt>
                <c:pt idx="13593">
                  <c:v>1882.11</c:v>
                </c:pt>
                <c:pt idx="13594">
                  <c:v>2096.9299999999998</c:v>
                </c:pt>
                <c:pt idx="13595">
                  <c:v>1794.41</c:v>
                </c:pt>
                <c:pt idx="13596">
                  <c:v>1733.91</c:v>
                </c:pt>
                <c:pt idx="13597">
                  <c:v>1735.19</c:v>
                </c:pt>
                <c:pt idx="13598">
                  <c:v>1910.23</c:v>
                </c:pt>
                <c:pt idx="13599">
                  <c:v>2093.29</c:v>
                </c:pt>
                <c:pt idx="13600">
                  <c:v>1797.77</c:v>
                </c:pt>
                <c:pt idx="13601">
                  <c:v>1768.2</c:v>
                </c:pt>
                <c:pt idx="13602">
                  <c:v>1753.33</c:v>
                </c:pt>
                <c:pt idx="13603">
                  <c:v>1909.15</c:v>
                </c:pt>
                <c:pt idx="13604">
                  <c:v>2160.4699999999998</c:v>
                </c:pt>
                <c:pt idx="13605">
                  <c:v>1834.28</c:v>
                </c:pt>
                <c:pt idx="13606">
                  <c:v>1787.41</c:v>
                </c:pt>
                <c:pt idx="13607">
                  <c:v>1761.94</c:v>
                </c:pt>
                <c:pt idx="13608">
                  <c:v>1926.16</c:v>
                </c:pt>
                <c:pt idx="13609">
                  <c:v>2176.92</c:v>
                </c:pt>
                <c:pt idx="13610">
                  <c:v>1840.02</c:v>
                </c:pt>
                <c:pt idx="13611">
                  <c:v>1819.86</c:v>
                </c:pt>
                <c:pt idx="13612">
                  <c:v>1793.51</c:v>
                </c:pt>
                <c:pt idx="13613">
                  <c:v>1977.52</c:v>
                </c:pt>
                <c:pt idx="13614">
                  <c:v>2042.1</c:v>
                </c:pt>
                <c:pt idx="13615">
                  <c:v>1744.44</c:v>
                </c:pt>
                <c:pt idx="13616">
                  <c:v>1717.62</c:v>
                </c:pt>
                <c:pt idx="13617">
                  <c:v>1724.84</c:v>
                </c:pt>
                <c:pt idx="13618">
                  <c:v>1887.5</c:v>
                </c:pt>
                <c:pt idx="13619">
                  <c:v>2064.04</c:v>
                </c:pt>
                <c:pt idx="13620">
                  <c:v>1745.91</c:v>
                </c:pt>
                <c:pt idx="13621">
                  <c:v>1725.73</c:v>
                </c:pt>
                <c:pt idx="13622">
                  <c:v>1756.39</c:v>
                </c:pt>
                <c:pt idx="13623">
                  <c:v>1910.93</c:v>
                </c:pt>
                <c:pt idx="13624">
                  <c:v>2086.15</c:v>
                </c:pt>
                <c:pt idx="13625">
                  <c:v>1790.52</c:v>
                </c:pt>
                <c:pt idx="13626">
                  <c:v>1750.88</c:v>
                </c:pt>
                <c:pt idx="13627">
                  <c:v>1741.06</c:v>
                </c:pt>
                <c:pt idx="13628">
                  <c:v>1921.51</c:v>
                </c:pt>
                <c:pt idx="13629">
                  <c:v>2125.46</c:v>
                </c:pt>
                <c:pt idx="13630">
                  <c:v>1789.8</c:v>
                </c:pt>
                <c:pt idx="13631">
                  <c:v>1808.18</c:v>
                </c:pt>
                <c:pt idx="13632">
                  <c:v>1759.17</c:v>
                </c:pt>
                <c:pt idx="13633">
                  <c:v>1953.05</c:v>
                </c:pt>
                <c:pt idx="13634">
                  <c:v>2207.61</c:v>
                </c:pt>
                <c:pt idx="13635">
                  <c:v>1832.53</c:v>
                </c:pt>
                <c:pt idx="13636">
                  <c:v>1807.45</c:v>
                </c:pt>
                <c:pt idx="13637">
                  <c:v>1782.23</c:v>
                </c:pt>
                <c:pt idx="13638">
                  <c:v>1975.3</c:v>
                </c:pt>
                <c:pt idx="13639">
                  <c:v>2003.07</c:v>
                </c:pt>
                <c:pt idx="13640">
                  <c:v>1716.04</c:v>
                </c:pt>
                <c:pt idx="13641">
                  <c:v>1699.55</c:v>
                </c:pt>
                <c:pt idx="13642">
                  <c:v>1693.07</c:v>
                </c:pt>
                <c:pt idx="13643">
                  <c:v>1877.63</c:v>
                </c:pt>
                <c:pt idx="13644">
                  <c:v>2037.59</c:v>
                </c:pt>
                <c:pt idx="13645">
                  <c:v>1750.28</c:v>
                </c:pt>
                <c:pt idx="13646">
                  <c:v>1724.94</c:v>
                </c:pt>
                <c:pt idx="13647">
                  <c:v>1714.14</c:v>
                </c:pt>
                <c:pt idx="13648">
                  <c:v>1875.01</c:v>
                </c:pt>
                <c:pt idx="13649">
                  <c:v>2098.87</c:v>
                </c:pt>
                <c:pt idx="13650">
                  <c:v>1777.19</c:v>
                </c:pt>
                <c:pt idx="13651">
                  <c:v>1758.62</c:v>
                </c:pt>
                <c:pt idx="13652">
                  <c:v>1733.79</c:v>
                </c:pt>
                <c:pt idx="13653">
                  <c:v>1888.96</c:v>
                </c:pt>
                <c:pt idx="13654">
                  <c:v>2102.4</c:v>
                </c:pt>
                <c:pt idx="13655">
                  <c:v>1807.85</c:v>
                </c:pt>
                <c:pt idx="13656">
                  <c:v>1775.94</c:v>
                </c:pt>
                <c:pt idx="13657">
                  <c:v>1754.56</c:v>
                </c:pt>
                <c:pt idx="13658">
                  <c:v>1923.07</c:v>
                </c:pt>
                <c:pt idx="13659">
                  <c:v>2147.2399999999998</c:v>
                </c:pt>
                <c:pt idx="13660">
                  <c:v>1812.08</c:v>
                </c:pt>
                <c:pt idx="13661">
                  <c:v>1793.13</c:v>
                </c:pt>
                <c:pt idx="13662">
                  <c:v>1773.83</c:v>
                </c:pt>
                <c:pt idx="13663">
                  <c:v>1924.68</c:v>
                </c:pt>
                <c:pt idx="13664">
                  <c:v>2056.19</c:v>
                </c:pt>
                <c:pt idx="13665">
                  <c:v>1719.43</c:v>
                </c:pt>
                <c:pt idx="13666">
                  <c:v>1705.07</c:v>
                </c:pt>
                <c:pt idx="13667">
                  <c:v>1675.96</c:v>
                </c:pt>
                <c:pt idx="13668">
                  <c:v>1867.38</c:v>
                </c:pt>
                <c:pt idx="13669">
                  <c:v>2041.12</c:v>
                </c:pt>
                <c:pt idx="13670">
                  <c:v>1751.3</c:v>
                </c:pt>
                <c:pt idx="13671">
                  <c:v>1699.47</c:v>
                </c:pt>
                <c:pt idx="13672">
                  <c:v>1693.38</c:v>
                </c:pt>
                <c:pt idx="13673">
                  <c:v>1873.91</c:v>
                </c:pt>
                <c:pt idx="13674">
                  <c:v>2093.56</c:v>
                </c:pt>
                <c:pt idx="13675">
                  <c:v>1774.87</c:v>
                </c:pt>
                <c:pt idx="13676">
                  <c:v>1763.29</c:v>
                </c:pt>
                <c:pt idx="13677">
                  <c:v>1703.51</c:v>
                </c:pt>
                <c:pt idx="13678">
                  <c:v>1878.88</c:v>
                </c:pt>
                <c:pt idx="13679">
                  <c:v>2104.02</c:v>
                </c:pt>
                <c:pt idx="13680">
                  <c:v>1802.04</c:v>
                </c:pt>
                <c:pt idx="13681">
                  <c:v>1763.18</c:v>
                </c:pt>
                <c:pt idx="13682">
                  <c:v>1725.72</c:v>
                </c:pt>
                <c:pt idx="13683">
                  <c:v>1907.22</c:v>
                </c:pt>
                <c:pt idx="13684">
                  <c:v>2138.36</c:v>
                </c:pt>
                <c:pt idx="13685">
                  <c:v>1821.63</c:v>
                </c:pt>
                <c:pt idx="13686">
                  <c:v>1773.87</c:v>
                </c:pt>
                <c:pt idx="13687">
                  <c:v>1767.6</c:v>
                </c:pt>
                <c:pt idx="13688">
                  <c:v>1912.2</c:v>
                </c:pt>
                <c:pt idx="13689">
                  <c:v>1985.19</c:v>
                </c:pt>
                <c:pt idx="13690">
                  <c:v>1700.13</c:v>
                </c:pt>
                <c:pt idx="13691">
                  <c:v>1687.51</c:v>
                </c:pt>
                <c:pt idx="13692">
                  <c:v>1693.88</c:v>
                </c:pt>
                <c:pt idx="13693">
                  <c:v>1843.44</c:v>
                </c:pt>
                <c:pt idx="13694">
                  <c:v>1999.92</c:v>
                </c:pt>
                <c:pt idx="13695">
                  <c:v>1729.68</c:v>
                </c:pt>
                <c:pt idx="13696">
                  <c:v>1695.31</c:v>
                </c:pt>
                <c:pt idx="13697">
                  <c:v>1676.42</c:v>
                </c:pt>
                <c:pt idx="13698">
                  <c:v>1839.62</c:v>
                </c:pt>
                <c:pt idx="13699">
                  <c:v>2062.37</c:v>
                </c:pt>
                <c:pt idx="13700">
                  <c:v>1751.58</c:v>
                </c:pt>
                <c:pt idx="13701">
                  <c:v>1735.42</c:v>
                </c:pt>
                <c:pt idx="13702">
                  <c:v>1705.3</c:v>
                </c:pt>
                <c:pt idx="13703">
                  <c:v>1854.28</c:v>
                </c:pt>
                <c:pt idx="13704">
                  <c:v>2102.02</c:v>
                </c:pt>
                <c:pt idx="13705">
                  <c:v>1777.91</c:v>
                </c:pt>
                <c:pt idx="13706">
                  <c:v>1748.24</c:v>
                </c:pt>
                <c:pt idx="13707">
                  <c:v>1726.64</c:v>
                </c:pt>
                <c:pt idx="13708">
                  <c:v>1885.5</c:v>
                </c:pt>
                <c:pt idx="13709">
                  <c:v>2130.6</c:v>
                </c:pt>
                <c:pt idx="13710">
                  <c:v>1793.55</c:v>
                </c:pt>
                <c:pt idx="13711">
                  <c:v>1757.07</c:v>
                </c:pt>
                <c:pt idx="13712">
                  <c:v>1749.25</c:v>
                </c:pt>
                <c:pt idx="13713">
                  <c:v>1931.91</c:v>
                </c:pt>
                <c:pt idx="13714">
                  <c:v>1948.61</c:v>
                </c:pt>
                <c:pt idx="13715">
                  <c:v>1680.61</c:v>
                </c:pt>
                <c:pt idx="13716">
                  <c:v>1664.2</c:v>
                </c:pt>
                <c:pt idx="13717">
                  <c:v>1632</c:v>
                </c:pt>
                <c:pt idx="13718">
                  <c:v>1816.17</c:v>
                </c:pt>
                <c:pt idx="13719">
                  <c:v>2018.83</c:v>
                </c:pt>
                <c:pt idx="13720">
                  <c:v>1694.42</c:v>
                </c:pt>
                <c:pt idx="13721">
                  <c:v>1670.38</c:v>
                </c:pt>
                <c:pt idx="13722">
                  <c:v>1657.08</c:v>
                </c:pt>
                <c:pt idx="13723">
                  <c:v>1812.14</c:v>
                </c:pt>
                <c:pt idx="13724">
                  <c:v>2025.67</c:v>
                </c:pt>
                <c:pt idx="13725">
                  <c:v>1707.87</c:v>
                </c:pt>
                <c:pt idx="13726">
                  <c:v>1685.99</c:v>
                </c:pt>
                <c:pt idx="13727">
                  <c:v>1676.44</c:v>
                </c:pt>
                <c:pt idx="13728">
                  <c:v>1849.31</c:v>
                </c:pt>
                <c:pt idx="13729">
                  <c:v>2051.9699999999998</c:v>
                </c:pt>
                <c:pt idx="13730">
                  <c:v>1744.66</c:v>
                </c:pt>
                <c:pt idx="13731">
                  <c:v>1715.68</c:v>
                </c:pt>
                <c:pt idx="13732">
                  <c:v>1688.02</c:v>
                </c:pt>
                <c:pt idx="13733">
                  <c:v>1858.26</c:v>
                </c:pt>
                <c:pt idx="13734">
                  <c:v>2130.9299999999998</c:v>
                </c:pt>
                <c:pt idx="13735">
                  <c:v>1754.05</c:v>
                </c:pt>
                <c:pt idx="13736">
                  <c:v>1724.46</c:v>
                </c:pt>
                <c:pt idx="13737">
                  <c:v>1723.08</c:v>
                </c:pt>
                <c:pt idx="13738">
                  <c:v>1912.77</c:v>
                </c:pt>
                <c:pt idx="13739">
                  <c:v>1946.95</c:v>
                </c:pt>
                <c:pt idx="13740">
                  <c:v>1675.63</c:v>
                </c:pt>
                <c:pt idx="13741">
                  <c:v>1658.36</c:v>
                </c:pt>
                <c:pt idx="13742">
                  <c:v>1643.51</c:v>
                </c:pt>
                <c:pt idx="13743">
                  <c:v>1787.8</c:v>
                </c:pt>
                <c:pt idx="13744">
                  <c:v>1970.88</c:v>
                </c:pt>
                <c:pt idx="13745">
                  <c:v>1677.62</c:v>
                </c:pt>
                <c:pt idx="13746">
                  <c:v>1655.65</c:v>
                </c:pt>
                <c:pt idx="13747">
                  <c:v>1664.78</c:v>
                </c:pt>
                <c:pt idx="13748">
                  <c:v>1826.55</c:v>
                </c:pt>
                <c:pt idx="13749">
                  <c:v>2005.41</c:v>
                </c:pt>
                <c:pt idx="13750">
                  <c:v>1687.85</c:v>
                </c:pt>
                <c:pt idx="13751">
                  <c:v>1671.77</c:v>
                </c:pt>
                <c:pt idx="13752">
                  <c:v>1657.22</c:v>
                </c:pt>
                <c:pt idx="13753">
                  <c:v>1839.72</c:v>
                </c:pt>
                <c:pt idx="13754">
                  <c:v>2033.54</c:v>
                </c:pt>
                <c:pt idx="13755">
                  <c:v>1747.43</c:v>
                </c:pt>
                <c:pt idx="13756">
                  <c:v>1704.65</c:v>
                </c:pt>
                <c:pt idx="13757">
                  <c:v>1672.43</c:v>
                </c:pt>
                <c:pt idx="13758">
                  <c:v>1861.72</c:v>
                </c:pt>
                <c:pt idx="13759">
                  <c:v>2092.8000000000002</c:v>
                </c:pt>
                <c:pt idx="13760">
                  <c:v>1776.7</c:v>
                </c:pt>
                <c:pt idx="13761">
                  <c:v>1736.6</c:v>
                </c:pt>
                <c:pt idx="13762">
                  <c:v>1704.33</c:v>
                </c:pt>
                <c:pt idx="13763">
                  <c:v>1857.36</c:v>
                </c:pt>
                <c:pt idx="13764">
                  <c:v>1932.55</c:v>
                </c:pt>
                <c:pt idx="13765">
                  <c:v>1653.83</c:v>
                </c:pt>
                <c:pt idx="13766">
                  <c:v>1628.79</c:v>
                </c:pt>
                <c:pt idx="13767">
                  <c:v>1613.58</c:v>
                </c:pt>
                <c:pt idx="13768">
                  <c:v>1791.6</c:v>
                </c:pt>
                <c:pt idx="13769">
                  <c:v>1958.2</c:v>
                </c:pt>
                <c:pt idx="13770">
                  <c:v>1668.71</c:v>
                </c:pt>
                <c:pt idx="13771">
                  <c:v>1644.95</c:v>
                </c:pt>
                <c:pt idx="13772">
                  <c:v>1619.82</c:v>
                </c:pt>
                <c:pt idx="13773">
                  <c:v>1803.51</c:v>
                </c:pt>
                <c:pt idx="13774">
                  <c:v>2000.64</c:v>
                </c:pt>
                <c:pt idx="13775">
                  <c:v>1686.03</c:v>
                </c:pt>
                <c:pt idx="13776">
                  <c:v>1672.6</c:v>
                </c:pt>
                <c:pt idx="13777">
                  <c:v>1641.83</c:v>
                </c:pt>
                <c:pt idx="13778">
                  <c:v>1841.63</c:v>
                </c:pt>
                <c:pt idx="13779">
                  <c:v>2049.48</c:v>
                </c:pt>
                <c:pt idx="13780">
                  <c:v>1705.18</c:v>
                </c:pt>
                <c:pt idx="13781">
                  <c:v>1673.63</c:v>
                </c:pt>
                <c:pt idx="13782">
                  <c:v>1681.13</c:v>
                </c:pt>
                <c:pt idx="13783">
                  <c:v>1861.48</c:v>
                </c:pt>
                <c:pt idx="13784">
                  <c:v>2092.31</c:v>
                </c:pt>
                <c:pt idx="13785">
                  <c:v>1759.28</c:v>
                </c:pt>
                <c:pt idx="13786">
                  <c:v>1724.89</c:v>
                </c:pt>
                <c:pt idx="13787">
                  <c:v>1693.67</c:v>
                </c:pt>
                <c:pt idx="13788">
                  <c:v>1846.63</c:v>
                </c:pt>
                <c:pt idx="13789">
                  <c:v>1931.54</c:v>
                </c:pt>
                <c:pt idx="13790">
                  <c:v>1647.21</c:v>
                </c:pt>
                <c:pt idx="13791">
                  <c:v>1612.69</c:v>
                </c:pt>
                <c:pt idx="13792">
                  <c:v>1606.15</c:v>
                </c:pt>
                <c:pt idx="13793">
                  <c:v>1839.35</c:v>
                </c:pt>
                <c:pt idx="13794">
                  <c:v>1950.79</c:v>
                </c:pt>
                <c:pt idx="13795">
                  <c:v>1662.72</c:v>
                </c:pt>
                <c:pt idx="13796">
                  <c:v>1636.62</c:v>
                </c:pt>
                <c:pt idx="13797">
                  <c:v>1619.59</c:v>
                </c:pt>
                <c:pt idx="13798">
                  <c:v>1795.62</c:v>
                </c:pt>
                <c:pt idx="13799">
                  <c:v>1993.7</c:v>
                </c:pt>
                <c:pt idx="13800">
                  <c:v>1666.85</c:v>
                </c:pt>
                <c:pt idx="13801">
                  <c:v>1642.7</c:v>
                </c:pt>
                <c:pt idx="13802">
                  <c:v>1648.52</c:v>
                </c:pt>
                <c:pt idx="13803">
                  <c:v>1800.04</c:v>
                </c:pt>
                <c:pt idx="13804">
                  <c:v>2021.88</c:v>
                </c:pt>
                <c:pt idx="13805">
                  <c:v>1713.56</c:v>
                </c:pt>
                <c:pt idx="13806">
                  <c:v>1681.82</c:v>
                </c:pt>
                <c:pt idx="13807">
                  <c:v>1659.76</c:v>
                </c:pt>
                <c:pt idx="13808">
                  <c:v>1831.25</c:v>
                </c:pt>
                <c:pt idx="13809">
                  <c:v>2069.7800000000002</c:v>
                </c:pt>
                <c:pt idx="13810">
                  <c:v>1738.29</c:v>
                </c:pt>
                <c:pt idx="13811">
                  <c:v>1711.25</c:v>
                </c:pt>
                <c:pt idx="13812">
                  <c:v>1674.03</c:v>
                </c:pt>
                <c:pt idx="13813">
                  <c:v>1858.54</c:v>
                </c:pt>
                <c:pt idx="13814">
                  <c:v>1927.97</c:v>
                </c:pt>
                <c:pt idx="13815">
                  <c:v>1635.18</c:v>
                </c:pt>
                <c:pt idx="13816">
                  <c:v>1615.65</c:v>
                </c:pt>
                <c:pt idx="13817">
                  <c:v>1589.51</c:v>
                </c:pt>
                <c:pt idx="13818">
                  <c:v>1775.93</c:v>
                </c:pt>
                <c:pt idx="13819">
                  <c:v>1940.08</c:v>
                </c:pt>
                <c:pt idx="13820">
                  <c:v>1662.77</c:v>
                </c:pt>
                <c:pt idx="13821">
                  <c:v>1614.16</c:v>
                </c:pt>
                <c:pt idx="13822">
                  <c:v>1599.69</c:v>
                </c:pt>
                <c:pt idx="13823">
                  <c:v>1803.11</c:v>
                </c:pt>
                <c:pt idx="13824">
                  <c:v>1967.89</c:v>
                </c:pt>
                <c:pt idx="13825">
                  <c:v>1664.78</c:v>
                </c:pt>
                <c:pt idx="13826">
                  <c:v>1641.86</c:v>
                </c:pt>
                <c:pt idx="13827">
                  <c:v>1635.92</c:v>
                </c:pt>
                <c:pt idx="13828">
                  <c:v>1805.15</c:v>
                </c:pt>
                <c:pt idx="13829">
                  <c:v>2002.54</c:v>
                </c:pt>
                <c:pt idx="13830">
                  <c:v>1701.19</c:v>
                </c:pt>
                <c:pt idx="13831">
                  <c:v>1663.93</c:v>
                </c:pt>
                <c:pt idx="13832">
                  <c:v>1664.65</c:v>
                </c:pt>
                <c:pt idx="13833">
                  <c:v>1812.59</c:v>
                </c:pt>
                <c:pt idx="13834">
                  <c:v>2041.55</c:v>
                </c:pt>
                <c:pt idx="13835">
                  <c:v>1727.7</c:v>
                </c:pt>
                <c:pt idx="13836">
                  <c:v>1693.24</c:v>
                </c:pt>
                <c:pt idx="13837">
                  <c:v>1662.88</c:v>
                </c:pt>
                <c:pt idx="13838">
                  <c:v>1859.91</c:v>
                </c:pt>
                <c:pt idx="13839">
                  <c:v>1912.01</c:v>
                </c:pt>
                <c:pt idx="13840">
                  <c:v>1600.11</c:v>
                </c:pt>
                <c:pt idx="13841">
                  <c:v>1592.33</c:v>
                </c:pt>
                <c:pt idx="13842">
                  <c:v>1564.47</c:v>
                </c:pt>
                <c:pt idx="13843">
                  <c:v>1734.78</c:v>
                </c:pt>
                <c:pt idx="13844">
                  <c:v>1900.41</c:v>
                </c:pt>
                <c:pt idx="13845">
                  <c:v>1618</c:v>
                </c:pt>
                <c:pt idx="13846">
                  <c:v>1608.18</c:v>
                </c:pt>
                <c:pt idx="13847">
                  <c:v>1589.99</c:v>
                </c:pt>
                <c:pt idx="13848">
                  <c:v>1753.41</c:v>
                </c:pt>
                <c:pt idx="13849">
                  <c:v>1955.92</c:v>
                </c:pt>
                <c:pt idx="13850">
                  <c:v>1636.79</c:v>
                </c:pt>
                <c:pt idx="13851">
                  <c:v>1628</c:v>
                </c:pt>
                <c:pt idx="13852">
                  <c:v>1609.47</c:v>
                </c:pt>
                <c:pt idx="13853">
                  <c:v>1769.55</c:v>
                </c:pt>
                <c:pt idx="13854">
                  <c:v>1967.43</c:v>
                </c:pt>
                <c:pt idx="13855">
                  <c:v>1655.73</c:v>
                </c:pt>
                <c:pt idx="13856">
                  <c:v>1639.99</c:v>
                </c:pt>
                <c:pt idx="13857">
                  <c:v>1623.08</c:v>
                </c:pt>
                <c:pt idx="13858">
                  <c:v>1830.55</c:v>
                </c:pt>
                <c:pt idx="13859">
                  <c:v>2048.5500000000002</c:v>
                </c:pt>
                <c:pt idx="13860">
                  <c:v>1698.85</c:v>
                </c:pt>
                <c:pt idx="13861">
                  <c:v>1665.91</c:v>
                </c:pt>
                <c:pt idx="13862">
                  <c:v>1657.52</c:v>
                </c:pt>
                <c:pt idx="13863">
                  <c:v>1825.48</c:v>
                </c:pt>
                <c:pt idx="13864">
                  <c:v>1917.25</c:v>
                </c:pt>
                <c:pt idx="13865">
                  <c:v>1594.86</c:v>
                </c:pt>
                <c:pt idx="13866">
                  <c:v>1586.6</c:v>
                </c:pt>
                <c:pt idx="13867">
                  <c:v>1561.93</c:v>
                </c:pt>
                <c:pt idx="13868">
                  <c:v>1705.67</c:v>
                </c:pt>
                <c:pt idx="13869">
                  <c:v>1891.19</c:v>
                </c:pt>
                <c:pt idx="13870">
                  <c:v>1610.78</c:v>
                </c:pt>
                <c:pt idx="13871">
                  <c:v>1599.55</c:v>
                </c:pt>
                <c:pt idx="13872">
                  <c:v>1580.55</c:v>
                </c:pt>
                <c:pt idx="13873">
                  <c:v>1747.57</c:v>
                </c:pt>
                <c:pt idx="13874">
                  <c:v>1949.22</c:v>
                </c:pt>
                <c:pt idx="13875">
                  <c:v>1636.2</c:v>
                </c:pt>
                <c:pt idx="13876">
                  <c:v>1622.08</c:v>
                </c:pt>
                <c:pt idx="13877">
                  <c:v>1605.52</c:v>
                </c:pt>
                <c:pt idx="13878">
                  <c:v>1757.23</c:v>
                </c:pt>
                <c:pt idx="13879">
                  <c:v>1961.51</c:v>
                </c:pt>
                <c:pt idx="13880">
                  <c:v>1659.98</c:v>
                </c:pt>
                <c:pt idx="13881">
                  <c:v>1633.9</c:v>
                </c:pt>
                <c:pt idx="13882">
                  <c:v>1600.41</c:v>
                </c:pt>
                <c:pt idx="13883">
                  <c:v>1792.13</c:v>
                </c:pt>
                <c:pt idx="13884">
                  <c:v>2047.42</c:v>
                </c:pt>
                <c:pt idx="13885">
                  <c:v>1699.64</c:v>
                </c:pt>
                <c:pt idx="13886">
                  <c:v>1659.96</c:v>
                </c:pt>
                <c:pt idx="13887">
                  <c:v>1644.34</c:v>
                </c:pt>
                <c:pt idx="13888">
                  <c:v>1813.37</c:v>
                </c:pt>
                <c:pt idx="13889">
                  <c:v>1878.88</c:v>
                </c:pt>
                <c:pt idx="13890">
                  <c:v>1584.49</c:v>
                </c:pt>
                <c:pt idx="13891">
                  <c:v>1577.82</c:v>
                </c:pt>
                <c:pt idx="13892">
                  <c:v>1553.49</c:v>
                </c:pt>
                <c:pt idx="13893">
                  <c:v>1692.6</c:v>
                </c:pt>
                <c:pt idx="13894">
                  <c:v>1890.41</c:v>
                </c:pt>
                <c:pt idx="13895">
                  <c:v>1601.25</c:v>
                </c:pt>
                <c:pt idx="13896">
                  <c:v>1586.98</c:v>
                </c:pt>
                <c:pt idx="13897">
                  <c:v>1570.08</c:v>
                </c:pt>
                <c:pt idx="13898">
                  <c:v>1734.14</c:v>
                </c:pt>
                <c:pt idx="13899">
                  <c:v>1930.46</c:v>
                </c:pt>
                <c:pt idx="13900">
                  <c:v>1626.24</c:v>
                </c:pt>
                <c:pt idx="13901">
                  <c:v>1616.41</c:v>
                </c:pt>
                <c:pt idx="13902">
                  <c:v>1596.06</c:v>
                </c:pt>
                <c:pt idx="13903">
                  <c:v>1760.65</c:v>
                </c:pt>
                <c:pt idx="13904">
                  <c:v>1943.18</c:v>
                </c:pt>
                <c:pt idx="13905">
                  <c:v>1637.64</c:v>
                </c:pt>
                <c:pt idx="13906">
                  <c:v>1623.91</c:v>
                </c:pt>
                <c:pt idx="13907">
                  <c:v>1592.75</c:v>
                </c:pt>
                <c:pt idx="13908">
                  <c:v>1789.93</c:v>
                </c:pt>
                <c:pt idx="13909">
                  <c:v>2033.79</c:v>
                </c:pt>
                <c:pt idx="13910">
                  <c:v>1681.96</c:v>
                </c:pt>
                <c:pt idx="13911">
                  <c:v>1655.92</c:v>
                </c:pt>
                <c:pt idx="13912">
                  <c:v>1632.79</c:v>
                </c:pt>
                <c:pt idx="13913">
                  <c:v>1807.63</c:v>
                </c:pt>
                <c:pt idx="13914">
                  <c:v>1879.92</c:v>
                </c:pt>
                <c:pt idx="13915">
                  <c:v>1574.76</c:v>
                </c:pt>
                <c:pt idx="13916">
                  <c:v>1567.68</c:v>
                </c:pt>
                <c:pt idx="13917">
                  <c:v>1542.73</c:v>
                </c:pt>
                <c:pt idx="13918">
                  <c:v>1688.57</c:v>
                </c:pt>
                <c:pt idx="13919">
                  <c:v>1893.28</c:v>
                </c:pt>
                <c:pt idx="13920">
                  <c:v>1590.77</c:v>
                </c:pt>
                <c:pt idx="13921">
                  <c:v>1581.42</c:v>
                </c:pt>
                <c:pt idx="13922">
                  <c:v>1559.63</c:v>
                </c:pt>
                <c:pt idx="13923">
                  <c:v>1733.4</c:v>
                </c:pt>
                <c:pt idx="13924">
                  <c:v>1912.41</c:v>
                </c:pt>
                <c:pt idx="13925">
                  <c:v>1616.07</c:v>
                </c:pt>
                <c:pt idx="13926">
                  <c:v>1607.85</c:v>
                </c:pt>
                <c:pt idx="13927">
                  <c:v>1584.99</c:v>
                </c:pt>
                <c:pt idx="13928">
                  <c:v>1744.69</c:v>
                </c:pt>
                <c:pt idx="13929">
                  <c:v>1934.01</c:v>
                </c:pt>
                <c:pt idx="13930">
                  <c:v>1626.01</c:v>
                </c:pt>
                <c:pt idx="13931">
                  <c:v>1616.7</c:v>
                </c:pt>
                <c:pt idx="13932">
                  <c:v>1580.94</c:v>
                </c:pt>
                <c:pt idx="13933">
                  <c:v>1777.1</c:v>
                </c:pt>
                <c:pt idx="13934">
                  <c:v>2012</c:v>
                </c:pt>
                <c:pt idx="13935">
                  <c:v>1674.37</c:v>
                </c:pt>
                <c:pt idx="13936">
                  <c:v>1643.84</c:v>
                </c:pt>
                <c:pt idx="13937">
                  <c:v>1623.11</c:v>
                </c:pt>
                <c:pt idx="13938">
                  <c:v>1803.91</c:v>
                </c:pt>
                <c:pt idx="13939">
                  <c:v>1876.22</c:v>
                </c:pt>
                <c:pt idx="13940">
                  <c:v>1563.14</c:v>
                </c:pt>
                <c:pt idx="13941">
                  <c:v>1556.51</c:v>
                </c:pt>
                <c:pt idx="13942">
                  <c:v>1532.77</c:v>
                </c:pt>
                <c:pt idx="13943">
                  <c:v>1681.89</c:v>
                </c:pt>
                <c:pt idx="13944">
                  <c:v>1870.91</c:v>
                </c:pt>
                <c:pt idx="13945">
                  <c:v>1580.46</c:v>
                </c:pt>
                <c:pt idx="13946">
                  <c:v>1571.06</c:v>
                </c:pt>
                <c:pt idx="13947">
                  <c:v>1549.35</c:v>
                </c:pt>
                <c:pt idx="13948">
                  <c:v>1722.09</c:v>
                </c:pt>
                <c:pt idx="13949">
                  <c:v>1901.16</c:v>
                </c:pt>
                <c:pt idx="13950">
                  <c:v>1605.44</c:v>
                </c:pt>
                <c:pt idx="13951">
                  <c:v>1596.1</c:v>
                </c:pt>
                <c:pt idx="13952">
                  <c:v>1574.21</c:v>
                </c:pt>
                <c:pt idx="13953">
                  <c:v>1743.92</c:v>
                </c:pt>
                <c:pt idx="13954">
                  <c:v>1938.5</c:v>
                </c:pt>
                <c:pt idx="13955">
                  <c:v>1615.53</c:v>
                </c:pt>
                <c:pt idx="13956">
                  <c:v>1602.64</c:v>
                </c:pt>
                <c:pt idx="13957">
                  <c:v>1571.76</c:v>
                </c:pt>
                <c:pt idx="13958">
                  <c:v>1767.96</c:v>
                </c:pt>
                <c:pt idx="13959">
                  <c:v>1985.36</c:v>
                </c:pt>
                <c:pt idx="13960">
                  <c:v>1662.35</c:v>
                </c:pt>
                <c:pt idx="13961">
                  <c:v>1632.54</c:v>
                </c:pt>
                <c:pt idx="13962">
                  <c:v>1611.87</c:v>
                </c:pt>
                <c:pt idx="13963">
                  <c:v>1796.83</c:v>
                </c:pt>
                <c:pt idx="13964">
                  <c:v>1850.28</c:v>
                </c:pt>
                <c:pt idx="13965">
                  <c:v>1538.88</c:v>
                </c:pt>
                <c:pt idx="13966">
                  <c:v>1529.78</c:v>
                </c:pt>
                <c:pt idx="13967">
                  <c:v>1507.96</c:v>
                </c:pt>
                <c:pt idx="13968">
                  <c:v>1652.25</c:v>
                </c:pt>
                <c:pt idx="13969">
                  <c:v>1846.28</c:v>
                </c:pt>
                <c:pt idx="13970">
                  <c:v>1554.27</c:v>
                </c:pt>
                <c:pt idx="13971">
                  <c:v>1544.35</c:v>
                </c:pt>
                <c:pt idx="13972">
                  <c:v>1524.66</c:v>
                </c:pt>
                <c:pt idx="13973">
                  <c:v>1699.58</c:v>
                </c:pt>
                <c:pt idx="13974">
                  <c:v>1880.87</c:v>
                </c:pt>
                <c:pt idx="13975">
                  <c:v>1579.42</c:v>
                </c:pt>
                <c:pt idx="13976">
                  <c:v>1559.91</c:v>
                </c:pt>
                <c:pt idx="13977">
                  <c:v>1552.34</c:v>
                </c:pt>
                <c:pt idx="13978">
                  <c:v>1728.03</c:v>
                </c:pt>
                <c:pt idx="13979">
                  <c:v>1913.41</c:v>
                </c:pt>
                <c:pt idx="13980">
                  <c:v>1582.33</c:v>
                </c:pt>
                <c:pt idx="13981">
                  <c:v>1571.94</c:v>
                </c:pt>
                <c:pt idx="13982">
                  <c:v>1544.21</c:v>
                </c:pt>
                <c:pt idx="13983">
                  <c:v>1749.09</c:v>
                </c:pt>
                <c:pt idx="13984">
                  <c:v>1965.39</c:v>
                </c:pt>
                <c:pt idx="13985">
                  <c:v>1623.78</c:v>
                </c:pt>
                <c:pt idx="13986">
                  <c:v>1606.9</c:v>
                </c:pt>
                <c:pt idx="13987">
                  <c:v>1590.72</c:v>
                </c:pt>
                <c:pt idx="13988">
                  <c:v>1742.58</c:v>
                </c:pt>
                <c:pt idx="13989">
                  <c:v>1840.36</c:v>
                </c:pt>
                <c:pt idx="13990">
                  <c:v>1527.29</c:v>
                </c:pt>
                <c:pt idx="13991">
                  <c:v>1519.55</c:v>
                </c:pt>
                <c:pt idx="13992">
                  <c:v>1496.58</c:v>
                </c:pt>
                <c:pt idx="13993">
                  <c:v>1641.93</c:v>
                </c:pt>
                <c:pt idx="13994">
                  <c:v>1837.28</c:v>
                </c:pt>
                <c:pt idx="13995">
                  <c:v>1542.54</c:v>
                </c:pt>
                <c:pt idx="13996">
                  <c:v>1533.56</c:v>
                </c:pt>
                <c:pt idx="13997">
                  <c:v>1514.48</c:v>
                </c:pt>
                <c:pt idx="13998">
                  <c:v>1688.58</c:v>
                </c:pt>
                <c:pt idx="13999">
                  <c:v>1871.25</c:v>
                </c:pt>
                <c:pt idx="14000">
                  <c:v>1567.84</c:v>
                </c:pt>
                <c:pt idx="14001">
                  <c:v>1549.31</c:v>
                </c:pt>
                <c:pt idx="14002">
                  <c:v>1540.59</c:v>
                </c:pt>
                <c:pt idx="14003">
                  <c:v>1717.49</c:v>
                </c:pt>
                <c:pt idx="14004">
                  <c:v>1905.06</c:v>
                </c:pt>
                <c:pt idx="14005">
                  <c:v>1571.33</c:v>
                </c:pt>
                <c:pt idx="14006">
                  <c:v>1559.57</c:v>
                </c:pt>
                <c:pt idx="14007">
                  <c:v>1531.74</c:v>
                </c:pt>
                <c:pt idx="14008">
                  <c:v>1739.05</c:v>
                </c:pt>
                <c:pt idx="14009">
                  <c:v>1954.13</c:v>
                </c:pt>
                <c:pt idx="14010">
                  <c:v>1613.72</c:v>
                </c:pt>
                <c:pt idx="14011">
                  <c:v>1595.07</c:v>
                </c:pt>
                <c:pt idx="14012">
                  <c:v>1577.43</c:v>
                </c:pt>
                <c:pt idx="14013">
                  <c:v>1730.69</c:v>
                </c:pt>
                <c:pt idx="14014">
                  <c:v>1830.52</c:v>
                </c:pt>
                <c:pt idx="14015">
                  <c:v>1516.77</c:v>
                </c:pt>
                <c:pt idx="14016">
                  <c:v>1508.83</c:v>
                </c:pt>
                <c:pt idx="14017">
                  <c:v>1485.89</c:v>
                </c:pt>
                <c:pt idx="14018">
                  <c:v>1633.47</c:v>
                </c:pt>
                <c:pt idx="14019">
                  <c:v>1827.06</c:v>
                </c:pt>
                <c:pt idx="14020">
                  <c:v>1531.5</c:v>
                </c:pt>
                <c:pt idx="14021">
                  <c:v>1523.27</c:v>
                </c:pt>
                <c:pt idx="14022">
                  <c:v>1503.26</c:v>
                </c:pt>
                <c:pt idx="14023">
                  <c:v>1678.42</c:v>
                </c:pt>
                <c:pt idx="14024">
                  <c:v>1862.36</c:v>
                </c:pt>
                <c:pt idx="14025">
                  <c:v>1555.92</c:v>
                </c:pt>
                <c:pt idx="14026">
                  <c:v>1537.73</c:v>
                </c:pt>
                <c:pt idx="14027">
                  <c:v>1530.67</c:v>
                </c:pt>
                <c:pt idx="14028">
                  <c:v>1705.97</c:v>
                </c:pt>
                <c:pt idx="14029">
                  <c:v>1893.89</c:v>
                </c:pt>
                <c:pt idx="14030">
                  <c:v>1557.03</c:v>
                </c:pt>
                <c:pt idx="14031">
                  <c:v>1546.99</c:v>
                </c:pt>
                <c:pt idx="14032">
                  <c:v>1519.57</c:v>
                </c:pt>
                <c:pt idx="14033">
                  <c:v>1728.66</c:v>
                </c:pt>
                <c:pt idx="14034">
                  <c:v>1946.46</c:v>
                </c:pt>
                <c:pt idx="14035">
                  <c:v>1600.67</c:v>
                </c:pt>
                <c:pt idx="14036">
                  <c:v>1581.45</c:v>
                </c:pt>
                <c:pt idx="14037">
                  <c:v>1563.49</c:v>
                </c:pt>
                <c:pt idx="14038">
                  <c:v>1721.09</c:v>
                </c:pt>
                <c:pt idx="14039">
                  <c:v>1819.63</c:v>
                </c:pt>
                <c:pt idx="14040">
                  <c:v>1505.92</c:v>
                </c:pt>
                <c:pt idx="14041">
                  <c:v>1497.3</c:v>
                </c:pt>
                <c:pt idx="14042">
                  <c:v>1475.23</c:v>
                </c:pt>
                <c:pt idx="14043">
                  <c:v>1622.58</c:v>
                </c:pt>
                <c:pt idx="14044">
                  <c:v>1815.84</c:v>
                </c:pt>
                <c:pt idx="14045">
                  <c:v>1519.48</c:v>
                </c:pt>
                <c:pt idx="14046">
                  <c:v>1510.35</c:v>
                </c:pt>
                <c:pt idx="14047">
                  <c:v>1490.81</c:v>
                </c:pt>
                <c:pt idx="14048">
                  <c:v>1667.42</c:v>
                </c:pt>
                <c:pt idx="14049">
                  <c:v>1850.09</c:v>
                </c:pt>
                <c:pt idx="14050">
                  <c:v>1543.97</c:v>
                </c:pt>
                <c:pt idx="14051">
                  <c:v>1525.57</c:v>
                </c:pt>
                <c:pt idx="14052">
                  <c:v>1517.67</c:v>
                </c:pt>
                <c:pt idx="14053">
                  <c:v>1695.7</c:v>
                </c:pt>
                <c:pt idx="14054">
                  <c:v>1882.05</c:v>
                </c:pt>
                <c:pt idx="14055">
                  <c:v>1543.88</c:v>
                </c:pt>
                <c:pt idx="14056">
                  <c:v>1534.71</c:v>
                </c:pt>
                <c:pt idx="14057">
                  <c:v>1506.95</c:v>
                </c:pt>
                <c:pt idx="14058">
                  <c:v>1717.49</c:v>
                </c:pt>
                <c:pt idx="14059">
                  <c:v>1934.12</c:v>
                </c:pt>
                <c:pt idx="14060">
                  <c:v>1589.03</c:v>
                </c:pt>
                <c:pt idx="14061">
                  <c:v>1567.54</c:v>
                </c:pt>
                <c:pt idx="14062">
                  <c:v>1550.91</c:v>
                </c:pt>
                <c:pt idx="14063">
                  <c:v>1709.27</c:v>
                </c:pt>
                <c:pt idx="14064">
                  <c:v>1809.34</c:v>
                </c:pt>
                <c:pt idx="14065">
                  <c:v>1493.6</c:v>
                </c:pt>
                <c:pt idx="14066">
                  <c:v>1484.63</c:v>
                </c:pt>
                <c:pt idx="14067">
                  <c:v>1462.74</c:v>
                </c:pt>
                <c:pt idx="14068">
                  <c:v>1611.3</c:v>
                </c:pt>
                <c:pt idx="14069">
                  <c:v>1804.73</c:v>
                </c:pt>
                <c:pt idx="14070">
                  <c:v>1506.84</c:v>
                </c:pt>
                <c:pt idx="14071">
                  <c:v>1499.01</c:v>
                </c:pt>
                <c:pt idx="14072">
                  <c:v>1479.68</c:v>
                </c:pt>
                <c:pt idx="14073">
                  <c:v>1658.72</c:v>
                </c:pt>
                <c:pt idx="14074">
                  <c:v>1838.64</c:v>
                </c:pt>
                <c:pt idx="14075">
                  <c:v>1530.88</c:v>
                </c:pt>
                <c:pt idx="14076">
                  <c:v>1511.99</c:v>
                </c:pt>
                <c:pt idx="14077">
                  <c:v>1503.13</c:v>
                </c:pt>
                <c:pt idx="14078">
                  <c:v>1685.28</c:v>
                </c:pt>
                <c:pt idx="14079">
                  <c:v>1869.36</c:v>
                </c:pt>
                <c:pt idx="14080">
                  <c:v>1529.74</c:v>
                </c:pt>
                <c:pt idx="14081">
                  <c:v>1521.24</c:v>
                </c:pt>
                <c:pt idx="14082">
                  <c:v>1492.98</c:v>
                </c:pt>
                <c:pt idx="14083">
                  <c:v>1705.11</c:v>
                </c:pt>
                <c:pt idx="14084">
                  <c:v>1922.96</c:v>
                </c:pt>
                <c:pt idx="14085">
                  <c:v>1572.63</c:v>
                </c:pt>
                <c:pt idx="14086">
                  <c:v>1553.64</c:v>
                </c:pt>
                <c:pt idx="14087">
                  <c:v>1538.1</c:v>
                </c:pt>
                <c:pt idx="14088">
                  <c:v>1699.17</c:v>
                </c:pt>
                <c:pt idx="14089">
                  <c:v>1783.63</c:v>
                </c:pt>
                <c:pt idx="14090">
                  <c:v>1465.84</c:v>
                </c:pt>
                <c:pt idx="14091">
                  <c:v>1456.67</c:v>
                </c:pt>
                <c:pt idx="14092">
                  <c:v>1434.54</c:v>
                </c:pt>
                <c:pt idx="14093">
                  <c:v>1585.52</c:v>
                </c:pt>
                <c:pt idx="14094">
                  <c:v>1778.51</c:v>
                </c:pt>
                <c:pt idx="14095">
                  <c:v>1477.06</c:v>
                </c:pt>
                <c:pt idx="14096">
                  <c:v>1468.53</c:v>
                </c:pt>
                <c:pt idx="14097">
                  <c:v>1449.24</c:v>
                </c:pt>
                <c:pt idx="14098">
                  <c:v>1631.43</c:v>
                </c:pt>
                <c:pt idx="14099">
                  <c:v>1813.2</c:v>
                </c:pt>
                <c:pt idx="14100">
                  <c:v>1500.22</c:v>
                </c:pt>
                <c:pt idx="14101">
                  <c:v>1481.49</c:v>
                </c:pt>
                <c:pt idx="14102">
                  <c:v>1472.92</c:v>
                </c:pt>
                <c:pt idx="14103">
                  <c:v>1659</c:v>
                </c:pt>
                <c:pt idx="14104">
                  <c:v>1842.19</c:v>
                </c:pt>
                <c:pt idx="14105">
                  <c:v>1497.66</c:v>
                </c:pt>
                <c:pt idx="14106">
                  <c:v>1487.52</c:v>
                </c:pt>
                <c:pt idx="14107">
                  <c:v>1459.9</c:v>
                </c:pt>
                <c:pt idx="14108">
                  <c:v>1676.51</c:v>
                </c:pt>
                <c:pt idx="14109">
                  <c:v>1894.44</c:v>
                </c:pt>
                <c:pt idx="14110">
                  <c:v>1537.39</c:v>
                </c:pt>
                <c:pt idx="14111">
                  <c:v>1518.84</c:v>
                </c:pt>
                <c:pt idx="14112">
                  <c:v>1501.59</c:v>
                </c:pt>
                <c:pt idx="14113">
                  <c:v>1668.23</c:v>
                </c:pt>
                <c:pt idx="14114">
                  <c:v>1772.42</c:v>
                </c:pt>
                <c:pt idx="14115">
                  <c:v>1454.51</c:v>
                </c:pt>
                <c:pt idx="14116">
                  <c:v>1445.62</c:v>
                </c:pt>
                <c:pt idx="14117">
                  <c:v>1424.03</c:v>
                </c:pt>
                <c:pt idx="14118">
                  <c:v>1575.56</c:v>
                </c:pt>
                <c:pt idx="14119">
                  <c:v>1766.41</c:v>
                </c:pt>
                <c:pt idx="14120">
                  <c:v>1465.78</c:v>
                </c:pt>
                <c:pt idx="14121">
                  <c:v>1458.1</c:v>
                </c:pt>
                <c:pt idx="14122">
                  <c:v>1438.59</c:v>
                </c:pt>
                <c:pt idx="14123">
                  <c:v>1620.9</c:v>
                </c:pt>
                <c:pt idx="14124">
                  <c:v>1799.9</c:v>
                </c:pt>
                <c:pt idx="14125">
                  <c:v>1486.49</c:v>
                </c:pt>
                <c:pt idx="14126">
                  <c:v>1468.92</c:v>
                </c:pt>
                <c:pt idx="14127">
                  <c:v>1461.15</c:v>
                </c:pt>
                <c:pt idx="14128">
                  <c:v>1647.02</c:v>
                </c:pt>
                <c:pt idx="14129">
                  <c:v>1829.52</c:v>
                </c:pt>
                <c:pt idx="14130">
                  <c:v>1483.72</c:v>
                </c:pt>
                <c:pt idx="14131">
                  <c:v>1472.94</c:v>
                </c:pt>
                <c:pt idx="14132">
                  <c:v>1447.77</c:v>
                </c:pt>
                <c:pt idx="14133">
                  <c:v>1665.47</c:v>
                </c:pt>
                <c:pt idx="14134">
                  <c:v>1881.75</c:v>
                </c:pt>
                <c:pt idx="14135">
                  <c:v>1521.14</c:v>
                </c:pt>
                <c:pt idx="14136">
                  <c:v>1503.24</c:v>
                </c:pt>
                <c:pt idx="14137">
                  <c:v>1487.44</c:v>
                </c:pt>
                <c:pt idx="14138">
                  <c:v>1655.17</c:v>
                </c:pt>
                <c:pt idx="14139">
                  <c:v>1762.17</c:v>
                </c:pt>
                <c:pt idx="14140">
                  <c:v>1445.78</c:v>
                </c:pt>
                <c:pt idx="14141">
                  <c:v>1436.8</c:v>
                </c:pt>
                <c:pt idx="14142">
                  <c:v>1416.76</c:v>
                </c:pt>
                <c:pt idx="14143">
                  <c:v>1565.55</c:v>
                </c:pt>
                <c:pt idx="14144">
                  <c:v>1755.29</c:v>
                </c:pt>
                <c:pt idx="14145">
                  <c:v>1455.9</c:v>
                </c:pt>
                <c:pt idx="14146">
                  <c:v>1448.2</c:v>
                </c:pt>
                <c:pt idx="14147">
                  <c:v>1429.8</c:v>
                </c:pt>
                <c:pt idx="14148">
                  <c:v>1608.81</c:v>
                </c:pt>
                <c:pt idx="14149">
                  <c:v>1789.08</c:v>
                </c:pt>
                <c:pt idx="14150">
                  <c:v>1475.76</c:v>
                </c:pt>
                <c:pt idx="14151">
                  <c:v>1458.43</c:v>
                </c:pt>
                <c:pt idx="14152">
                  <c:v>1451.27</c:v>
                </c:pt>
                <c:pt idx="14153">
                  <c:v>1636.52</c:v>
                </c:pt>
                <c:pt idx="14154">
                  <c:v>1817.62</c:v>
                </c:pt>
                <c:pt idx="14155">
                  <c:v>1472.71</c:v>
                </c:pt>
                <c:pt idx="14156">
                  <c:v>1463.73</c:v>
                </c:pt>
                <c:pt idx="14157">
                  <c:v>1438.58</c:v>
                </c:pt>
                <c:pt idx="14158">
                  <c:v>1653.88</c:v>
                </c:pt>
                <c:pt idx="14159">
                  <c:v>1869.61</c:v>
                </c:pt>
                <c:pt idx="14160">
                  <c:v>1509.52</c:v>
                </c:pt>
                <c:pt idx="14161">
                  <c:v>1491</c:v>
                </c:pt>
                <c:pt idx="14162">
                  <c:v>1476.64</c:v>
                </c:pt>
                <c:pt idx="14163">
                  <c:v>1640.21</c:v>
                </c:pt>
                <c:pt idx="14164">
                  <c:v>1750.36</c:v>
                </c:pt>
                <c:pt idx="14165">
                  <c:v>1440.73</c:v>
                </c:pt>
                <c:pt idx="14166">
                  <c:v>1432.21</c:v>
                </c:pt>
                <c:pt idx="14167">
                  <c:v>1412.97</c:v>
                </c:pt>
                <c:pt idx="14168">
                  <c:v>1555.43</c:v>
                </c:pt>
                <c:pt idx="14169">
                  <c:v>1745.5</c:v>
                </c:pt>
                <c:pt idx="14170">
                  <c:v>1450.22</c:v>
                </c:pt>
                <c:pt idx="14171">
                  <c:v>1442.21</c:v>
                </c:pt>
                <c:pt idx="14172">
                  <c:v>1425.44</c:v>
                </c:pt>
                <c:pt idx="14173">
                  <c:v>1598.23</c:v>
                </c:pt>
                <c:pt idx="14174">
                  <c:v>1776.71</c:v>
                </c:pt>
                <c:pt idx="14175">
                  <c:v>1469.34</c:v>
                </c:pt>
                <c:pt idx="14176">
                  <c:v>1452.42</c:v>
                </c:pt>
                <c:pt idx="14177">
                  <c:v>1446.31</c:v>
                </c:pt>
                <c:pt idx="14178">
                  <c:v>1623.7</c:v>
                </c:pt>
                <c:pt idx="14179">
                  <c:v>1805.13</c:v>
                </c:pt>
                <c:pt idx="14180">
                  <c:v>1465.96</c:v>
                </c:pt>
                <c:pt idx="14181">
                  <c:v>1457.67</c:v>
                </c:pt>
                <c:pt idx="14182">
                  <c:v>1434.36</c:v>
                </c:pt>
                <c:pt idx="14183">
                  <c:v>1640.79</c:v>
                </c:pt>
                <c:pt idx="14184">
                  <c:v>1856.82</c:v>
                </c:pt>
                <c:pt idx="14185">
                  <c:v>1500.65</c:v>
                </c:pt>
                <c:pt idx="14186">
                  <c:v>1483.06</c:v>
                </c:pt>
                <c:pt idx="14187">
                  <c:v>1469.85</c:v>
                </c:pt>
                <c:pt idx="14188">
                  <c:v>1627.03</c:v>
                </c:pt>
                <c:pt idx="14189">
                  <c:v>1740.02</c:v>
                </c:pt>
                <c:pt idx="14190">
                  <c:v>1437.11</c:v>
                </c:pt>
                <c:pt idx="14191">
                  <c:v>1430.26</c:v>
                </c:pt>
                <c:pt idx="14192">
                  <c:v>1410.8</c:v>
                </c:pt>
                <c:pt idx="14193">
                  <c:v>1548.89</c:v>
                </c:pt>
                <c:pt idx="14194">
                  <c:v>1733.63</c:v>
                </c:pt>
                <c:pt idx="14195">
                  <c:v>1446.31</c:v>
                </c:pt>
                <c:pt idx="14196">
                  <c:v>1439.36</c:v>
                </c:pt>
                <c:pt idx="14197">
                  <c:v>1422.68</c:v>
                </c:pt>
                <c:pt idx="14198">
                  <c:v>1589.73</c:v>
                </c:pt>
                <c:pt idx="14199">
                  <c:v>1764.95</c:v>
                </c:pt>
                <c:pt idx="14200">
                  <c:v>1465.86</c:v>
                </c:pt>
                <c:pt idx="14201">
                  <c:v>1449</c:v>
                </c:pt>
                <c:pt idx="14202">
                  <c:v>1442.76</c:v>
                </c:pt>
                <c:pt idx="14203">
                  <c:v>1613.03</c:v>
                </c:pt>
                <c:pt idx="14204">
                  <c:v>1792.03</c:v>
                </c:pt>
                <c:pt idx="14205">
                  <c:v>1462.58</c:v>
                </c:pt>
                <c:pt idx="14206">
                  <c:v>1454.06</c:v>
                </c:pt>
                <c:pt idx="14207">
                  <c:v>1431.3</c:v>
                </c:pt>
                <c:pt idx="14208">
                  <c:v>1630.62</c:v>
                </c:pt>
                <c:pt idx="14209">
                  <c:v>1839.5</c:v>
                </c:pt>
                <c:pt idx="14210">
                  <c:v>1496.22</c:v>
                </c:pt>
                <c:pt idx="14211">
                  <c:v>1479.39</c:v>
                </c:pt>
                <c:pt idx="14212">
                  <c:v>1465.07</c:v>
                </c:pt>
                <c:pt idx="14213">
                  <c:v>1616.09</c:v>
                </c:pt>
                <c:pt idx="14214">
                  <c:v>1680.11</c:v>
                </c:pt>
                <c:pt idx="14215">
                  <c:v>1425.67</c:v>
                </c:pt>
                <c:pt idx="14216">
                  <c:v>1418.73</c:v>
                </c:pt>
                <c:pt idx="14217">
                  <c:v>1401.59</c:v>
                </c:pt>
                <c:pt idx="14218">
                  <c:v>1524.17</c:v>
                </c:pt>
                <c:pt idx="14219">
                  <c:v>1672.39</c:v>
                </c:pt>
                <c:pt idx="14220">
                  <c:v>1433.54</c:v>
                </c:pt>
                <c:pt idx="14221">
                  <c:v>1427.52</c:v>
                </c:pt>
                <c:pt idx="14222">
                  <c:v>1412.7</c:v>
                </c:pt>
                <c:pt idx="14223">
                  <c:v>1558.28</c:v>
                </c:pt>
                <c:pt idx="14224">
                  <c:v>1695.29</c:v>
                </c:pt>
                <c:pt idx="14225">
                  <c:v>1449.11</c:v>
                </c:pt>
                <c:pt idx="14226">
                  <c:v>1435.65</c:v>
                </c:pt>
                <c:pt idx="14227">
                  <c:v>1430.22</c:v>
                </c:pt>
                <c:pt idx="14228">
                  <c:v>1578.22</c:v>
                </c:pt>
                <c:pt idx="14229">
                  <c:v>1714.3</c:v>
                </c:pt>
                <c:pt idx="14230">
                  <c:v>1446.84</c:v>
                </c:pt>
                <c:pt idx="14231">
                  <c:v>1439.5</c:v>
                </c:pt>
                <c:pt idx="14232">
                  <c:v>1419.32</c:v>
                </c:pt>
                <c:pt idx="14233">
                  <c:v>1589.33</c:v>
                </c:pt>
                <c:pt idx="14234">
                  <c:v>1748.95</c:v>
                </c:pt>
                <c:pt idx="14235">
                  <c:v>1474.07</c:v>
                </c:pt>
                <c:pt idx="14236">
                  <c:v>1461.99</c:v>
                </c:pt>
                <c:pt idx="14237">
                  <c:v>1449.61</c:v>
                </c:pt>
                <c:pt idx="14238">
                  <c:v>1578.17</c:v>
                </c:pt>
                <c:pt idx="14239">
                  <c:v>1680.11</c:v>
                </c:pt>
                <c:pt idx="14240">
                  <c:v>1425.67</c:v>
                </c:pt>
                <c:pt idx="14241">
                  <c:v>1418.73</c:v>
                </c:pt>
                <c:pt idx="14242">
                  <c:v>1401.59</c:v>
                </c:pt>
                <c:pt idx="14243">
                  <c:v>1524.17</c:v>
                </c:pt>
                <c:pt idx="14244">
                  <c:v>1672.39</c:v>
                </c:pt>
                <c:pt idx="14245">
                  <c:v>1433.54</c:v>
                </c:pt>
                <c:pt idx="14246">
                  <c:v>1427.52</c:v>
                </c:pt>
                <c:pt idx="14247">
                  <c:v>1412.7</c:v>
                </c:pt>
                <c:pt idx="14248">
                  <c:v>1558.28</c:v>
                </c:pt>
                <c:pt idx="14249">
                  <c:v>1695.29</c:v>
                </c:pt>
                <c:pt idx="14250">
                  <c:v>1449.11</c:v>
                </c:pt>
                <c:pt idx="14251">
                  <c:v>1435.65</c:v>
                </c:pt>
                <c:pt idx="14252">
                  <c:v>1430.22</c:v>
                </c:pt>
                <c:pt idx="14253">
                  <c:v>1578.22</c:v>
                </c:pt>
                <c:pt idx="14254">
                  <c:v>1714.3</c:v>
                </c:pt>
                <c:pt idx="14255">
                  <c:v>1446.84</c:v>
                </c:pt>
                <c:pt idx="14256">
                  <c:v>1439.5</c:v>
                </c:pt>
                <c:pt idx="14257">
                  <c:v>1419.32</c:v>
                </c:pt>
                <c:pt idx="14258">
                  <c:v>1589.33</c:v>
                </c:pt>
                <c:pt idx="14259">
                  <c:v>1748.95</c:v>
                </c:pt>
                <c:pt idx="14260">
                  <c:v>1474.07</c:v>
                </c:pt>
                <c:pt idx="14261">
                  <c:v>1461.99</c:v>
                </c:pt>
                <c:pt idx="14262">
                  <c:v>1449.61</c:v>
                </c:pt>
                <c:pt idx="14263">
                  <c:v>1578.17</c:v>
                </c:pt>
                <c:pt idx="14264">
                  <c:v>1680.11</c:v>
                </c:pt>
                <c:pt idx="14265">
                  <c:v>1425.67</c:v>
                </c:pt>
                <c:pt idx="14266">
                  <c:v>1418.73</c:v>
                </c:pt>
                <c:pt idx="14267">
                  <c:v>1401.59</c:v>
                </c:pt>
                <c:pt idx="14268">
                  <c:v>1524.17</c:v>
                </c:pt>
                <c:pt idx="14269">
                  <c:v>1672.39</c:v>
                </c:pt>
                <c:pt idx="14270">
                  <c:v>1433.54</c:v>
                </c:pt>
                <c:pt idx="14271">
                  <c:v>1427.52</c:v>
                </c:pt>
                <c:pt idx="14272">
                  <c:v>1412.7</c:v>
                </c:pt>
                <c:pt idx="14273">
                  <c:v>1558.28</c:v>
                </c:pt>
                <c:pt idx="14274">
                  <c:v>1695.29</c:v>
                </c:pt>
                <c:pt idx="14275">
                  <c:v>1449.11</c:v>
                </c:pt>
                <c:pt idx="14276">
                  <c:v>1435.65</c:v>
                </c:pt>
                <c:pt idx="14277">
                  <c:v>1430.22</c:v>
                </c:pt>
                <c:pt idx="14278">
                  <c:v>1578.22</c:v>
                </c:pt>
                <c:pt idx="14279">
                  <c:v>1714.3</c:v>
                </c:pt>
                <c:pt idx="14280">
                  <c:v>1446.84</c:v>
                </c:pt>
                <c:pt idx="14281">
                  <c:v>1439.5</c:v>
                </c:pt>
                <c:pt idx="14282">
                  <c:v>1419.32</c:v>
                </c:pt>
                <c:pt idx="14283">
                  <c:v>1589.33</c:v>
                </c:pt>
                <c:pt idx="14284">
                  <c:v>1748.95</c:v>
                </c:pt>
                <c:pt idx="14285">
                  <c:v>1474.07</c:v>
                </c:pt>
                <c:pt idx="14286">
                  <c:v>1461.99</c:v>
                </c:pt>
                <c:pt idx="14287">
                  <c:v>1449.61</c:v>
                </c:pt>
                <c:pt idx="14288">
                  <c:v>1578.17</c:v>
                </c:pt>
                <c:pt idx="14289">
                  <c:v>1680.11</c:v>
                </c:pt>
                <c:pt idx="14290">
                  <c:v>1425.67</c:v>
                </c:pt>
                <c:pt idx="14291">
                  <c:v>1418.73</c:v>
                </c:pt>
                <c:pt idx="14292">
                  <c:v>1401.59</c:v>
                </c:pt>
                <c:pt idx="14293">
                  <c:v>1524.17</c:v>
                </c:pt>
                <c:pt idx="14294">
                  <c:v>1672.39</c:v>
                </c:pt>
                <c:pt idx="14295">
                  <c:v>1433.54</c:v>
                </c:pt>
                <c:pt idx="14296">
                  <c:v>1427.52</c:v>
                </c:pt>
                <c:pt idx="14297">
                  <c:v>1412.7</c:v>
                </c:pt>
                <c:pt idx="14298">
                  <c:v>1558.28</c:v>
                </c:pt>
                <c:pt idx="14299">
                  <c:v>1695.29</c:v>
                </c:pt>
                <c:pt idx="14300">
                  <c:v>1449.11</c:v>
                </c:pt>
                <c:pt idx="14301">
                  <c:v>1435.65</c:v>
                </c:pt>
                <c:pt idx="14302">
                  <c:v>1430.22</c:v>
                </c:pt>
                <c:pt idx="14303">
                  <c:v>1578.22</c:v>
                </c:pt>
                <c:pt idx="14304">
                  <c:v>1714.3</c:v>
                </c:pt>
                <c:pt idx="14305">
                  <c:v>1446.84</c:v>
                </c:pt>
                <c:pt idx="14306">
                  <c:v>1439.5</c:v>
                </c:pt>
                <c:pt idx="14307">
                  <c:v>1419.32</c:v>
                </c:pt>
                <c:pt idx="14308">
                  <c:v>1589.33</c:v>
                </c:pt>
                <c:pt idx="14309">
                  <c:v>1748.95</c:v>
                </c:pt>
                <c:pt idx="14310">
                  <c:v>1474.07</c:v>
                </c:pt>
                <c:pt idx="14311">
                  <c:v>1461.99</c:v>
                </c:pt>
                <c:pt idx="14312">
                  <c:v>1449.61</c:v>
                </c:pt>
                <c:pt idx="14313">
                  <c:v>1578.17</c:v>
                </c:pt>
                <c:pt idx="14314">
                  <c:v>1680.11</c:v>
                </c:pt>
                <c:pt idx="14315">
                  <c:v>1425.67</c:v>
                </c:pt>
                <c:pt idx="14316">
                  <c:v>1418.73</c:v>
                </c:pt>
                <c:pt idx="14317">
                  <c:v>1401.59</c:v>
                </c:pt>
                <c:pt idx="14318">
                  <c:v>1524.17</c:v>
                </c:pt>
                <c:pt idx="14319">
                  <c:v>1672.39</c:v>
                </c:pt>
                <c:pt idx="14320">
                  <c:v>1433.54</c:v>
                </c:pt>
                <c:pt idx="14321">
                  <c:v>1427.52</c:v>
                </c:pt>
                <c:pt idx="14322">
                  <c:v>1412.7</c:v>
                </c:pt>
                <c:pt idx="14323">
                  <c:v>1558.28</c:v>
                </c:pt>
                <c:pt idx="14324">
                  <c:v>1695.29</c:v>
                </c:pt>
                <c:pt idx="14325">
                  <c:v>1449.11</c:v>
                </c:pt>
                <c:pt idx="14326">
                  <c:v>1435.65</c:v>
                </c:pt>
                <c:pt idx="14327">
                  <c:v>1430.22</c:v>
                </c:pt>
                <c:pt idx="14328">
                  <c:v>1578.22</c:v>
                </c:pt>
                <c:pt idx="14329">
                  <c:v>1714.3</c:v>
                </c:pt>
                <c:pt idx="14330">
                  <c:v>1446.84</c:v>
                </c:pt>
                <c:pt idx="14331">
                  <c:v>1439.5</c:v>
                </c:pt>
                <c:pt idx="14332">
                  <c:v>1419.32</c:v>
                </c:pt>
                <c:pt idx="14333">
                  <c:v>1589.33</c:v>
                </c:pt>
                <c:pt idx="14334">
                  <c:v>1748.95</c:v>
                </c:pt>
                <c:pt idx="14335">
                  <c:v>1474.07</c:v>
                </c:pt>
                <c:pt idx="14336">
                  <c:v>1461.99</c:v>
                </c:pt>
                <c:pt idx="14337">
                  <c:v>1449.61</c:v>
                </c:pt>
                <c:pt idx="14338">
                  <c:v>1578.17</c:v>
                </c:pt>
                <c:pt idx="14339">
                  <c:v>1680.11</c:v>
                </c:pt>
              </c:numCache>
            </c:numRef>
          </c:xVal>
          <c:yVal>
            <c:numRef>
              <c:f>Exhaustive!$H$1:$H$14340</c:f>
              <c:numCache>
                <c:formatCode>General</c:formatCode>
                <c:ptCount val="14340"/>
                <c:pt idx="0">
                  <c:v>7.1218199999999995E-2</c:v>
                </c:pt>
                <c:pt idx="1">
                  <c:v>6.6280900000000004E-2</c:v>
                </c:pt>
                <c:pt idx="2">
                  <c:v>6.33045E-2</c:v>
                </c:pt>
                <c:pt idx="3">
                  <c:v>6.4798800000000004E-2</c:v>
                </c:pt>
                <c:pt idx="4">
                  <c:v>7.3097700000000002E-2</c:v>
                </c:pt>
                <c:pt idx="5">
                  <c:v>7.6663599999999998E-2</c:v>
                </c:pt>
                <c:pt idx="6">
                  <c:v>7.1628999999999998E-2</c:v>
                </c:pt>
                <c:pt idx="7">
                  <c:v>6.8104799999999993E-2</c:v>
                </c:pt>
                <c:pt idx="8">
                  <c:v>6.9473999999999994E-2</c:v>
                </c:pt>
                <c:pt idx="9">
                  <c:v>7.84498E-2</c:v>
                </c:pt>
                <c:pt idx="10">
                  <c:v>8.5969500000000004E-2</c:v>
                </c:pt>
                <c:pt idx="11">
                  <c:v>7.9864199999999996E-2</c:v>
                </c:pt>
                <c:pt idx="12">
                  <c:v>7.5746999999999995E-2</c:v>
                </c:pt>
                <c:pt idx="13">
                  <c:v>7.6382400000000003E-2</c:v>
                </c:pt>
                <c:pt idx="14">
                  <c:v>8.7824100000000002E-2</c:v>
                </c:pt>
                <c:pt idx="15">
                  <c:v>0.104949</c:v>
                </c:pt>
                <c:pt idx="16">
                  <c:v>9.5995899999999995E-2</c:v>
                </c:pt>
                <c:pt idx="17">
                  <c:v>9.2347499999999999E-2</c:v>
                </c:pt>
                <c:pt idx="18">
                  <c:v>9.2662300000000003E-2</c:v>
                </c:pt>
                <c:pt idx="19">
                  <c:v>0.10466200000000001</c:v>
                </c:pt>
                <c:pt idx="20">
                  <c:v>0.14436599999999999</c:v>
                </c:pt>
                <c:pt idx="21">
                  <c:v>0.13197600000000001</c:v>
                </c:pt>
                <c:pt idx="22">
                  <c:v>0.12596099999999999</c:v>
                </c:pt>
                <c:pt idx="23">
                  <c:v>0.124113</c:v>
                </c:pt>
                <c:pt idx="24">
                  <c:v>0.14302999999999999</c:v>
                </c:pt>
                <c:pt idx="25">
                  <c:v>7.1218199999999995E-2</c:v>
                </c:pt>
                <c:pt idx="26">
                  <c:v>6.6280900000000004E-2</c:v>
                </c:pt>
                <c:pt idx="27">
                  <c:v>6.33045E-2</c:v>
                </c:pt>
                <c:pt idx="28">
                  <c:v>6.4798800000000004E-2</c:v>
                </c:pt>
                <c:pt idx="29">
                  <c:v>7.3097700000000002E-2</c:v>
                </c:pt>
                <c:pt idx="30">
                  <c:v>7.6663599999999998E-2</c:v>
                </c:pt>
                <c:pt idx="31">
                  <c:v>7.1628999999999998E-2</c:v>
                </c:pt>
                <c:pt idx="32">
                  <c:v>6.8104799999999993E-2</c:v>
                </c:pt>
                <c:pt idx="33">
                  <c:v>6.9473999999999994E-2</c:v>
                </c:pt>
                <c:pt idx="34">
                  <c:v>7.84498E-2</c:v>
                </c:pt>
                <c:pt idx="35">
                  <c:v>8.5969500000000004E-2</c:v>
                </c:pt>
                <c:pt idx="36">
                  <c:v>7.9864199999999996E-2</c:v>
                </c:pt>
                <c:pt idx="37">
                  <c:v>7.5746999999999995E-2</c:v>
                </c:pt>
                <c:pt idx="38">
                  <c:v>7.6382400000000003E-2</c:v>
                </c:pt>
                <c:pt idx="39">
                  <c:v>8.7824100000000002E-2</c:v>
                </c:pt>
                <c:pt idx="40">
                  <c:v>0.104949</c:v>
                </c:pt>
                <c:pt idx="41">
                  <c:v>9.5995899999999995E-2</c:v>
                </c:pt>
                <c:pt idx="42">
                  <c:v>9.2347499999999999E-2</c:v>
                </c:pt>
                <c:pt idx="43">
                  <c:v>9.2662300000000003E-2</c:v>
                </c:pt>
                <c:pt idx="44">
                  <c:v>0.10466200000000001</c:v>
                </c:pt>
                <c:pt idx="45">
                  <c:v>0.14436599999999999</c:v>
                </c:pt>
                <c:pt idx="46">
                  <c:v>0.13197600000000001</c:v>
                </c:pt>
                <c:pt idx="47">
                  <c:v>0.12596099999999999</c:v>
                </c:pt>
                <c:pt idx="48">
                  <c:v>0.124113</c:v>
                </c:pt>
                <c:pt idx="49">
                  <c:v>0.14302999999999999</c:v>
                </c:pt>
                <c:pt idx="50">
                  <c:v>7.1218199999999995E-2</c:v>
                </c:pt>
                <c:pt idx="51">
                  <c:v>6.6280900000000004E-2</c:v>
                </c:pt>
                <c:pt idx="52">
                  <c:v>6.33045E-2</c:v>
                </c:pt>
                <c:pt idx="53">
                  <c:v>6.4798800000000004E-2</c:v>
                </c:pt>
                <c:pt idx="54">
                  <c:v>7.3097700000000002E-2</c:v>
                </c:pt>
                <c:pt idx="55">
                  <c:v>7.6663599999999998E-2</c:v>
                </c:pt>
                <c:pt idx="56">
                  <c:v>7.1628999999999998E-2</c:v>
                </c:pt>
                <c:pt idx="57">
                  <c:v>6.8104799999999993E-2</c:v>
                </c:pt>
                <c:pt idx="58">
                  <c:v>6.9473999999999994E-2</c:v>
                </c:pt>
                <c:pt idx="59">
                  <c:v>7.84498E-2</c:v>
                </c:pt>
                <c:pt idx="60">
                  <c:v>8.5969500000000004E-2</c:v>
                </c:pt>
                <c:pt idx="61">
                  <c:v>7.9864199999999996E-2</c:v>
                </c:pt>
                <c:pt idx="62">
                  <c:v>7.5746999999999995E-2</c:v>
                </c:pt>
                <c:pt idx="63">
                  <c:v>7.6382400000000003E-2</c:v>
                </c:pt>
                <c:pt idx="64">
                  <c:v>8.7824100000000002E-2</c:v>
                </c:pt>
                <c:pt idx="65">
                  <c:v>0.104949</c:v>
                </c:pt>
                <c:pt idx="66">
                  <c:v>9.5995899999999995E-2</c:v>
                </c:pt>
                <c:pt idx="67">
                  <c:v>9.2347499999999999E-2</c:v>
                </c:pt>
                <c:pt idx="68">
                  <c:v>9.2662300000000003E-2</c:v>
                </c:pt>
                <c:pt idx="69">
                  <c:v>0.10466200000000001</c:v>
                </c:pt>
                <c:pt idx="70">
                  <c:v>0.14436599999999999</c:v>
                </c:pt>
                <c:pt idx="71">
                  <c:v>0.13197600000000001</c:v>
                </c:pt>
                <c:pt idx="72">
                  <c:v>0.12596099999999999</c:v>
                </c:pt>
                <c:pt idx="73">
                  <c:v>0.124113</c:v>
                </c:pt>
                <c:pt idx="74">
                  <c:v>0.14302999999999999</c:v>
                </c:pt>
                <c:pt idx="75">
                  <c:v>7.1218199999999995E-2</c:v>
                </c:pt>
                <c:pt idx="76">
                  <c:v>6.6280900000000004E-2</c:v>
                </c:pt>
                <c:pt idx="77">
                  <c:v>6.33045E-2</c:v>
                </c:pt>
                <c:pt idx="78">
                  <c:v>6.4798800000000004E-2</c:v>
                </c:pt>
                <c:pt idx="79">
                  <c:v>7.3097700000000002E-2</c:v>
                </c:pt>
                <c:pt idx="80">
                  <c:v>7.6663599999999998E-2</c:v>
                </c:pt>
                <c:pt idx="81">
                  <c:v>7.1628999999999998E-2</c:v>
                </c:pt>
                <c:pt idx="82">
                  <c:v>6.8104799999999993E-2</c:v>
                </c:pt>
                <c:pt idx="83">
                  <c:v>6.9473999999999994E-2</c:v>
                </c:pt>
                <c:pt idx="84">
                  <c:v>7.84498E-2</c:v>
                </c:pt>
                <c:pt idx="85">
                  <c:v>8.5969500000000004E-2</c:v>
                </c:pt>
                <c:pt idx="86">
                  <c:v>7.9864199999999996E-2</c:v>
                </c:pt>
                <c:pt idx="87">
                  <c:v>7.5746999999999995E-2</c:v>
                </c:pt>
                <c:pt idx="88">
                  <c:v>7.6382400000000003E-2</c:v>
                </c:pt>
                <c:pt idx="89">
                  <c:v>8.7824100000000002E-2</c:v>
                </c:pt>
                <c:pt idx="90">
                  <c:v>0.104949</c:v>
                </c:pt>
                <c:pt idx="91">
                  <c:v>9.5995899999999995E-2</c:v>
                </c:pt>
                <c:pt idx="92">
                  <c:v>9.2347499999999999E-2</c:v>
                </c:pt>
                <c:pt idx="93">
                  <c:v>9.2662300000000003E-2</c:v>
                </c:pt>
                <c:pt idx="94">
                  <c:v>0.10466200000000001</c:v>
                </c:pt>
                <c:pt idx="95">
                  <c:v>0.14436599999999999</c:v>
                </c:pt>
                <c:pt idx="96">
                  <c:v>0.13197600000000001</c:v>
                </c:pt>
                <c:pt idx="97">
                  <c:v>0.12596099999999999</c:v>
                </c:pt>
                <c:pt idx="98">
                  <c:v>0.124113</c:v>
                </c:pt>
                <c:pt idx="99">
                  <c:v>0.14302999999999999</c:v>
                </c:pt>
                <c:pt idx="100">
                  <c:v>7.1218199999999995E-2</c:v>
                </c:pt>
                <c:pt idx="101">
                  <c:v>6.6280900000000004E-2</c:v>
                </c:pt>
                <c:pt idx="102">
                  <c:v>6.33045E-2</c:v>
                </c:pt>
                <c:pt idx="103">
                  <c:v>6.4798800000000004E-2</c:v>
                </c:pt>
                <c:pt idx="104">
                  <c:v>7.3097700000000002E-2</c:v>
                </c:pt>
                <c:pt idx="105">
                  <c:v>7.6663599999999998E-2</c:v>
                </c:pt>
                <c:pt idx="106">
                  <c:v>7.1628999999999998E-2</c:v>
                </c:pt>
                <c:pt idx="107">
                  <c:v>6.8104799999999993E-2</c:v>
                </c:pt>
                <c:pt idx="108">
                  <c:v>6.9473999999999994E-2</c:v>
                </c:pt>
                <c:pt idx="109">
                  <c:v>7.84498E-2</c:v>
                </c:pt>
                <c:pt idx="110">
                  <c:v>8.5969500000000004E-2</c:v>
                </c:pt>
                <c:pt idx="111">
                  <c:v>7.9864199999999996E-2</c:v>
                </c:pt>
                <c:pt idx="112">
                  <c:v>7.5746999999999995E-2</c:v>
                </c:pt>
                <c:pt idx="113">
                  <c:v>7.6382400000000003E-2</c:v>
                </c:pt>
                <c:pt idx="114">
                  <c:v>8.7824100000000002E-2</c:v>
                </c:pt>
                <c:pt idx="115">
                  <c:v>0.104949</c:v>
                </c:pt>
                <c:pt idx="116">
                  <c:v>9.5995899999999995E-2</c:v>
                </c:pt>
                <c:pt idx="117">
                  <c:v>9.2347499999999999E-2</c:v>
                </c:pt>
                <c:pt idx="118">
                  <c:v>9.2662300000000003E-2</c:v>
                </c:pt>
                <c:pt idx="119">
                  <c:v>0.10466200000000001</c:v>
                </c:pt>
                <c:pt idx="120">
                  <c:v>0.14436599999999999</c:v>
                </c:pt>
                <c:pt idx="121">
                  <c:v>0.13197600000000001</c:v>
                </c:pt>
                <c:pt idx="122">
                  <c:v>0.12596099999999999</c:v>
                </c:pt>
                <c:pt idx="123">
                  <c:v>0.124113</c:v>
                </c:pt>
                <c:pt idx="124">
                  <c:v>0.14302999999999999</c:v>
                </c:pt>
                <c:pt idx="125">
                  <c:v>7.1218199999999995E-2</c:v>
                </c:pt>
                <c:pt idx="126">
                  <c:v>6.6280900000000004E-2</c:v>
                </c:pt>
                <c:pt idx="127">
                  <c:v>6.33045E-2</c:v>
                </c:pt>
                <c:pt idx="128">
                  <c:v>6.4798800000000004E-2</c:v>
                </c:pt>
                <c:pt idx="129">
                  <c:v>7.3097700000000002E-2</c:v>
                </c:pt>
                <c:pt idx="130">
                  <c:v>7.6663599999999998E-2</c:v>
                </c:pt>
                <c:pt idx="131">
                  <c:v>7.1628999999999998E-2</c:v>
                </c:pt>
                <c:pt idx="132">
                  <c:v>6.8104799999999993E-2</c:v>
                </c:pt>
                <c:pt idx="133">
                  <c:v>6.9473999999999994E-2</c:v>
                </c:pt>
                <c:pt idx="134">
                  <c:v>7.84498E-2</c:v>
                </c:pt>
                <c:pt idx="135">
                  <c:v>8.5969500000000004E-2</c:v>
                </c:pt>
                <c:pt idx="136">
                  <c:v>7.9864199999999996E-2</c:v>
                </c:pt>
                <c:pt idx="137">
                  <c:v>7.5746999999999995E-2</c:v>
                </c:pt>
                <c:pt idx="138">
                  <c:v>7.6382400000000003E-2</c:v>
                </c:pt>
                <c:pt idx="139">
                  <c:v>8.7824100000000002E-2</c:v>
                </c:pt>
                <c:pt idx="140">
                  <c:v>0.104949</c:v>
                </c:pt>
                <c:pt idx="141">
                  <c:v>9.5995899999999995E-2</c:v>
                </c:pt>
                <c:pt idx="142">
                  <c:v>9.2347499999999999E-2</c:v>
                </c:pt>
                <c:pt idx="143">
                  <c:v>9.2662300000000003E-2</c:v>
                </c:pt>
                <c:pt idx="144">
                  <c:v>0.10466200000000001</c:v>
                </c:pt>
                <c:pt idx="145">
                  <c:v>0.14436599999999999</c:v>
                </c:pt>
                <c:pt idx="146">
                  <c:v>0.13197600000000001</c:v>
                </c:pt>
                <c:pt idx="147">
                  <c:v>0.12596099999999999</c:v>
                </c:pt>
                <c:pt idx="148">
                  <c:v>0.124113</c:v>
                </c:pt>
                <c:pt idx="149">
                  <c:v>0.14302999999999999</c:v>
                </c:pt>
                <c:pt idx="150">
                  <c:v>7.1218199999999995E-2</c:v>
                </c:pt>
                <c:pt idx="151">
                  <c:v>6.6280900000000004E-2</c:v>
                </c:pt>
                <c:pt idx="152">
                  <c:v>6.33045E-2</c:v>
                </c:pt>
                <c:pt idx="153">
                  <c:v>6.4798800000000004E-2</c:v>
                </c:pt>
                <c:pt idx="154">
                  <c:v>7.3097700000000002E-2</c:v>
                </c:pt>
                <c:pt idx="155">
                  <c:v>7.6663599999999998E-2</c:v>
                </c:pt>
                <c:pt idx="156">
                  <c:v>7.1628999999999998E-2</c:v>
                </c:pt>
                <c:pt idx="157">
                  <c:v>6.8104799999999993E-2</c:v>
                </c:pt>
                <c:pt idx="158">
                  <c:v>6.9473999999999994E-2</c:v>
                </c:pt>
                <c:pt idx="159">
                  <c:v>7.84498E-2</c:v>
                </c:pt>
                <c:pt idx="160">
                  <c:v>8.5969500000000004E-2</c:v>
                </c:pt>
                <c:pt idx="161">
                  <c:v>7.9864199999999996E-2</c:v>
                </c:pt>
                <c:pt idx="162">
                  <c:v>7.5746999999999995E-2</c:v>
                </c:pt>
                <c:pt idx="163">
                  <c:v>7.6382400000000003E-2</c:v>
                </c:pt>
                <c:pt idx="164">
                  <c:v>8.7824100000000002E-2</c:v>
                </c:pt>
                <c:pt idx="165">
                  <c:v>0.104949</c:v>
                </c:pt>
                <c:pt idx="166">
                  <c:v>9.5995899999999995E-2</c:v>
                </c:pt>
                <c:pt idx="167">
                  <c:v>9.2347499999999999E-2</c:v>
                </c:pt>
                <c:pt idx="168">
                  <c:v>9.2662300000000003E-2</c:v>
                </c:pt>
                <c:pt idx="169">
                  <c:v>0.10466200000000001</c:v>
                </c:pt>
                <c:pt idx="170">
                  <c:v>0.14436599999999999</c:v>
                </c:pt>
                <c:pt idx="171">
                  <c:v>0.13197600000000001</c:v>
                </c:pt>
                <c:pt idx="172">
                  <c:v>0.12596099999999999</c:v>
                </c:pt>
                <c:pt idx="173">
                  <c:v>0.124113</c:v>
                </c:pt>
                <c:pt idx="174">
                  <c:v>0.14302999999999999</c:v>
                </c:pt>
                <c:pt idx="175">
                  <c:v>7.1218199999999995E-2</c:v>
                </c:pt>
                <c:pt idx="176">
                  <c:v>6.6280900000000004E-2</c:v>
                </c:pt>
                <c:pt idx="177">
                  <c:v>6.33045E-2</c:v>
                </c:pt>
                <c:pt idx="178">
                  <c:v>6.4798800000000004E-2</c:v>
                </c:pt>
                <c:pt idx="179">
                  <c:v>7.3097700000000002E-2</c:v>
                </c:pt>
                <c:pt idx="180">
                  <c:v>7.6663599999999998E-2</c:v>
                </c:pt>
                <c:pt idx="181">
                  <c:v>7.1628999999999998E-2</c:v>
                </c:pt>
                <c:pt idx="182">
                  <c:v>6.8104799999999993E-2</c:v>
                </c:pt>
                <c:pt idx="183">
                  <c:v>6.9473999999999994E-2</c:v>
                </c:pt>
                <c:pt idx="184">
                  <c:v>7.84498E-2</c:v>
                </c:pt>
                <c:pt idx="185">
                  <c:v>8.5969500000000004E-2</c:v>
                </c:pt>
                <c:pt idx="186">
                  <c:v>7.9864199999999996E-2</c:v>
                </c:pt>
                <c:pt idx="187">
                  <c:v>7.5746999999999995E-2</c:v>
                </c:pt>
                <c:pt idx="188">
                  <c:v>7.6382400000000003E-2</c:v>
                </c:pt>
                <c:pt idx="189">
                  <c:v>8.7824100000000002E-2</c:v>
                </c:pt>
                <c:pt idx="190">
                  <c:v>0.104949</c:v>
                </c:pt>
                <c:pt idx="191">
                  <c:v>9.5995899999999995E-2</c:v>
                </c:pt>
                <c:pt idx="192">
                  <c:v>9.2347499999999999E-2</c:v>
                </c:pt>
                <c:pt idx="193">
                  <c:v>9.2662300000000003E-2</c:v>
                </c:pt>
                <c:pt idx="194">
                  <c:v>0.10466200000000001</c:v>
                </c:pt>
                <c:pt idx="195">
                  <c:v>0.14436599999999999</c:v>
                </c:pt>
                <c:pt idx="196">
                  <c:v>0.13197600000000001</c:v>
                </c:pt>
                <c:pt idx="197">
                  <c:v>0.12596099999999999</c:v>
                </c:pt>
                <c:pt idx="198">
                  <c:v>0.124113</c:v>
                </c:pt>
                <c:pt idx="199">
                  <c:v>0.14302999999999999</c:v>
                </c:pt>
                <c:pt idx="200">
                  <c:v>7.1218199999999995E-2</c:v>
                </c:pt>
                <c:pt idx="201">
                  <c:v>6.6280900000000004E-2</c:v>
                </c:pt>
                <c:pt idx="202">
                  <c:v>6.33045E-2</c:v>
                </c:pt>
                <c:pt idx="203">
                  <c:v>6.4798800000000004E-2</c:v>
                </c:pt>
                <c:pt idx="204">
                  <c:v>7.3097700000000002E-2</c:v>
                </c:pt>
                <c:pt idx="205">
                  <c:v>7.6663599999999998E-2</c:v>
                </c:pt>
                <c:pt idx="206">
                  <c:v>7.1628999999999998E-2</c:v>
                </c:pt>
                <c:pt idx="207">
                  <c:v>6.8104799999999993E-2</c:v>
                </c:pt>
                <c:pt idx="208">
                  <c:v>6.9473999999999994E-2</c:v>
                </c:pt>
                <c:pt idx="209">
                  <c:v>7.84498E-2</c:v>
                </c:pt>
                <c:pt idx="210">
                  <c:v>8.5969500000000004E-2</c:v>
                </c:pt>
                <c:pt idx="211">
                  <c:v>7.9864199999999996E-2</c:v>
                </c:pt>
                <c:pt idx="212">
                  <c:v>7.5746999999999995E-2</c:v>
                </c:pt>
                <c:pt idx="213">
                  <c:v>7.6382400000000003E-2</c:v>
                </c:pt>
                <c:pt idx="214">
                  <c:v>8.7824100000000002E-2</c:v>
                </c:pt>
                <c:pt idx="215">
                  <c:v>0.104949</c:v>
                </c:pt>
                <c:pt idx="216">
                  <c:v>9.5995899999999995E-2</c:v>
                </c:pt>
                <c:pt idx="217">
                  <c:v>9.2347499999999999E-2</c:v>
                </c:pt>
                <c:pt idx="218">
                  <c:v>9.2662300000000003E-2</c:v>
                </c:pt>
                <c:pt idx="219">
                  <c:v>0.10466200000000001</c:v>
                </c:pt>
                <c:pt idx="220">
                  <c:v>0.14436599999999999</c:v>
                </c:pt>
                <c:pt idx="221">
                  <c:v>0.13197600000000001</c:v>
                </c:pt>
                <c:pt idx="222">
                  <c:v>0.12596099999999999</c:v>
                </c:pt>
                <c:pt idx="223">
                  <c:v>0.124113</c:v>
                </c:pt>
                <c:pt idx="224">
                  <c:v>0.14302999999999999</c:v>
                </c:pt>
                <c:pt idx="225">
                  <c:v>7.1218199999999995E-2</c:v>
                </c:pt>
                <c:pt idx="226">
                  <c:v>6.6280900000000004E-2</c:v>
                </c:pt>
                <c:pt idx="227">
                  <c:v>6.33045E-2</c:v>
                </c:pt>
                <c:pt idx="228">
                  <c:v>6.4798800000000004E-2</c:v>
                </c:pt>
                <c:pt idx="229">
                  <c:v>7.3097700000000002E-2</c:v>
                </c:pt>
                <c:pt idx="230">
                  <c:v>7.6663599999999998E-2</c:v>
                </c:pt>
                <c:pt idx="231">
                  <c:v>7.1628999999999998E-2</c:v>
                </c:pt>
                <c:pt idx="232">
                  <c:v>6.8104799999999993E-2</c:v>
                </c:pt>
                <c:pt idx="233">
                  <c:v>6.9473999999999994E-2</c:v>
                </c:pt>
                <c:pt idx="234">
                  <c:v>7.84498E-2</c:v>
                </c:pt>
                <c:pt idx="235">
                  <c:v>8.5969500000000004E-2</c:v>
                </c:pt>
                <c:pt idx="236">
                  <c:v>7.9864199999999996E-2</c:v>
                </c:pt>
                <c:pt idx="237">
                  <c:v>7.5746999999999995E-2</c:v>
                </c:pt>
                <c:pt idx="238">
                  <c:v>7.6382400000000003E-2</c:v>
                </c:pt>
                <c:pt idx="239">
                  <c:v>8.7824100000000002E-2</c:v>
                </c:pt>
                <c:pt idx="240">
                  <c:v>0.104949</c:v>
                </c:pt>
                <c:pt idx="241">
                  <c:v>9.5995899999999995E-2</c:v>
                </c:pt>
                <c:pt idx="242">
                  <c:v>9.2347499999999999E-2</c:v>
                </c:pt>
                <c:pt idx="243">
                  <c:v>9.2662300000000003E-2</c:v>
                </c:pt>
                <c:pt idx="244">
                  <c:v>0.10466200000000001</c:v>
                </c:pt>
                <c:pt idx="245">
                  <c:v>0.14436599999999999</c:v>
                </c:pt>
                <c:pt idx="246">
                  <c:v>0.13197600000000001</c:v>
                </c:pt>
                <c:pt idx="247">
                  <c:v>0.12596099999999999</c:v>
                </c:pt>
                <c:pt idx="248">
                  <c:v>0.124113</c:v>
                </c:pt>
                <c:pt idx="249">
                  <c:v>0.14302999999999999</c:v>
                </c:pt>
                <c:pt idx="250">
                  <c:v>7.1218199999999995E-2</c:v>
                </c:pt>
                <c:pt idx="251">
                  <c:v>6.6280900000000004E-2</c:v>
                </c:pt>
                <c:pt idx="252">
                  <c:v>6.33045E-2</c:v>
                </c:pt>
                <c:pt idx="253">
                  <c:v>6.4798800000000004E-2</c:v>
                </c:pt>
                <c:pt idx="254">
                  <c:v>7.3097700000000002E-2</c:v>
                </c:pt>
                <c:pt idx="255">
                  <c:v>7.6663599999999998E-2</c:v>
                </c:pt>
                <c:pt idx="256">
                  <c:v>7.1628999999999998E-2</c:v>
                </c:pt>
                <c:pt idx="257">
                  <c:v>6.8104799999999993E-2</c:v>
                </c:pt>
                <c:pt idx="258">
                  <c:v>6.9473999999999994E-2</c:v>
                </c:pt>
                <c:pt idx="259">
                  <c:v>7.84498E-2</c:v>
                </c:pt>
                <c:pt idx="260">
                  <c:v>8.5969500000000004E-2</c:v>
                </c:pt>
                <c:pt idx="261">
                  <c:v>7.9864199999999996E-2</c:v>
                </c:pt>
                <c:pt idx="262">
                  <c:v>7.5746999999999995E-2</c:v>
                </c:pt>
                <c:pt idx="263">
                  <c:v>7.6382400000000003E-2</c:v>
                </c:pt>
                <c:pt idx="264">
                  <c:v>8.7824100000000002E-2</c:v>
                </c:pt>
                <c:pt idx="265">
                  <c:v>0.104949</c:v>
                </c:pt>
                <c:pt idx="266">
                  <c:v>9.5995899999999995E-2</c:v>
                </c:pt>
                <c:pt idx="267">
                  <c:v>9.2347499999999999E-2</c:v>
                </c:pt>
                <c:pt idx="268">
                  <c:v>9.2662300000000003E-2</c:v>
                </c:pt>
                <c:pt idx="269">
                  <c:v>0.10466200000000001</c:v>
                </c:pt>
                <c:pt idx="270">
                  <c:v>0.14436599999999999</c:v>
                </c:pt>
                <c:pt idx="271">
                  <c:v>0.13197600000000001</c:v>
                </c:pt>
                <c:pt idx="272">
                  <c:v>0.12596099999999999</c:v>
                </c:pt>
                <c:pt idx="273">
                  <c:v>0.124113</c:v>
                </c:pt>
                <c:pt idx="274">
                  <c:v>0.14302999999999999</c:v>
                </c:pt>
                <c:pt idx="275">
                  <c:v>7.1218199999999995E-2</c:v>
                </c:pt>
                <c:pt idx="276">
                  <c:v>6.6280900000000004E-2</c:v>
                </c:pt>
                <c:pt idx="277">
                  <c:v>6.33045E-2</c:v>
                </c:pt>
                <c:pt idx="278">
                  <c:v>6.4798800000000004E-2</c:v>
                </c:pt>
                <c:pt idx="279">
                  <c:v>7.3097700000000002E-2</c:v>
                </c:pt>
                <c:pt idx="280">
                  <c:v>7.6663599999999998E-2</c:v>
                </c:pt>
                <c:pt idx="281">
                  <c:v>7.1628999999999998E-2</c:v>
                </c:pt>
                <c:pt idx="282">
                  <c:v>6.8104799999999993E-2</c:v>
                </c:pt>
                <c:pt idx="283">
                  <c:v>6.9473999999999994E-2</c:v>
                </c:pt>
                <c:pt idx="284">
                  <c:v>7.84498E-2</c:v>
                </c:pt>
                <c:pt idx="285">
                  <c:v>8.5969500000000004E-2</c:v>
                </c:pt>
                <c:pt idx="286">
                  <c:v>7.9864199999999996E-2</c:v>
                </c:pt>
                <c:pt idx="287">
                  <c:v>7.5746999999999995E-2</c:v>
                </c:pt>
                <c:pt idx="288">
                  <c:v>7.6382400000000003E-2</c:v>
                </c:pt>
                <c:pt idx="289">
                  <c:v>8.7824100000000002E-2</c:v>
                </c:pt>
                <c:pt idx="290">
                  <c:v>0.104949</c:v>
                </c:pt>
                <c:pt idx="291">
                  <c:v>9.5995899999999995E-2</c:v>
                </c:pt>
                <c:pt idx="292">
                  <c:v>9.2347499999999999E-2</c:v>
                </c:pt>
                <c:pt idx="293">
                  <c:v>9.2662300000000003E-2</c:v>
                </c:pt>
                <c:pt idx="294">
                  <c:v>0.10466200000000001</c:v>
                </c:pt>
                <c:pt idx="295">
                  <c:v>0.14436599999999999</c:v>
                </c:pt>
                <c:pt idx="296">
                  <c:v>0.13197600000000001</c:v>
                </c:pt>
                <c:pt idx="297">
                  <c:v>0.12596099999999999</c:v>
                </c:pt>
                <c:pt idx="298">
                  <c:v>0.124113</c:v>
                </c:pt>
                <c:pt idx="299">
                  <c:v>0.14302999999999999</c:v>
                </c:pt>
                <c:pt idx="300">
                  <c:v>7.1218199999999995E-2</c:v>
                </c:pt>
                <c:pt idx="301">
                  <c:v>6.6280900000000004E-2</c:v>
                </c:pt>
                <c:pt idx="302">
                  <c:v>6.33045E-2</c:v>
                </c:pt>
                <c:pt idx="303">
                  <c:v>6.4798800000000004E-2</c:v>
                </c:pt>
                <c:pt idx="304">
                  <c:v>7.3097700000000002E-2</c:v>
                </c:pt>
                <c:pt idx="305">
                  <c:v>7.6663599999999998E-2</c:v>
                </c:pt>
                <c:pt idx="306">
                  <c:v>7.1628999999999998E-2</c:v>
                </c:pt>
                <c:pt idx="307">
                  <c:v>6.8104799999999993E-2</c:v>
                </c:pt>
                <c:pt idx="308">
                  <c:v>6.9473999999999994E-2</c:v>
                </c:pt>
                <c:pt idx="309">
                  <c:v>7.84498E-2</c:v>
                </c:pt>
                <c:pt idx="310">
                  <c:v>8.5969500000000004E-2</c:v>
                </c:pt>
                <c:pt idx="311">
                  <c:v>7.9864199999999996E-2</c:v>
                </c:pt>
                <c:pt idx="312">
                  <c:v>7.5746999999999995E-2</c:v>
                </c:pt>
                <c:pt idx="313">
                  <c:v>7.6382400000000003E-2</c:v>
                </c:pt>
                <c:pt idx="314">
                  <c:v>8.7824100000000002E-2</c:v>
                </c:pt>
                <c:pt idx="315">
                  <c:v>0.104949</c:v>
                </c:pt>
                <c:pt idx="316">
                  <c:v>9.5995899999999995E-2</c:v>
                </c:pt>
                <c:pt idx="317">
                  <c:v>9.2347499999999999E-2</c:v>
                </c:pt>
                <c:pt idx="318">
                  <c:v>9.2662300000000003E-2</c:v>
                </c:pt>
                <c:pt idx="319">
                  <c:v>0.10466200000000001</c:v>
                </c:pt>
                <c:pt idx="320">
                  <c:v>0.14436599999999999</c:v>
                </c:pt>
                <c:pt idx="321">
                  <c:v>0.13197600000000001</c:v>
                </c:pt>
                <c:pt idx="322">
                  <c:v>0.12596099999999999</c:v>
                </c:pt>
                <c:pt idx="323">
                  <c:v>0.124113</c:v>
                </c:pt>
                <c:pt idx="324">
                  <c:v>0.14302999999999999</c:v>
                </c:pt>
                <c:pt idx="325">
                  <c:v>7.1218199999999995E-2</c:v>
                </c:pt>
                <c:pt idx="326">
                  <c:v>6.6280900000000004E-2</c:v>
                </c:pt>
                <c:pt idx="327">
                  <c:v>6.33045E-2</c:v>
                </c:pt>
                <c:pt idx="328">
                  <c:v>6.4798800000000004E-2</c:v>
                </c:pt>
                <c:pt idx="329">
                  <c:v>7.3097700000000002E-2</c:v>
                </c:pt>
                <c:pt idx="330">
                  <c:v>7.6663599999999998E-2</c:v>
                </c:pt>
                <c:pt idx="331">
                  <c:v>7.1628999999999998E-2</c:v>
                </c:pt>
                <c:pt idx="332">
                  <c:v>6.8104799999999993E-2</c:v>
                </c:pt>
                <c:pt idx="333">
                  <c:v>6.9473999999999994E-2</c:v>
                </c:pt>
                <c:pt idx="334">
                  <c:v>7.84498E-2</c:v>
                </c:pt>
                <c:pt idx="335">
                  <c:v>8.5969500000000004E-2</c:v>
                </c:pt>
                <c:pt idx="336">
                  <c:v>7.9864199999999996E-2</c:v>
                </c:pt>
                <c:pt idx="337">
                  <c:v>7.5746999999999995E-2</c:v>
                </c:pt>
                <c:pt idx="338">
                  <c:v>7.6382400000000003E-2</c:v>
                </c:pt>
                <c:pt idx="339">
                  <c:v>8.7824100000000002E-2</c:v>
                </c:pt>
                <c:pt idx="340">
                  <c:v>0.104949</c:v>
                </c:pt>
                <c:pt idx="341">
                  <c:v>9.5995899999999995E-2</c:v>
                </c:pt>
                <c:pt idx="342">
                  <c:v>9.2347499999999999E-2</c:v>
                </c:pt>
                <c:pt idx="343">
                  <c:v>9.2662300000000003E-2</c:v>
                </c:pt>
                <c:pt idx="344">
                  <c:v>0.10466200000000001</c:v>
                </c:pt>
                <c:pt idx="345">
                  <c:v>0.14436599999999999</c:v>
                </c:pt>
                <c:pt idx="346">
                  <c:v>0.13197600000000001</c:v>
                </c:pt>
                <c:pt idx="347">
                  <c:v>0.12596099999999999</c:v>
                </c:pt>
                <c:pt idx="348">
                  <c:v>0.124113</c:v>
                </c:pt>
                <c:pt idx="349">
                  <c:v>0.14302999999999999</c:v>
                </c:pt>
                <c:pt idx="350">
                  <c:v>7.1218199999999995E-2</c:v>
                </c:pt>
                <c:pt idx="351">
                  <c:v>6.6280900000000004E-2</c:v>
                </c:pt>
                <c:pt idx="352">
                  <c:v>6.33045E-2</c:v>
                </c:pt>
                <c:pt idx="353">
                  <c:v>6.4798800000000004E-2</c:v>
                </c:pt>
                <c:pt idx="354">
                  <c:v>7.3097700000000002E-2</c:v>
                </c:pt>
                <c:pt idx="355">
                  <c:v>7.6663599999999998E-2</c:v>
                </c:pt>
                <c:pt idx="356">
                  <c:v>7.1628999999999998E-2</c:v>
                </c:pt>
                <c:pt idx="357">
                  <c:v>6.8104799999999993E-2</c:v>
                </c:pt>
                <c:pt idx="358">
                  <c:v>6.9473999999999994E-2</c:v>
                </c:pt>
                <c:pt idx="359">
                  <c:v>7.84498E-2</c:v>
                </c:pt>
                <c:pt idx="360">
                  <c:v>8.5969500000000004E-2</c:v>
                </c:pt>
                <c:pt idx="361">
                  <c:v>7.9864199999999996E-2</c:v>
                </c:pt>
                <c:pt idx="362">
                  <c:v>7.5746999999999995E-2</c:v>
                </c:pt>
                <c:pt idx="363">
                  <c:v>7.6382400000000003E-2</c:v>
                </c:pt>
                <c:pt idx="364">
                  <c:v>8.7824100000000002E-2</c:v>
                </c:pt>
                <c:pt idx="365">
                  <c:v>0.104949</c:v>
                </c:pt>
                <c:pt idx="366">
                  <c:v>9.5995899999999995E-2</c:v>
                </c:pt>
                <c:pt idx="367">
                  <c:v>9.2347499999999999E-2</c:v>
                </c:pt>
                <c:pt idx="368">
                  <c:v>9.2662300000000003E-2</c:v>
                </c:pt>
                <c:pt idx="369">
                  <c:v>0.10466200000000001</c:v>
                </c:pt>
                <c:pt idx="370">
                  <c:v>0.14436599999999999</c:v>
                </c:pt>
                <c:pt idx="371">
                  <c:v>0.13197600000000001</c:v>
                </c:pt>
                <c:pt idx="372">
                  <c:v>0.12596099999999999</c:v>
                </c:pt>
                <c:pt idx="373">
                  <c:v>0.124113</c:v>
                </c:pt>
                <c:pt idx="374">
                  <c:v>0.14302999999999999</c:v>
                </c:pt>
                <c:pt idx="375">
                  <c:v>7.1218199999999995E-2</c:v>
                </c:pt>
                <c:pt idx="376">
                  <c:v>6.6280900000000004E-2</c:v>
                </c:pt>
                <c:pt idx="377">
                  <c:v>6.33045E-2</c:v>
                </c:pt>
                <c:pt idx="378">
                  <c:v>6.4798800000000004E-2</c:v>
                </c:pt>
                <c:pt idx="379">
                  <c:v>7.3097700000000002E-2</c:v>
                </c:pt>
                <c:pt idx="380">
                  <c:v>7.6663599999999998E-2</c:v>
                </c:pt>
                <c:pt idx="381">
                  <c:v>7.1628999999999998E-2</c:v>
                </c:pt>
                <c:pt idx="382">
                  <c:v>6.8104799999999993E-2</c:v>
                </c:pt>
                <c:pt idx="383">
                  <c:v>6.9473999999999994E-2</c:v>
                </c:pt>
                <c:pt idx="384">
                  <c:v>7.84498E-2</c:v>
                </c:pt>
                <c:pt idx="385">
                  <c:v>8.5969500000000004E-2</c:v>
                </c:pt>
                <c:pt idx="386">
                  <c:v>7.9864199999999996E-2</c:v>
                </c:pt>
                <c:pt idx="387">
                  <c:v>7.5746999999999995E-2</c:v>
                </c:pt>
                <c:pt idx="388">
                  <c:v>7.6382400000000003E-2</c:v>
                </c:pt>
                <c:pt idx="389">
                  <c:v>8.7824100000000002E-2</c:v>
                </c:pt>
                <c:pt idx="390">
                  <c:v>0.104949</c:v>
                </c:pt>
                <c:pt idx="391">
                  <c:v>9.5995899999999995E-2</c:v>
                </c:pt>
                <c:pt idx="392">
                  <c:v>9.2347499999999999E-2</c:v>
                </c:pt>
                <c:pt idx="393">
                  <c:v>9.2662300000000003E-2</c:v>
                </c:pt>
                <c:pt idx="394">
                  <c:v>0.10466200000000001</c:v>
                </c:pt>
                <c:pt idx="395">
                  <c:v>0.14436599999999999</c:v>
                </c:pt>
                <c:pt idx="396">
                  <c:v>0.13197600000000001</c:v>
                </c:pt>
                <c:pt idx="397">
                  <c:v>0.12596099999999999</c:v>
                </c:pt>
                <c:pt idx="398">
                  <c:v>0.124113</c:v>
                </c:pt>
                <c:pt idx="399">
                  <c:v>0.14302999999999999</c:v>
                </c:pt>
                <c:pt idx="400">
                  <c:v>7.1218199999999995E-2</c:v>
                </c:pt>
                <c:pt idx="401">
                  <c:v>6.6280900000000004E-2</c:v>
                </c:pt>
                <c:pt idx="402">
                  <c:v>6.33045E-2</c:v>
                </c:pt>
                <c:pt idx="403">
                  <c:v>6.4798800000000004E-2</c:v>
                </c:pt>
                <c:pt idx="404">
                  <c:v>7.3097700000000002E-2</c:v>
                </c:pt>
                <c:pt idx="405">
                  <c:v>7.6663599999999998E-2</c:v>
                </c:pt>
                <c:pt idx="406">
                  <c:v>7.1628999999999998E-2</c:v>
                </c:pt>
                <c:pt idx="407">
                  <c:v>6.8104799999999993E-2</c:v>
                </c:pt>
                <c:pt idx="408">
                  <c:v>6.9473999999999994E-2</c:v>
                </c:pt>
                <c:pt idx="409">
                  <c:v>7.84498E-2</c:v>
                </c:pt>
                <c:pt idx="410">
                  <c:v>8.5969500000000004E-2</c:v>
                </c:pt>
                <c:pt idx="411">
                  <c:v>7.9864199999999996E-2</c:v>
                </c:pt>
                <c:pt idx="412">
                  <c:v>7.5746999999999995E-2</c:v>
                </c:pt>
                <c:pt idx="413">
                  <c:v>7.6382400000000003E-2</c:v>
                </c:pt>
                <c:pt idx="414">
                  <c:v>8.7824100000000002E-2</c:v>
                </c:pt>
                <c:pt idx="415">
                  <c:v>0.104949</c:v>
                </c:pt>
                <c:pt idx="416">
                  <c:v>9.5995899999999995E-2</c:v>
                </c:pt>
                <c:pt idx="417">
                  <c:v>9.2347499999999999E-2</c:v>
                </c:pt>
                <c:pt idx="418">
                  <c:v>9.2662300000000003E-2</c:v>
                </c:pt>
                <c:pt idx="419">
                  <c:v>0.10466200000000001</c:v>
                </c:pt>
                <c:pt idx="420">
                  <c:v>0.14436599999999999</c:v>
                </c:pt>
                <c:pt idx="421">
                  <c:v>0.13197600000000001</c:v>
                </c:pt>
                <c:pt idx="422">
                  <c:v>0.12596099999999999</c:v>
                </c:pt>
                <c:pt idx="423">
                  <c:v>0.124113</c:v>
                </c:pt>
                <c:pt idx="424">
                  <c:v>0.14302999999999999</c:v>
                </c:pt>
                <c:pt idx="425">
                  <c:v>7.1218199999999995E-2</c:v>
                </c:pt>
                <c:pt idx="426">
                  <c:v>6.6280900000000004E-2</c:v>
                </c:pt>
                <c:pt idx="427">
                  <c:v>6.33045E-2</c:v>
                </c:pt>
                <c:pt idx="428">
                  <c:v>6.4798800000000004E-2</c:v>
                </c:pt>
                <c:pt idx="429">
                  <c:v>7.3097700000000002E-2</c:v>
                </c:pt>
                <c:pt idx="430">
                  <c:v>7.6663599999999998E-2</c:v>
                </c:pt>
                <c:pt idx="431">
                  <c:v>7.1628999999999998E-2</c:v>
                </c:pt>
                <c:pt idx="432">
                  <c:v>6.8104799999999993E-2</c:v>
                </c:pt>
                <c:pt idx="433">
                  <c:v>6.9473999999999994E-2</c:v>
                </c:pt>
                <c:pt idx="434">
                  <c:v>7.84498E-2</c:v>
                </c:pt>
                <c:pt idx="435">
                  <c:v>8.5969500000000004E-2</c:v>
                </c:pt>
                <c:pt idx="436">
                  <c:v>7.9864199999999996E-2</c:v>
                </c:pt>
                <c:pt idx="437">
                  <c:v>7.5746999999999995E-2</c:v>
                </c:pt>
                <c:pt idx="438">
                  <c:v>7.6382400000000003E-2</c:v>
                </c:pt>
                <c:pt idx="439">
                  <c:v>8.7824100000000002E-2</c:v>
                </c:pt>
                <c:pt idx="440">
                  <c:v>0.104949</c:v>
                </c:pt>
                <c:pt idx="441">
                  <c:v>9.5995899999999995E-2</c:v>
                </c:pt>
                <c:pt idx="442">
                  <c:v>9.2347499999999999E-2</c:v>
                </c:pt>
                <c:pt idx="443">
                  <c:v>9.2662300000000003E-2</c:v>
                </c:pt>
                <c:pt idx="444">
                  <c:v>0.10466200000000001</c:v>
                </c:pt>
                <c:pt idx="445">
                  <c:v>0.14436599999999999</c:v>
                </c:pt>
                <c:pt idx="446">
                  <c:v>0.13197600000000001</c:v>
                </c:pt>
                <c:pt idx="447">
                  <c:v>0.12596099999999999</c:v>
                </c:pt>
                <c:pt idx="448">
                  <c:v>0.124113</c:v>
                </c:pt>
                <c:pt idx="449">
                  <c:v>0.14302999999999999</c:v>
                </c:pt>
                <c:pt idx="450">
                  <c:v>7.1218199999999995E-2</c:v>
                </c:pt>
                <c:pt idx="451">
                  <c:v>6.6280900000000004E-2</c:v>
                </c:pt>
                <c:pt idx="452">
                  <c:v>6.33045E-2</c:v>
                </c:pt>
                <c:pt idx="453">
                  <c:v>6.4798800000000004E-2</c:v>
                </c:pt>
                <c:pt idx="454">
                  <c:v>7.3097700000000002E-2</c:v>
                </c:pt>
                <c:pt idx="455">
                  <c:v>7.6663599999999998E-2</c:v>
                </c:pt>
                <c:pt idx="456">
                  <c:v>7.1628999999999998E-2</c:v>
                </c:pt>
                <c:pt idx="457">
                  <c:v>6.8104799999999993E-2</c:v>
                </c:pt>
                <c:pt idx="458">
                  <c:v>6.9473999999999994E-2</c:v>
                </c:pt>
                <c:pt idx="459">
                  <c:v>7.84498E-2</c:v>
                </c:pt>
                <c:pt idx="460">
                  <c:v>8.5969500000000004E-2</c:v>
                </c:pt>
                <c:pt idx="461">
                  <c:v>7.9864199999999996E-2</c:v>
                </c:pt>
                <c:pt idx="462">
                  <c:v>7.5746999999999995E-2</c:v>
                </c:pt>
                <c:pt idx="463">
                  <c:v>7.6382400000000003E-2</c:v>
                </c:pt>
                <c:pt idx="464">
                  <c:v>8.7824100000000002E-2</c:v>
                </c:pt>
                <c:pt idx="465">
                  <c:v>0.104949</c:v>
                </c:pt>
                <c:pt idx="466">
                  <c:v>9.5995899999999995E-2</c:v>
                </c:pt>
                <c:pt idx="467">
                  <c:v>9.2347499999999999E-2</c:v>
                </c:pt>
                <c:pt idx="468">
                  <c:v>9.2662300000000003E-2</c:v>
                </c:pt>
                <c:pt idx="469">
                  <c:v>0.10466200000000001</c:v>
                </c:pt>
                <c:pt idx="470">
                  <c:v>0.14436599999999999</c:v>
                </c:pt>
                <c:pt idx="471">
                  <c:v>0.13197600000000001</c:v>
                </c:pt>
                <c:pt idx="472">
                  <c:v>0.12596099999999999</c:v>
                </c:pt>
                <c:pt idx="473">
                  <c:v>0.124113</c:v>
                </c:pt>
                <c:pt idx="474">
                  <c:v>0.14302999999999999</c:v>
                </c:pt>
                <c:pt idx="475">
                  <c:v>7.1218199999999995E-2</c:v>
                </c:pt>
                <c:pt idx="476">
                  <c:v>6.6280900000000004E-2</c:v>
                </c:pt>
                <c:pt idx="477">
                  <c:v>6.33045E-2</c:v>
                </c:pt>
                <c:pt idx="478">
                  <c:v>6.4798800000000004E-2</c:v>
                </c:pt>
                <c:pt idx="479">
                  <c:v>7.3097700000000002E-2</c:v>
                </c:pt>
                <c:pt idx="480">
                  <c:v>7.6663599999999998E-2</c:v>
                </c:pt>
                <c:pt idx="481">
                  <c:v>7.1628999999999998E-2</c:v>
                </c:pt>
                <c:pt idx="482">
                  <c:v>6.8104799999999993E-2</c:v>
                </c:pt>
                <c:pt idx="483">
                  <c:v>6.9473999999999994E-2</c:v>
                </c:pt>
                <c:pt idx="484">
                  <c:v>7.84498E-2</c:v>
                </c:pt>
                <c:pt idx="485">
                  <c:v>8.5969500000000004E-2</c:v>
                </c:pt>
                <c:pt idx="486">
                  <c:v>7.9864199999999996E-2</c:v>
                </c:pt>
                <c:pt idx="487">
                  <c:v>7.5746999999999995E-2</c:v>
                </c:pt>
                <c:pt idx="488">
                  <c:v>7.6382400000000003E-2</c:v>
                </c:pt>
                <c:pt idx="489">
                  <c:v>8.7824100000000002E-2</c:v>
                </c:pt>
                <c:pt idx="490">
                  <c:v>0.104949</c:v>
                </c:pt>
                <c:pt idx="491">
                  <c:v>9.5995899999999995E-2</c:v>
                </c:pt>
                <c:pt idx="492">
                  <c:v>9.2347499999999999E-2</c:v>
                </c:pt>
                <c:pt idx="493">
                  <c:v>9.2662300000000003E-2</c:v>
                </c:pt>
                <c:pt idx="494">
                  <c:v>0.10466200000000001</c:v>
                </c:pt>
                <c:pt idx="495">
                  <c:v>0.14436599999999999</c:v>
                </c:pt>
                <c:pt idx="496">
                  <c:v>0.13197600000000001</c:v>
                </c:pt>
                <c:pt idx="497">
                  <c:v>0.12596099999999999</c:v>
                </c:pt>
                <c:pt idx="498">
                  <c:v>0.124113</c:v>
                </c:pt>
                <c:pt idx="499">
                  <c:v>0.14302999999999999</c:v>
                </c:pt>
                <c:pt idx="500">
                  <c:v>7.1218199999999995E-2</c:v>
                </c:pt>
                <c:pt idx="501">
                  <c:v>6.6280900000000004E-2</c:v>
                </c:pt>
                <c:pt idx="502">
                  <c:v>6.33045E-2</c:v>
                </c:pt>
                <c:pt idx="503">
                  <c:v>6.4798800000000004E-2</c:v>
                </c:pt>
                <c:pt idx="504">
                  <c:v>7.3097700000000002E-2</c:v>
                </c:pt>
                <c:pt idx="505">
                  <c:v>7.6663599999999998E-2</c:v>
                </c:pt>
                <c:pt idx="506">
                  <c:v>7.1628999999999998E-2</c:v>
                </c:pt>
                <c:pt idx="507">
                  <c:v>6.8104799999999993E-2</c:v>
                </c:pt>
                <c:pt idx="508">
                  <c:v>6.9473999999999994E-2</c:v>
                </c:pt>
                <c:pt idx="509">
                  <c:v>7.84498E-2</c:v>
                </c:pt>
                <c:pt idx="510">
                  <c:v>8.5969500000000004E-2</c:v>
                </c:pt>
                <c:pt idx="511">
                  <c:v>7.9864199999999996E-2</c:v>
                </c:pt>
                <c:pt idx="512">
                  <c:v>7.5746999999999995E-2</c:v>
                </c:pt>
                <c:pt idx="513">
                  <c:v>7.6382400000000003E-2</c:v>
                </c:pt>
                <c:pt idx="514">
                  <c:v>8.7824100000000002E-2</c:v>
                </c:pt>
                <c:pt idx="515">
                  <c:v>0.104949</c:v>
                </c:pt>
                <c:pt idx="516">
                  <c:v>9.5995899999999995E-2</c:v>
                </c:pt>
                <c:pt idx="517">
                  <c:v>9.2347499999999999E-2</c:v>
                </c:pt>
                <c:pt idx="518">
                  <c:v>9.2662300000000003E-2</c:v>
                </c:pt>
                <c:pt idx="519">
                  <c:v>0.10466200000000001</c:v>
                </c:pt>
                <c:pt idx="520">
                  <c:v>0.14436599999999999</c:v>
                </c:pt>
                <c:pt idx="521">
                  <c:v>0.13197600000000001</c:v>
                </c:pt>
                <c:pt idx="522">
                  <c:v>0.12596099999999999</c:v>
                </c:pt>
                <c:pt idx="523">
                  <c:v>0.124113</c:v>
                </c:pt>
                <c:pt idx="524">
                  <c:v>0.14302999999999999</c:v>
                </c:pt>
                <c:pt idx="525">
                  <c:v>7.1218199999999995E-2</c:v>
                </c:pt>
                <c:pt idx="526">
                  <c:v>6.6280900000000004E-2</c:v>
                </c:pt>
                <c:pt idx="527">
                  <c:v>6.33045E-2</c:v>
                </c:pt>
                <c:pt idx="528">
                  <c:v>6.4798800000000004E-2</c:v>
                </c:pt>
                <c:pt idx="529">
                  <c:v>7.3097700000000002E-2</c:v>
                </c:pt>
                <c:pt idx="530">
                  <c:v>7.6663599999999998E-2</c:v>
                </c:pt>
                <c:pt idx="531">
                  <c:v>7.1628999999999998E-2</c:v>
                </c:pt>
                <c:pt idx="532">
                  <c:v>6.8104799999999993E-2</c:v>
                </c:pt>
                <c:pt idx="533">
                  <c:v>6.9473999999999994E-2</c:v>
                </c:pt>
                <c:pt idx="534">
                  <c:v>7.84498E-2</c:v>
                </c:pt>
                <c:pt idx="535">
                  <c:v>8.5969500000000004E-2</c:v>
                </c:pt>
                <c:pt idx="536">
                  <c:v>7.9864199999999996E-2</c:v>
                </c:pt>
                <c:pt idx="537">
                  <c:v>7.5746999999999995E-2</c:v>
                </c:pt>
                <c:pt idx="538">
                  <c:v>7.6382400000000003E-2</c:v>
                </c:pt>
                <c:pt idx="539">
                  <c:v>8.7824100000000002E-2</c:v>
                </c:pt>
                <c:pt idx="540">
                  <c:v>0.104949</c:v>
                </c:pt>
                <c:pt idx="541">
                  <c:v>9.5995899999999995E-2</c:v>
                </c:pt>
                <c:pt idx="542">
                  <c:v>9.2347499999999999E-2</c:v>
                </c:pt>
                <c:pt idx="543">
                  <c:v>9.2662300000000003E-2</c:v>
                </c:pt>
                <c:pt idx="544">
                  <c:v>0.10466200000000001</c:v>
                </c:pt>
                <c:pt idx="545">
                  <c:v>0.14436599999999999</c:v>
                </c:pt>
                <c:pt idx="546">
                  <c:v>0.13197600000000001</c:v>
                </c:pt>
                <c:pt idx="547">
                  <c:v>0.12596099999999999</c:v>
                </c:pt>
                <c:pt idx="548">
                  <c:v>0.124113</c:v>
                </c:pt>
                <c:pt idx="549">
                  <c:v>0.14302999999999999</c:v>
                </c:pt>
                <c:pt idx="550">
                  <c:v>7.1218199999999995E-2</c:v>
                </c:pt>
                <c:pt idx="551">
                  <c:v>6.6280900000000004E-2</c:v>
                </c:pt>
                <c:pt idx="552">
                  <c:v>6.33045E-2</c:v>
                </c:pt>
                <c:pt idx="553">
                  <c:v>6.4798800000000004E-2</c:v>
                </c:pt>
                <c:pt idx="554">
                  <c:v>7.3097700000000002E-2</c:v>
                </c:pt>
                <c:pt idx="555">
                  <c:v>7.6663599999999998E-2</c:v>
                </c:pt>
                <c:pt idx="556">
                  <c:v>7.1628999999999998E-2</c:v>
                </c:pt>
                <c:pt idx="557">
                  <c:v>6.8104799999999993E-2</c:v>
                </c:pt>
                <c:pt idx="558">
                  <c:v>6.9473999999999994E-2</c:v>
                </c:pt>
                <c:pt idx="559">
                  <c:v>7.84498E-2</c:v>
                </c:pt>
                <c:pt idx="560">
                  <c:v>8.5969500000000004E-2</c:v>
                </c:pt>
                <c:pt idx="561">
                  <c:v>7.9864199999999996E-2</c:v>
                </c:pt>
                <c:pt idx="562">
                  <c:v>7.5746999999999995E-2</c:v>
                </c:pt>
                <c:pt idx="563">
                  <c:v>7.6382400000000003E-2</c:v>
                </c:pt>
                <c:pt idx="564">
                  <c:v>8.7824100000000002E-2</c:v>
                </c:pt>
                <c:pt idx="565">
                  <c:v>0.104949</c:v>
                </c:pt>
                <c:pt idx="566">
                  <c:v>9.5995899999999995E-2</c:v>
                </c:pt>
                <c:pt idx="567">
                  <c:v>9.2347499999999999E-2</c:v>
                </c:pt>
                <c:pt idx="568">
                  <c:v>9.2662300000000003E-2</c:v>
                </c:pt>
                <c:pt idx="569">
                  <c:v>0.10466200000000001</c:v>
                </c:pt>
                <c:pt idx="570">
                  <c:v>0.14436599999999999</c:v>
                </c:pt>
                <c:pt idx="571">
                  <c:v>0.13197600000000001</c:v>
                </c:pt>
                <c:pt idx="572">
                  <c:v>0.12596099999999999</c:v>
                </c:pt>
                <c:pt idx="573">
                  <c:v>0.124113</c:v>
                </c:pt>
                <c:pt idx="574">
                  <c:v>0.14302999999999999</c:v>
                </c:pt>
                <c:pt idx="575">
                  <c:v>7.1218199999999995E-2</c:v>
                </c:pt>
                <c:pt idx="576">
                  <c:v>6.6280900000000004E-2</c:v>
                </c:pt>
                <c:pt idx="577">
                  <c:v>6.33045E-2</c:v>
                </c:pt>
                <c:pt idx="578">
                  <c:v>6.4798800000000004E-2</c:v>
                </c:pt>
                <c:pt idx="579">
                  <c:v>7.3097700000000002E-2</c:v>
                </c:pt>
                <c:pt idx="580">
                  <c:v>7.6663599999999998E-2</c:v>
                </c:pt>
                <c:pt idx="581">
                  <c:v>7.1628999999999998E-2</c:v>
                </c:pt>
                <c:pt idx="582">
                  <c:v>6.8104799999999993E-2</c:v>
                </c:pt>
                <c:pt idx="583">
                  <c:v>6.9473999999999994E-2</c:v>
                </c:pt>
                <c:pt idx="584">
                  <c:v>7.84498E-2</c:v>
                </c:pt>
                <c:pt idx="585">
                  <c:v>8.5969500000000004E-2</c:v>
                </c:pt>
                <c:pt idx="586">
                  <c:v>7.9864199999999996E-2</c:v>
                </c:pt>
                <c:pt idx="587">
                  <c:v>7.5746999999999995E-2</c:v>
                </c:pt>
                <c:pt idx="588">
                  <c:v>7.6382400000000003E-2</c:v>
                </c:pt>
                <c:pt idx="589">
                  <c:v>8.7824100000000002E-2</c:v>
                </c:pt>
                <c:pt idx="590">
                  <c:v>0.104949</c:v>
                </c:pt>
                <c:pt idx="591">
                  <c:v>9.5995899999999995E-2</c:v>
                </c:pt>
                <c:pt idx="592">
                  <c:v>9.2347499999999999E-2</c:v>
                </c:pt>
                <c:pt idx="593">
                  <c:v>9.2662300000000003E-2</c:v>
                </c:pt>
                <c:pt idx="594">
                  <c:v>0.10466200000000001</c:v>
                </c:pt>
                <c:pt idx="595">
                  <c:v>0.14436599999999999</c:v>
                </c:pt>
                <c:pt idx="596">
                  <c:v>0.13197600000000001</c:v>
                </c:pt>
                <c:pt idx="597">
                  <c:v>0.12596099999999999</c:v>
                </c:pt>
                <c:pt idx="598">
                  <c:v>0.124113</c:v>
                </c:pt>
                <c:pt idx="599">
                  <c:v>0.14302999999999999</c:v>
                </c:pt>
                <c:pt idx="600">
                  <c:v>7.1218199999999995E-2</c:v>
                </c:pt>
                <c:pt idx="601">
                  <c:v>6.6280900000000004E-2</c:v>
                </c:pt>
                <c:pt idx="602">
                  <c:v>6.33045E-2</c:v>
                </c:pt>
                <c:pt idx="603">
                  <c:v>6.4798800000000004E-2</c:v>
                </c:pt>
                <c:pt idx="604">
                  <c:v>7.3097700000000002E-2</c:v>
                </c:pt>
                <c:pt idx="605">
                  <c:v>7.6663599999999998E-2</c:v>
                </c:pt>
                <c:pt idx="606">
                  <c:v>7.1628999999999998E-2</c:v>
                </c:pt>
                <c:pt idx="607">
                  <c:v>6.8104799999999993E-2</c:v>
                </c:pt>
                <c:pt idx="608">
                  <c:v>6.9473999999999994E-2</c:v>
                </c:pt>
                <c:pt idx="609">
                  <c:v>7.84498E-2</c:v>
                </c:pt>
                <c:pt idx="610">
                  <c:v>8.5969500000000004E-2</c:v>
                </c:pt>
                <c:pt idx="611">
                  <c:v>7.9864199999999996E-2</c:v>
                </c:pt>
                <c:pt idx="612">
                  <c:v>7.5746999999999995E-2</c:v>
                </c:pt>
                <c:pt idx="613">
                  <c:v>7.6382400000000003E-2</c:v>
                </c:pt>
                <c:pt idx="614">
                  <c:v>8.7824100000000002E-2</c:v>
                </c:pt>
                <c:pt idx="615">
                  <c:v>0.104949</c:v>
                </c:pt>
                <c:pt idx="616">
                  <c:v>9.5995899999999995E-2</c:v>
                </c:pt>
                <c:pt idx="617">
                  <c:v>9.2347499999999999E-2</c:v>
                </c:pt>
                <c:pt idx="618">
                  <c:v>9.2662300000000003E-2</c:v>
                </c:pt>
                <c:pt idx="619">
                  <c:v>0.10466200000000001</c:v>
                </c:pt>
                <c:pt idx="620">
                  <c:v>0.14436599999999999</c:v>
                </c:pt>
                <c:pt idx="621">
                  <c:v>0.13197600000000001</c:v>
                </c:pt>
                <c:pt idx="622">
                  <c:v>0.12596099999999999</c:v>
                </c:pt>
                <c:pt idx="623">
                  <c:v>0.124113</c:v>
                </c:pt>
                <c:pt idx="624">
                  <c:v>0.14302999999999999</c:v>
                </c:pt>
                <c:pt idx="625">
                  <c:v>6.1212999999999997E-2</c:v>
                </c:pt>
                <c:pt idx="626">
                  <c:v>5.6161700000000002E-2</c:v>
                </c:pt>
                <c:pt idx="627">
                  <c:v>5.4533900000000003E-2</c:v>
                </c:pt>
                <c:pt idx="628">
                  <c:v>5.4768400000000002E-2</c:v>
                </c:pt>
                <c:pt idx="629">
                  <c:v>6.5084799999999998E-2</c:v>
                </c:pt>
                <c:pt idx="630">
                  <c:v>6.2924800000000003E-2</c:v>
                </c:pt>
                <c:pt idx="631">
                  <c:v>5.8467999999999999E-2</c:v>
                </c:pt>
                <c:pt idx="632">
                  <c:v>5.5588899999999997E-2</c:v>
                </c:pt>
                <c:pt idx="633">
                  <c:v>5.6078200000000002E-2</c:v>
                </c:pt>
                <c:pt idx="634">
                  <c:v>6.7184400000000005E-2</c:v>
                </c:pt>
                <c:pt idx="635">
                  <c:v>6.6099199999999997E-2</c:v>
                </c:pt>
                <c:pt idx="636">
                  <c:v>6.0698000000000002E-2</c:v>
                </c:pt>
                <c:pt idx="637">
                  <c:v>5.7941199999999998E-2</c:v>
                </c:pt>
                <c:pt idx="638">
                  <c:v>5.7914399999999998E-2</c:v>
                </c:pt>
                <c:pt idx="639">
                  <c:v>6.92609E-2</c:v>
                </c:pt>
                <c:pt idx="640">
                  <c:v>7.0811700000000005E-2</c:v>
                </c:pt>
                <c:pt idx="641">
                  <c:v>6.4198099999999994E-2</c:v>
                </c:pt>
                <c:pt idx="642">
                  <c:v>6.2063500000000001E-2</c:v>
                </c:pt>
                <c:pt idx="643">
                  <c:v>6.2188500000000001E-2</c:v>
                </c:pt>
                <c:pt idx="644">
                  <c:v>7.4121099999999995E-2</c:v>
                </c:pt>
                <c:pt idx="645">
                  <c:v>8.0144800000000002E-2</c:v>
                </c:pt>
                <c:pt idx="646">
                  <c:v>7.2122500000000006E-2</c:v>
                </c:pt>
                <c:pt idx="647">
                  <c:v>6.9403999999999993E-2</c:v>
                </c:pt>
                <c:pt idx="648">
                  <c:v>6.7781400000000006E-2</c:v>
                </c:pt>
                <c:pt idx="649">
                  <c:v>8.2295400000000005E-2</c:v>
                </c:pt>
                <c:pt idx="650">
                  <c:v>6.0844799999999997E-2</c:v>
                </c:pt>
                <c:pt idx="651">
                  <c:v>5.66908E-2</c:v>
                </c:pt>
                <c:pt idx="652">
                  <c:v>5.4479600000000003E-2</c:v>
                </c:pt>
                <c:pt idx="653">
                  <c:v>5.5143400000000002E-2</c:v>
                </c:pt>
                <c:pt idx="654">
                  <c:v>6.4818500000000001E-2</c:v>
                </c:pt>
                <c:pt idx="655">
                  <c:v>6.3748600000000002E-2</c:v>
                </c:pt>
                <c:pt idx="656">
                  <c:v>5.7738600000000001E-2</c:v>
                </c:pt>
                <c:pt idx="657">
                  <c:v>5.5998899999999997E-2</c:v>
                </c:pt>
                <c:pt idx="658">
                  <c:v>5.56433E-2</c:v>
                </c:pt>
                <c:pt idx="659">
                  <c:v>6.7234699999999994E-2</c:v>
                </c:pt>
                <c:pt idx="660">
                  <c:v>6.6499799999999998E-2</c:v>
                </c:pt>
                <c:pt idx="661">
                  <c:v>6.0405500000000001E-2</c:v>
                </c:pt>
                <c:pt idx="662">
                  <c:v>5.8560500000000001E-2</c:v>
                </c:pt>
                <c:pt idx="663">
                  <c:v>5.7858699999999999E-2</c:v>
                </c:pt>
                <c:pt idx="664">
                  <c:v>6.8980899999999998E-2</c:v>
                </c:pt>
                <c:pt idx="665">
                  <c:v>7.0574300000000006E-2</c:v>
                </c:pt>
                <c:pt idx="666">
                  <c:v>6.4283300000000002E-2</c:v>
                </c:pt>
                <c:pt idx="667">
                  <c:v>6.19865E-2</c:v>
                </c:pt>
                <c:pt idx="668">
                  <c:v>6.1143500000000003E-2</c:v>
                </c:pt>
                <c:pt idx="669">
                  <c:v>7.5722800000000007E-2</c:v>
                </c:pt>
                <c:pt idx="670">
                  <c:v>7.9689300000000005E-2</c:v>
                </c:pt>
                <c:pt idx="671">
                  <c:v>7.1886599999999995E-2</c:v>
                </c:pt>
                <c:pt idx="672">
                  <c:v>6.8996699999999994E-2</c:v>
                </c:pt>
                <c:pt idx="673">
                  <c:v>6.80196E-2</c:v>
                </c:pt>
                <c:pt idx="674">
                  <c:v>8.1632899999999994E-2</c:v>
                </c:pt>
                <c:pt idx="675">
                  <c:v>6.0785699999999998E-2</c:v>
                </c:pt>
                <c:pt idx="676">
                  <c:v>5.6345399999999997E-2</c:v>
                </c:pt>
                <c:pt idx="677">
                  <c:v>5.4330000000000003E-2</c:v>
                </c:pt>
                <c:pt idx="678">
                  <c:v>5.4678900000000003E-2</c:v>
                </c:pt>
                <c:pt idx="679">
                  <c:v>6.4755699999999999E-2</c:v>
                </c:pt>
                <c:pt idx="680">
                  <c:v>6.3359899999999997E-2</c:v>
                </c:pt>
                <c:pt idx="681">
                  <c:v>5.7711899999999997E-2</c:v>
                </c:pt>
                <c:pt idx="682">
                  <c:v>5.6356099999999999E-2</c:v>
                </c:pt>
                <c:pt idx="683">
                  <c:v>5.6417200000000001E-2</c:v>
                </c:pt>
                <c:pt idx="684">
                  <c:v>6.7368800000000006E-2</c:v>
                </c:pt>
                <c:pt idx="685">
                  <c:v>6.6247200000000006E-2</c:v>
                </c:pt>
                <c:pt idx="686">
                  <c:v>6.0519999999999997E-2</c:v>
                </c:pt>
                <c:pt idx="687">
                  <c:v>5.8499200000000001E-2</c:v>
                </c:pt>
                <c:pt idx="688">
                  <c:v>5.8340700000000002E-2</c:v>
                </c:pt>
                <c:pt idx="689">
                  <c:v>6.9461999999999996E-2</c:v>
                </c:pt>
                <c:pt idx="690">
                  <c:v>7.1117799999999995E-2</c:v>
                </c:pt>
                <c:pt idx="691">
                  <c:v>6.4262700000000006E-2</c:v>
                </c:pt>
                <c:pt idx="692">
                  <c:v>6.1978999999999999E-2</c:v>
                </c:pt>
                <c:pt idx="693">
                  <c:v>6.1354699999999998E-2</c:v>
                </c:pt>
                <c:pt idx="694">
                  <c:v>7.3569099999999998E-2</c:v>
                </c:pt>
                <c:pt idx="695">
                  <c:v>8.0296599999999996E-2</c:v>
                </c:pt>
                <c:pt idx="696">
                  <c:v>7.1812200000000007E-2</c:v>
                </c:pt>
                <c:pt idx="697">
                  <c:v>6.9094799999999998E-2</c:v>
                </c:pt>
                <c:pt idx="698">
                  <c:v>6.8319299999999999E-2</c:v>
                </c:pt>
                <c:pt idx="699">
                  <c:v>8.2439700000000005E-2</c:v>
                </c:pt>
                <c:pt idx="700">
                  <c:v>6.1401999999999998E-2</c:v>
                </c:pt>
                <c:pt idx="701">
                  <c:v>5.6592099999999999E-2</c:v>
                </c:pt>
                <c:pt idx="702">
                  <c:v>5.4458600000000003E-2</c:v>
                </c:pt>
                <c:pt idx="703">
                  <c:v>5.4753700000000002E-2</c:v>
                </c:pt>
                <c:pt idx="704">
                  <c:v>6.4101699999999998E-2</c:v>
                </c:pt>
                <c:pt idx="705">
                  <c:v>6.2951699999999999E-2</c:v>
                </c:pt>
                <c:pt idx="706">
                  <c:v>5.7887800000000003E-2</c:v>
                </c:pt>
                <c:pt idx="707">
                  <c:v>5.5900699999999998E-2</c:v>
                </c:pt>
                <c:pt idx="708">
                  <c:v>5.5852499999999999E-2</c:v>
                </c:pt>
                <c:pt idx="709">
                  <c:v>6.6873500000000002E-2</c:v>
                </c:pt>
                <c:pt idx="710">
                  <c:v>6.6365900000000005E-2</c:v>
                </c:pt>
                <c:pt idx="711">
                  <c:v>5.9977200000000001E-2</c:v>
                </c:pt>
                <c:pt idx="712">
                  <c:v>5.7907100000000003E-2</c:v>
                </c:pt>
                <c:pt idx="713">
                  <c:v>5.8342999999999999E-2</c:v>
                </c:pt>
                <c:pt idx="714">
                  <c:v>7.0243200000000006E-2</c:v>
                </c:pt>
                <c:pt idx="715">
                  <c:v>7.1004700000000004E-2</c:v>
                </c:pt>
                <c:pt idx="716">
                  <c:v>6.4574199999999998E-2</c:v>
                </c:pt>
                <c:pt idx="717">
                  <c:v>6.1941299999999998E-2</c:v>
                </c:pt>
                <c:pt idx="718">
                  <c:v>6.1191799999999998E-2</c:v>
                </c:pt>
                <c:pt idx="719">
                  <c:v>7.3269699999999993E-2</c:v>
                </c:pt>
                <c:pt idx="720">
                  <c:v>8.0317700000000006E-2</c:v>
                </c:pt>
                <c:pt idx="721">
                  <c:v>7.2458599999999998E-2</c:v>
                </c:pt>
                <c:pt idx="722">
                  <c:v>6.9210199999999999E-2</c:v>
                </c:pt>
                <c:pt idx="723">
                  <c:v>6.7468700000000006E-2</c:v>
                </c:pt>
                <c:pt idx="724">
                  <c:v>8.1671400000000005E-2</c:v>
                </c:pt>
                <c:pt idx="725">
                  <c:v>6.1545000000000002E-2</c:v>
                </c:pt>
                <c:pt idx="726">
                  <c:v>5.6307200000000002E-2</c:v>
                </c:pt>
                <c:pt idx="727">
                  <c:v>5.4025499999999997E-2</c:v>
                </c:pt>
                <c:pt idx="728">
                  <c:v>5.5003499999999997E-2</c:v>
                </c:pt>
                <c:pt idx="729">
                  <c:v>6.5382499999999996E-2</c:v>
                </c:pt>
                <c:pt idx="730">
                  <c:v>6.27133E-2</c:v>
                </c:pt>
                <c:pt idx="731">
                  <c:v>5.7684399999999997E-2</c:v>
                </c:pt>
                <c:pt idx="732">
                  <c:v>5.5880100000000002E-2</c:v>
                </c:pt>
                <c:pt idx="733">
                  <c:v>5.5987599999999998E-2</c:v>
                </c:pt>
                <c:pt idx="734">
                  <c:v>6.7496E-2</c:v>
                </c:pt>
                <c:pt idx="735">
                  <c:v>6.62359E-2</c:v>
                </c:pt>
                <c:pt idx="736">
                  <c:v>6.0866999999999997E-2</c:v>
                </c:pt>
                <c:pt idx="737">
                  <c:v>5.8331099999999997E-2</c:v>
                </c:pt>
                <c:pt idx="738">
                  <c:v>5.8017399999999997E-2</c:v>
                </c:pt>
                <c:pt idx="739">
                  <c:v>6.8791599999999994E-2</c:v>
                </c:pt>
                <c:pt idx="740">
                  <c:v>7.1083999999999994E-2</c:v>
                </c:pt>
                <c:pt idx="741">
                  <c:v>6.4196199999999995E-2</c:v>
                </c:pt>
                <c:pt idx="742">
                  <c:v>6.1749600000000002E-2</c:v>
                </c:pt>
                <c:pt idx="743">
                  <c:v>6.1371000000000002E-2</c:v>
                </c:pt>
                <c:pt idx="744">
                  <c:v>7.3852299999999996E-2</c:v>
                </c:pt>
                <c:pt idx="745">
                  <c:v>8.0339400000000005E-2</c:v>
                </c:pt>
                <c:pt idx="746">
                  <c:v>7.1715600000000004E-2</c:v>
                </c:pt>
                <c:pt idx="747">
                  <c:v>6.9576499999999999E-2</c:v>
                </c:pt>
                <c:pt idx="748">
                  <c:v>6.8273200000000006E-2</c:v>
                </c:pt>
                <c:pt idx="749">
                  <c:v>8.1701599999999999E-2</c:v>
                </c:pt>
                <c:pt idx="750">
                  <c:v>6.1083999999999999E-2</c:v>
                </c:pt>
                <c:pt idx="751">
                  <c:v>5.5992800000000002E-2</c:v>
                </c:pt>
                <c:pt idx="752">
                  <c:v>5.4348800000000003E-2</c:v>
                </c:pt>
                <c:pt idx="753">
                  <c:v>5.5646099999999997E-2</c:v>
                </c:pt>
                <c:pt idx="754">
                  <c:v>6.4452899999999994E-2</c:v>
                </c:pt>
                <c:pt idx="755">
                  <c:v>6.3577900000000007E-2</c:v>
                </c:pt>
                <c:pt idx="756">
                  <c:v>5.7804000000000001E-2</c:v>
                </c:pt>
                <c:pt idx="757">
                  <c:v>5.5848700000000001E-2</c:v>
                </c:pt>
                <c:pt idx="758">
                  <c:v>5.5807799999999998E-2</c:v>
                </c:pt>
                <c:pt idx="759">
                  <c:v>6.6888400000000001E-2</c:v>
                </c:pt>
                <c:pt idx="760">
                  <c:v>6.6032499999999994E-2</c:v>
                </c:pt>
                <c:pt idx="761">
                  <c:v>6.0005500000000003E-2</c:v>
                </c:pt>
                <c:pt idx="762">
                  <c:v>5.8525000000000001E-2</c:v>
                </c:pt>
                <c:pt idx="763">
                  <c:v>5.80489E-2</c:v>
                </c:pt>
                <c:pt idx="764">
                  <c:v>7.0152500000000007E-2</c:v>
                </c:pt>
                <c:pt idx="765">
                  <c:v>7.1336800000000006E-2</c:v>
                </c:pt>
                <c:pt idx="766">
                  <c:v>6.48088E-2</c:v>
                </c:pt>
                <c:pt idx="767">
                  <c:v>6.1798100000000002E-2</c:v>
                </c:pt>
                <c:pt idx="768">
                  <c:v>6.1800099999999997E-2</c:v>
                </c:pt>
                <c:pt idx="769">
                  <c:v>7.3151800000000003E-2</c:v>
                </c:pt>
                <c:pt idx="770">
                  <c:v>8.0175999999999997E-2</c:v>
                </c:pt>
                <c:pt idx="771">
                  <c:v>7.22637E-2</c:v>
                </c:pt>
                <c:pt idx="772">
                  <c:v>6.9381799999999993E-2</c:v>
                </c:pt>
                <c:pt idx="773">
                  <c:v>6.82783E-2</c:v>
                </c:pt>
                <c:pt idx="774">
                  <c:v>8.1473199999999996E-2</c:v>
                </c:pt>
                <c:pt idx="775">
                  <c:v>6.1070899999999997E-2</c:v>
                </c:pt>
                <c:pt idx="776">
                  <c:v>5.6219199999999997E-2</c:v>
                </c:pt>
                <c:pt idx="777">
                  <c:v>5.4015300000000002E-2</c:v>
                </c:pt>
                <c:pt idx="778">
                  <c:v>5.5042899999999999E-2</c:v>
                </c:pt>
                <c:pt idx="779">
                  <c:v>6.5207799999999996E-2</c:v>
                </c:pt>
                <c:pt idx="780">
                  <c:v>6.2613799999999997E-2</c:v>
                </c:pt>
                <c:pt idx="781">
                  <c:v>5.7854999999999997E-2</c:v>
                </c:pt>
                <c:pt idx="782">
                  <c:v>5.5758799999999997E-2</c:v>
                </c:pt>
                <c:pt idx="783">
                  <c:v>5.6525300000000001E-2</c:v>
                </c:pt>
                <c:pt idx="784">
                  <c:v>6.7533700000000002E-2</c:v>
                </c:pt>
                <c:pt idx="785">
                  <c:v>6.6504900000000006E-2</c:v>
                </c:pt>
                <c:pt idx="786">
                  <c:v>6.0173299999999999E-2</c:v>
                </c:pt>
                <c:pt idx="787">
                  <c:v>5.8435399999999998E-2</c:v>
                </c:pt>
                <c:pt idx="788">
                  <c:v>5.8434899999999998E-2</c:v>
                </c:pt>
                <c:pt idx="789">
                  <c:v>6.9942199999999996E-2</c:v>
                </c:pt>
                <c:pt idx="790">
                  <c:v>7.1192900000000003E-2</c:v>
                </c:pt>
                <c:pt idx="791">
                  <c:v>6.4385100000000001E-2</c:v>
                </c:pt>
                <c:pt idx="792">
                  <c:v>6.2139300000000001E-2</c:v>
                </c:pt>
                <c:pt idx="793">
                  <c:v>6.1524500000000003E-2</c:v>
                </c:pt>
                <c:pt idx="794">
                  <c:v>7.3889200000000002E-2</c:v>
                </c:pt>
                <c:pt idx="795">
                  <c:v>7.9907400000000003E-2</c:v>
                </c:pt>
                <c:pt idx="796">
                  <c:v>7.2327900000000001E-2</c:v>
                </c:pt>
                <c:pt idx="797">
                  <c:v>6.9911100000000004E-2</c:v>
                </c:pt>
                <c:pt idx="798">
                  <c:v>6.8219299999999997E-2</c:v>
                </c:pt>
                <c:pt idx="799">
                  <c:v>8.2427E-2</c:v>
                </c:pt>
                <c:pt idx="800">
                  <c:v>6.1220999999999998E-2</c:v>
                </c:pt>
                <c:pt idx="801">
                  <c:v>5.59558E-2</c:v>
                </c:pt>
                <c:pt idx="802">
                  <c:v>5.41098E-2</c:v>
                </c:pt>
                <c:pt idx="803">
                  <c:v>5.5378400000000001E-2</c:v>
                </c:pt>
                <c:pt idx="804">
                  <c:v>6.4763600000000004E-2</c:v>
                </c:pt>
                <c:pt idx="805">
                  <c:v>6.3899499999999998E-2</c:v>
                </c:pt>
                <c:pt idx="806">
                  <c:v>5.8039100000000003E-2</c:v>
                </c:pt>
                <c:pt idx="807">
                  <c:v>5.5862599999999998E-2</c:v>
                </c:pt>
                <c:pt idx="808">
                  <c:v>5.6252200000000002E-2</c:v>
                </c:pt>
                <c:pt idx="809">
                  <c:v>6.5781599999999996E-2</c:v>
                </c:pt>
                <c:pt idx="810">
                  <c:v>6.5951599999999999E-2</c:v>
                </c:pt>
                <c:pt idx="811">
                  <c:v>6.0375100000000001E-2</c:v>
                </c:pt>
                <c:pt idx="812">
                  <c:v>5.8191199999999998E-2</c:v>
                </c:pt>
                <c:pt idx="813">
                  <c:v>5.79765E-2</c:v>
                </c:pt>
                <c:pt idx="814">
                  <c:v>6.8847699999999998E-2</c:v>
                </c:pt>
                <c:pt idx="815">
                  <c:v>7.1451399999999998E-2</c:v>
                </c:pt>
                <c:pt idx="816">
                  <c:v>6.45704E-2</c:v>
                </c:pt>
                <c:pt idx="817">
                  <c:v>6.2013600000000002E-2</c:v>
                </c:pt>
                <c:pt idx="818">
                  <c:v>6.1904800000000003E-2</c:v>
                </c:pt>
                <c:pt idx="819">
                  <c:v>7.3121000000000005E-2</c:v>
                </c:pt>
                <c:pt idx="820">
                  <c:v>8.0155599999999994E-2</c:v>
                </c:pt>
                <c:pt idx="821">
                  <c:v>7.2377700000000003E-2</c:v>
                </c:pt>
                <c:pt idx="822">
                  <c:v>6.9944500000000007E-2</c:v>
                </c:pt>
                <c:pt idx="823">
                  <c:v>6.8169900000000005E-2</c:v>
                </c:pt>
                <c:pt idx="824">
                  <c:v>8.1937899999999994E-2</c:v>
                </c:pt>
                <c:pt idx="825">
                  <c:v>6.1183500000000002E-2</c:v>
                </c:pt>
                <c:pt idx="826">
                  <c:v>5.62649E-2</c:v>
                </c:pt>
                <c:pt idx="827">
                  <c:v>5.4142500000000003E-2</c:v>
                </c:pt>
                <c:pt idx="828">
                  <c:v>5.5011400000000002E-2</c:v>
                </c:pt>
                <c:pt idx="829">
                  <c:v>6.4964900000000006E-2</c:v>
                </c:pt>
                <c:pt idx="830">
                  <c:v>6.3650899999999996E-2</c:v>
                </c:pt>
                <c:pt idx="831">
                  <c:v>5.7875900000000001E-2</c:v>
                </c:pt>
                <c:pt idx="832">
                  <c:v>5.5852899999999997E-2</c:v>
                </c:pt>
                <c:pt idx="833">
                  <c:v>5.64956E-2</c:v>
                </c:pt>
                <c:pt idx="834">
                  <c:v>6.5896300000000005E-2</c:v>
                </c:pt>
                <c:pt idx="835">
                  <c:v>6.5938999999999998E-2</c:v>
                </c:pt>
                <c:pt idx="836">
                  <c:v>6.0123200000000002E-2</c:v>
                </c:pt>
                <c:pt idx="837">
                  <c:v>5.8233300000000002E-2</c:v>
                </c:pt>
                <c:pt idx="838">
                  <c:v>5.7972599999999999E-2</c:v>
                </c:pt>
                <c:pt idx="839">
                  <c:v>6.8562600000000001E-2</c:v>
                </c:pt>
                <c:pt idx="840">
                  <c:v>7.13173E-2</c:v>
                </c:pt>
                <c:pt idx="841">
                  <c:v>6.4799999999999996E-2</c:v>
                </c:pt>
                <c:pt idx="842">
                  <c:v>6.2264800000000002E-2</c:v>
                </c:pt>
                <c:pt idx="843">
                  <c:v>6.2426099999999998E-2</c:v>
                </c:pt>
                <c:pt idx="844">
                  <c:v>7.3355799999999999E-2</c:v>
                </c:pt>
                <c:pt idx="845">
                  <c:v>8.0755999999999994E-2</c:v>
                </c:pt>
                <c:pt idx="846">
                  <c:v>7.2692199999999998E-2</c:v>
                </c:pt>
                <c:pt idx="847">
                  <c:v>6.9601499999999997E-2</c:v>
                </c:pt>
                <c:pt idx="848">
                  <c:v>6.8685599999999999E-2</c:v>
                </c:pt>
                <c:pt idx="849">
                  <c:v>8.1775399999999998E-2</c:v>
                </c:pt>
                <c:pt idx="850">
                  <c:v>6.1141500000000001E-2</c:v>
                </c:pt>
                <c:pt idx="851">
                  <c:v>5.6075699999999999E-2</c:v>
                </c:pt>
                <c:pt idx="852">
                  <c:v>5.4397599999999997E-2</c:v>
                </c:pt>
                <c:pt idx="853">
                  <c:v>5.5068400000000003E-2</c:v>
                </c:pt>
                <c:pt idx="854">
                  <c:v>6.4202999999999996E-2</c:v>
                </c:pt>
                <c:pt idx="855">
                  <c:v>6.2818100000000002E-2</c:v>
                </c:pt>
                <c:pt idx="856">
                  <c:v>5.81973E-2</c:v>
                </c:pt>
                <c:pt idx="857">
                  <c:v>5.58798E-2</c:v>
                </c:pt>
                <c:pt idx="858">
                  <c:v>5.62198E-2</c:v>
                </c:pt>
                <c:pt idx="859">
                  <c:v>6.6541600000000006E-2</c:v>
                </c:pt>
                <c:pt idx="860">
                  <c:v>6.6041000000000002E-2</c:v>
                </c:pt>
                <c:pt idx="861">
                  <c:v>6.0242799999999999E-2</c:v>
                </c:pt>
                <c:pt idx="862">
                  <c:v>5.8148400000000003E-2</c:v>
                </c:pt>
                <c:pt idx="863">
                  <c:v>5.7885399999999997E-2</c:v>
                </c:pt>
                <c:pt idx="864">
                  <c:v>6.8770100000000001E-2</c:v>
                </c:pt>
                <c:pt idx="865">
                  <c:v>7.1400599999999995E-2</c:v>
                </c:pt>
                <c:pt idx="866">
                  <c:v>6.5010600000000002E-2</c:v>
                </c:pt>
                <c:pt idx="867">
                  <c:v>6.2132300000000001E-2</c:v>
                </c:pt>
                <c:pt idx="868">
                  <c:v>6.1800599999999997E-2</c:v>
                </c:pt>
                <c:pt idx="869">
                  <c:v>7.3966500000000004E-2</c:v>
                </c:pt>
                <c:pt idx="870">
                  <c:v>8.0938899999999994E-2</c:v>
                </c:pt>
                <c:pt idx="871">
                  <c:v>7.2622599999999995E-2</c:v>
                </c:pt>
                <c:pt idx="872">
                  <c:v>7.0022600000000004E-2</c:v>
                </c:pt>
                <c:pt idx="873">
                  <c:v>6.8464899999999995E-2</c:v>
                </c:pt>
                <c:pt idx="874">
                  <c:v>8.1532900000000005E-2</c:v>
                </c:pt>
                <c:pt idx="875">
                  <c:v>6.1539999999999997E-2</c:v>
                </c:pt>
                <c:pt idx="876">
                  <c:v>5.5962600000000001E-2</c:v>
                </c:pt>
                <c:pt idx="877">
                  <c:v>5.4443900000000003E-2</c:v>
                </c:pt>
                <c:pt idx="878">
                  <c:v>5.5111599999999997E-2</c:v>
                </c:pt>
                <c:pt idx="879">
                  <c:v>6.4756099999999997E-2</c:v>
                </c:pt>
                <c:pt idx="880">
                  <c:v>6.3043500000000002E-2</c:v>
                </c:pt>
                <c:pt idx="881">
                  <c:v>5.7892399999999997E-2</c:v>
                </c:pt>
                <c:pt idx="882">
                  <c:v>5.6433499999999998E-2</c:v>
                </c:pt>
                <c:pt idx="883">
                  <c:v>5.6300700000000002E-2</c:v>
                </c:pt>
                <c:pt idx="884">
                  <c:v>6.6002500000000006E-2</c:v>
                </c:pt>
                <c:pt idx="885">
                  <c:v>6.6001000000000004E-2</c:v>
                </c:pt>
                <c:pt idx="886">
                  <c:v>6.0651799999999999E-2</c:v>
                </c:pt>
                <c:pt idx="887">
                  <c:v>5.8318000000000002E-2</c:v>
                </c:pt>
                <c:pt idx="888">
                  <c:v>5.8146700000000003E-2</c:v>
                </c:pt>
                <c:pt idx="889">
                  <c:v>6.9045999999999996E-2</c:v>
                </c:pt>
                <c:pt idx="890">
                  <c:v>7.1121500000000004E-2</c:v>
                </c:pt>
                <c:pt idx="891">
                  <c:v>6.4573099999999994E-2</c:v>
                </c:pt>
                <c:pt idx="892">
                  <c:v>6.2420099999999999E-2</c:v>
                </c:pt>
                <c:pt idx="893">
                  <c:v>6.2021399999999997E-2</c:v>
                </c:pt>
                <c:pt idx="894">
                  <c:v>7.3984599999999998E-2</c:v>
                </c:pt>
                <c:pt idx="895">
                  <c:v>8.0568799999999996E-2</c:v>
                </c:pt>
                <c:pt idx="896">
                  <c:v>7.3059100000000002E-2</c:v>
                </c:pt>
                <c:pt idx="897">
                  <c:v>7.0304800000000001E-2</c:v>
                </c:pt>
                <c:pt idx="898">
                  <c:v>6.8824999999999997E-2</c:v>
                </c:pt>
                <c:pt idx="899">
                  <c:v>8.32291E-2</c:v>
                </c:pt>
                <c:pt idx="900">
                  <c:v>6.1284999999999999E-2</c:v>
                </c:pt>
                <c:pt idx="901">
                  <c:v>5.6256300000000002E-2</c:v>
                </c:pt>
                <c:pt idx="902">
                  <c:v>5.4362099999999997E-2</c:v>
                </c:pt>
                <c:pt idx="903">
                  <c:v>5.5223800000000003E-2</c:v>
                </c:pt>
                <c:pt idx="904">
                  <c:v>6.4789299999999994E-2</c:v>
                </c:pt>
                <c:pt idx="905">
                  <c:v>6.3038200000000003E-2</c:v>
                </c:pt>
                <c:pt idx="906">
                  <c:v>5.78865E-2</c:v>
                </c:pt>
                <c:pt idx="907">
                  <c:v>5.5826199999999999E-2</c:v>
                </c:pt>
                <c:pt idx="908">
                  <c:v>5.6437599999999997E-2</c:v>
                </c:pt>
                <c:pt idx="909">
                  <c:v>6.7250699999999997E-2</c:v>
                </c:pt>
                <c:pt idx="910">
                  <c:v>6.7918999999999993E-2</c:v>
                </c:pt>
                <c:pt idx="911">
                  <c:v>6.0449200000000002E-2</c:v>
                </c:pt>
                <c:pt idx="912">
                  <c:v>5.80578E-2</c:v>
                </c:pt>
                <c:pt idx="913">
                  <c:v>5.8295E-2</c:v>
                </c:pt>
                <c:pt idx="914">
                  <c:v>6.9712899999999994E-2</c:v>
                </c:pt>
                <c:pt idx="915">
                  <c:v>7.1256700000000006E-2</c:v>
                </c:pt>
                <c:pt idx="916">
                  <c:v>6.4960500000000004E-2</c:v>
                </c:pt>
                <c:pt idx="917">
                  <c:v>6.2309299999999998E-2</c:v>
                </c:pt>
                <c:pt idx="918">
                  <c:v>6.23475E-2</c:v>
                </c:pt>
                <c:pt idx="919">
                  <c:v>7.4784100000000006E-2</c:v>
                </c:pt>
                <c:pt idx="920">
                  <c:v>8.1128000000000006E-2</c:v>
                </c:pt>
                <c:pt idx="921">
                  <c:v>7.3042899999999994E-2</c:v>
                </c:pt>
                <c:pt idx="922">
                  <c:v>6.9819599999999996E-2</c:v>
                </c:pt>
                <c:pt idx="923">
                  <c:v>6.8574099999999999E-2</c:v>
                </c:pt>
                <c:pt idx="924">
                  <c:v>8.2776100000000005E-2</c:v>
                </c:pt>
                <c:pt idx="925">
                  <c:v>6.0944400000000003E-2</c:v>
                </c:pt>
                <c:pt idx="926">
                  <c:v>5.6435199999999998E-2</c:v>
                </c:pt>
                <c:pt idx="927">
                  <c:v>5.4478600000000002E-2</c:v>
                </c:pt>
                <c:pt idx="928">
                  <c:v>5.5412799999999998E-2</c:v>
                </c:pt>
                <c:pt idx="929">
                  <c:v>6.5101199999999998E-2</c:v>
                </c:pt>
                <c:pt idx="930">
                  <c:v>6.5369200000000002E-2</c:v>
                </c:pt>
                <c:pt idx="931">
                  <c:v>5.8220800000000003E-2</c:v>
                </c:pt>
                <c:pt idx="932">
                  <c:v>5.6227899999999997E-2</c:v>
                </c:pt>
                <c:pt idx="933">
                  <c:v>5.6479399999999999E-2</c:v>
                </c:pt>
                <c:pt idx="934">
                  <c:v>6.6466700000000004E-2</c:v>
                </c:pt>
                <c:pt idx="935">
                  <c:v>6.6232299999999994E-2</c:v>
                </c:pt>
                <c:pt idx="936">
                  <c:v>6.01912E-2</c:v>
                </c:pt>
                <c:pt idx="937">
                  <c:v>5.8671800000000003E-2</c:v>
                </c:pt>
                <c:pt idx="938">
                  <c:v>5.849E-2</c:v>
                </c:pt>
                <c:pt idx="939">
                  <c:v>6.9646E-2</c:v>
                </c:pt>
                <c:pt idx="940">
                  <c:v>7.1244600000000005E-2</c:v>
                </c:pt>
                <c:pt idx="941">
                  <c:v>6.5034099999999997E-2</c:v>
                </c:pt>
                <c:pt idx="942">
                  <c:v>6.2529100000000004E-2</c:v>
                </c:pt>
                <c:pt idx="943">
                  <c:v>6.2005499999999998E-2</c:v>
                </c:pt>
                <c:pt idx="944">
                  <c:v>7.4655399999999997E-2</c:v>
                </c:pt>
                <c:pt idx="945">
                  <c:v>8.0876799999999999E-2</c:v>
                </c:pt>
                <c:pt idx="946">
                  <c:v>7.3331499999999994E-2</c:v>
                </c:pt>
                <c:pt idx="947">
                  <c:v>6.98994E-2</c:v>
                </c:pt>
                <c:pt idx="948">
                  <c:v>6.8531999999999996E-2</c:v>
                </c:pt>
                <c:pt idx="949">
                  <c:v>8.2202200000000003E-2</c:v>
                </c:pt>
                <c:pt idx="950">
                  <c:v>6.13813E-2</c:v>
                </c:pt>
                <c:pt idx="951">
                  <c:v>5.6401899999999998E-2</c:v>
                </c:pt>
                <c:pt idx="952">
                  <c:v>5.4185799999999999E-2</c:v>
                </c:pt>
                <c:pt idx="953">
                  <c:v>5.5486800000000003E-2</c:v>
                </c:pt>
                <c:pt idx="954">
                  <c:v>6.5593700000000005E-2</c:v>
                </c:pt>
                <c:pt idx="955">
                  <c:v>6.3220999999999999E-2</c:v>
                </c:pt>
                <c:pt idx="956">
                  <c:v>5.8130899999999999E-2</c:v>
                </c:pt>
                <c:pt idx="957">
                  <c:v>5.6344499999999999E-2</c:v>
                </c:pt>
                <c:pt idx="958">
                  <c:v>5.6421499999999999E-2</c:v>
                </c:pt>
                <c:pt idx="959">
                  <c:v>6.6497299999999995E-2</c:v>
                </c:pt>
                <c:pt idx="960">
                  <c:v>6.6174200000000002E-2</c:v>
                </c:pt>
                <c:pt idx="961">
                  <c:v>6.0727200000000002E-2</c:v>
                </c:pt>
                <c:pt idx="962">
                  <c:v>5.8667799999999999E-2</c:v>
                </c:pt>
                <c:pt idx="963">
                  <c:v>5.8658099999999998E-2</c:v>
                </c:pt>
                <c:pt idx="964">
                  <c:v>6.9047200000000003E-2</c:v>
                </c:pt>
                <c:pt idx="965">
                  <c:v>7.1466699999999994E-2</c:v>
                </c:pt>
                <c:pt idx="966">
                  <c:v>6.4911700000000003E-2</c:v>
                </c:pt>
                <c:pt idx="967">
                  <c:v>6.2745300000000004E-2</c:v>
                </c:pt>
                <c:pt idx="968">
                  <c:v>6.2164700000000003E-2</c:v>
                </c:pt>
                <c:pt idx="969">
                  <c:v>7.3766100000000001E-2</c:v>
                </c:pt>
                <c:pt idx="970">
                  <c:v>8.2040799999999997E-2</c:v>
                </c:pt>
                <c:pt idx="971">
                  <c:v>7.2728100000000004E-2</c:v>
                </c:pt>
                <c:pt idx="972">
                  <c:v>7.0280499999999996E-2</c:v>
                </c:pt>
                <c:pt idx="973">
                  <c:v>6.91769E-2</c:v>
                </c:pt>
                <c:pt idx="974">
                  <c:v>8.2673800000000006E-2</c:v>
                </c:pt>
                <c:pt idx="975">
                  <c:v>6.1400900000000001E-2</c:v>
                </c:pt>
                <c:pt idx="976">
                  <c:v>5.6491699999999999E-2</c:v>
                </c:pt>
                <c:pt idx="977">
                  <c:v>5.4806500000000001E-2</c:v>
                </c:pt>
                <c:pt idx="978">
                  <c:v>5.5124899999999998E-2</c:v>
                </c:pt>
                <c:pt idx="979">
                  <c:v>6.4367300000000002E-2</c:v>
                </c:pt>
                <c:pt idx="980">
                  <c:v>6.3179700000000005E-2</c:v>
                </c:pt>
                <c:pt idx="981">
                  <c:v>5.8021499999999997E-2</c:v>
                </c:pt>
                <c:pt idx="982">
                  <c:v>5.56479E-2</c:v>
                </c:pt>
                <c:pt idx="983">
                  <c:v>5.6157699999999998E-2</c:v>
                </c:pt>
                <c:pt idx="984">
                  <c:v>6.5728400000000006E-2</c:v>
                </c:pt>
                <c:pt idx="985">
                  <c:v>6.6335000000000005E-2</c:v>
                </c:pt>
                <c:pt idx="986">
                  <c:v>6.0841100000000002E-2</c:v>
                </c:pt>
                <c:pt idx="987">
                  <c:v>5.8764700000000003E-2</c:v>
                </c:pt>
                <c:pt idx="988">
                  <c:v>5.8546599999999997E-2</c:v>
                </c:pt>
                <c:pt idx="989">
                  <c:v>6.9750499999999993E-2</c:v>
                </c:pt>
                <c:pt idx="990">
                  <c:v>7.1618500000000002E-2</c:v>
                </c:pt>
                <c:pt idx="991">
                  <c:v>6.48614E-2</c:v>
                </c:pt>
                <c:pt idx="992">
                  <c:v>6.2595200000000004E-2</c:v>
                </c:pt>
                <c:pt idx="993">
                  <c:v>6.2329200000000001E-2</c:v>
                </c:pt>
                <c:pt idx="994">
                  <c:v>7.3633000000000004E-2</c:v>
                </c:pt>
                <c:pt idx="995">
                  <c:v>8.0668799999999999E-2</c:v>
                </c:pt>
                <c:pt idx="996">
                  <c:v>7.30098E-2</c:v>
                </c:pt>
                <c:pt idx="997">
                  <c:v>6.9907800000000006E-2</c:v>
                </c:pt>
                <c:pt idx="998">
                  <c:v>6.8939299999999995E-2</c:v>
                </c:pt>
                <c:pt idx="999">
                  <c:v>8.3433199999999999E-2</c:v>
                </c:pt>
                <c:pt idx="1000">
                  <c:v>6.10898E-2</c:v>
                </c:pt>
                <c:pt idx="1001">
                  <c:v>5.6620299999999998E-2</c:v>
                </c:pt>
                <c:pt idx="1002">
                  <c:v>5.4904500000000002E-2</c:v>
                </c:pt>
                <c:pt idx="1003">
                  <c:v>5.4751399999999999E-2</c:v>
                </c:pt>
                <c:pt idx="1004">
                  <c:v>6.4225900000000002E-2</c:v>
                </c:pt>
                <c:pt idx="1005">
                  <c:v>6.3234499999999999E-2</c:v>
                </c:pt>
                <c:pt idx="1006">
                  <c:v>5.8286999999999999E-2</c:v>
                </c:pt>
                <c:pt idx="1007">
                  <c:v>5.65371E-2</c:v>
                </c:pt>
                <c:pt idx="1008">
                  <c:v>5.6602199999999998E-2</c:v>
                </c:pt>
                <c:pt idx="1009">
                  <c:v>6.7247399999999999E-2</c:v>
                </c:pt>
                <c:pt idx="1010">
                  <c:v>6.6255900000000006E-2</c:v>
                </c:pt>
                <c:pt idx="1011">
                  <c:v>6.0994399999999997E-2</c:v>
                </c:pt>
                <c:pt idx="1012">
                  <c:v>5.8532899999999999E-2</c:v>
                </c:pt>
                <c:pt idx="1013">
                  <c:v>5.8866099999999998E-2</c:v>
                </c:pt>
                <c:pt idx="1014">
                  <c:v>6.9583800000000001E-2</c:v>
                </c:pt>
                <c:pt idx="1015">
                  <c:v>7.1496100000000007E-2</c:v>
                </c:pt>
                <c:pt idx="1016">
                  <c:v>6.4767900000000003E-2</c:v>
                </c:pt>
                <c:pt idx="1017">
                  <c:v>6.2573299999999998E-2</c:v>
                </c:pt>
                <c:pt idx="1018">
                  <c:v>6.2311900000000003E-2</c:v>
                </c:pt>
                <c:pt idx="1019">
                  <c:v>7.4701799999999999E-2</c:v>
                </c:pt>
                <c:pt idx="1020">
                  <c:v>8.0547900000000006E-2</c:v>
                </c:pt>
                <c:pt idx="1021">
                  <c:v>7.3541599999999999E-2</c:v>
                </c:pt>
                <c:pt idx="1022">
                  <c:v>7.11204E-2</c:v>
                </c:pt>
                <c:pt idx="1023">
                  <c:v>7.0236400000000004E-2</c:v>
                </c:pt>
                <c:pt idx="1024">
                  <c:v>8.3852899999999994E-2</c:v>
                </c:pt>
                <c:pt idx="1025">
                  <c:v>6.1229100000000002E-2</c:v>
                </c:pt>
                <c:pt idx="1026">
                  <c:v>5.67958E-2</c:v>
                </c:pt>
                <c:pt idx="1027">
                  <c:v>5.4529000000000001E-2</c:v>
                </c:pt>
                <c:pt idx="1028">
                  <c:v>5.5586000000000003E-2</c:v>
                </c:pt>
                <c:pt idx="1029">
                  <c:v>6.4977199999999999E-2</c:v>
                </c:pt>
                <c:pt idx="1030">
                  <c:v>6.3202099999999997E-2</c:v>
                </c:pt>
                <c:pt idx="1031">
                  <c:v>5.8285200000000002E-2</c:v>
                </c:pt>
                <c:pt idx="1032">
                  <c:v>5.6623E-2</c:v>
                </c:pt>
                <c:pt idx="1033">
                  <c:v>5.6533300000000002E-2</c:v>
                </c:pt>
                <c:pt idx="1034">
                  <c:v>6.7543099999999995E-2</c:v>
                </c:pt>
                <c:pt idx="1035">
                  <c:v>6.6371299999999994E-2</c:v>
                </c:pt>
                <c:pt idx="1036">
                  <c:v>6.0939800000000002E-2</c:v>
                </c:pt>
                <c:pt idx="1037">
                  <c:v>5.8580599999999997E-2</c:v>
                </c:pt>
                <c:pt idx="1038">
                  <c:v>5.8670100000000003E-2</c:v>
                </c:pt>
                <c:pt idx="1039">
                  <c:v>6.9282300000000005E-2</c:v>
                </c:pt>
                <c:pt idx="1040">
                  <c:v>7.1818499999999993E-2</c:v>
                </c:pt>
                <c:pt idx="1041">
                  <c:v>6.50535E-2</c:v>
                </c:pt>
                <c:pt idx="1042">
                  <c:v>6.3065300000000005E-2</c:v>
                </c:pt>
                <c:pt idx="1043">
                  <c:v>6.2219299999999998E-2</c:v>
                </c:pt>
                <c:pt idx="1044">
                  <c:v>7.4906500000000001E-2</c:v>
                </c:pt>
                <c:pt idx="1045">
                  <c:v>8.1262699999999993E-2</c:v>
                </c:pt>
                <c:pt idx="1046">
                  <c:v>7.3578599999999994E-2</c:v>
                </c:pt>
                <c:pt idx="1047">
                  <c:v>7.0587499999999997E-2</c:v>
                </c:pt>
                <c:pt idx="1048">
                  <c:v>6.9493299999999994E-2</c:v>
                </c:pt>
                <c:pt idx="1049">
                  <c:v>8.2432500000000006E-2</c:v>
                </c:pt>
                <c:pt idx="1050">
                  <c:v>6.1029899999999998E-2</c:v>
                </c:pt>
                <c:pt idx="1051">
                  <c:v>5.6493500000000002E-2</c:v>
                </c:pt>
                <c:pt idx="1052">
                  <c:v>5.4574200000000003E-2</c:v>
                </c:pt>
                <c:pt idx="1053">
                  <c:v>5.5331499999999999E-2</c:v>
                </c:pt>
                <c:pt idx="1054">
                  <c:v>6.5254000000000006E-2</c:v>
                </c:pt>
                <c:pt idx="1055">
                  <c:v>6.3092599999999999E-2</c:v>
                </c:pt>
                <c:pt idx="1056">
                  <c:v>5.8660900000000002E-2</c:v>
                </c:pt>
                <c:pt idx="1057">
                  <c:v>5.6615100000000002E-2</c:v>
                </c:pt>
                <c:pt idx="1058">
                  <c:v>5.6385999999999999E-2</c:v>
                </c:pt>
                <c:pt idx="1059">
                  <c:v>6.6304600000000005E-2</c:v>
                </c:pt>
                <c:pt idx="1060">
                  <c:v>6.6760700000000006E-2</c:v>
                </c:pt>
                <c:pt idx="1061">
                  <c:v>6.10196E-2</c:v>
                </c:pt>
                <c:pt idx="1062">
                  <c:v>5.9020200000000002E-2</c:v>
                </c:pt>
                <c:pt idx="1063">
                  <c:v>5.9180900000000002E-2</c:v>
                </c:pt>
                <c:pt idx="1064">
                  <c:v>6.9741700000000004E-2</c:v>
                </c:pt>
                <c:pt idx="1065">
                  <c:v>7.1854199999999993E-2</c:v>
                </c:pt>
                <c:pt idx="1066">
                  <c:v>6.5368800000000005E-2</c:v>
                </c:pt>
                <c:pt idx="1067">
                  <c:v>6.2801499999999996E-2</c:v>
                </c:pt>
                <c:pt idx="1068">
                  <c:v>6.2754599999999994E-2</c:v>
                </c:pt>
                <c:pt idx="1069">
                  <c:v>7.4136499999999994E-2</c:v>
                </c:pt>
                <c:pt idx="1070">
                  <c:v>8.1217999999999999E-2</c:v>
                </c:pt>
                <c:pt idx="1071">
                  <c:v>7.3625999999999997E-2</c:v>
                </c:pt>
                <c:pt idx="1072">
                  <c:v>7.0428400000000002E-2</c:v>
                </c:pt>
                <c:pt idx="1073">
                  <c:v>6.9847699999999999E-2</c:v>
                </c:pt>
                <c:pt idx="1074">
                  <c:v>8.3617700000000003E-2</c:v>
                </c:pt>
                <c:pt idx="1075">
                  <c:v>6.0976500000000003E-2</c:v>
                </c:pt>
                <c:pt idx="1076">
                  <c:v>5.6753199999999997E-2</c:v>
                </c:pt>
                <c:pt idx="1077">
                  <c:v>5.4662099999999998E-2</c:v>
                </c:pt>
                <c:pt idx="1078">
                  <c:v>5.5284199999999999E-2</c:v>
                </c:pt>
                <c:pt idx="1079">
                  <c:v>6.57248E-2</c:v>
                </c:pt>
                <c:pt idx="1080">
                  <c:v>6.2886700000000004E-2</c:v>
                </c:pt>
                <c:pt idx="1081">
                  <c:v>5.8671800000000003E-2</c:v>
                </c:pt>
                <c:pt idx="1082">
                  <c:v>5.6860399999999998E-2</c:v>
                </c:pt>
                <c:pt idx="1083">
                  <c:v>5.69256E-2</c:v>
                </c:pt>
                <c:pt idx="1084">
                  <c:v>6.6375100000000006E-2</c:v>
                </c:pt>
                <c:pt idx="1085">
                  <c:v>6.6379400000000005E-2</c:v>
                </c:pt>
                <c:pt idx="1086">
                  <c:v>6.0971499999999998E-2</c:v>
                </c:pt>
                <c:pt idx="1087">
                  <c:v>5.9318299999999997E-2</c:v>
                </c:pt>
                <c:pt idx="1088">
                  <c:v>5.9194200000000002E-2</c:v>
                </c:pt>
                <c:pt idx="1089">
                  <c:v>6.97879E-2</c:v>
                </c:pt>
                <c:pt idx="1090">
                  <c:v>7.1606299999999998E-2</c:v>
                </c:pt>
                <c:pt idx="1091">
                  <c:v>6.5560099999999996E-2</c:v>
                </c:pt>
                <c:pt idx="1092">
                  <c:v>6.2995700000000002E-2</c:v>
                </c:pt>
                <c:pt idx="1093">
                  <c:v>6.2285399999999998E-2</c:v>
                </c:pt>
                <c:pt idx="1094">
                  <c:v>7.41343E-2</c:v>
                </c:pt>
                <c:pt idx="1095">
                  <c:v>8.1150700000000006E-2</c:v>
                </c:pt>
                <c:pt idx="1096">
                  <c:v>7.4176800000000001E-2</c:v>
                </c:pt>
                <c:pt idx="1097">
                  <c:v>7.1393999999999999E-2</c:v>
                </c:pt>
                <c:pt idx="1098">
                  <c:v>6.9511900000000001E-2</c:v>
                </c:pt>
                <c:pt idx="1099">
                  <c:v>8.4042199999999997E-2</c:v>
                </c:pt>
                <c:pt idx="1100">
                  <c:v>6.1908699999999997E-2</c:v>
                </c:pt>
                <c:pt idx="1101">
                  <c:v>5.7022299999999998E-2</c:v>
                </c:pt>
                <c:pt idx="1102">
                  <c:v>5.4886499999999998E-2</c:v>
                </c:pt>
                <c:pt idx="1103">
                  <c:v>5.5616600000000002E-2</c:v>
                </c:pt>
                <c:pt idx="1104">
                  <c:v>6.6332799999999997E-2</c:v>
                </c:pt>
                <c:pt idx="1105">
                  <c:v>6.3355999999999996E-2</c:v>
                </c:pt>
                <c:pt idx="1106">
                  <c:v>5.82769E-2</c:v>
                </c:pt>
                <c:pt idx="1107">
                  <c:v>5.6741600000000003E-2</c:v>
                </c:pt>
                <c:pt idx="1108">
                  <c:v>5.68561E-2</c:v>
                </c:pt>
                <c:pt idx="1109">
                  <c:v>6.6301399999999996E-2</c:v>
                </c:pt>
                <c:pt idx="1110">
                  <c:v>6.6787299999999994E-2</c:v>
                </c:pt>
                <c:pt idx="1111">
                  <c:v>6.3759399999999994E-2</c:v>
                </c:pt>
                <c:pt idx="1112">
                  <c:v>5.8838799999999997E-2</c:v>
                </c:pt>
                <c:pt idx="1113">
                  <c:v>5.8954100000000002E-2</c:v>
                </c:pt>
                <c:pt idx="1114">
                  <c:v>6.9891499999999995E-2</c:v>
                </c:pt>
                <c:pt idx="1115">
                  <c:v>7.1712100000000001E-2</c:v>
                </c:pt>
                <c:pt idx="1116">
                  <c:v>6.5714999999999996E-2</c:v>
                </c:pt>
                <c:pt idx="1117">
                  <c:v>6.3020300000000001E-2</c:v>
                </c:pt>
                <c:pt idx="1118">
                  <c:v>6.2718200000000002E-2</c:v>
                </c:pt>
                <c:pt idx="1119">
                  <c:v>7.5395100000000007E-2</c:v>
                </c:pt>
                <c:pt idx="1120">
                  <c:v>8.1504999999999994E-2</c:v>
                </c:pt>
                <c:pt idx="1121">
                  <c:v>7.4248099999999997E-2</c:v>
                </c:pt>
                <c:pt idx="1122">
                  <c:v>7.1153499999999995E-2</c:v>
                </c:pt>
                <c:pt idx="1123">
                  <c:v>6.9683700000000001E-2</c:v>
                </c:pt>
                <c:pt idx="1124">
                  <c:v>8.3998000000000003E-2</c:v>
                </c:pt>
                <c:pt idx="1125">
                  <c:v>6.1484200000000003E-2</c:v>
                </c:pt>
                <c:pt idx="1126">
                  <c:v>5.6854599999999998E-2</c:v>
                </c:pt>
                <c:pt idx="1127">
                  <c:v>5.4821799999999997E-2</c:v>
                </c:pt>
                <c:pt idx="1128">
                  <c:v>5.5340800000000002E-2</c:v>
                </c:pt>
                <c:pt idx="1129">
                  <c:v>6.4708399999999999E-2</c:v>
                </c:pt>
                <c:pt idx="1130">
                  <c:v>6.3640799999999997E-2</c:v>
                </c:pt>
                <c:pt idx="1131">
                  <c:v>5.8519700000000001E-2</c:v>
                </c:pt>
                <c:pt idx="1132">
                  <c:v>5.6766400000000002E-2</c:v>
                </c:pt>
                <c:pt idx="1133">
                  <c:v>5.7130100000000003E-2</c:v>
                </c:pt>
                <c:pt idx="1134">
                  <c:v>6.7511000000000002E-2</c:v>
                </c:pt>
                <c:pt idx="1135">
                  <c:v>6.6208000000000003E-2</c:v>
                </c:pt>
                <c:pt idx="1136">
                  <c:v>6.14472E-2</c:v>
                </c:pt>
                <c:pt idx="1137">
                  <c:v>5.9560599999999998E-2</c:v>
                </c:pt>
                <c:pt idx="1138">
                  <c:v>5.8914899999999999E-2</c:v>
                </c:pt>
                <c:pt idx="1139">
                  <c:v>7.1455299999999999E-2</c:v>
                </c:pt>
                <c:pt idx="1140">
                  <c:v>7.2335800000000006E-2</c:v>
                </c:pt>
                <c:pt idx="1141">
                  <c:v>6.5674800000000005E-2</c:v>
                </c:pt>
                <c:pt idx="1142">
                  <c:v>6.3144800000000001E-2</c:v>
                </c:pt>
                <c:pt idx="1143">
                  <c:v>6.2884999999999996E-2</c:v>
                </c:pt>
                <c:pt idx="1144">
                  <c:v>7.5286800000000001E-2</c:v>
                </c:pt>
                <c:pt idx="1145">
                  <c:v>8.14724E-2</c:v>
                </c:pt>
                <c:pt idx="1146">
                  <c:v>7.4113600000000002E-2</c:v>
                </c:pt>
                <c:pt idx="1147">
                  <c:v>7.1919899999999995E-2</c:v>
                </c:pt>
                <c:pt idx="1148">
                  <c:v>7.0271899999999998E-2</c:v>
                </c:pt>
                <c:pt idx="1149">
                  <c:v>8.4311200000000003E-2</c:v>
                </c:pt>
                <c:pt idx="1150">
                  <c:v>6.1459699999999999E-2</c:v>
                </c:pt>
                <c:pt idx="1151">
                  <c:v>5.6737799999999998E-2</c:v>
                </c:pt>
                <c:pt idx="1152">
                  <c:v>5.5101999999999998E-2</c:v>
                </c:pt>
                <c:pt idx="1153">
                  <c:v>5.56754E-2</c:v>
                </c:pt>
                <c:pt idx="1154">
                  <c:v>6.5263000000000002E-2</c:v>
                </c:pt>
                <c:pt idx="1155">
                  <c:v>6.3661800000000004E-2</c:v>
                </c:pt>
                <c:pt idx="1156">
                  <c:v>5.8583200000000002E-2</c:v>
                </c:pt>
                <c:pt idx="1157">
                  <c:v>5.6827200000000001E-2</c:v>
                </c:pt>
                <c:pt idx="1158">
                  <c:v>5.7272499999999997E-2</c:v>
                </c:pt>
                <c:pt idx="1159">
                  <c:v>6.7092100000000002E-2</c:v>
                </c:pt>
                <c:pt idx="1160">
                  <c:v>6.6638799999999998E-2</c:v>
                </c:pt>
                <c:pt idx="1161">
                  <c:v>6.1290499999999998E-2</c:v>
                </c:pt>
                <c:pt idx="1162">
                  <c:v>5.9200099999999999E-2</c:v>
                </c:pt>
                <c:pt idx="1163">
                  <c:v>5.9199599999999998E-2</c:v>
                </c:pt>
                <c:pt idx="1164">
                  <c:v>7.0643600000000001E-2</c:v>
                </c:pt>
                <c:pt idx="1165">
                  <c:v>7.1928599999999995E-2</c:v>
                </c:pt>
                <c:pt idx="1166">
                  <c:v>6.6026699999999994E-2</c:v>
                </c:pt>
                <c:pt idx="1167">
                  <c:v>6.3679399999999997E-2</c:v>
                </c:pt>
                <c:pt idx="1168">
                  <c:v>6.3029000000000002E-2</c:v>
                </c:pt>
                <c:pt idx="1169">
                  <c:v>7.4806499999999998E-2</c:v>
                </c:pt>
                <c:pt idx="1170">
                  <c:v>8.1716700000000003E-2</c:v>
                </c:pt>
                <c:pt idx="1171">
                  <c:v>7.3853299999999997E-2</c:v>
                </c:pt>
                <c:pt idx="1172">
                  <c:v>7.1170200000000003E-2</c:v>
                </c:pt>
                <c:pt idx="1173">
                  <c:v>7.0304699999999998E-2</c:v>
                </c:pt>
                <c:pt idx="1174">
                  <c:v>8.4485099999999994E-2</c:v>
                </c:pt>
                <c:pt idx="1175">
                  <c:v>6.2258599999999997E-2</c:v>
                </c:pt>
                <c:pt idx="1176">
                  <c:v>5.6968100000000001E-2</c:v>
                </c:pt>
                <c:pt idx="1177">
                  <c:v>5.4964600000000002E-2</c:v>
                </c:pt>
                <c:pt idx="1178">
                  <c:v>5.5794299999999998E-2</c:v>
                </c:pt>
                <c:pt idx="1179">
                  <c:v>6.6166699999999995E-2</c:v>
                </c:pt>
                <c:pt idx="1180">
                  <c:v>6.4349500000000004E-2</c:v>
                </c:pt>
                <c:pt idx="1181">
                  <c:v>5.8398800000000001E-2</c:v>
                </c:pt>
                <c:pt idx="1182">
                  <c:v>5.6648499999999997E-2</c:v>
                </c:pt>
                <c:pt idx="1183">
                  <c:v>5.6955699999999998E-2</c:v>
                </c:pt>
                <c:pt idx="1184">
                  <c:v>6.7171499999999995E-2</c:v>
                </c:pt>
                <c:pt idx="1185">
                  <c:v>6.6627599999999995E-2</c:v>
                </c:pt>
                <c:pt idx="1186">
                  <c:v>6.1643700000000003E-2</c:v>
                </c:pt>
                <c:pt idx="1187">
                  <c:v>5.9691800000000003E-2</c:v>
                </c:pt>
                <c:pt idx="1188">
                  <c:v>5.91104E-2</c:v>
                </c:pt>
                <c:pt idx="1189">
                  <c:v>7.0465799999999995E-2</c:v>
                </c:pt>
                <c:pt idx="1190">
                  <c:v>7.2309899999999996E-2</c:v>
                </c:pt>
                <c:pt idx="1191">
                  <c:v>6.6289000000000001E-2</c:v>
                </c:pt>
                <c:pt idx="1192">
                  <c:v>6.3420599999999994E-2</c:v>
                </c:pt>
                <c:pt idx="1193">
                  <c:v>6.3142500000000004E-2</c:v>
                </c:pt>
                <c:pt idx="1194">
                  <c:v>7.57134E-2</c:v>
                </c:pt>
                <c:pt idx="1195">
                  <c:v>8.1677299999999994E-2</c:v>
                </c:pt>
                <c:pt idx="1196">
                  <c:v>7.4028099999999999E-2</c:v>
                </c:pt>
                <c:pt idx="1197">
                  <c:v>7.1464200000000005E-2</c:v>
                </c:pt>
                <c:pt idx="1198">
                  <c:v>7.0106500000000002E-2</c:v>
                </c:pt>
                <c:pt idx="1199">
                  <c:v>8.4491200000000002E-2</c:v>
                </c:pt>
                <c:pt idx="1200">
                  <c:v>6.1352400000000001E-2</c:v>
                </c:pt>
                <c:pt idx="1201">
                  <c:v>5.7227100000000003E-2</c:v>
                </c:pt>
                <c:pt idx="1202">
                  <c:v>5.54669E-2</c:v>
                </c:pt>
                <c:pt idx="1203">
                  <c:v>5.6200699999999999E-2</c:v>
                </c:pt>
                <c:pt idx="1204">
                  <c:v>6.6122600000000004E-2</c:v>
                </c:pt>
                <c:pt idx="1205">
                  <c:v>6.3452700000000001E-2</c:v>
                </c:pt>
                <c:pt idx="1206">
                  <c:v>5.8596299999999997E-2</c:v>
                </c:pt>
                <c:pt idx="1207">
                  <c:v>5.6603199999999999E-2</c:v>
                </c:pt>
                <c:pt idx="1208">
                  <c:v>5.6820299999999997E-2</c:v>
                </c:pt>
                <c:pt idx="1209">
                  <c:v>6.6584599999999994E-2</c:v>
                </c:pt>
                <c:pt idx="1210">
                  <c:v>6.6980700000000004E-2</c:v>
                </c:pt>
                <c:pt idx="1211">
                  <c:v>6.1358000000000003E-2</c:v>
                </c:pt>
                <c:pt idx="1212">
                  <c:v>5.9263900000000001E-2</c:v>
                </c:pt>
                <c:pt idx="1213">
                  <c:v>5.88184E-2</c:v>
                </c:pt>
                <c:pt idx="1214">
                  <c:v>6.9809599999999999E-2</c:v>
                </c:pt>
                <c:pt idx="1215">
                  <c:v>7.2336700000000004E-2</c:v>
                </c:pt>
                <c:pt idx="1216">
                  <c:v>6.6483600000000004E-2</c:v>
                </c:pt>
                <c:pt idx="1217">
                  <c:v>6.3620300000000005E-2</c:v>
                </c:pt>
                <c:pt idx="1218">
                  <c:v>6.3165600000000002E-2</c:v>
                </c:pt>
                <c:pt idx="1219">
                  <c:v>7.5241299999999997E-2</c:v>
                </c:pt>
                <c:pt idx="1220">
                  <c:v>8.2051600000000002E-2</c:v>
                </c:pt>
                <c:pt idx="1221">
                  <c:v>7.3825299999999996E-2</c:v>
                </c:pt>
                <c:pt idx="1222">
                  <c:v>7.1639400000000006E-2</c:v>
                </c:pt>
                <c:pt idx="1223">
                  <c:v>6.9817599999999994E-2</c:v>
                </c:pt>
                <c:pt idx="1224">
                  <c:v>8.3827100000000002E-2</c:v>
                </c:pt>
                <c:pt idx="1225">
                  <c:v>6.1593099999999998E-2</c:v>
                </c:pt>
                <c:pt idx="1226">
                  <c:v>5.7215299999999997E-2</c:v>
                </c:pt>
                <c:pt idx="1227">
                  <c:v>5.5319199999999999E-2</c:v>
                </c:pt>
                <c:pt idx="1228">
                  <c:v>5.6342799999999998E-2</c:v>
                </c:pt>
                <c:pt idx="1229">
                  <c:v>6.6059099999999996E-2</c:v>
                </c:pt>
                <c:pt idx="1230">
                  <c:v>6.6313800000000006E-2</c:v>
                </c:pt>
                <c:pt idx="1231">
                  <c:v>5.8708999999999997E-2</c:v>
                </c:pt>
                <c:pt idx="1232">
                  <c:v>5.7245299999999999E-2</c:v>
                </c:pt>
                <c:pt idx="1233">
                  <c:v>5.7547300000000003E-2</c:v>
                </c:pt>
                <c:pt idx="1234">
                  <c:v>6.9028300000000001E-2</c:v>
                </c:pt>
                <c:pt idx="1235">
                  <c:v>6.69207E-2</c:v>
                </c:pt>
                <c:pt idx="1236">
                  <c:v>6.1235299999999999E-2</c:v>
                </c:pt>
                <c:pt idx="1237">
                  <c:v>5.9404899999999997E-2</c:v>
                </c:pt>
                <c:pt idx="1238">
                  <c:v>5.9191000000000001E-2</c:v>
                </c:pt>
                <c:pt idx="1239">
                  <c:v>7.1485800000000002E-2</c:v>
                </c:pt>
                <c:pt idx="1240">
                  <c:v>7.2515999999999997E-2</c:v>
                </c:pt>
                <c:pt idx="1241">
                  <c:v>6.6316899999999998E-2</c:v>
                </c:pt>
                <c:pt idx="1242">
                  <c:v>6.4213599999999996E-2</c:v>
                </c:pt>
                <c:pt idx="1243">
                  <c:v>6.3650999999999999E-2</c:v>
                </c:pt>
                <c:pt idx="1244">
                  <c:v>7.5155899999999998E-2</c:v>
                </c:pt>
                <c:pt idx="1245">
                  <c:v>8.1490099999999996E-2</c:v>
                </c:pt>
                <c:pt idx="1246">
                  <c:v>7.4251999999999999E-2</c:v>
                </c:pt>
                <c:pt idx="1247">
                  <c:v>7.2123499999999993E-2</c:v>
                </c:pt>
                <c:pt idx="1248">
                  <c:v>7.1728500000000001E-2</c:v>
                </c:pt>
                <c:pt idx="1249">
                  <c:v>8.3981500000000001E-2</c:v>
                </c:pt>
                <c:pt idx="1250">
                  <c:v>6.4513699999999993E-2</c:v>
                </c:pt>
                <c:pt idx="1251">
                  <c:v>5.8334499999999997E-2</c:v>
                </c:pt>
                <c:pt idx="1252">
                  <c:v>5.6485899999999999E-2</c:v>
                </c:pt>
                <c:pt idx="1253">
                  <c:v>5.6673099999999997E-2</c:v>
                </c:pt>
                <c:pt idx="1254">
                  <c:v>7.0949999999999999E-2</c:v>
                </c:pt>
                <c:pt idx="1255">
                  <c:v>6.5566299999999994E-2</c:v>
                </c:pt>
                <c:pt idx="1256">
                  <c:v>5.9136099999999997E-2</c:v>
                </c:pt>
                <c:pt idx="1257">
                  <c:v>5.7479200000000001E-2</c:v>
                </c:pt>
                <c:pt idx="1258">
                  <c:v>5.6622499999999999E-2</c:v>
                </c:pt>
                <c:pt idx="1259">
                  <c:v>7.2410799999999997E-2</c:v>
                </c:pt>
                <c:pt idx="1260">
                  <c:v>6.6844200000000006E-2</c:v>
                </c:pt>
                <c:pt idx="1261">
                  <c:v>6.0287599999999997E-2</c:v>
                </c:pt>
                <c:pt idx="1262">
                  <c:v>5.8191699999999999E-2</c:v>
                </c:pt>
                <c:pt idx="1263">
                  <c:v>5.7928399999999998E-2</c:v>
                </c:pt>
                <c:pt idx="1264">
                  <c:v>7.1668999999999997E-2</c:v>
                </c:pt>
                <c:pt idx="1265">
                  <c:v>6.8524000000000002E-2</c:v>
                </c:pt>
                <c:pt idx="1266">
                  <c:v>6.1838499999999998E-2</c:v>
                </c:pt>
                <c:pt idx="1267">
                  <c:v>6.0148399999999998E-2</c:v>
                </c:pt>
                <c:pt idx="1268">
                  <c:v>5.9324500000000002E-2</c:v>
                </c:pt>
                <c:pt idx="1269">
                  <c:v>7.4239600000000003E-2</c:v>
                </c:pt>
                <c:pt idx="1270">
                  <c:v>7.2079299999999999E-2</c:v>
                </c:pt>
                <c:pt idx="1271">
                  <c:v>6.3949099999999995E-2</c:v>
                </c:pt>
                <c:pt idx="1272">
                  <c:v>6.1970799999999999E-2</c:v>
                </c:pt>
                <c:pt idx="1273">
                  <c:v>6.1277499999999999E-2</c:v>
                </c:pt>
                <c:pt idx="1274">
                  <c:v>7.7066999999999997E-2</c:v>
                </c:pt>
                <c:pt idx="1275">
                  <c:v>6.44541E-2</c:v>
                </c:pt>
                <c:pt idx="1276">
                  <c:v>5.8302300000000001E-2</c:v>
                </c:pt>
                <c:pt idx="1277">
                  <c:v>5.6504400000000003E-2</c:v>
                </c:pt>
                <c:pt idx="1278">
                  <c:v>5.6504600000000002E-2</c:v>
                </c:pt>
                <c:pt idx="1279">
                  <c:v>7.1185700000000005E-2</c:v>
                </c:pt>
                <c:pt idx="1280">
                  <c:v>6.5482899999999997E-2</c:v>
                </c:pt>
                <c:pt idx="1281">
                  <c:v>5.9025399999999999E-2</c:v>
                </c:pt>
                <c:pt idx="1282">
                  <c:v>5.69693E-2</c:v>
                </c:pt>
                <c:pt idx="1283">
                  <c:v>5.6142299999999999E-2</c:v>
                </c:pt>
                <c:pt idx="1284">
                  <c:v>7.1014900000000006E-2</c:v>
                </c:pt>
                <c:pt idx="1285">
                  <c:v>6.7260200000000006E-2</c:v>
                </c:pt>
                <c:pt idx="1286">
                  <c:v>6.0208699999999997E-2</c:v>
                </c:pt>
                <c:pt idx="1287">
                  <c:v>5.8298000000000003E-2</c:v>
                </c:pt>
                <c:pt idx="1288">
                  <c:v>5.7430599999999998E-2</c:v>
                </c:pt>
                <c:pt idx="1289">
                  <c:v>7.27854E-2</c:v>
                </c:pt>
                <c:pt idx="1290">
                  <c:v>6.8376900000000004E-2</c:v>
                </c:pt>
                <c:pt idx="1291">
                  <c:v>6.1280300000000003E-2</c:v>
                </c:pt>
                <c:pt idx="1292">
                  <c:v>5.92945E-2</c:v>
                </c:pt>
                <c:pt idx="1293">
                  <c:v>5.8719800000000003E-2</c:v>
                </c:pt>
                <c:pt idx="1294">
                  <c:v>7.4388899999999994E-2</c:v>
                </c:pt>
                <c:pt idx="1295">
                  <c:v>7.2076600000000005E-2</c:v>
                </c:pt>
                <c:pt idx="1296">
                  <c:v>6.4797099999999996E-2</c:v>
                </c:pt>
                <c:pt idx="1297">
                  <c:v>6.2505900000000003E-2</c:v>
                </c:pt>
                <c:pt idx="1298">
                  <c:v>6.1644299999999999E-2</c:v>
                </c:pt>
                <c:pt idx="1299">
                  <c:v>7.8138299999999994E-2</c:v>
                </c:pt>
                <c:pt idx="1300">
                  <c:v>6.4131999999999995E-2</c:v>
                </c:pt>
                <c:pt idx="1301">
                  <c:v>5.8975800000000002E-2</c:v>
                </c:pt>
                <c:pt idx="1302">
                  <c:v>5.6355599999999999E-2</c:v>
                </c:pt>
                <c:pt idx="1303">
                  <c:v>5.6500700000000001E-2</c:v>
                </c:pt>
                <c:pt idx="1304">
                  <c:v>7.0462999999999998E-2</c:v>
                </c:pt>
                <c:pt idx="1305">
                  <c:v>6.5981499999999998E-2</c:v>
                </c:pt>
                <c:pt idx="1306">
                  <c:v>5.8896400000000002E-2</c:v>
                </c:pt>
                <c:pt idx="1307">
                  <c:v>5.6850699999999997E-2</c:v>
                </c:pt>
                <c:pt idx="1308">
                  <c:v>5.79678E-2</c:v>
                </c:pt>
                <c:pt idx="1309">
                  <c:v>7.0101700000000003E-2</c:v>
                </c:pt>
                <c:pt idx="1310">
                  <c:v>6.76736E-2</c:v>
                </c:pt>
                <c:pt idx="1311">
                  <c:v>6.0361100000000001E-2</c:v>
                </c:pt>
                <c:pt idx="1312">
                  <c:v>5.8033000000000001E-2</c:v>
                </c:pt>
                <c:pt idx="1313">
                  <c:v>5.7804899999999999E-2</c:v>
                </c:pt>
                <c:pt idx="1314">
                  <c:v>7.3268600000000003E-2</c:v>
                </c:pt>
                <c:pt idx="1315">
                  <c:v>6.8969000000000003E-2</c:v>
                </c:pt>
                <c:pt idx="1316">
                  <c:v>6.1303499999999997E-2</c:v>
                </c:pt>
                <c:pt idx="1317">
                  <c:v>5.9753899999999999E-2</c:v>
                </c:pt>
                <c:pt idx="1318">
                  <c:v>5.8964099999999998E-2</c:v>
                </c:pt>
                <c:pt idx="1319">
                  <c:v>7.3395500000000002E-2</c:v>
                </c:pt>
                <c:pt idx="1320">
                  <c:v>7.2739200000000004E-2</c:v>
                </c:pt>
                <c:pt idx="1321">
                  <c:v>6.4417000000000002E-2</c:v>
                </c:pt>
                <c:pt idx="1322">
                  <c:v>6.2533500000000006E-2</c:v>
                </c:pt>
                <c:pt idx="1323">
                  <c:v>6.1494500000000001E-2</c:v>
                </c:pt>
                <c:pt idx="1324">
                  <c:v>7.7815400000000007E-2</c:v>
                </c:pt>
                <c:pt idx="1325">
                  <c:v>6.4358899999999997E-2</c:v>
                </c:pt>
                <c:pt idx="1326">
                  <c:v>5.7996800000000001E-2</c:v>
                </c:pt>
                <c:pt idx="1327">
                  <c:v>5.64652E-2</c:v>
                </c:pt>
                <c:pt idx="1328">
                  <c:v>5.6193699999999999E-2</c:v>
                </c:pt>
                <c:pt idx="1329">
                  <c:v>7.1255399999999997E-2</c:v>
                </c:pt>
                <c:pt idx="1330">
                  <c:v>6.5111600000000006E-2</c:v>
                </c:pt>
                <c:pt idx="1331">
                  <c:v>5.89931E-2</c:v>
                </c:pt>
                <c:pt idx="1332">
                  <c:v>5.68496E-2</c:v>
                </c:pt>
                <c:pt idx="1333">
                  <c:v>5.6362599999999999E-2</c:v>
                </c:pt>
                <c:pt idx="1334">
                  <c:v>7.0900199999999997E-2</c:v>
                </c:pt>
                <c:pt idx="1335">
                  <c:v>6.6964800000000005E-2</c:v>
                </c:pt>
                <c:pt idx="1336">
                  <c:v>6.0130200000000002E-2</c:v>
                </c:pt>
                <c:pt idx="1337">
                  <c:v>5.7941800000000002E-2</c:v>
                </c:pt>
                <c:pt idx="1338">
                  <c:v>5.7549799999999998E-2</c:v>
                </c:pt>
                <c:pt idx="1339">
                  <c:v>7.1873300000000001E-2</c:v>
                </c:pt>
                <c:pt idx="1340">
                  <c:v>6.8796899999999994E-2</c:v>
                </c:pt>
                <c:pt idx="1341">
                  <c:v>6.1609499999999998E-2</c:v>
                </c:pt>
                <c:pt idx="1342">
                  <c:v>5.9774300000000002E-2</c:v>
                </c:pt>
                <c:pt idx="1343">
                  <c:v>5.8963399999999999E-2</c:v>
                </c:pt>
                <c:pt idx="1344">
                  <c:v>7.3767899999999997E-2</c:v>
                </c:pt>
                <c:pt idx="1345">
                  <c:v>7.2357199999999997E-2</c:v>
                </c:pt>
                <c:pt idx="1346">
                  <c:v>6.3959600000000005E-2</c:v>
                </c:pt>
                <c:pt idx="1347">
                  <c:v>6.2555700000000006E-2</c:v>
                </c:pt>
                <c:pt idx="1348">
                  <c:v>6.1772000000000001E-2</c:v>
                </c:pt>
                <c:pt idx="1349">
                  <c:v>7.7285599999999996E-2</c:v>
                </c:pt>
                <c:pt idx="1350">
                  <c:v>6.4165100000000003E-2</c:v>
                </c:pt>
                <c:pt idx="1351">
                  <c:v>5.8286900000000003E-2</c:v>
                </c:pt>
                <c:pt idx="1352">
                  <c:v>5.5919700000000003E-2</c:v>
                </c:pt>
                <c:pt idx="1353">
                  <c:v>5.6031600000000001E-2</c:v>
                </c:pt>
                <c:pt idx="1354">
                  <c:v>7.0185399999999995E-2</c:v>
                </c:pt>
                <c:pt idx="1355">
                  <c:v>6.5882300000000005E-2</c:v>
                </c:pt>
                <c:pt idx="1356">
                  <c:v>5.8665000000000002E-2</c:v>
                </c:pt>
                <c:pt idx="1357">
                  <c:v>5.7083200000000001E-2</c:v>
                </c:pt>
                <c:pt idx="1358">
                  <c:v>5.6448499999999999E-2</c:v>
                </c:pt>
                <c:pt idx="1359">
                  <c:v>7.1122400000000002E-2</c:v>
                </c:pt>
                <c:pt idx="1360">
                  <c:v>6.7327700000000004E-2</c:v>
                </c:pt>
                <c:pt idx="1361">
                  <c:v>6.0151200000000002E-2</c:v>
                </c:pt>
                <c:pt idx="1362">
                  <c:v>5.8071400000000002E-2</c:v>
                </c:pt>
                <c:pt idx="1363">
                  <c:v>5.7539699999999999E-2</c:v>
                </c:pt>
                <c:pt idx="1364">
                  <c:v>7.2228500000000001E-2</c:v>
                </c:pt>
                <c:pt idx="1365">
                  <c:v>6.9186600000000001E-2</c:v>
                </c:pt>
                <c:pt idx="1366">
                  <c:v>6.1794099999999998E-2</c:v>
                </c:pt>
                <c:pt idx="1367">
                  <c:v>5.99745E-2</c:v>
                </c:pt>
                <c:pt idx="1368">
                  <c:v>5.9252600000000002E-2</c:v>
                </c:pt>
                <c:pt idx="1369">
                  <c:v>7.3464699999999994E-2</c:v>
                </c:pt>
                <c:pt idx="1370">
                  <c:v>7.24384E-2</c:v>
                </c:pt>
                <c:pt idx="1371">
                  <c:v>6.5071900000000002E-2</c:v>
                </c:pt>
                <c:pt idx="1372">
                  <c:v>6.2323999999999997E-2</c:v>
                </c:pt>
                <c:pt idx="1373">
                  <c:v>6.19409E-2</c:v>
                </c:pt>
                <c:pt idx="1374">
                  <c:v>7.6569899999999996E-2</c:v>
                </c:pt>
                <c:pt idx="1375">
                  <c:v>6.4093200000000003E-2</c:v>
                </c:pt>
                <c:pt idx="1376">
                  <c:v>5.8003300000000001E-2</c:v>
                </c:pt>
                <c:pt idx="1377">
                  <c:v>5.6795499999999999E-2</c:v>
                </c:pt>
                <c:pt idx="1378">
                  <c:v>5.6491399999999997E-2</c:v>
                </c:pt>
                <c:pt idx="1379">
                  <c:v>7.0500499999999994E-2</c:v>
                </c:pt>
                <c:pt idx="1380">
                  <c:v>6.57137E-2</c:v>
                </c:pt>
                <c:pt idx="1381">
                  <c:v>5.8627400000000003E-2</c:v>
                </c:pt>
                <c:pt idx="1382">
                  <c:v>5.70173E-2</c:v>
                </c:pt>
                <c:pt idx="1383">
                  <c:v>5.6905499999999998E-2</c:v>
                </c:pt>
                <c:pt idx="1384">
                  <c:v>7.0958199999999999E-2</c:v>
                </c:pt>
                <c:pt idx="1385">
                  <c:v>6.6851999999999995E-2</c:v>
                </c:pt>
                <c:pt idx="1386">
                  <c:v>6.0173299999999999E-2</c:v>
                </c:pt>
                <c:pt idx="1387">
                  <c:v>5.85701E-2</c:v>
                </c:pt>
                <c:pt idx="1388">
                  <c:v>5.7571900000000002E-2</c:v>
                </c:pt>
                <c:pt idx="1389">
                  <c:v>7.2322300000000006E-2</c:v>
                </c:pt>
                <c:pt idx="1390">
                  <c:v>6.9051600000000005E-2</c:v>
                </c:pt>
                <c:pt idx="1391">
                  <c:v>6.1935299999999999E-2</c:v>
                </c:pt>
                <c:pt idx="1392">
                  <c:v>5.93874E-2</c:v>
                </c:pt>
                <c:pt idx="1393">
                  <c:v>5.9284099999999999E-2</c:v>
                </c:pt>
                <c:pt idx="1394">
                  <c:v>7.4585299999999993E-2</c:v>
                </c:pt>
                <c:pt idx="1395">
                  <c:v>7.2516399999999995E-2</c:v>
                </c:pt>
                <c:pt idx="1396">
                  <c:v>6.4591200000000001E-2</c:v>
                </c:pt>
                <c:pt idx="1397">
                  <c:v>6.2561400000000003E-2</c:v>
                </c:pt>
                <c:pt idx="1398">
                  <c:v>6.16395E-2</c:v>
                </c:pt>
                <c:pt idx="1399">
                  <c:v>7.64349E-2</c:v>
                </c:pt>
                <c:pt idx="1400">
                  <c:v>6.4353099999999996E-2</c:v>
                </c:pt>
                <c:pt idx="1401">
                  <c:v>5.7971099999999998E-2</c:v>
                </c:pt>
                <c:pt idx="1402">
                  <c:v>5.6332E-2</c:v>
                </c:pt>
                <c:pt idx="1403">
                  <c:v>5.7080100000000002E-2</c:v>
                </c:pt>
                <c:pt idx="1404">
                  <c:v>6.9145100000000001E-2</c:v>
                </c:pt>
                <c:pt idx="1405">
                  <c:v>6.6192000000000001E-2</c:v>
                </c:pt>
                <c:pt idx="1406">
                  <c:v>5.9065800000000002E-2</c:v>
                </c:pt>
                <c:pt idx="1407">
                  <c:v>5.7117399999999999E-2</c:v>
                </c:pt>
                <c:pt idx="1408">
                  <c:v>5.6628400000000002E-2</c:v>
                </c:pt>
                <c:pt idx="1409">
                  <c:v>7.0598499999999995E-2</c:v>
                </c:pt>
                <c:pt idx="1410">
                  <c:v>6.7185099999999998E-2</c:v>
                </c:pt>
                <c:pt idx="1411">
                  <c:v>6.0070100000000001E-2</c:v>
                </c:pt>
                <c:pt idx="1412">
                  <c:v>5.7945200000000002E-2</c:v>
                </c:pt>
                <c:pt idx="1413">
                  <c:v>5.7820099999999999E-2</c:v>
                </c:pt>
                <c:pt idx="1414">
                  <c:v>7.1786900000000001E-2</c:v>
                </c:pt>
                <c:pt idx="1415">
                  <c:v>6.8973300000000001E-2</c:v>
                </c:pt>
                <c:pt idx="1416">
                  <c:v>6.2158600000000001E-2</c:v>
                </c:pt>
                <c:pt idx="1417">
                  <c:v>6.0081099999999998E-2</c:v>
                </c:pt>
                <c:pt idx="1418">
                  <c:v>5.9371300000000002E-2</c:v>
                </c:pt>
                <c:pt idx="1419">
                  <c:v>7.3816900000000005E-2</c:v>
                </c:pt>
                <c:pt idx="1420">
                  <c:v>7.5319200000000003E-2</c:v>
                </c:pt>
                <c:pt idx="1421">
                  <c:v>6.4415899999999998E-2</c:v>
                </c:pt>
                <c:pt idx="1422">
                  <c:v>6.2371799999999998E-2</c:v>
                </c:pt>
                <c:pt idx="1423">
                  <c:v>6.1928499999999997E-2</c:v>
                </c:pt>
                <c:pt idx="1424">
                  <c:v>7.6302499999999995E-2</c:v>
                </c:pt>
                <c:pt idx="1425">
                  <c:v>6.4313099999999998E-2</c:v>
                </c:pt>
                <c:pt idx="1426">
                  <c:v>5.80928E-2</c:v>
                </c:pt>
                <c:pt idx="1427">
                  <c:v>5.6121400000000002E-2</c:v>
                </c:pt>
                <c:pt idx="1428">
                  <c:v>5.6574800000000001E-2</c:v>
                </c:pt>
                <c:pt idx="1429">
                  <c:v>6.9378700000000001E-2</c:v>
                </c:pt>
                <c:pt idx="1430">
                  <c:v>6.5553600000000004E-2</c:v>
                </c:pt>
                <c:pt idx="1431">
                  <c:v>5.9112699999999997E-2</c:v>
                </c:pt>
                <c:pt idx="1432">
                  <c:v>5.7125299999999997E-2</c:v>
                </c:pt>
                <c:pt idx="1433">
                  <c:v>5.6337100000000001E-2</c:v>
                </c:pt>
                <c:pt idx="1434">
                  <c:v>7.0954400000000001E-2</c:v>
                </c:pt>
                <c:pt idx="1435">
                  <c:v>6.7174399999999995E-2</c:v>
                </c:pt>
                <c:pt idx="1436">
                  <c:v>6.0330599999999998E-2</c:v>
                </c:pt>
                <c:pt idx="1437">
                  <c:v>5.8441800000000002E-2</c:v>
                </c:pt>
                <c:pt idx="1438">
                  <c:v>5.7474299999999999E-2</c:v>
                </c:pt>
                <c:pt idx="1439">
                  <c:v>7.08728E-2</c:v>
                </c:pt>
                <c:pt idx="1440">
                  <c:v>6.8963499999999997E-2</c:v>
                </c:pt>
                <c:pt idx="1441">
                  <c:v>6.1785600000000003E-2</c:v>
                </c:pt>
                <c:pt idx="1442">
                  <c:v>6.0375100000000001E-2</c:v>
                </c:pt>
                <c:pt idx="1443">
                  <c:v>5.9266800000000001E-2</c:v>
                </c:pt>
                <c:pt idx="1444">
                  <c:v>7.4261199999999999E-2</c:v>
                </c:pt>
                <c:pt idx="1445">
                  <c:v>7.1944400000000006E-2</c:v>
                </c:pt>
                <c:pt idx="1446">
                  <c:v>6.5252699999999997E-2</c:v>
                </c:pt>
                <c:pt idx="1447">
                  <c:v>6.2679600000000002E-2</c:v>
                </c:pt>
                <c:pt idx="1448">
                  <c:v>6.19438E-2</c:v>
                </c:pt>
                <c:pt idx="1449">
                  <c:v>7.6665200000000003E-2</c:v>
                </c:pt>
                <c:pt idx="1450">
                  <c:v>6.3654100000000005E-2</c:v>
                </c:pt>
                <c:pt idx="1451">
                  <c:v>5.76389E-2</c:v>
                </c:pt>
                <c:pt idx="1452">
                  <c:v>5.6824899999999998E-2</c:v>
                </c:pt>
                <c:pt idx="1453">
                  <c:v>5.5894100000000002E-2</c:v>
                </c:pt>
                <c:pt idx="1454">
                  <c:v>6.9343100000000005E-2</c:v>
                </c:pt>
                <c:pt idx="1455">
                  <c:v>6.5285899999999994E-2</c:v>
                </c:pt>
                <c:pt idx="1456">
                  <c:v>5.8744400000000002E-2</c:v>
                </c:pt>
                <c:pt idx="1457">
                  <c:v>5.6915500000000001E-2</c:v>
                </c:pt>
                <c:pt idx="1458">
                  <c:v>5.6145300000000002E-2</c:v>
                </c:pt>
                <c:pt idx="1459">
                  <c:v>6.9801799999999997E-2</c:v>
                </c:pt>
                <c:pt idx="1460">
                  <c:v>6.70742E-2</c:v>
                </c:pt>
                <c:pt idx="1461">
                  <c:v>6.0331700000000002E-2</c:v>
                </c:pt>
                <c:pt idx="1462">
                  <c:v>5.8641600000000002E-2</c:v>
                </c:pt>
                <c:pt idx="1463">
                  <c:v>5.7556799999999998E-2</c:v>
                </c:pt>
                <c:pt idx="1464">
                  <c:v>7.1026599999999995E-2</c:v>
                </c:pt>
                <c:pt idx="1465">
                  <c:v>6.9465299999999994E-2</c:v>
                </c:pt>
                <c:pt idx="1466">
                  <c:v>6.2214999999999999E-2</c:v>
                </c:pt>
                <c:pt idx="1467">
                  <c:v>6.0041400000000002E-2</c:v>
                </c:pt>
                <c:pt idx="1468">
                  <c:v>5.8941800000000003E-2</c:v>
                </c:pt>
                <c:pt idx="1469">
                  <c:v>7.4071899999999996E-2</c:v>
                </c:pt>
                <c:pt idx="1470">
                  <c:v>7.2471499999999994E-2</c:v>
                </c:pt>
                <c:pt idx="1471">
                  <c:v>6.50448E-2</c:v>
                </c:pt>
                <c:pt idx="1472">
                  <c:v>6.3756999999999994E-2</c:v>
                </c:pt>
                <c:pt idx="1473">
                  <c:v>6.1818199999999997E-2</c:v>
                </c:pt>
                <c:pt idx="1474">
                  <c:v>7.65073E-2</c:v>
                </c:pt>
                <c:pt idx="1475">
                  <c:v>6.3950900000000005E-2</c:v>
                </c:pt>
                <c:pt idx="1476">
                  <c:v>5.8026099999999997E-2</c:v>
                </c:pt>
                <c:pt idx="1477">
                  <c:v>5.6456699999999999E-2</c:v>
                </c:pt>
                <c:pt idx="1478">
                  <c:v>5.5913900000000002E-2</c:v>
                </c:pt>
                <c:pt idx="1479">
                  <c:v>6.8930599999999995E-2</c:v>
                </c:pt>
                <c:pt idx="1480">
                  <c:v>6.5212199999999998E-2</c:v>
                </c:pt>
                <c:pt idx="1481">
                  <c:v>5.9511500000000002E-2</c:v>
                </c:pt>
                <c:pt idx="1482">
                  <c:v>5.7260600000000002E-2</c:v>
                </c:pt>
                <c:pt idx="1483">
                  <c:v>5.6934199999999997E-2</c:v>
                </c:pt>
                <c:pt idx="1484">
                  <c:v>7.1177400000000002E-2</c:v>
                </c:pt>
                <c:pt idx="1485">
                  <c:v>6.6684400000000005E-2</c:v>
                </c:pt>
                <c:pt idx="1486">
                  <c:v>6.0992499999999998E-2</c:v>
                </c:pt>
                <c:pt idx="1487">
                  <c:v>5.8433400000000003E-2</c:v>
                </c:pt>
                <c:pt idx="1488">
                  <c:v>5.7813700000000003E-2</c:v>
                </c:pt>
                <c:pt idx="1489">
                  <c:v>7.1319499999999994E-2</c:v>
                </c:pt>
                <c:pt idx="1490">
                  <c:v>6.9069500000000006E-2</c:v>
                </c:pt>
                <c:pt idx="1491">
                  <c:v>6.1838200000000003E-2</c:v>
                </c:pt>
                <c:pt idx="1492">
                  <c:v>6.0183500000000001E-2</c:v>
                </c:pt>
                <c:pt idx="1493">
                  <c:v>5.9348999999999999E-2</c:v>
                </c:pt>
                <c:pt idx="1494">
                  <c:v>7.41087E-2</c:v>
                </c:pt>
                <c:pt idx="1495">
                  <c:v>7.2163000000000005E-2</c:v>
                </c:pt>
                <c:pt idx="1496">
                  <c:v>6.4696600000000007E-2</c:v>
                </c:pt>
                <c:pt idx="1497">
                  <c:v>6.3191999999999998E-2</c:v>
                </c:pt>
                <c:pt idx="1498">
                  <c:v>6.19187E-2</c:v>
                </c:pt>
                <c:pt idx="1499">
                  <c:v>7.5923099999999993E-2</c:v>
                </c:pt>
                <c:pt idx="1500">
                  <c:v>6.4622799999999994E-2</c:v>
                </c:pt>
                <c:pt idx="1501">
                  <c:v>5.8439900000000003E-2</c:v>
                </c:pt>
                <c:pt idx="1502">
                  <c:v>5.6615699999999998E-2</c:v>
                </c:pt>
                <c:pt idx="1503">
                  <c:v>5.6513300000000002E-2</c:v>
                </c:pt>
                <c:pt idx="1504">
                  <c:v>6.9158499999999998E-2</c:v>
                </c:pt>
                <c:pt idx="1505">
                  <c:v>6.5749500000000002E-2</c:v>
                </c:pt>
                <c:pt idx="1506">
                  <c:v>5.8984099999999998E-2</c:v>
                </c:pt>
                <c:pt idx="1507">
                  <c:v>5.7965299999999997E-2</c:v>
                </c:pt>
                <c:pt idx="1508">
                  <c:v>5.6719899999999997E-2</c:v>
                </c:pt>
                <c:pt idx="1509">
                  <c:v>7.0514300000000002E-2</c:v>
                </c:pt>
                <c:pt idx="1510">
                  <c:v>6.6661999999999999E-2</c:v>
                </c:pt>
                <c:pt idx="1511">
                  <c:v>6.0427399999999999E-2</c:v>
                </c:pt>
                <c:pt idx="1512">
                  <c:v>5.8475699999999999E-2</c:v>
                </c:pt>
                <c:pt idx="1513">
                  <c:v>5.7943700000000001E-2</c:v>
                </c:pt>
                <c:pt idx="1514">
                  <c:v>7.1564299999999997E-2</c:v>
                </c:pt>
                <c:pt idx="1515">
                  <c:v>6.9531899999999994E-2</c:v>
                </c:pt>
                <c:pt idx="1516">
                  <c:v>6.24527E-2</c:v>
                </c:pt>
                <c:pt idx="1517">
                  <c:v>6.0056100000000001E-2</c:v>
                </c:pt>
                <c:pt idx="1518">
                  <c:v>5.9381700000000003E-2</c:v>
                </c:pt>
                <c:pt idx="1519">
                  <c:v>7.30875E-2</c:v>
                </c:pt>
                <c:pt idx="1520">
                  <c:v>7.3602799999999996E-2</c:v>
                </c:pt>
                <c:pt idx="1521">
                  <c:v>6.4532900000000004E-2</c:v>
                </c:pt>
                <c:pt idx="1522">
                  <c:v>6.2696799999999997E-2</c:v>
                </c:pt>
                <c:pt idx="1523">
                  <c:v>6.2145800000000001E-2</c:v>
                </c:pt>
                <c:pt idx="1524">
                  <c:v>7.6473600000000003E-2</c:v>
                </c:pt>
                <c:pt idx="1525">
                  <c:v>6.4108899999999996E-2</c:v>
                </c:pt>
                <c:pt idx="1526">
                  <c:v>5.8273899999999997E-2</c:v>
                </c:pt>
                <c:pt idx="1527">
                  <c:v>5.6957800000000003E-2</c:v>
                </c:pt>
                <c:pt idx="1528">
                  <c:v>5.6815600000000001E-2</c:v>
                </c:pt>
                <c:pt idx="1529">
                  <c:v>6.9276199999999996E-2</c:v>
                </c:pt>
                <c:pt idx="1530">
                  <c:v>6.6111299999999998E-2</c:v>
                </c:pt>
                <c:pt idx="1531">
                  <c:v>5.9406399999999998E-2</c:v>
                </c:pt>
                <c:pt idx="1532">
                  <c:v>5.7447400000000003E-2</c:v>
                </c:pt>
                <c:pt idx="1533">
                  <c:v>5.67596E-2</c:v>
                </c:pt>
                <c:pt idx="1534">
                  <c:v>7.1357199999999996E-2</c:v>
                </c:pt>
                <c:pt idx="1535">
                  <c:v>6.6985500000000003E-2</c:v>
                </c:pt>
                <c:pt idx="1536">
                  <c:v>6.0663500000000002E-2</c:v>
                </c:pt>
                <c:pt idx="1537">
                  <c:v>5.8990099999999997E-2</c:v>
                </c:pt>
                <c:pt idx="1538">
                  <c:v>5.7817500000000001E-2</c:v>
                </c:pt>
                <c:pt idx="1539">
                  <c:v>7.2347099999999998E-2</c:v>
                </c:pt>
                <c:pt idx="1540">
                  <c:v>6.9718199999999994E-2</c:v>
                </c:pt>
                <c:pt idx="1541">
                  <c:v>6.20555E-2</c:v>
                </c:pt>
                <c:pt idx="1542">
                  <c:v>6.0148899999999998E-2</c:v>
                </c:pt>
                <c:pt idx="1543">
                  <c:v>5.9946899999999997E-2</c:v>
                </c:pt>
                <c:pt idx="1544">
                  <c:v>7.3041700000000001E-2</c:v>
                </c:pt>
                <c:pt idx="1545">
                  <c:v>7.3709999999999998E-2</c:v>
                </c:pt>
                <c:pt idx="1546">
                  <c:v>6.5262899999999999E-2</c:v>
                </c:pt>
                <c:pt idx="1547">
                  <c:v>6.3211400000000001E-2</c:v>
                </c:pt>
                <c:pt idx="1548">
                  <c:v>6.2524300000000005E-2</c:v>
                </c:pt>
                <c:pt idx="1549">
                  <c:v>7.6555899999999996E-2</c:v>
                </c:pt>
                <c:pt idx="1550">
                  <c:v>6.4748100000000003E-2</c:v>
                </c:pt>
                <c:pt idx="1551">
                  <c:v>5.82856E-2</c:v>
                </c:pt>
                <c:pt idx="1552">
                  <c:v>5.7161799999999999E-2</c:v>
                </c:pt>
                <c:pt idx="1553">
                  <c:v>5.5928499999999999E-2</c:v>
                </c:pt>
                <c:pt idx="1554">
                  <c:v>6.8976300000000004E-2</c:v>
                </c:pt>
                <c:pt idx="1555">
                  <c:v>6.5761299999999995E-2</c:v>
                </c:pt>
                <c:pt idx="1556">
                  <c:v>5.8970799999999997E-2</c:v>
                </c:pt>
                <c:pt idx="1557">
                  <c:v>5.77195E-2</c:v>
                </c:pt>
                <c:pt idx="1558">
                  <c:v>5.70383E-2</c:v>
                </c:pt>
                <c:pt idx="1559">
                  <c:v>6.9546800000000006E-2</c:v>
                </c:pt>
                <c:pt idx="1560">
                  <c:v>6.75124E-2</c:v>
                </c:pt>
                <c:pt idx="1561">
                  <c:v>6.0664799999999998E-2</c:v>
                </c:pt>
                <c:pt idx="1562">
                  <c:v>5.8635800000000002E-2</c:v>
                </c:pt>
                <c:pt idx="1563">
                  <c:v>5.8140699999999997E-2</c:v>
                </c:pt>
                <c:pt idx="1564">
                  <c:v>7.2449100000000002E-2</c:v>
                </c:pt>
                <c:pt idx="1565">
                  <c:v>6.95186E-2</c:v>
                </c:pt>
                <c:pt idx="1566">
                  <c:v>6.2338499999999998E-2</c:v>
                </c:pt>
                <c:pt idx="1567">
                  <c:v>6.0470900000000001E-2</c:v>
                </c:pt>
                <c:pt idx="1568">
                  <c:v>5.9585199999999998E-2</c:v>
                </c:pt>
                <c:pt idx="1569">
                  <c:v>7.4070800000000006E-2</c:v>
                </c:pt>
                <c:pt idx="1570">
                  <c:v>7.2849899999999995E-2</c:v>
                </c:pt>
                <c:pt idx="1571">
                  <c:v>6.5097500000000003E-2</c:v>
                </c:pt>
                <c:pt idx="1572">
                  <c:v>6.33571E-2</c:v>
                </c:pt>
                <c:pt idx="1573">
                  <c:v>6.3100000000000003E-2</c:v>
                </c:pt>
                <c:pt idx="1574">
                  <c:v>7.6903200000000005E-2</c:v>
                </c:pt>
                <c:pt idx="1575">
                  <c:v>6.4390900000000001E-2</c:v>
                </c:pt>
                <c:pt idx="1576">
                  <c:v>5.8041099999999998E-2</c:v>
                </c:pt>
                <c:pt idx="1577">
                  <c:v>5.6209200000000001E-2</c:v>
                </c:pt>
                <c:pt idx="1578">
                  <c:v>5.6011400000000003E-2</c:v>
                </c:pt>
                <c:pt idx="1579">
                  <c:v>6.9522700000000007E-2</c:v>
                </c:pt>
                <c:pt idx="1580">
                  <c:v>6.5974900000000003E-2</c:v>
                </c:pt>
                <c:pt idx="1581">
                  <c:v>5.9252600000000002E-2</c:v>
                </c:pt>
                <c:pt idx="1582">
                  <c:v>5.7862299999999998E-2</c:v>
                </c:pt>
                <c:pt idx="1583">
                  <c:v>5.7541299999999997E-2</c:v>
                </c:pt>
                <c:pt idx="1584">
                  <c:v>6.9683099999999998E-2</c:v>
                </c:pt>
                <c:pt idx="1585">
                  <c:v>6.7787299999999995E-2</c:v>
                </c:pt>
                <c:pt idx="1586">
                  <c:v>6.06241E-2</c:v>
                </c:pt>
                <c:pt idx="1587">
                  <c:v>5.8893599999999997E-2</c:v>
                </c:pt>
                <c:pt idx="1588">
                  <c:v>5.8311599999999998E-2</c:v>
                </c:pt>
                <c:pt idx="1589">
                  <c:v>7.2922699999999993E-2</c:v>
                </c:pt>
                <c:pt idx="1590">
                  <c:v>6.9897899999999999E-2</c:v>
                </c:pt>
                <c:pt idx="1591">
                  <c:v>6.2484999999999999E-2</c:v>
                </c:pt>
                <c:pt idx="1592">
                  <c:v>6.03058E-2</c:v>
                </c:pt>
                <c:pt idx="1593">
                  <c:v>6.0497599999999999E-2</c:v>
                </c:pt>
                <c:pt idx="1594">
                  <c:v>7.3874400000000007E-2</c:v>
                </c:pt>
                <c:pt idx="1595">
                  <c:v>7.2877399999999995E-2</c:v>
                </c:pt>
                <c:pt idx="1596">
                  <c:v>6.5853900000000007E-2</c:v>
                </c:pt>
                <c:pt idx="1597">
                  <c:v>6.3840999999999995E-2</c:v>
                </c:pt>
                <c:pt idx="1598">
                  <c:v>6.2278899999999998E-2</c:v>
                </c:pt>
                <c:pt idx="1599">
                  <c:v>7.8073900000000002E-2</c:v>
                </c:pt>
                <c:pt idx="1600">
                  <c:v>6.51032E-2</c:v>
                </c:pt>
                <c:pt idx="1601">
                  <c:v>5.8365599999999997E-2</c:v>
                </c:pt>
                <c:pt idx="1602">
                  <c:v>5.7204699999999997E-2</c:v>
                </c:pt>
                <c:pt idx="1603">
                  <c:v>5.6973799999999998E-2</c:v>
                </c:pt>
                <c:pt idx="1604">
                  <c:v>6.8983600000000006E-2</c:v>
                </c:pt>
                <c:pt idx="1605">
                  <c:v>6.6065100000000002E-2</c:v>
                </c:pt>
                <c:pt idx="1606">
                  <c:v>5.9115500000000001E-2</c:v>
                </c:pt>
                <c:pt idx="1607">
                  <c:v>5.7770000000000002E-2</c:v>
                </c:pt>
                <c:pt idx="1608">
                  <c:v>5.7210499999999997E-2</c:v>
                </c:pt>
                <c:pt idx="1609">
                  <c:v>7.0537900000000001E-2</c:v>
                </c:pt>
                <c:pt idx="1610">
                  <c:v>6.7343399999999998E-2</c:v>
                </c:pt>
                <c:pt idx="1611">
                  <c:v>6.0773099999999997E-2</c:v>
                </c:pt>
                <c:pt idx="1612">
                  <c:v>5.8711800000000001E-2</c:v>
                </c:pt>
                <c:pt idx="1613">
                  <c:v>5.8216200000000003E-2</c:v>
                </c:pt>
                <c:pt idx="1614">
                  <c:v>7.17753E-2</c:v>
                </c:pt>
                <c:pt idx="1615">
                  <c:v>7.0109500000000005E-2</c:v>
                </c:pt>
                <c:pt idx="1616">
                  <c:v>6.2309499999999997E-2</c:v>
                </c:pt>
                <c:pt idx="1617">
                  <c:v>6.0593500000000002E-2</c:v>
                </c:pt>
                <c:pt idx="1618">
                  <c:v>6.0165499999999997E-2</c:v>
                </c:pt>
                <c:pt idx="1619">
                  <c:v>7.4192099999999997E-2</c:v>
                </c:pt>
                <c:pt idx="1620">
                  <c:v>7.2991500000000001E-2</c:v>
                </c:pt>
                <c:pt idx="1621">
                  <c:v>6.6047700000000001E-2</c:v>
                </c:pt>
                <c:pt idx="1622">
                  <c:v>6.3631199999999999E-2</c:v>
                </c:pt>
                <c:pt idx="1623">
                  <c:v>6.3420000000000004E-2</c:v>
                </c:pt>
                <c:pt idx="1624">
                  <c:v>7.8009400000000007E-2</c:v>
                </c:pt>
                <c:pt idx="1625">
                  <c:v>6.4864000000000005E-2</c:v>
                </c:pt>
                <c:pt idx="1626">
                  <c:v>5.85858E-2</c:v>
                </c:pt>
                <c:pt idx="1627">
                  <c:v>5.7799400000000001E-2</c:v>
                </c:pt>
                <c:pt idx="1628">
                  <c:v>5.6724200000000002E-2</c:v>
                </c:pt>
                <c:pt idx="1629">
                  <c:v>7.0458199999999999E-2</c:v>
                </c:pt>
                <c:pt idx="1630">
                  <c:v>6.5562800000000004E-2</c:v>
                </c:pt>
                <c:pt idx="1631">
                  <c:v>5.9229700000000003E-2</c:v>
                </c:pt>
                <c:pt idx="1632">
                  <c:v>5.7659500000000002E-2</c:v>
                </c:pt>
                <c:pt idx="1633">
                  <c:v>5.7495699999999997E-2</c:v>
                </c:pt>
                <c:pt idx="1634">
                  <c:v>7.0065799999999998E-2</c:v>
                </c:pt>
                <c:pt idx="1635">
                  <c:v>6.7212300000000003E-2</c:v>
                </c:pt>
                <c:pt idx="1636">
                  <c:v>6.0552300000000003E-2</c:v>
                </c:pt>
                <c:pt idx="1637">
                  <c:v>5.9234500000000002E-2</c:v>
                </c:pt>
                <c:pt idx="1638">
                  <c:v>5.8111999999999997E-2</c:v>
                </c:pt>
                <c:pt idx="1639">
                  <c:v>7.1252800000000005E-2</c:v>
                </c:pt>
                <c:pt idx="1640">
                  <c:v>6.9603499999999999E-2</c:v>
                </c:pt>
                <c:pt idx="1641">
                  <c:v>6.2889299999999995E-2</c:v>
                </c:pt>
                <c:pt idx="1642">
                  <c:v>6.0615500000000003E-2</c:v>
                </c:pt>
                <c:pt idx="1643">
                  <c:v>6.01632E-2</c:v>
                </c:pt>
                <c:pt idx="1644">
                  <c:v>7.39041E-2</c:v>
                </c:pt>
                <c:pt idx="1645">
                  <c:v>7.3759000000000005E-2</c:v>
                </c:pt>
                <c:pt idx="1646">
                  <c:v>6.5562599999999999E-2</c:v>
                </c:pt>
                <c:pt idx="1647">
                  <c:v>6.3829899999999995E-2</c:v>
                </c:pt>
                <c:pt idx="1648">
                  <c:v>6.3310900000000003E-2</c:v>
                </c:pt>
                <c:pt idx="1649">
                  <c:v>7.7616599999999994E-2</c:v>
                </c:pt>
                <c:pt idx="1650">
                  <c:v>6.4379500000000006E-2</c:v>
                </c:pt>
                <c:pt idx="1651">
                  <c:v>5.8464099999999998E-2</c:v>
                </c:pt>
                <c:pt idx="1652">
                  <c:v>5.6695700000000002E-2</c:v>
                </c:pt>
                <c:pt idx="1653">
                  <c:v>5.7046199999999998E-2</c:v>
                </c:pt>
                <c:pt idx="1654">
                  <c:v>6.9111599999999995E-2</c:v>
                </c:pt>
                <c:pt idx="1655">
                  <c:v>6.6390199999999996E-2</c:v>
                </c:pt>
                <c:pt idx="1656">
                  <c:v>5.9106499999999999E-2</c:v>
                </c:pt>
                <c:pt idx="1657">
                  <c:v>5.8493900000000001E-2</c:v>
                </c:pt>
                <c:pt idx="1658">
                  <c:v>5.75535E-2</c:v>
                </c:pt>
                <c:pt idx="1659">
                  <c:v>7.0435399999999995E-2</c:v>
                </c:pt>
                <c:pt idx="1660">
                  <c:v>6.73454E-2</c:v>
                </c:pt>
                <c:pt idx="1661">
                  <c:v>6.1115299999999997E-2</c:v>
                </c:pt>
                <c:pt idx="1662">
                  <c:v>5.9181299999999999E-2</c:v>
                </c:pt>
                <c:pt idx="1663">
                  <c:v>5.8464700000000001E-2</c:v>
                </c:pt>
                <c:pt idx="1664">
                  <c:v>7.2265499999999996E-2</c:v>
                </c:pt>
                <c:pt idx="1665">
                  <c:v>7.0249500000000006E-2</c:v>
                </c:pt>
                <c:pt idx="1666">
                  <c:v>6.2514899999999998E-2</c:v>
                </c:pt>
                <c:pt idx="1667">
                  <c:v>6.1566099999999999E-2</c:v>
                </c:pt>
                <c:pt idx="1668">
                  <c:v>6.0659900000000003E-2</c:v>
                </c:pt>
                <c:pt idx="1669">
                  <c:v>7.3464100000000004E-2</c:v>
                </c:pt>
                <c:pt idx="1670">
                  <c:v>7.3413300000000001E-2</c:v>
                </c:pt>
                <c:pt idx="1671">
                  <c:v>6.6296300000000002E-2</c:v>
                </c:pt>
                <c:pt idx="1672">
                  <c:v>6.4093999999999998E-2</c:v>
                </c:pt>
                <c:pt idx="1673">
                  <c:v>6.3666700000000007E-2</c:v>
                </c:pt>
                <c:pt idx="1674">
                  <c:v>7.7146900000000004E-2</c:v>
                </c:pt>
                <c:pt idx="1675">
                  <c:v>6.4495200000000003E-2</c:v>
                </c:pt>
                <c:pt idx="1676">
                  <c:v>5.9019799999999997E-2</c:v>
                </c:pt>
                <c:pt idx="1677">
                  <c:v>5.68858E-2</c:v>
                </c:pt>
                <c:pt idx="1678">
                  <c:v>5.6746499999999998E-2</c:v>
                </c:pt>
                <c:pt idx="1679">
                  <c:v>6.9297999999999998E-2</c:v>
                </c:pt>
                <c:pt idx="1680">
                  <c:v>6.5278699999999995E-2</c:v>
                </c:pt>
                <c:pt idx="1681">
                  <c:v>5.9668400000000003E-2</c:v>
                </c:pt>
                <c:pt idx="1682">
                  <c:v>5.8042200000000002E-2</c:v>
                </c:pt>
                <c:pt idx="1683">
                  <c:v>5.7750099999999999E-2</c:v>
                </c:pt>
                <c:pt idx="1684">
                  <c:v>6.97879E-2</c:v>
                </c:pt>
                <c:pt idx="1685">
                  <c:v>6.8110000000000004E-2</c:v>
                </c:pt>
                <c:pt idx="1686">
                  <c:v>6.1003399999999999E-2</c:v>
                </c:pt>
                <c:pt idx="1687">
                  <c:v>5.91181E-2</c:v>
                </c:pt>
                <c:pt idx="1688">
                  <c:v>5.8179399999999999E-2</c:v>
                </c:pt>
                <c:pt idx="1689">
                  <c:v>7.2357400000000002E-2</c:v>
                </c:pt>
                <c:pt idx="1690">
                  <c:v>7.0276500000000006E-2</c:v>
                </c:pt>
                <c:pt idx="1691">
                  <c:v>6.2925300000000003E-2</c:v>
                </c:pt>
                <c:pt idx="1692">
                  <c:v>6.1207400000000002E-2</c:v>
                </c:pt>
                <c:pt idx="1693">
                  <c:v>6.0500600000000002E-2</c:v>
                </c:pt>
                <c:pt idx="1694">
                  <c:v>7.3760900000000004E-2</c:v>
                </c:pt>
                <c:pt idx="1695">
                  <c:v>7.4288300000000002E-2</c:v>
                </c:pt>
                <c:pt idx="1696">
                  <c:v>6.6225500000000007E-2</c:v>
                </c:pt>
                <c:pt idx="1697">
                  <c:v>6.3880999999999993E-2</c:v>
                </c:pt>
                <c:pt idx="1698">
                  <c:v>6.3231200000000001E-2</c:v>
                </c:pt>
                <c:pt idx="1699">
                  <c:v>7.7142799999999997E-2</c:v>
                </c:pt>
                <c:pt idx="1700">
                  <c:v>6.4407500000000006E-2</c:v>
                </c:pt>
                <c:pt idx="1701">
                  <c:v>5.8650000000000001E-2</c:v>
                </c:pt>
                <c:pt idx="1702">
                  <c:v>5.6883700000000002E-2</c:v>
                </c:pt>
                <c:pt idx="1703">
                  <c:v>5.6467900000000001E-2</c:v>
                </c:pt>
                <c:pt idx="1704">
                  <c:v>6.9411399999999998E-2</c:v>
                </c:pt>
                <c:pt idx="1705">
                  <c:v>6.5867099999999998E-2</c:v>
                </c:pt>
                <c:pt idx="1706">
                  <c:v>5.9442399999999999E-2</c:v>
                </c:pt>
                <c:pt idx="1707">
                  <c:v>5.8003699999999998E-2</c:v>
                </c:pt>
                <c:pt idx="1708">
                  <c:v>5.7193000000000001E-2</c:v>
                </c:pt>
                <c:pt idx="1709">
                  <c:v>7.0299299999999995E-2</c:v>
                </c:pt>
                <c:pt idx="1710">
                  <c:v>6.7652699999999996E-2</c:v>
                </c:pt>
                <c:pt idx="1711">
                  <c:v>6.1293300000000002E-2</c:v>
                </c:pt>
                <c:pt idx="1712">
                  <c:v>5.9033799999999997E-2</c:v>
                </c:pt>
                <c:pt idx="1713">
                  <c:v>5.8509600000000002E-2</c:v>
                </c:pt>
                <c:pt idx="1714">
                  <c:v>7.0851700000000004E-2</c:v>
                </c:pt>
                <c:pt idx="1715">
                  <c:v>7.0349700000000001E-2</c:v>
                </c:pt>
                <c:pt idx="1716">
                  <c:v>6.2820899999999999E-2</c:v>
                </c:pt>
                <c:pt idx="1717">
                  <c:v>6.1027100000000001E-2</c:v>
                </c:pt>
                <c:pt idx="1718">
                  <c:v>6.0307199999999998E-2</c:v>
                </c:pt>
                <c:pt idx="1719">
                  <c:v>7.4313500000000005E-2</c:v>
                </c:pt>
                <c:pt idx="1720">
                  <c:v>7.4031299999999994E-2</c:v>
                </c:pt>
                <c:pt idx="1721">
                  <c:v>6.6581399999999999E-2</c:v>
                </c:pt>
                <c:pt idx="1722">
                  <c:v>6.4858700000000005E-2</c:v>
                </c:pt>
                <c:pt idx="1723">
                  <c:v>6.3439300000000004E-2</c:v>
                </c:pt>
                <c:pt idx="1724">
                  <c:v>7.6820299999999994E-2</c:v>
                </c:pt>
                <c:pt idx="1725">
                  <c:v>6.4554500000000001E-2</c:v>
                </c:pt>
                <c:pt idx="1726">
                  <c:v>5.8724899999999997E-2</c:v>
                </c:pt>
                <c:pt idx="1727">
                  <c:v>5.74017E-2</c:v>
                </c:pt>
                <c:pt idx="1728">
                  <c:v>5.6380300000000001E-2</c:v>
                </c:pt>
                <c:pt idx="1729">
                  <c:v>6.9233600000000006E-2</c:v>
                </c:pt>
                <c:pt idx="1730">
                  <c:v>6.6723500000000005E-2</c:v>
                </c:pt>
                <c:pt idx="1731">
                  <c:v>6.0065E-2</c:v>
                </c:pt>
                <c:pt idx="1732">
                  <c:v>5.7857699999999998E-2</c:v>
                </c:pt>
                <c:pt idx="1733">
                  <c:v>5.7063000000000003E-2</c:v>
                </c:pt>
                <c:pt idx="1734">
                  <c:v>7.1110999999999994E-2</c:v>
                </c:pt>
                <c:pt idx="1735">
                  <c:v>6.7701499999999998E-2</c:v>
                </c:pt>
                <c:pt idx="1736">
                  <c:v>6.1086000000000001E-2</c:v>
                </c:pt>
                <c:pt idx="1737">
                  <c:v>5.93541E-2</c:v>
                </c:pt>
                <c:pt idx="1738">
                  <c:v>5.9080800000000003E-2</c:v>
                </c:pt>
                <c:pt idx="1739">
                  <c:v>7.2329500000000005E-2</c:v>
                </c:pt>
                <c:pt idx="1740">
                  <c:v>6.9811600000000001E-2</c:v>
                </c:pt>
                <c:pt idx="1741">
                  <c:v>6.3394099999999995E-2</c:v>
                </c:pt>
                <c:pt idx="1742">
                  <c:v>6.0897399999999997E-2</c:v>
                </c:pt>
                <c:pt idx="1743">
                  <c:v>6.03917E-2</c:v>
                </c:pt>
                <c:pt idx="1744">
                  <c:v>7.3053900000000005E-2</c:v>
                </c:pt>
                <c:pt idx="1745">
                  <c:v>7.3775099999999996E-2</c:v>
                </c:pt>
                <c:pt idx="1746">
                  <c:v>6.6392999999999994E-2</c:v>
                </c:pt>
                <c:pt idx="1747">
                  <c:v>6.4143400000000003E-2</c:v>
                </c:pt>
                <c:pt idx="1748">
                  <c:v>6.3581799999999994E-2</c:v>
                </c:pt>
                <c:pt idx="1749">
                  <c:v>7.9561300000000001E-2</c:v>
                </c:pt>
                <c:pt idx="1750">
                  <c:v>6.5052299999999993E-2</c:v>
                </c:pt>
                <c:pt idx="1751">
                  <c:v>5.9267899999999998E-2</c:v>
                </c:pt>
                <c:pt idx="1752">
                  <c:v>5.8127499999999999E-2</c:v>
                </c:pt>
                <c:pt idx="1753">
                  <c:v>5.7002200000000003E-2</c:v>
                </c:pt>
                <c:pt idx="1754">
                  <c:v>6.9574800000000006E-2</c:v>
                </c:pt>
                <c:pt idx="1755">
                  <c:v>6.6287100000000002E-2</c:v>
                </c:pt>
                <c:pt idx="1756">
                  <c:v>5.9686799999999998E-2</c:v>
                </c:pt>
                <c:pt idx="1757">
                  <c:v>5.8354499999999997E-2</c:v>
                </c:pt>
                <c:pt idx="1758">
                  <c:v>5.7549200000000002E-2</c:v>
                </c:pt>
                <c:pt idx="1759">
                  <c:v>7.0587300000000006E-2</c:v>
                </c:pt>
                <c:pt idx="1760">
                  <c:v>6.8069099999999993E-2</c:v>
                </c:pt>
                <c:pt idx="1761">
                  <c:v>6.1621599999999999E-2</c:v>
                </c:pt>
                <c:pt idx="1762">
                  <c:v>5.9811599999999999E-2</c:v>
                </c:pt>
                <c:pt idx="1763">
                  <c:v>5.8865199999999999E-2</c:v>
                </c:pt>
                <c:pt idx="1764">
                  <c:v>7.1561399999999997E-2</c:v>
                </c:pt>
                <c:pt idx="1765">
                  <c:v>7.0636199999999996E-2</c:v>
                </c:pt>
                <c:pt idx="1766">
                  <c:v>6.3842300000000005E-2</c:v>
                </c:pt>
                <c:pt idx="1767">
                  <c:v>6.1629499999999997E-2</c:v>
                </c:pt>
                <c:pt idx="1768">
                  <c:v>6.0858500000000003E-2</c:v>
                </c:pt>
                <c:pt idx="1769">
                  <c:v>7.4632500000000004E-2</c:v>
                </c:pt>
                <c:pt idx="1770">
                  <c:v>7.4544399999999997E-2</c:v>
                </c:pt>
                <c:pt idx="1771">
                  <c:v>6.7446800000000001E-2</c:v>
                </c:pt>
                <c:pt idx="1772">
                  <c:v>6.4806600000000006E-2</c:v>
                </c:pt>
                <c:pt idx="1773">
                  <c:v>6.3433900000000001E-2</c:v>
                </c:pt>
                <c:pt idx="1774">
                  <c:v>7.8727099999999994E-2</c:v>
                </c:pt>
                <c:pt idx="1775">
                  <c:v>6.4725599999999994E-2</c:v>
                </c:pt>
                <c:pt idx="1776">
                  <c:v>5.9192700000000001E-2</c:v>
                </c:pt>
                <c:pt idx="1777">
                  <c:v>5.7209200000000002E-2</c:v>
                </c:pt>
                <c:pt idx="1778">
                  <c:v>5.7698199999999998E-2</c:v>
                </c:pt>
                <c:pt idx="1779">
                  <c:v>7.0926299999999998E-2</c:v>
                </c:pt>
                <c:pt idx="1780">
                  <c:v>6.6296800000000003E-2</c:v>
                </c:pt>
                <c:pt idx="1781">
                  <c:v>5.9848400000000003E-2</c:v>
                </c:pt>
                <c:pt idx="1782">
                  <c:v>5.8162100000000001E-2</c:v>
                </c:pt>
                <c:pt idx="1783">
                  <c:v>5.7628499999999999E-2</c:v>
                </c:pt>
                <c:pt idx="1784">
                  <c:v>7.1086999999999997E-2</c:v>
                </c:pt>
                <c:pt idx="1785">
                  <c:v>6.8204500000000001E-2</c:v>
                </c:pt>
                <c:pt idx="1786">
                  <c:v>6.1584300000000002E-2</c:v>
                </c:pt>
                <c:pt idx="1787">
                  <c:v>5.9289099999999997E-2</c:v>
                </c:pt>
                <c:pt idx="1788">
                  <c:v>5.8879099999999997E-2</c:v>
                </c:pt>
                <c:pt idx="1789">
                  <c:v>7.3077199999999995E-2</c:v>
                </c:pt>
                <c:pt idx="1790">
                  <c:v>7.10171E-2</c:v>
                </c:pt>
                <c:pt idx="1791">
                  <c:v>6.4185699999999998E-2</c:v>
                </c:pt>
                <c:pt idx="1792">
                  <c:v>6.1388999999999999E-2</c:v>
                </c:pt>
                <c:pt idx="1793">
                  <c:v>6.06516E-2</c:v>
                </c:pt>
                <c:pt idx="1794">
                  <c:v>7.5225899999999998E-2</c:v>
                </c:pt>
                <c:pt idx="1795">
                  <c:v>7.4233099999999996E-2</c:v>
                </c:pt>
                <c:pt idx="1796">
                  <c:v>6.7405499999999993E-2</c:v>
                </c:pt>
                <c:pt idx="1797">
                  <c:v>6.4869499999999997E-2</c:v>
                </c:pt>
                <c:pt idx="1798">
                  <c:v>6.3918199999999994E-2</c:v>
                </c:pt>
                <c:pt idx="1799">
                  <c:v>7.7526200000000003E-2</c:v>
                </c:pt>
                <c:pt idx="1800">
                  <c:v>6.5464599999999998E-2</c:v>
                </c:pt>
                <c:pt idx="1801">
                  <c:v>5.9557899999999997E-2</c:v>
                </c:pt>
                <c:pt idx="1802">
                  <c:v>5.76838E-2</c:v>
                </c:pt>
                <c:pt idx="1803">
                  <c:v>5.6986299999999997E-2</c:v>
                </c:pt>
                <c:pt idx="1804">
                  <c:v>6.96412E-2</c:v>
                </c:pt>
                <c:pt idx="1805">
                  <c:v>6.6330799999999995E-2</c:v>
                </c:pt>
                <c:pt idx="1806">
                  <c:v>5.96707E-2</c:v>
                </c:pt>
                <c:pt idx="1807">
                  <c:v>5.8223200000000003E-2</c:v>
                </c:pt>
                <c:pt idx="1808">
                  <c:v>5.8057499999999998E-2</c:v>
                </c:pt>
                <c:pt idx="1809">
                  <c:v>7.0749999999999993E-2</c:v>
                </c:pt>
                <c:pt idx="1810">
                  <c:v>6.7858600000000005E-2</c:v>
                </c:pt>
                <c:pt idx="1811">
                  <c:v>6.1490799999999998E-2</c:v>
                </c:pt>
                <c:pt idx="1812">
                  <c:v>5.9544899999999998E-2</c:v>
                </c:pt>
                <c:pt idx="1813">
                  <c:v>5.9069999999999998E-2</c:v>
                </c:pt>
                <c:pt idx="1814">
                  <c:v>7.1812200000000007E-2</c:v>
                </c:pt>
                <c:pt idx="1815">
                  <c:v>7.0623400000000003E-2</c:v>
                </c:pt>
                <c:pt idx="1816">
                  <c:v>6.3767000000000004E-2</c:v>
                </c:pt>
                <c:pt idx="1817">
                  <c:v>6.1490599999999999E-2</c:v>
                </c:pt>
                <c:pt idx="1818">
                  <c:v>6.1026900000000002E-2</c:v>
                </c:pt>
                <c:pt idx="1819">
                  <c:v>7.4796799999999997E-2</c:v>
                </c:pt>
                <c:pt idx="1820">
                  <c:v>7.4202599999999994E-2</c:v>
                </c:pt>
                <c:pt idx="1821">
                  <c:v>6.7186800000000005E-2</c:v>
                </c:pt>
                <c:pt idx="1822">
                  <c:v>6.4303100000000002E-2</c:v>
                </c:pt>
                <c:pt idx="1823">
                  <c:v>6.3877900000000001E-2</c:v>
                </c:pt>
                <c:pt idx="1824">
                  <c:v>7.7007800000000001E-2</c:v>
                </c:pt>
                <c:pt idx="1825">
                  <c:v>6.4668400000000001E-2</c:v>
                </c:pt>
                <c:pt idx="1826">
                  <c:v>5.8649699999999999E-2</c:v>
                </c:pt>
                <c:pt idx="1827">
                  <c:v>5.72282E-2</c:v>
                </c:pt>
                <c:pt idx="1828">
                  <c:v>5.7105200000000002E-2</c:v>
                </c:pt>
                <c:pt idx="1829">
                  <c:v>7.02179E-2</c:v>
                </c:pt>
                <c:pt idx="1830">
                  <c:v>6.6951800000000006E-2</c:v>
                </c:pt>
                <c:pt idx="1831">
                  <c:v>6.0277200000000003E-2</c:v>
                </c:pt>
                <c:pt idx="1832">
                  <c:v>5.84866E-2</c:v>
                </c:pt>
                <c:pt idx="1833">
                  <c:v>5.7644800000000003E-2</c:v>
                </c:pt>
                <c:pt idx="1834">
                  <c:v>7.0400199999999996E-2</c:v>
                </c:pt>
                <c:pt idx="1835">
                  <c:v>6.8106399999999997E-2</c:v>
                </c:pt>
                <c:pt idx="1836">
                  <c:v>6.1400299999999998E-2</c:v>
                </c:pt>
                <c:pt idx="1837">
                  <c:v>5.93927E-2</c:v>
                </c:pt>
                <c:pt idx="1838">
                  <c:v>5.9765499999999999E-2</c:v>
                </c:pt>
                <c:pt idx="1839">
                  <c:v>7.1303199999999997E-2</c:v>
                </c:pt>
                <c:pt idx="1840">
                  <c:v>7.0596699999999998E-2</c:v>
                </c:pt>
                <c:pt idx="1841">
                  <c:v>6.3695399999999999E-2</c:v>
                </c:pt>
                <c:pt idx="1842">
                  <c:v>6.1258800000000002E-2</c:v>
                </c:pt>
                <c:pt idx="1843">
                  <c:v>6.09373E-2</c:v>
                </c:pt>
                <c:pt idx="1844">
                  <c:v>7.4176400000000003E-2</c:v>
                </c:pt>
                <c:pt idx="1845">
                  <c:v>7.4497599999999997E-2</c:v>
                </c:pt>
                <c:pt idx="1846">
                  <c:v>6.7193500000000003E-2</c:v>
                </c:pt>
                <c:pt idx="1847">
                  <c:v>6.4606300000000005E-2</c:v>
                </c:pt>
                <c:pt idx="1848">
                  <c:v>6.4435300000000001E-2</c:v>
                </c:pt>
                <c:pt idx="1849">
                  <c:v>7.6799300000000001E-2</c:v>
                </c:pt>
                <c:pt idx="1850">
                  <c:v>6.5076700000000001E-2</c:v>
                </c:pt>
                <c:pt idx="1851">
                  <c:v>5.9216900000000003E-2</c:v>
                </c:pt>
                <c:pt idx="1852">
                  <c:v>5.7387300000000002E-2</c:v>
                </c:pt>
                <c:pt idx="1853">
                  <c:v>5.6417399999999999E-2</c:v>
                </c:pt>
                <c:pt idx="1854">
                  <c:v>6.8992399999999995E-2</c:v>
                </c:pt>
                <c:pt idx="1855">
                  <c:v>6.6514400000000001E-2</c:v>
                </c:pt>
                <c:pt idx="1856">
                  <c:v>6.0377300000000002E-2</c:v>
                </c:pt>
                <c:pt idx="1857">
                  <c:v>5.8284099999999998E-2</c:v>
                </c:pt>
                <c:pt idx="1858">
                  <c:v>5.9308100000000002E-2</c:v>
                </c:pt>
                <c:pt idx="1859">
                  <c:v>6.9484799999999999E-2</c:v>
                </c:pt>
                <c:pt idx="1860">
                  <c:v>6.8578799999999995E-2</c:v>
                </c:pt>
                <c:pt idx="1861">
                  <c:v>6.5591700000000003E-2</c:v>
                </c:pt>
                <c:pt idx="1862">
                  <c:v>5.9611999999999998E-2</c:v>
                </c:pt>
                <c:pt idx="1863">
                  <c:v>5.9207099999999999E-2</c:v>
                </c:pt>
                <c:pt idx="1864">
                  <c:v>7.17256E-2</c:v>
                </c:pt>
                <c:pt idx="1865">
                  <c:v>7.0846800000000001E-2</c:v>
                </c:pt>
                <c:pt idx="1866">
                  <c:v>6.3489100000000007E-2</c:v>
                </c:pt>
                <c:pt idx="1867">
                  <c:v>6.15179E-2</c:v>
                </c:pt>
                <c:pt idx="1868">
                  <c:v>6.0671099999999999E-2</c:v>
                </c:pt>
                <c:pt idx="1869">
                  <c:v>7.4682600000000002E-2</c:v>
                </c:pt>
                <c:pt idx="1870">
                  <c:v>7.4390800000000007E-2</c:v>
                </c:pt>
                <c:pt idx="1871">
                  <c:v>6.7064299999999993E-2</c:v>
                </c:pt>
                <c:pt idx="1872">
                  <c:v>6.5476800000000002E-2</c:v>
                </c:pt>
                <c:pt idx="1873">
                  <c:v>6.39908E-2</c:v>
                </c:pt>
                <c:pt idx="1874">
                  <c:v>7.6838299999999998E-2</c:v>
                </c:pt>
                <c:pt idx="1875">
                  <c:v>7.5475600000000004E-2</c:v>
                </c:pt>
                <c:pt idx="1876">
                  <c:v>6.64989E-2</c:v>
                </c:pt>
                <c:pt idx="1877">
                  <c:v>6.4879800000000001E-2</c:v>
                </c:pt>
                <c:pt idx="1878">
                  <c:v>6.5928100000000003E-2</c:v>
                </c:pt>
                <c:pt idx="1879">
                  <c:v>8.4691199999999994E-2</c:v>
                </c:pt>
                <c:pt idx="1880">
                  <c:v>7.7140100000000003E-2</c:v>
                </c:pt>
                <c:pt idx="1881">
                  <c:v>6.7213700000000001E-2</c:v>
                </c:pt>
                <c:pt idx="1882">
                  <c:v>6.5203899999999995E-2</c:v>
                </c:pt>
                <c:pt idx="1883">
                  <c:v>6.5511100000000003E-2</c:v>
                </c:pt>
                <c:pt idx="1884">
                  <c:v>8.7156700000000004E-2</c:v>
                </c:pt>
                <c:pt idx="1885">
                  <c:v>7.7075400000000002E-2</c:v>
                </c:pt>
                <c:pt idx="1886">
                  <c:v>6.8347699999999997E-2</c:v>
                </c:pt>
                <c:pt idx="1887">
                  <c:v>6.5992200000000001E-2</c:v>
                </c:pt>
                <c:pt idx="1888">
                  <c:v>6.5480700000000003E-2</c:v>
                </c:pt>
                <c:pt idx="1889">
                  <c:v>8.5135299999999997E-2</c:v>
                </c:pt>
                <c:pt idx="1890">
                  <c:v>7.86636E-2</c:v>
                </c:pt>
                <c:pt idx="1891">
                  <c:v>6.8642999999999996E-2</c:v>
                </c:pt>
                <c:pt idx="1892">
                  <c:v>6.6969399999999998E-2</c:v>
                </c:pt>
                <c:pt idx="1893">
                  <c:v>6.6268900000000006E-2</c:v>
                </c:pt>
                <c:pt idx="1894">
                  <c:v>8.7703000000000003E-2</c:v>
                </c:pt>
                <c:pt idx="1895">
                  <c:v>8.0547499999999994E-2</c:v>
                </c:pt>
                <c:pt idx="1896">
                  <c:v>7.0212800000000006E-2</c:v>
                </c:pt>
                <c:pt idx="1897">
                  <c:v>6.7723500000000006E-2</c:v>
                </c:pt>
                <c:pt idx="1898">
                  <c:v>6.6996200000000006E-2</c:v>
                </c:pt>
                <c:pt idx="1899">
                  <c:v>8.8495699999999997E-2</c:v>
                </c:pt>
                <c:pt idx="1900">
                  <c:v>7.5451299999999999E-2</c:v>
                </c:pt>
                <c:pt idx="1901">
                  <c:v>6.6053700000000007E-2</c:v>
                </c:pt>
                <c:pt idx="1902">
                  <c:v>6.4323099999999994E-2</c:v>
                </c:pt>
                <c:pt idx="1903">
                  <c:v>6.5719600000000003E-2</c:v>
                </c:pt>
                <c:pt idx="1904">
                  <c:v>8.3921300000000004E-2</c:v>
                </c:pt>
                <c:pt idx="1905">
                  <c:v>7.6164200000000001E-2</c:v>
                </c:pt>
                <c:pt idx="1906">
                  <c:v>6.6794000000000006E-2</c:v>
                </c:pt>
                <c:pt idx="1907">
                  <c:v>6.6588900000000006E-2</c:v>
                </c:pt>
                <c:pt idx="1908">
                  <c:v>6.6639599999999993E-2</c:v>
                </c:pt>
                <c:pt idx="1909">
                  <c:v>8.5649000000000003E-2</c:v>
                </c:pt>
                <c:pt idx="1910">
                  <c:v>7.7594200000000002E-2</c:v>
                </c:pt>
                <c:pt idx="1911">
                  <c:v>6.7960699999999999E-2</c:v>
                </c:pt>
                <c:pt idx="1912">
                  <c:v>6.6393199999999999E-2</c:v>
                </c:pt>
                <c:pt idx="1913">
                  <c:v>6.5512299999999996E-2</c:v>
                </c:pt>
                <c:pt idx="1914">
                  <c:v>8.7957599999999997E-2</c:v>
                </c:pt>
                <c:pt idx="1915">
                  <c:v>7.8587799999999999E-2</c:v>
                </c:pt>
                <c:pt idx="1916">
                  <c:v>6.8735699999999997E-2</c:v>
                </c:pt>
                <c:pt idx="1917">
                  <c:v>6.6554600000000005E-2</c:v>
                </c:pt>
                <c:pt idx="1918">
                  <c:v>6.5917699999999996E-2</c:v>
                </c:pt>
                <c:pt idx="1919">
                  <c:v>8.5631700000000005E-2</c:v>
                </c:pt>
                <c:pt idx="1920">
                  <c:v>8.0381099999999997E-2</c:v>
                </c:pt>
                <c:pt idx="1921">
                  <c:v>6.9926500000000003E-2</c:v>
                </c:pt>
                <c:pt idx="1922">
                  <c:v>6.7962499999999995E-2</c:v>
                </c:pt>
                <c:pt idx="1923">
                  <c:v>6.7108000000000001E-2</c:v>
                </c:pt>
                <c:pt idx="1924">
                  <c:v>8.72526E-2</c:v>
                </c:pt>
                <c:pt idx="1925">
                  <c:v>7.5007199999999996E-2</c:v>
                </c:pt>
                <c:pt idx="1926">
                  <c:v>6.6633700000000004E-2</c:v>
                </c:pt>
                <c:pt idx="1927">
                  <c:v>6.5085500000000004E-2</c:v>
                </c:pt>
                <c:pt idx="1928">
                  <c:v>6.6767300000000002E-2</c:v>
                </c:pt>
                <c:pt idx="1929">
                  <c:v>8.4950700000000004E-2</c:v>
                </c:pt>
                <c:pt idx="1930">
                  <c:v>7.7820100000000003E-2</c:v>
                </c:pt>
                <c:pt idx="1931">
                  <c:v>6.7434099999999997E-2</c:v>
                </c:pt>
                <c:pt idx="1932">
                  <c:v>6.5290399999999998E-2</c:v>
                </c:pt>
                <c:pt idx="1933">
                  <c:v>6.5641900000000003E-2</c:v>
                </c:pt>
                <c:pt idx="1934">
                  <c:v>8.4338399999999994E-2</c:v>
                </c:pt>
                <c:pt idx="1935">
                  <c:v>7.8279199999999993E-2</c:v>
                </c:pt>
                <c:pt idx="1936">
                  <c:v>6.8354499999999999E-2</c:v>
                </c:pt>
                <c:pt idx="1937">
                  <c:v>6.6168099999999994E-2</c:v>
                </c:pt>
                <c:pt idx="1938">
                  <c:v>6.5299099999999999E-2</c:v>
                </c:pt>
                <c:pt idx="1939">
                  <c:v>8.5541800000000001E-2</c:v>
                </c:pt>
                <c:pt idx="1940">
                  <c:v>7.8770699999999999E-2</c:v>
                </c:pt>
                <c:pt idx="1941">
                  <c:v>6.8502300000000002E-2</c:v>
                </c:pt>
                <c:pt idx="1942">
                  <c:v>6.6245499999999999E-2</c:v>
                </c:pt>
                <c:pt idx="1943">
                  <c:v>6.5771999999999997E-2</c:v>
                </c:pt>
                <c:pt idx="1944">
                  <c:v>8.5767800000000005E-2</c:v>
                </c:pt>
                <c:pt idx="1945">
                  <c:v>8.0937200000000001E-2</c:v>
                </c:pt>
                <c:pt idx="1946">
                  <c:v>7.0199499999999998E-2</c:v>
                </c:pt>
                <c:pt idx="1947">
                  <c:v>6.8180299999999999E-2</c:v>
                </c:pt>
                <c:pt idx="1948">
                  <c:v>6.7214499999999996E-2</c:v>
                </c:pt>
                <c:pt idx="1949">
                  <c:v>8.7931899999999993E-2</c:v>
                </c:pt>
                <c:pt idx="1950">
                  <c:v>7.4631699999999995E-2</c:v>
                </c:pt>
                <c:pt idx="1951">
                  <c:v>6.6650699999999993E-2</c:v>
                </c:pt>
                <c:pt idx="1952">
                  <c:v>6.4901399999999998E-2</c:v>
                </c:pt>
                <c:pt idx="1953">
                  <c:v>6.5663799999999994E-2</c:v>
                </c:pt>
                <c:pt idx="1954">
                  <c:v>8.3843399999999998E-2</c:v>
                </c:pt>
                <c:pt idx="1955">
                  <c:v>7.7069200000000004E-2</c:v>
                </c:pt>
                <c:pt idx="1956">
                  <c:v>6.6763100000000006E-2</c:v>
                </c:pt>
                <c:pt idx="1957">
                  <c:v>6.5536700000000003E-2</c:v>
                </c:pt>
                <c:pt idx="1958">
                  <c:v>6.5547099999999997E-2</c:v>
                </c:pt>
                <c:pt idx="1959">
                  <c:v>8.3228800000000006E-2</c:v>
                </c:pt>
                <c:pt idx="1960">
                  <c:v>7.6989000000000002E-2</c:v>
                </c:pt>
                <c:pt idx="1961">
                  <c:v>6.8184499999999995E-2</c:v>
                </c:pt>
                <c:pt idx="1962">
                  <c:v>6.5225699999999998E-2</c:v>
                </c:pt>
                <c:pt idx="1963">
                  <c:v>6.4763500000000002E-2</c:v>
                </c:pt>
                <c:pt idx="1964">
                  <c:v>8.4734699999999996E-2</c:v>
                </c:pt>
                <c:pt idx="1965">
                  <c:v>7.8900300000000007E-2</c:v>
                </c:pt>
                <c:pt idx="1966">
                  <c:v>6.8462800000000004E-2</c:v>
                </c:pt>
                <c:pt idx="1967">
                  <c:v>6.6615499999999994E-2</c:v>
                </c:pt>
                <c:pt idx="1968">
                  <c:v>6.6136799999999996E-2</c:v>
                </c:pt>
                <c:pt idx="1969">
                  <c:v>8.4449099999999999E-2</c:v>
                </c:pt>
                <c:pt idx="1970">
                  <c:v>8.0694699999999994E-2</c:v>
                </c:pt>
                <c:pt idx="1971">
                  <c:v>7.0106399999999999E-2</c:v>
                </c:pt>
                <c:pt idx="1972">
                  <c:v>6.7977700000000002E-2</c:v>
                </c:pt>
                <c:pt idx="1973">
                  <c:v>6.73232E-2</c:v>
                </c:pt>
                <c:pt idx="1974">
                  <c:v>8.7403599999999998E-2</c:v>
                </c:pt>
                <c:pt idx="1975">
                  <c:v>7.4772599999999995E-2</c:v>
                </c:pt>
                <c:pt idx="1976">
                  <c:v>6.6642499999999993E-2</c:v>
                </c:pt>
                <c:pt idx="1977">
                  <c:v>6.4674200000000001E-2</c:v>
                </c:pt>
                <c:pt idx="1978">
                  <c:v>6.6249600000000006E-2</c:v>
                </c:pt>
                <c:pt idx="1979">
                  <c:v>8.3709900000000004E-2</c:v>
                </c:pt>
                <c:pt idx="1980">
                  <c:v>7.6071E-2</c:v>
                </c:pt>
                <c:pt idx="1981">
                  <c:v>6.7163299999999995E-2</c:v>
                </c:pt>
                <c:pt idx="1982">
                  <c:v>6.4968399999999996E-2</c:v>
                </c:pt>
                <c:pt idx="1983">
                  <c:v>6.3690300000000005E-2</c:v>
                </c:pt>
                <c:pt idx="1984">
                  <c:v>8.2813200000000003E-2</c:v>
                </c:pt>
                <c:pt idx="1985">
                  <c:v>7.8153100000000003E-2</c:v>
                </c:pt>
                <c:pt idx="1986">
                  <c:v>6.7944400000000002E-2</c:v>
                </c:pt>
                <c:pt idx="1987">
                  <c:v>6.5390100000000007E-2</c:v>
                </c:pt>
                <c:pt idx="1988">
                  <c:v>6.4879699999999998E-2</c:v>
                </c:pt>
                <c:pt idx="1989">
                  <c:v>8.2963099999999998E-2</c:v>
                </c:pt>
                <c:pt idx="1990">
                  <c:v>7.8693200000000005E-2</c:v>
                </c:pt>
                <c:pt idx="1991">
                  <c:v>6.8620100000000003E-2</c:v>
                </c:pt>
                <c:pt idx="1992">
                  <c:v>6.6937499999999997E-2</c:v>
                </c:pt>
                <c:pt idx="1993">
                  <c:v>6.61881E-2</c:v>
                </c:pt>
                <c:pt idx="1994">
                  <c:v>8.6179800000000001E-2</c:v>
                </c:pt>
                <c:pt idx="1995">
                  <c:v>8.0129000000000006E-2</c:v>
                </c:pt>
                <c:pt idx="1996">
                  <c:v>6.9750199999999998E-2</c:v>
                </c:pt>
                <c:pt idx="1997">
                  <c:v>6.9041199999999997E-2</c:v>
                </c:pt>
                <c:pt idx="1998">
                  <c:v>6.7225699999999999E-2</c:v>
                </c:pt>
                <c:pt idx="1999">
                  <c:v>8.63535E-2</c:v>
                </c:pt>
                <c:pt idx="2000">
                  <c:v>7.6019100000000006E-2</c:v>
                </c:pt>
                <c:pt idx="2001">
                  <c:v>6.66514E-2</c:v>
                </c:pt>
                <c:pt idx="2002">
                  <c:v>6.4827200000000001E-2</c:v>
                </c:pt>
                <c:pt idx="2003">
                  <c:v>6.6284800000000005E-2</c:v>
                </c:pt>
                <c:pt idx="2004">
                  <c:v>8.2888799999999999E-2</c:v>
                </c:pt>
                <c:pt idx="2005">
                  <c:v>7.65768E-2</c:v>
                </c:pt>
                <c:pt idx="2006">
                  <c:v>6.7687300000000006E-2</c:v>
                </c:pt>
                <c:pt idx="2007">
                  <c:v>6.5017500000000006E-2</c:v>
                </c:pt>
                <c:pt idx="2008">
                  <c:v>6.5433699999999997E-2</c:v>
                </c:pt>
                <c:pt idx="2009">
                  <c:v>8.37725E-2</c:v>
                </c:pt>
                <c:pt idx="2010">
                  <c:v>7.7760099999999999E-2</c:v>
                </c:pt>
                <c:pt idx="2011">
                  <c:v>6.8581600000000006E-2</c:v>
                </c:pt>
                <c:pt idx="2012">
                  <c:v>6.6784700000000002E-2</c:v>
                </c:pt>
                <c:pt idx="2013">
                  <c:v>6.49946E-2</c:v>
                </c:pt>
                <c:pt idx="2014">
                  <c:v>8.4988999999999995E-2</c:v>
                </c:pt>
                <c:pt idx="2015">
                  <c:v>7.9057699999999995E-2</c:v>
                </c:pt>
                <c:pt idx="2016">
                  <c:v>6.8866999999999998E-2</c:v>
                </c:pt>
                <c:pt idx="2017">
                  <c:v>6.65684E-2</c:v>
                </c:pt>
                <c:pt idx="2018">
                  <c:v>6.6194299999999998E-2</c:v>
                </c:pt>
                <c:pt idx="2019">
                  <c:v>8.6023699999999995E-2</c:v>
                </c:pt>
                <c:pt idx="2020">
                  <c:v>8.0645999999999995E-2</c:v>
                </c:pt>
                <c:pt idx="2021">
                  <c:v>6.9986000000000007E-2</c:v>
                </c:pt>
                <c:pt idx="2022">
                  <c:v>6.8366800000000005E-2</c:v>
                </c:pt>
                <c:pt idx="2023">
                  <c:v>6.7668300000000001E-2</c:v>
                </c:pt>
                <c:pt idx="2024">
                  <c:v>8.6943199999999998E-2</c:v>
                </c:pt>
                <c:pt idx="2025">
                  <c:v>7.5314699999999998E-2</c:v>
                </c:pt>
                <c:pt idx="2026">
                  <c:v>6.6548999999999997E-2</c:v>
                </c:pt>
                <c:pt idx="2027">
                  <c:v>6.4580299999999993E-2</c:v>
                </c:pt>
                <c:pt idx="2028">
                  <c:v>6.5255400000000005E-2</c:v>
                </c:pt>
                <c:pt idx="2029">
                  <c:v>8.3021499999999998E-2</c:v>
                </c:pt>
                <c:pt idx="2030">
                  <c:v>7.6921900000000001E-2</c:v>
                </c:pt>
                <c:pt idx="2031">
                  <c:v>6.6988900000000004E-2</c:v>
                </c:pt>
                <c:pt idx="2032">
                  <c:v>6.5046300000000001E-2</c:v>
                </c:pt>
                <c:pt idx="2033">
                  <c:v>6.4953200000000003E-2</c:v>
                </c:pt>
                <c:pt idx="2034">
                  <c:v>8.2802700000000007E-2</c:v>
                </c:pt>
                <c:pt idx="2035">
                  <c:v>7.7552200000000002E-2</c:v>
                </c:pt>
                <c:pt idx="2036">
                  <c:v>6.7998299999999998E-2</c:v>
                </c:pt>
                <c:pt idx="2037">
                  <c:v>6.5827499999999997E-2</c:v>
                </c:pt>
                <c:pt idx="2038">
                  <c:v>6.5185599999999996E-2</c:v>
                </c:pt>
                <c:pt idx="2039">
                  <c:v>8.3394099999999999E-2</c:v>
                </c:pt>
                <c:pt idx="2040">
                  <c:v>7.8630900000000004E-2</c:v>
                </c:pt>
                <c:pt idx="2041">
                  <c:v>6.91214E-2</c:v>
                </c:pt>
                <c:pt idx="2042">
                  <c:v>6.6892499999999994E-2</c:v>
                </c:pt>
                <c:pt idx="2043">
                  <c:v>6.6137799999999997E-2</c:v>
                </c:pt>
                <c:pt idx="2044">
                  <c:v>8.7049000000000001E-2</c:v>
                </c:pt>
                <c:pt idx="2045">
                  <c:v>8.0687599999999998E-2</c:v>
                </c:pt>
                <c:pt idx="2046">
                  <c:v>7.0755499999999999E-2</c:v>
                </c:pt>
                <c:pt idx="2047">
                  <c:v>6.8841399999999997E-2</c:v>
                </c:pt>
                <c:pt idx="2048">
                  <c:v>6.7261699999999994E-2</c:v>
                </c:pt>
                <c:pt idx="2049">
                  <c:v>8.69481E-2</c:v>
                </c:pt>
                <c:pt idx="2050">
                  <c:v>7.5967800000000002E-2</c:v>
                </c:pt>
                <c:pt idx="2051">
                  <c:v>6.6229499999999997E-2</c:v>
                </c:pt>
                <c:pt idx="2052">
                  <c:v>6.4400499999999999E-2</c:v>
                </c:pt>
                <c:pt idx="2053">
                  <c:v>6.5479700000000002E-2</c:v>
                </c:pt>
                <c:pt idx="2054">
                  <c:v>8.1905000000000006E-2</c:v>
                </c:pt>
                <c:pt idx="2055">
                  <c:v>7.7081899999999995E-2</c:v>
                </c:pt>
                <c:pt idx="2056">
                  <c:v>6.7391800000000002E-2</c:v>
                </c:pt>
                <c:pt idx="2057">
                  <c:v>6.5797900000000006E-2</c:v>
                </c:pt>
                <c:pt idx="2058">
                  <c:v>6.4814700000000003E-2</c:v>
                </c:pt>
                <c:pt idx="2059">
                  <c:v>8.2766000000000006E-2</c:v>
                </c:pt>
                <c:pt idx="2060">
                  <c:v>7.7594200000000002E-2</c:v>
                </c:pt>
                <c:pt idx="2061">
                  <c:v>6.8045400000000006E-2</c:v>
                </c:pt>
                <c:pt idx="2062">
                  <c:v>6.6052299999999994E-2</c:v>
                </c:pt>
                <c:pt idx="2063">
                  <c:v>6.5092399999999995E-2</c:v>
                </c:pt>
                <c:pt idx="2064">
                  <c:v>8.3442199999999994E-2</c:v>
                </c:pt>
                <c:pt idx="2065">
                  <c:v>7.8321199999999994E-2</c:v>
                </c:pt>
                <c:pt idx="2066">
                  <c:v>6.9449999999999998E-2</c:v>
                </c:pt>
                <c:pt idx="2067">
                  <c:v>6.7563700000000004E-2</c:v>
                </c:pt>
                <c:pt idx="2068">
                  <c:v>6.64772E-2</c:v>
                </c:pt>
                <c:pt idx="2069">
                  <c:v>8.4867700000000004E-2</c:v>
                </c:pt>
                <c:pt idx="2070">
                  <c:v>8.1219200000000005E-2</c:v>
                </c:pt>
                <c:pt idx="2071">
                  <c:v>7.0152800000000001E-2</c:v>
                </c:pt>
                <c:pt idx="2072">
                  <c:v>6.8575999999999998E-2</c:v>
                </c:pt>
                <c:pt idx="2073">
                  <c:v>6.78261E-2</c:v>
                </c:pt>
                <c:pt idx="2074">
                  <c:v>8.6362300000000003E-2</c:v>
                </c:pt>
                <c:pt idx="2075">
                  <c:v>7.5949000000000003E-2</c:v>
                </c:pt>
                <c:pt idx="2076">
                  <c:v>6.6409999999999997E-2</c:v>
                </c:pt>
                <c:pt idx="2077">
                  <c:v>6.46587E-2</c:v>
                </c:pt>
                <c:pt idx="2078">
                  <c:v>6.5887299999999996E-2</c:v>
                </c:pt>
                <c:pt idx="2079">
                  <c:v>8.2976800000000003E-2</c:v>
                </c:pt>
                <c:pt idx="2080">
                  <c:v>7.5722499999999998E-2</c:v>
                </c:pt>
                <c:pt idx="2081">
                  <c:v>6.6777699999999995E-2</c:v>
                </c:pt>
                <c:pt idx="2082">
                  <c:v>6.4984799999999995E-2</c:v>
                </c:pt>
                <c:pt idx="2083">
                  <c:v>6.4742900000000006E-2</c:v>
                </c:pt>
                <c:pt idx="2084">
                  <c:v>8.4264900000000004E-2</c:v>
                </c:pt>
                <c:pt idx="2085">
                  <c:v>7.7466400000000005E-2</c:v>
                </c:pt>
                <c:pt idx="2086">
                  <c:v>6.8122299999999997E-2</c:v>
                </c:pt>
                <c:pt idx="2087">
                  <c:v>6.6168199999999996E-2</c:v>
                </c:pt>
                <c:pt idx="2088">
                  <c:v>6.5656599999999996E-2</c:v>
                </c:pt>
                <c:pt idx="2089">
                  <c:v>8.4007700000000005E-2</c:v>
                </c:pt>
                <c:pt idx="2090">
                  <c:v>7.8960600000000006E-2</c:v>
                </c:pt>
                <c:pt idx="2091">
                  <c:v>6.9167900000000004E-2</c:v>
                </c:pt>
                <c:pt idx="2092">
                  <c:v>6.6817199999999993E-2</c:v>
                </c:pt>
                <c:pt idx="2093">
                  <c:v>6.6478200000000001E-2</c:v>
                </c:pt>
                <c:pt idx="2094">
                  <c:v>8.4221099999999993E-2</c:v>
                </c:pt>
                <c:pt idx="2095">
                  <c:v>8.1979700000000003E-2</c:v>
                </c:pt>
                <c:pt idx="2096">
                  <c:v>7.0754300000000006E-2</c:v>
                </c:pt>
                <c:pt idx="2097">
                  <c:v>6.8439700000000006E-2</c:v>
                </c:pt>
                <c:pt idx="2098">
                  <c:v>6.7711099999999996E-2</c:v>
                </c:pt>
                <c:pt idx="2099">
                  <c:v>8.6393700000000004E-2</c:v>
                </c:pt>
                <c:pt idx="2100">
                  <c:v>7.5195100000000001E-2</c:v>
                </c:pt>
                <c:pt idx="2101">
                  <c:v>6.6045900000000005E-2</c:v>
                </c:pt>
                <c:pt idx="2102">
                  <c:v>6.4979800000000004E-2</c:v>
                </c:pt>
                <c:pt idx="2103">
                  <c:v>6.4705600000000002E-2</c:v>
                </c:pt>
                <c:pt idx="2104">
                  <c:v>8.1731700000000004E-2</c:v>
                </c:pt>
                <c:pt idx="2105">
                  <c:v>7.7633599999999997E-2</c:v>
                </c:pt>
                <c:pt idx="2106">
                  <c:v>6.7622600000000005E-2</c:v>
                </c:pt>
                <c:pt idx="2107">
                  <c:v>6.5484399999999998E-2</c:v>
                </c:pt>
                <c:pt idx="2108">
                  <c:v>6.43648E-2</c:v>
                </c:pt>
                <c:pt idx="2109">
                  <c:v>8.2544199999999998E-2</c:v>
                </c:pt>
                <c:pt idx="2110">
                  <c:v>7.7176400000000006E-2</c:v>
                </c:pt>
                <c:pt idx="2111">
                  <c:v>6.8180099999999993E-2</c:v>
                </c:pt>
                <c:pt idx="2112">
                  <c:v>6.5862599999999993E-2</c:v>
                </c:pt>
                <c:pt idx="2113">
                  <c:v>6.58503E-2</c:v>
                </c:pt>
                <c:pt idx="2114">
                  <c:v>8.4548300000000007E-2</c:v>
                </c:pt>
                <c:pt idx="2115">
                  <c:v>7.9617400000000005E-2</c:v>
                </c:pt>
                <c:pt idx="2116">
                  <c:v>6.9398399999999999E-2</c:v>
                </c:pt>
                <c:pt idx="2117">
                  <c:v>6.6837999999999995E-2</c:v>
                </c:pt>
                <c:pt idx="2118">
                  <c:v>6.6014900000000001E-2</c:v>
                </c:pt>
                <c:pt idx="2119">
                  <c:v>8.3698099999999998E-2</c:v>
                </c:pt>
                <c:pt idx="2120">
                  <c:v>8.20433E-2</c:v>
                </c:pt>
                <c:pt idx="2121">
                  <c:v>7.0860900000000004E-2</c:v>
                </c:pt>
                <c:pt idx="2122">
                  <c:v>6.8752499999999994E-2</c:v>
                </c:pt>
                <c:pt idx="2123">
                  <c:v>6.8023500000000001E-2</c:v>
                </c:pt>
                <c:pt idx="2124">
                  <c:v>8.5303199999999996E-2</c:v>
                </c:pt>
                <c:pt idx="2125">
                  <c:v>7.5274800000000003E-2</c:v>
                </c:pt>
                <c:pt idx="2126">
                  <c:v>6.7492899999999995E-2</c:v>
                </c:pt>
                <c:pt idx="2127">
                  <c:v>6.5279000000000004E-2</c:v>
                </c:pt>
                <c:pt idx="2128">
                  <c:v>6.62803E-2</c:v>
                </c:pt>
                <c:pt idx="2129">
                  <c:v>8.6471900000000004E-2</c:v>
                </c:pt>
                <c:pt idx="2130">
                  <c:v>7.6351500000000003E-2</c:v>
                </c:pt>
                <c:pt idx="2131">
                  <c:v>6.7567500000000003E-2</c:v>
                </c:pt>
                <c:pt idx="2132">
                  <c:v>6.5034400000000006E-2</c:v>
                </c:pt>
                <c:pt idx="2133">
                  <c:v>6.5396499999999996E-2</c:v>
                </c:pt>
                <c:pt idx="2134">
                  <c:v>8.3282900000000007E-2</c:v>
                </c:pt>
                <c:pt idx="2135">
                  <c:v>7.7178099999999999E-2</c:v>
                </c:pt>
                <c:pt idx="2136">
                  <c:v>6.8391300000000002E-2</c:v>
                </c:pt>
                <c:pt idx="2137">
                  <c:v>6.5887000000000001E-2</c:v>
                </c:pt>
                <c:pt idx="2138">
                  <c:v>6.5221799999999996E-2</c:v>
                </c:pt>
                <c:pt idx="2139">
                  <c:v>8.4569800000000001E-2</c:v>
                </c:pt>
                <c:pt idx="2140">
                  <c:v>7.9254500000000005E-2</c:v>
                </c:pt>
                <c:pt idx="2141">
                  <c:v>6.9790199999999997E-2</c:v>
                </c:pt>
                <c:pt idx="2142">
                  <c:v>6.7380399999999993E-2</c:v>
                </c:pt>
                <c:pt idx="2143">
                  <c:v>6.6014000000000003E-2</c:v>
                </c:pt>
                <c:pt idx="2144">
                  <c:v>8.4504599999999999E-2</c:v>
                </c:pt>
                <c:pt idx="2145">
                  <c:v>8.2739599999999996E-2</c:v>
                </c:pt>
                <c:pt idx="2146">
                  <c:v>7.0557300000000003E-2</c:v>
                </c:pt>
                <c:pt idx="2147">
                  <c:v>6.8632899999999997E-2</c:v>
                </c:pt>
                <c:pt idx="2148">
                  <c:v>6.8216700000000005E-2</c:v>
                </c:pt>
                <c:pt idx="2149">
                  <c:v>8.6610999999999994E-2</c:v>
                </c:pt>
                <c:pt idx="2150">
                  <c:v>7.5511499999999995E-2</c:v>
                </c:pt>
                <c:pt idx="2151">
                  <c:v>6.6766099999999995E-2</c:v>
                </c:pt>
                <c:pt idx="2152">
                  <c:v>6.4738400000000001E-2</c:v>
                </c:pt>
                <c:pt idx="2153">
                  <c:v>6.55033E-2</c:v>
                </c:pt>
                <c:pt idx="2154">
                  <c:v>8.2280900000000004E-2</c:v>
                </c:pt>
                <c:pt idx="2155">
                  <c:v>7.7265799999999996E-2</c:v>
                </c:pt>
                <c:pt idx="2156">
                  <c:v>6.7422899999999994E-2</c:v>
                </c:pt>
                <c:pt idx="2157">
                  <c:v>6.5320799999999998E-2</c:v>
                </c:pt>
                <c:pt idx="2158">
                  <c:v>6.5665399999999999E-2</c:v>
                </c:pt>
                <c:pt idx="2159">
                  <c:v>8.4037600000000004E-2</c:v>
                </c:pt>
                <c:pt idx="2160">
                  <c:v>7.75029E-2</c:v>
                </c:pt>
                <c:pt idx="2161">
                  <c:v>6.8204000000000001E-2</c:v>
                </c:pt>
                <c:pt idx="2162">
                  <c:v>6.6248100000000004E-2</c:v>
                </c:pt>
                <c:pt idx="2163">
                  <c:v>6.5960099999999994E-2</c:v>
                </c:pt>
                <c:pt idx="2164">
                  <c:v>8.3260799999999996E-2</c:v>
                </c:pt>
                <c:pt idx="2165">
                  <c:v>7.96761E-2</c:v>
                </c:pt>
                <c:pt idx="2166">
                  <c:v>6.9268300000000005E-2</c:v>
                </c:pt>
                <c:pt idx="2167">
                  <c:v>6.8391599999999997E-2</c:v>
                </c:pt>
                <c:pt idx="2168">
                  <c:v>6.6742999999999997E-2</c:v>
                </c:pt>
                <c:pt idx="2169">
                  <c:v>8.4256499999999998E-2</c:v>
                </c:pt>
                <c:pt idx="2170">
                  <c:v>8.2399200000000006E-2</c:v>
                </c:pt>
                <c:pt idx="2171">
                  <c:v>7.1218900000000002E-2</c:v>
                </c:pt>
                <c:pt idx="2172">
                  <c:v>6.8896600000000002E-2</c:v>
                </c:pt>
                <c:pt idx="2173">
                  <c:v>6.8624900000000003E-2</c:v>
                </c:pt>
                <c:pt idx="2174">
                  <c:v>8.5594000000000003E-2</c:v>
                </c:pt>
                <c:pt idx="2175">
                  <c:v>7.5509800000000002E-2</c:v>
                </c:pt>
                <c:pt idx="2176">
                  <c:v>6.6550100000000001E-2</c:v>
                </c:pt>
                <c:pt idx="2177">
                  <c:v>6.5443000000000001E-2</c:v>
                </c:pt>
                <c:pt idx="2178">
                  <c:v>6.4221500000000001E-2</c:v>
                </c:pt>
                <c:pt idx="2179">
                  <c:v>8.4233600000000006E-2</c:v>
                </c:pt>
                <c:pt idx="2180">
                  <c:v>7.6478500000000005E-2</c:v>
                </c:pt>
                <c:pt idx="2181">
                  <c:v>6.7640800000000001E-2</c:v>
                </c:pt>
                <c:pt idx="2182">
                  <c:v>6.5136200000000005E-2</c:v>
                </c:pt>
                <c:pt idx="2183">
                  <c:v>6.4879300000000001E-2</c:v>
                </c:pt>
                <c:pt idx="2184">
                  <c:v>8.1700300000000003E-2</c:v>
                </c:pt>
                <c:pt idx="2185">
                  <c:v>7.7753900000000001E-2</c:v>
                </c:pt>
                <c:pt idx="2186">
                  <c:v>6.8157700000000002E-2</c:v>
                </c:pt>
                <c:pt idx="2187">
                  <c:v>6.6394999999999996E-2</c:v>
                </c:pt>
                <c:pt idx="2188">
                  <c:v>6.5909099999999998E-2</c:v>
                </c:pt>
                <c:pt idx="2189">
                  <c:v>8.2318500000000003E-2</c:v>
                </c:pt>
                <c:pt idx="2190">
                  <c:v>7.9627900000000001E-2</c:v>
                </c:pt>
                <c:pt idx="2191">
                  <c:v>7.0062200000000005E-2</c:v>
                </c:pt>
                <c:pt idx="2192">
                  <c:v>6.7231899999999997E-2</c:v>
                </c:pt>
                <c:pt idx="2193">
                  <c:v>6.6752400000000003E-2</c:v>
                </c:pt>
                <c:pt idx="2194">
                  <c:v>8.3697300000000002E-2</c:v>
                </c:pt>
                <c:pt idx="2195">
                  <c:v>8.0561499999999994E-2</c:v>
                </c:pt>
                <c:pt idx="2196">
                  <c:v>7.0687899999999998E-2</c:v>
                </c:pt>
                <c:pt idx="2197">
                  <c:v>6.8628400000000006E-2</c:v>
                </c:pt>
                <c:pt idx="2198">
                  <c:v>6.8063799999999994E-2</c:v>
                </c:pt>
                <c:pt idx="2199">
                  <c:v>8.6329600000000006E-2</c:v>
                </c:pt>
                <c:pt idx="2200">
                  <c:v>7.5477000000000002E-2</c:v>
                </c:pt>
                <c:pt idx="2201">
                  <c:v>6.71934E-2</c:v>
                </c:pt>
                <c:pt idx="2202">
                  <c:v>6.5415600000000004E-2</c:v>
                </c:pt>
                <c:pt idx="2203">
                  <c:v>6.4102000000000006E-2</c:v>
                </c:pt>
                <c:pt idx="2204">
                  <c:v>8.1517599999999996E-2</c:v>
                </c:pt>
                <c:pt idx="2205">
                  <c:v>7.7369599999999997E-2</c:v>
                </c:pt>
                <c:pt idx="2206">
                  <c:v>6.7549100000000001E-2</c:v>
                </c:pt>
                <c:pt idx="2207">
                  <c:v>6.5417199999999995E-2</c:v>
                </c:pt>
                <c:pt idx="2208">
                  <c:v>6.4774600000000002E-2</c:v>
                </c:pt>
                <c:pt idx="2209">
                  <c:v>8.1573499999999993E-2</c:v>
                </c:pt>
                <c:pt idx="2210">
                  <c:v>7.7935400000000002E-2</c:v>
                </c:pt>
                <c:pt idx="2211">
                  <c:v>6.8532700000000002E-2</c:v>
                </c:pt>
                <c:pt idx="2212">
                  <c:v>6.6248100000000004E-2</c:v>
                </c:pt>
                <c:pt idx="2213">
                  <c:v>6.5514799999999998E-2</c:v>
                </c:pt>
                <c:pt idx="2214">
                  <c:v>8.3179600000000006E-2</c:v>
                </c:pt>
                <c:pt idx="2215">
                  <c:v>7.9357999999999998E-2</c:v>
                </c:pt>
                <c:pt idx="2216">
                  <c:v>6.9361800000000001E-2</c:v>
                </c:pt>
                <c:pt idx="2217">
                  <c:v>6.7443500000000003E-2</c:v>
                </c:pt>
                <c:pt idx="2218">
                  <c:v>6.6257200000000002E-2</c:v>
                </c:pt>
                <c:pt idx="2219">
                  <c:v>8.3364800000000003E-2</c:v>
                </c:pt>
                <c:pt idx="2220">
                  <c:v>8.0948199999999998E-2</c:v>
                </c:pt>
                <c:pt idx="2221">
                  <c:v>7.1344000000000005E-2</c:v>
                </c:pt>
                <c:pt idx="2222">
                  <c:v>6.9124500000000005E-2</c:v>
                </c:pt>
                <c:pt idx="2223">
                  <c:v>6.8502999999999994E-2</c:v>
                </c:pt>
                <c:pt idx="2224">
                  <c:v>9.1786400000000004E-2</c:v>
                </c:pt>
                <c:pt idx="2225">
                  <c:v>7.5890200000000005E-2</c:v>
                </c:pt>
                <c:pt idx="2226">
                  <c:v>6.6863699999999998E-2</c:v>
                </c:pt>
                <c:pt idx="2227">
                  <c:v>6.4542100000000005E-2</c:v>
                </c:pt>
                <c:pt idx="2228">
                  <c:v>6.42953E-2</c:v>
                </c:pt>
                <c:pt idx="2229">
                  <c:v>8.1562200000000001E-2</c:v>
                </c:pt>
                <c:pt idx="2230">
                  <c:v>7.7530399999999999E-2</c:v>
                </c:pt>
                <c:pt idx="2231">
                  <c:v>6.7478399999999994E-2</c:v>
                </c:pt>
                <c:pt idx="2232">
                  <c:v>6.5872799999999995E-2</c:v>
                </c:pt>
                <c:pt idx="2233">
                  <c:v>6.5087500000000006E-2</c:v>
                </c:pt>
                <c:pt idx="2234">
                  <c:v>8.2690600000000003E-2</c:v>
                </c:pt>
                <c:pt idx="2235">
                  <c:v>7.8294500000000003E-2</c:v>
                </c:pt>
                <c:pt idx="2236">
                  <c:v>6.8574999999999997E-2</c:v>
                </c:pt>
                <c:pt idx="2237">
                  <c:v>6.6113199999999997E-2</c:v>
                </c:pt>
                <c:pt idx="2238">
                  <c:v>6.5568600000000005E-2</c:v>
                </c:pt>
                <c:pt idx="2239">
                  <c:v>8.0963300000000002E-2</c:v>
                </c:pt>
                <c:pt idx="2240">
                  <c:v>7.9659400000000005E-2</c:v>
                </c:pt>
                <c:pt idx="2241">
                  <c:v>6.9889000000000007E-2</c:v>
                </c:pt>
                <c:pt idx="2242">
                  <c:v>6.7386699999999994E-2</c:v>
                </c:pt>
                <c:pt idx="2243">
                  <c:v>6.6534700000000002E-2</c:v>
                </c:pt>
                <c:pt idx="2244">
                  <c:v>8.3688799999999994E-2</c:v>
                </c:pt>
                <c:pt idx="2245">
                  <c:v>8.1878199999999998E-2</c:v>
                </c:pt>
                <c:pt idx="2246">
                  <c:v>7.0942199999999997E-2</c:v>
                </c:pt>
                <c:pt idx="2247">
                  <c:v>6.8620399999999998E-2</c:v>
                </c:pt>
                <c:pt idx="2248">
                  <c:v>6.8354700000000004E-2</c:v>
                </c:pt>
                <c:pt idx="2249">
                  <c:v>8.5909700000000006E-2</c:v>
                </c:pt>
                <c:pt idx="2250">
                  <c:v>7.54991E-2</c:v>
                </c:pt>
                <c:pt idx="2251">
                  <c:v>6.7397299999999993E-2</c:v>
                </c:pt>
                <c:pt idx="2252">
                  <c:v>6.4971899999999999E-2</c:v>
                </c:pt>
                <c:pt idx="2253">
                  <c:v>6.5324699999999999E-2</c:v>
                </c:pt>
                <c:pt idx="2254">
                  <c:v>8.1812499999999996E-2</c:v>
                </c:pt>
                <c:pt idx="2255">
                  <c:v>7.6373899999999995E-2</c:v>
                </c:pt>
                <c:pt idx="2256">
                  <c:v>6.8225400000000005E-2</c:v>
                </c:pt>
                <c:pt idx="2257">
                  <c:v>6.6184900000000005E-2</c:v>
                </c:pt>
                <c:pt idx="2258">
                  <c:v>6.4778100000000005E-2</c:v>
                </c:pt>
                <c:pt idx="2259">
                  <c:v>8.2314399999999996E-2</c:v>
                </c:pt>
                <c:pt idx="2260">
                  <c:v>7.7807299999999996E-2</c:v>
                </c:pt>
                <c:pt idx="2261">
                  <c:v>6.9042300000000001E-2</c:v>
                </c:pt>
                <c:pt idx="2262">
                  <c:v>6.6931099999999993E-2</c:v>
                </c:pt>
                <c:pt idx="2263">
                  <c:v>6.6581199999999993E-2</c:v>
                </c:pt>
                <c:pt idx="2264">
                  <c:v>8.3029599999999995E-2</c:v>
                </c:pt>
                <c:pt idx="2265">
                  <c:v>7.9402500000000001E-2</c:v>
                </c:pt>
                <c:pt idx="2266">
                  <c:v>6.9461800000000004E-2</c:v>
                </c:pt>
                <c:pt idx="2267">
                  <c:v>6.8834400000000004E-2</c:v>
                </c:pt>
                <c:pt idx="2268">
                  <c:v>6.7245399999999997E-2</c:v>
                </c:pt>
                <c:pt idx="2269">
                  <c:v>8.4392599999999998E-2</c:v>
                </c:pt>
                <c:pt idx="2270">
                  <c:v>8.2058300000000001E-2</c:v>
                </c:pt>
                <c:pt idx="2271">
                  <c:v>7.1522500000000003E-2</c:v>
                </c:pt>
                <c:pt idx="2272">
                  <c:v>6.9757700000000006E-2</c:v>
                </c:pt>
                <c:pt idx="2273">
                  <c:v>6.9043199999999999E-2</c:v>
                </c:pt>
                <c:pt idx="2274">
                  <c:v>8.4954100000000005E-2</c:v>
                </c:pt>
                <c:pt idx="2275">
                  <c:v>7.6019199999999995E-2</c:v>
                </c:pt>
                <c:pt idx="2276">
                  <c:v>6.7633200000000004E-2</c:v>
                </c:pt>
                <c:pt idx="2277">
                  <c:v>6.6114800000000001E-2</c:v>
                </c:pt>
                <c:pt idx="2278">
                  <c:v>6.45868E-2</c:v>
                </c:pt>
                <c:pt idx="2279">
                  <c:v>8.4930199999999997E-2</c:v>
                </c:pt>
                <c:pt idx="2280">
                  <c:v>7.6924199999999998E-2</c:v>
                </c:pt>
                <c:pt idx="2281">
                  <c:v>6.8024600000000005E-2</c:v>
                </c:pt>
                <c:pt idx="2282">
                  <c:v>6.5687599999999999E-2</c:v>
                </c:pt>
                <c:pt idx="2283">
                  <c:v>6.5599199999999996E-2</c:v>
                </c:pt>
                <c:pt idx="2284">
                  <c:v>8.1296900000000005E-2</c:v>
                </c:pt>
                <c:pt idx="2285">
                  <c:v>7.8291200000000005E-2</c:v>
                </c:pt>
                <c:pt idx="2286">
                  <c:v>6.9081000000000004E-2</c:v>
                </c:pt>
                <c:pt idx="2287">
                  <c:v>6.7143300000000003E-2</c:v>
                </c:pt>
                <c:pt idx="2288">
                  <c:v>6.6442100000000004E-2</c:v>
                </c:pt>
                <c:pt idx="2289">
                  <c:v>8.3595699999999995E-2</c:v>
                </c:pt>
                <c:pt idx="2290">
                  <c:v>7.9650600000000002E-2</c:v>
                </c:pt>
                <c:pt idx="2291">
                  <c:v>7.0411600000000005E-2</c:v>
                </c:pt>
                <c:pt idx="2292">
                  <c:v>6.8827299999999994E-2</c:v>
                </c:pt>
                <c:pt idx="2293">
                  <c:v>6.76731E-2</c:v>
                </c:pt>
                <c:pt idx="2294">
                  <c:v>8.4467799999999996E-2</c:v>
                </c:pt>
                <c:pt idx="2295">
                  <c:v>8.2267400000000004E-2</c:v>
                </c:pt>
                <c:pt idx="2296">
                  <c:v>7.20026E-2</c:v>
                </c:pt>
                <c:pt idx="2297">
                  <c:v>6.9750699999999999E-2</c:v>
                </c:pt>
                <c:pt idx="2298">
                  <c:v>6.95775E-2</c:v>
                </c:pt>
                <c:pt idx="2299">
                  <c:v>8.5261600000000007E-2</c:v>
                </c:pt>
                <c:pt idx="2300">
                  <c:v>7.5592800000000002E-2</c:v>
                </c:pt>
                <c:pt idx="2301">
                  <c:v>6.7031199999999999E-2</c:v>
                </c:pt>
                <c:pt idx="2302">
                  <c:v>6.5422900000000006E-2</c:v>
                </c:pt>
                <c:pt idx="2303">
                  <c:v>6.5193899999999999E-2</c:v>
                </c:pt>
                <c:pt idx="2304">
                  <c:v>8.0989599999999995E-2</c:v>
                </c:pt>
                <c:pt idx="2305">
                  <c:v>7.7535499999999993E-2</c:v>
                </c:pt>
                <c:pt idx="2306">
                  <c:v>6.7779400000000004E-2</c:v>
                </c:pt>
                <c:pt idx="2307">
                  <c:v>6.6081500000000001E-2</c:v>
                </c:pt>
                <c:pt idx="2308">
                  <c:v>6.6053399999999998E-2</c:v>
                </c:pt>
                <c:pt idx="2309">
                  <c:v>8.1609100000000004E-2</c:v>
                </c:pt>
                <c:pt idx="2310">
                  <c:v>7.7894099999999994E-2</c:v>
                </c:pt>
                <c:pt idx="2311">
                  <c:v>6.9427299999999997E-2</c:v>
                </c:pt>
                <c:pt idx="2312">
                  <c:v>6.7379499999999995E-2</c:v>
                </c:pt>
                <c:pt idx="2313">
                  <c:v>6.59854E-2</c:v>
                </c:pt>
                <c:pt idx="2314">
                  <c:v>8.4162200000000006E-2</c:v>
                </c:pt>
                <c:pt idx="2315">
                  <c:v>8.0055600000000005E-2</c:v>
                </c:pt>
                <c:pt idx="2316">
                  <c:v>7.1109699999999998E-2</c:v>
                </c:pt>
                <c:pt idx="2317">
                  <c:v>6.8029199999999998E-2</c:v>
                </c:pt>
                <c:pt idx="2318">
                  <c:v>6.7857000000000001E-2</c:v>
                </c:pt>
                <c:pt idx="2319">
                  <c:v>8.3557900000000004E-2</c:v>
                </c:pt>
                <c:pt idx="2320">
                  <c:v>8.2012600000000005E-2</c:v>
                </c:pt>
                <c:pt idx="2321">
                  <c:v>7.1638999999999994E-2</c:v>
                </c:pt>
                <c:pt idx="2322">
                  <c:v>6.9686899999999996E-2</c:v>
                </c:pt>
                <c:pt idx="2323">
                  <c:v>6.9097400000000003E-2</c:v>
                </c:pt>
                <c:pt idx="2324">
                  <c:v>8.5914500000000005E-2</c:v>
                </c:pt>
                <c:pt idx="2325">
                  <c:v>7.7397300000000002E-2</c:v>
                </c:pt>
                <c:pt idx="2326">
                  <c:v>6.7834400000000003E-2</c:v>
                </c:pt>
                <c:pt idx="2327">
                  <c:v>6.5192399999999998E-2</c:v>
                </c:pt>
                <c:pt idx="2328">
                  <c:v>6.5286499999999997E-2</c:v>
                </c:pt>
                <c:pt idx="2329">
                  <c:v>8.1725300000000001E-2</c:v>
                </c:pt>
                <c:pt idx="2330">
                  <c:v>7.8066999999999998E-2</c:v>
                </c:pt>
                <c:pt idx="2331">
                  <c:v>6.7882600000000001E-2</c:v>
                </c:pt>
                <c:pt idx="2332">
                  <c:v>6.6500000000000004E-2</c:v>
                </c:pt>
                <c:pt idx="2333">
                  <c:v>6.5774299999999994E-2</c:v>
                </c:pt>
                <c:pt idx="2334">
                  <c:v>8.1062499999999996E-2</c:v>
                </c:pt>
                <c:pt idx="2335">
                  <c:v>7.8282199999999996E-2</c:v>
                </c:pt>
                <c:pt idx="2336">
                  <c:v>6.9359699999999996E-2</c:v>
                </c:pt>
                <c:pt idx="2337">
                  <c:v>6.7368899999999995E-2</c:v>
                </c:pt>
                <c:pt idx="2338">
                  <c:v>6.6608000000000001E-2</c:v>
                </c:pt>
                <c:pt idx="2339">
                  <c:v>8.2606899999999997E-2</c:v>
                </c:pt>
                <c:pt idx="2340">
                  <c:v>8.0621100000000001E-2</c:v>
                </c:pt>
                <c:pt idx="2341">
                  <c:v>7.0505899999999996E-2</c:v>
                </c:pt>
                <c:pt idx="2342">
                  <c:v>6.82696E-2</c:v>
                </c:pt>
                <c:pt idx="2343">
                  <c:v>6.7378400000000005E-2</c:v>
                </c:pt>
                <c:pt idx="2344">
                  <c:v>8.4008899999999997E-2</c:v>
                </c:pt>
                <c:pt idx="2345">
                  <c:v>8.1833699999999995E-2</c:v>
                </c:pt>
                <c:pt idx="2346">
                  <c:v>7.1401300000000001E-2</c:v>
                </c:pt>
                <c:pt idx="2347">
                  <c:v>6.94023E-2</c:v>
                </c:pt>
                <c:pt idx="2348">
                  <c:v>6.9347400000000003E-2</c:v>
                </c:pt>
                <c:pt idx="2349">
                  <c:v>8.5818800000000001E-2</c:v>
                </c:pt>
                <c:pt idx="2350">
                  <c:v>7.8006500000000006E-2</c:v>
                </c:pt>
                <c:pt idx="2351">
                  <c:v>6.7504999999999996E-2</c:v>
                </c:pt>
                <c:pt idx="2352">
                  <c:v>6.4593600000000001E-2</c:v>
                </c:pt>
                <c:pt idx="2353">
                  <c:v>6.4753699999999997E-2</c:v>
                </c:pt>
                <c:pt idx="2354">
                  <c:v>8.1344700000000006E-2</c:v>
                </c:pt>
                <c:pt idx="2355">
                  <c:v>7.6923000000000005E-2</c:v>
                </c:pt>
                <c:pt idx="2356">
                  <c:v>6.7910999999999999E-2</c:v>
                </c:pt>
                <c:pt idx="2357">
                  <c:v>6.5808900000000004E-2</c:v>
                </c:pt>
                <c:pt idx="2358">
                  <c:v>6.5980800000000006E-2</c:v>
                </c:pt>
                <c:pt idx="2359">
                  <c:v>8.1065100000000001E-2</c:v>
                </c:pt>
                <c:pt idx="2360">
                  <c:v>7.9921300000000001E-2</c:v>
                </c:pt>
                <c:pt idx="2361">
                  <c:v>6.8496600000000005E-2</c:v>
                </c:pt>
                <c:pt idx="2362">
                  <c:v>6.7135E-2</c:v>
                </c:pt>
                <c:pt idx="2363">
                  <c:v>6.5762299999999996E-2</c:v>
                </c:pt>
                <c:pt idx="2364">
                  <c:v>8.2646600000000001E-2</c:v>
                </c:pt>
                <c:pt idx="2365">
                  <c:v>8.0365800000000001E-2</c:v>
                </c:pt>
                <c:pt idx="2366">
                  <c:v>6.9895799999999994E-2</c:v>
                </c:pt>
                <c:pt idx="2367">
                  <c:v>6.7719199999999993E-2</c:v>
                </c:pt>
                <c:pt idx="2368">
                  <c:v>6.7177399999999998E-2</c:v>
                </c:pt>
                <c:pt idx="2369">
                  <c:v>8.3783099999999999E-2</c:v>
                </c:pt>
                <c:pt idx="2370">
                  <c:v>8.23821E-2</c:v>
                </c:pt>
                <c:pt idx="2371">
                  <c:v>7.1483199999999997E-2</c:v>
                </c:pt>
                <c:pt idx="2372">
                  <c:v>7.0008299999999996E-2</c:v>
                </c:pt>
                <c:pt idx="2373">
                  <c:v>6.8926500000000002E-2</c:v>
                </c:pt>
                <c:pt idx="2374">
                  <c:v>8.6165099999999994E-2</c:v>
                </c:pt>
                <c:pt idx="2375">
                  <c:v>7.7070600000000003E-2</c:v>
                </c:pt>
                <c:pt idx="2376">
                  <c:v>6.7518800000000004E-2</c:v>
                </c:pt>
                <c:pt idx="2377">
                  <c:v>6.5642300000000001E-2</c:v>
                </c:pt>
                <c:pt idx="2378">
                  <c:v>6.5298300000000004E-2</c:v>
                </c:pt>
                <c:pt idx="2379">
                  <c:v>8.3039100000000005E-2</c:v>
                </c:pt>
                <c:pt idx="2380">
                  <c:v>7.7278399999999997E-2</c:v>
                </c:pt>
                <c:pt idx="2381">
                  <c:v>6.8158700000000003E-2</c:v>
                </c:pt>
                <c:pt idx="2382">
                  <c:v>6.5882499999999997E-2</c:v>
                </c:pt>
                <c:pt idx="2383">
                  <c:v>6.5852900000000006E-2</c:v>
                </c:pt>
                <c:pt idx="2384">
                  <c:v>8.3196400000000004E-2</c:v>
                </c:pt>
                <c:pt idx="2385">
                  <c:v>7.8891500000000003E-2</c:v>
                </c:pt>
                <c:pt idx="2386">
                  <c:v>6.9464600000000001E-2</c:v>
                </c:pt>
                <c:pt idx="2387">
                  <c:v>6.6965899999999995E-2</c:v>
                </c:pt>
                <c:pt idx="2388">
                  <c:v>6.6406000000000007E-2</c:v>
                </c:pt>
                <c:pt idx="2389">
                  <c:v>8.2277699999999995E-2</c:v>
                </c:pt>
                <c:pt idx="2390">
                  <c:v>8.0120499999999997E-2</c:v>
                </c:pt>
                <c:pt idx="2391">
                  <c:v>7.0517300000000005E-2</c:v>
                </c:pt>
                <c:pt idx="2392">
                  <c:v>6.8446000000000007E-2</c:v>
                </c:pt>
                <c:pt idx="2393">
                  <c:v>6.7939200000000005E-2</c:v>
                </c:pt>
                <c:pt idx="2394">
                  <c:v>8.4571499999999994E-2</c:v>
                </c:pt>
                <c:pt idx="2395">
                  <c:v>8.3471500000000004E-2</c:v>
                </c:pt>
                <c:pt idx="2396">
                  <c:v>7.2542800000000005E-2</c:v>
                </c:pt>
                <c:pt idx="2397">
                  <c:v>7.1920399999999995E-2</c:v>
                </c:pt>
                <c:pt idx="2398">
                  <c:v>6.9597000000000006E-2</c:v>
                </c:pt>
                <c:pt idx="2399">
                  <c:v>8.6996400000000002E-2</c:v>
                </c:pt>
                <c:pt idx="2400">
                  <c:v>7.6082399999999994E-2</c:v>
                </c:pt>
                <c:pt idx="2401">
                  <c:v>6.7547300000000005E-2</c:v>
                </c:pt>
                <c:pt idx="2402">
                  <c:v>6.5633399999999995E-2</c:v>
                </c:pt>
                <c:pt idx="2403">
                  <c:v>6.5253800000000001E-2</c:v>
                </c:pt>
                <c:pt idx="2404">
                  <c:v>8.2135799999999995E-2</c:v>
                </c:pt>
                <c:pt idx="2405">
                  <c:v>7.7285699999999999E-2</c:v>
                </c:pt>
                <c:pt idx="2406">
                  <c:v>6.7908200000000002E-2</c:v>
                </c:pt>
                <c:pt idx="2407">
                  <c:v>6.6221100000000005E-2</c:v>
                </c:pt>
                <c:pt idx="2408">
                  <c:v>6.5818500000000002E-2</c:v>
                </c:pt>
                <c:pt idx="2409">
                  <c:v>8.2185300000000003E-2</c:v>
                </c:pt>
                <c:pt idx="2410">
                  <c:v>7.9059500000000005E-2</c:v>
                </c:pt>
                <c:pt idx="2411">
                  <c:v>6.9450799999999993E-2</c:v>
                </c:pt>
                <c:pt idx="2412">
                  <c:v>6.7257399999999995E-2</c:v>
                </c:pt>
                <c:pt idx="2413">
                  <c:v>6.7037100000000002E-2</c:v>
                </c:pt>
                <c:pt idx="2414">
                  <c:v>8.2916799999999999E-2</c:v>
                </c:pt>
                <c:pt idx="2415">
                  <c:v>8.01727E-2</c:v>
                </c:pt>
                <c:pt idx="2416">
                  <c:v>7.0461800000000005E-2</c:v>
                </c:pt>
                <c:pt idx="2417">
                  <c:v>6.84863E-2</c:v>
                </c:pt>
                <c:pt idx="2418">
                  <c:v>6.7792000000000005E-2</c:v>
                </c:pt>
                <c:pt idx="2419">
                  <c:v>8.3518700000000001E-2</c:v>
                </c:pt>
                <c:pt idx="2420">
                  <c:v>8.2903299999999999E-2</c:v>
                </c:pt>
                <c:pt idx="2421">
                  <c:v>7.23694E-2</c:v>
                </c:pt>
                <c:pt idx="2422">
                  <c:v>7.0926799999999998E-2</c:v>
                </c:pt>
                <c:pt idx="2423">
                  <c:v>7.0628399999999994E-2</c:v>
                </c:pt>
                <c:pt idx="2424">
                  <c:v>8.6624599999999996E-2</c:v>
                </c:pt>
                <c:pt idx="2425">
                  <c:v>7.6190900000000006E-2</c:v>
                </c:pt>
                <c:pt idx="2426">
                  <c:v>6.7740099999999998E-2</c:v>
                </c:pt>
                <c:pt idx="2427">
                  <c:v>6.5738400000000002E-2</c:v>
                </c:pt>
                <c:pt idx="2428">
                  <c:v>6.5406800000000001E-2</c:v>
                </c:pt>
                <c:pt idx="2429">
                  <c:v>8.0971399999999999E-2</c:v>
                </c:pt>
                <c:pt idx="2430">
                  <c:v>7.7927700000000003E-2</c:v>
                </c:pt>
                <c:pt idx="2431">
                  <c:v>6.8598099999999995E-2</c:v>
                </c:pt>
                <c:pt idx="2432">
                  <c:v>6.7305799999999999E-2</c:v>
                </c:pt>
                <c:pt idx="2433">
                  <c:v>6.5851300000000001E-2</c:v>
                </c:pt>
                <c:pt idx="2434">
                  <c:v>8.2884299999999994E-2</c:v>
                </c:pt>
                <c:pt idx="2435">
                  <c:v>7.8235899999999997E-2</c:v>
                </c:pt>
                <c:pt idx="2436">
                  <c:v>6.9229600000000002E-2</c:v>
                </c:pt>
                <c:pt idx="2437">
                  <c:v>6.7164000000000001E-2</c:v>
                </c:pt>
                <c:pt idx="2438">
                  <c:v>6.6909899999999994E-2</c:v>
                </c:pt>
                <c:pt idx="2439">
                  <c:v>8.1950700000000001E-2</c:v>
                </c:pt>
                <c:pt idx="2440">
                  <c:v>8.1112299999999998E-2</c:v>
                </c:pt>
                <c:pt idx="2441">
                  <c:v>7.0636000000000004E-2</c:v>
                </c:pt>
                <c:pt idx="2442">
                  <c:v>6.8550100000000003E-2</c:v>
                </c:pt>
                <c:pt idx="2443">
                  <c:v>6.8179699999999996E-2</c:v>
                </c:pt>
                <c:pt idx="2444">
                  <c:v>8.4149600000000005E-2</c:v>
                </c:pt>
                <c:pt idx="2445">
                  <c:v>8.2616599999999998E-2</c:v>
                </c:pt>
                <c:pt idx="2446">
                  <c:v>7.2674100000000005E-2</c:v>
                </c:pt>
                <c:pt idx="2447">
                  <c:v>7.0820099999999997E-2</c:v>
                </c:pt>
                <c:pt idx="2448">
                  <c:v>7.0276400000000003E-2</c:v>
                </c:pt>
                <c:pt idx="2449">
                  <c:v>8.6237999999999995E-2</c:v>
                </c:pt>
                <c:pt idx="2450">
                  <c:v>7.5932899999999998E-2</c:v>
                </c:pt>
                <c:pt idx="2451">
                  <c:v>6.7178500000000002E-2</c:v>
                </c:pt>
                <c:pt idx="2452">
                  <c:v>6.6137699999999994E-2</c:v>
                </c:pt>
                <c:pt idx="2453">
                  <c:v>6.4776600000000004E-2</c:v>
                </c:pt>
                <c:pt idx="2454">
                  <c:v>8.0661700000000003E-2</c:v>
                </c:pt>
                <c:pt idx="2455">
                  <c:v>7.6865000000000003E-2</c:v>
                </c:pt>
                <c:pt idx="2456">
                  <c:v>6.8078799999999995E-2</c:v>
                </c:pt>
                <c:pt idx="2457">
                  <c:v>6.6274200000000005E-2</c:v>
                </c:pt>
                <c:pt idx="2458">
                  <c:v>6.5232399999999996E-2</c:v>
                </c:pt>
                <c:pt idx="2459">
                  <c:v>8.1617700000000001E-2</c:v>
                </c:pt>
                <c:pt idx="2460">
                  <c:v>7.9208799999999996E-2</c:v>
                </c:pt>
                <c:pt idx="2461">
                  <c:v>6.8810200000000002E-2</c:v>
                </c:pt>
                <c:pt idx="2462">
                  <c:v>6.7588999999999996E-2</c:v>
                </c:pt>
                <c:pt idx="2463">
                  <c:v>6.6958500000000004E-2</c:v>
                </c:pt>
                <c:pt idx="2464">
                  <c:v>8.2432099999999994E-2</c:v>
                </c:pt>
                <c:pt idx="2465">
                  <c:v>8.1430299999999997E-2</c:v>
                </c:pt>
                <c:pt idx="2466">
                  <c:v>7.0666499999999993E-2</c:v>
                </c:pt>
                <c:pt idx="2467">
                  <c:v>6.8052799999999997E-2</c:v>
                </c:pt>
                <c:pt idx="2468">
                  <c:v>6.7956500000000003E-2</c:v>
                </c:pt>
                <c:pt idx="2469">
                  <c:v>8.3525199999999994E-2</c:v>
                </c:pt>
                <c:pt idx="2470">
                  <c:v>8.2702399999999995E-2</c:v>
                </c:pt>
                <c:pt idx="2471">
                  <c:v>7.2430800000000004E-2</c:v>
                </c:pt>
                <c:pt idx="2472">
                  <c:v>7.0214600000000002E-2</c:v>
                </c:pt>
                <c:pt idx="2473">
                  <c:v>6.9096000000000005E-2</c:v>
                </c:pt>
                <c:pt idx="2474">
                  <c:v>8.6997000000000005E-2</c:v>
                </c:pt>
                <c:pt idx="2475">
                  <c:v>7.6320700000000005E-2</c:v>
                </c:pt>
                <c:pt idx="2476">
                  <c:v>6.78454E-2</c:v>
                </c:pt>
                <c:pt idx="2477">
                  <c:v>6.4619599999999999E-2</c:v>
                </c:pt>
                <c:pt idx="2478">
                  <c:v>6.4454600000000001E-2</c:v>
                </c:pt>
                <c:pt idx="2479">
                  <c:v>8.0328800000000006E-2</c:v>
                </c:pt>
                <c:pt idx="2480">
                  <c:v>7.6846200000000003E-2</c:v>
                </c:pt>
                <c:pt idx="2481">
                  <c:v>6.8054100000000006E-2</c:v>
                </c:pt>
                <c:pt idx="2482">
                  <c:v>6.6410800000000006E-2</c:v>
                </c:pt>
                <c:pt idx="2483">
                  <c:v>6.4997100000000002E-2</c:v>
                </c:pt>
                <c:pt idx="2484">
                  <c:v>7.9702200000000001E-2</c:v>
                </c:pt>
                <c:pt idx="2485">
                  <c:v>7.9150999999999999E-2</c:v>
                </c:pt>
                <c:pt idx="2486">
                  <c:v>6.8803699999999995E-2</c:v>
                </c:pt>
                <c:pt idx="2487">
                  <c:v>6.6228999999999996E-2</c:v>
                </c:pt>
                <c:pt idx="2488">
                  <c:v>6.5868499999999996E-2</c:v>
                </c:pt>
                <c:pt idx="2489">
                  <c:v>8.0829200000000004E-2</c:v>
                </c:pt>
                <c:pt idx="2490">
                  <c:v>8.0220100000000003E-2</c:v>
                </c:pt>
                <c:pt idx="2491">
                  <c:v>7.0424E-2</c:v>
                </c:pt>
                <c:pt idx="2492">
                  <c:v>6.7717299999999994E-2</c:v>
                </c:pt>
                <c:pt idx="2493">
                  <c:v>6.7016400000000004E-2</c:v>
                </c:pt>
                <c:pt idx="2494">
                  <c:v>8.4756399999999996E-2</c:v>
                </c:pt>
                <c:pt idx="2495">
                  <c:v>8.2545499999999994E-2</c:v>
                </c:pt>
                <c:pt idx="2496">
                  <c:v>7.2844999999999993E-2</c:v>
                </c:pt>
                <c:pt idx="2497">
                  <c:v>7.0787600000000006E-2</c:v>
                </c:pt>
                <c:pt idx="2498">
                  <c:v>6.9412100000000004E-2</c:v>
                </c:pt>
                <c:pt idx="2499">
                  <c:v>8.4844299999999997E-2</c:v>
                </c:pt>
                <c:pt idx="2500">
                  <c:v>9.6464800000000003E-2</c:v>
                </c:pt>
                <c:pt idx="2501">
                  <c:v>8.1645099999999998E-2</c:v>
                </c:pt>
                <c:pt idx="2502">
                  <c:v>7.89773E-2</c:v>
                </c:pt>
                <c:pt idx="2503">
                  <c:v>8.2861599999999994E-2</c:v>
                </c:pt>
                <c:pt idx="2504">
                  <c:v>0.111468</c:v>
                </c:pt>
                <c:pt idx="2505">
                  <c:v>9.5623700000000006E-2</c:v>
                </c:pt>
                <c:pt idx="2506">
                  <c:v>8.2095100000000004E-2</c:v>
                </c:pt>
                <c:pt idx="2507">
                  <c:v>8.08223E-2</c:v>
                </c:pt>
                <c:pt idx="2508">
                  <c:v>8.3044099999999996E-2</c:v>
                </c:pt>
                <c:pt idx="2509">
                  <c:v>0.11403199999999999</c:v>
                </c:pt>
                <c:pt idx="2510">
                  <c:v>9.8175999999999999E-2</c:v>
                </c:pt>
                <c:pt idx="2511">
                  <c:v>8.2551200000000005E-2</c:v>
                </c:pt>
                <c:pt idx="2512">
                  <c:v>8.22938E-2</c:v>
                </c:pt>
                <c:pt idx="2513">
                  <c:v>8.0724900000000002E-2</c:v>
                </c:pt>
                <c:pt idx="2514">
                  <c:v>0.112244</c:v>
                </c:pt>
                <c:pt idx="2515">
                  <c:v>9.8374900000000001E-2</c:v>
                </c:pt>
                <c:pt idx="2516">
                  <c:v>8.3973099999999995E-2</c:v>
                </c:pt>
                <c:pt idx="2517">
                  <c:v>8.1311999999999995E-2</c:v>
                </c:pt>
                <c:pt idx="2518">
                  <c:v>8.1748199999999993E-2</c:v>
                </c:pt>
                <c:pt idx="2519">
                  <c:v>0.112662</c:v>
                </c:pt>
                <c:pt idx="2520">
                  <c:v>0.100077</c:v>
                </c:pt>
                <c:pt idx="2521">
                  <c:v>8.3981399999999998E-2</c:v>
                </c:pt>
                <c:pt idx="2522">
                  <c:v>8.1867800000000004E-2</c:v>
                </c:pt>
                <c:pt idx="2523">
                  <c:v>8.1356600000000001E-2</c:v>
                </c:pt>
                <c:pt idx="2524">
                  <c:v>0.11325</c:v>
                </c:pt>
                <c:pt idx="2525">
                  <c:v>9.6132599999999999E-2</c:v>
                </c:pt>
                <c:pt idx="2526">
                  <c:v>8.1640900000000002E-2</c:v>
                </c:pt>
                <c:pt idx="2527">
                  <c:v>7.9283400000000004E-2</c:v>
                </c:pt>
                <c:pt idx="2528">
                  <c:v>8.3046099999999998E-2</c:v>
                </c:pt>
                <c:pt idx="2529">
                  <c:v>0.109587</c:v>
                </c:pt>
                <c:pt idx="2530">
                  <c:v>9.6160099999999998E-2</c:v>
                </c:pt>
                <c:pt idx="2531">
                  <c:v>8.2131599999999999E-2</c:v>
                </c:pt>
                <c:pt idx="2532">
                  <c:v>8.0139500000000002E-2</c:v>
                </c:pt>
                <c:pt idx="2533">
                  <c:v>8.3112099999999994E-2</c:v>
                </c:pt>
                <c:pt idx="2534">
                  <c:v>0.114026</c:v>
                </c:pt>
                <c:pt idx="2535">
                  <c:v>9.7779000000000005E-2</c:v>
                </c:pt>
                <c:pt idx="2536">
                  <c:v>8.3598000000000006E-2</c:v>
                </c:pt>
                <c:pt idx="2537">
                  <c:v>8.1759799999999994E-2</c:v>
                </c:pt>
                <c:pt idx="2538">
                  <c:v>8.0956E-2</c:v>
                </c:pt>
                <c:pt idx="2539">
                  <c:v>0.112756</c:v>
                </c:pt>
                <c:pt idx="2540">
                  <c:v>9.8787899999999998E-2</c:v>
                </c:pt>
                <c:pt idx="2541">
                  <c:v>8.4445400000000004E-2</c:v>
                </c:pt>
                <c:pt idx="2542">
                  <c:v>8.2442100000000004E-2</c:v>
                </c:pt>
                <c:pt idx="2543">
                  <c:v>8.15723E-2</c:v>
                </c:pt>
                <c:pt idx="2544">
                  <c:v>0.111855</c:v>
                </c:pt>
                <c:pt idx="2545">
                  <c:v>0.10063</c:v>
                </c:pt>
                <c:pt idx="2546">
                  <c:v>8.4482399999999999E-2</c:v>
                </c:pt>
                <c:pt idx="2547">
                  <c:v>8.2372299999999996E-2</c:v>
                </c:pt>
                <c:pt idx="2548">
                  <c:v>8.1301999999999999E-2</c:v>
                </c:pt>
                <c:pt idx="2549">
                  <c:v>0.114412</c:v>
                </c:pt>
                <c:pt idx="2550">
                  <c:v>9.6449999999999994E-2</c:v>
                </c:pt>
                <c:pt idx="2551">
                  <c:v>8.2883899999999996E-2</c:v>
                </c:pt>
                <c:pt idx="2552">
                  <c:v>8.0630900000000005E-2</c:v>
                </c:pt>
                <c:pt idx="2553">
                  <c:v>8.3545499999999995E-2</c:v>
                </c:pt>
                <c:pt idx="2554">
                  <c:v>0.108894</c:v>
                </c:pt>
                <c:pt idx="2555">
                  <c:v>9.7367599999999999E-2</c:v>
                </c:pt>
                <c:pt idx="2556">
                  <c:v>8.2739400000000005E-2</c:v>
                </c:pt>
                <c:pt idx="2557">
                  <c:v>8.1335500000000005E-2</c:v>
                </c:pt>
                <c:pt idx="2558">
                  <c:v>8.1962400000000005E-2</c:v>
                </c:pt>
                <c:pt idx="2559">
                  <c:v>0.113756</c:v>
                </c:pt>
                <c:pt idx="2560">
                  <c:v>9.7538600000000003E-2</c:v>
                </c:pt>
                <c:pt idx="2561">
                  <c:v>8.3193199999999995E-2</c:v>
                </c:pt>
                <c:pt idx="2562">
                  <c:v>8.1018099999999996E-2</c:v>
                </c:pt>
                <c:pt idx="2563">
                  <c:v>8.0649100000000001E-2</c:v>
                </c:pt>
                <c:pt idx="2564">
                  <c:v>0.11061799999999999</c:v>
                </c:pt>
                <c:pt idx="2565">
                  <c:v>9.9521999999999999E-2</c:v>
                </c:pt>
                <c:pt idx="2566">
                  <c:v>8.3378900000000006E-2</c:v>
                </c:pt>
                <c:pt idx="2567">
                  <c:v>8.0927299999999994E-2</c:v>
                </c:pt>
                <c:pt idx="2568">
                  <c:v>8.1066700000000005E-2</c:v>
                </c:pt>
                <c:pt idx="2569">
                  <c:v>0.11601</c:v>
                </c:pt>
                <c:pt idx="2570">
                  <c:v>0.102106</c:v>
                </c:pt>
                <c:pt idx="2571">
                  <c:v>8.4116200000000002E-2</c:v>
                </c:pt>
                <c:pt idx="2572">
                  <c:v>8.1974099999999994E-2</c:v>
                </c:pt>
                <c:pt idx="2573">
                  <c:v>8.0678E-2</c:v>
                </c:pt>
                <c:pt idx="2574">
                  <c:v>0.110289</c:v>
                </c:pt>
                <c:pt idx="2575">
                  <c:v>9.4954800000000006E-2</c:v>
                </c:pt>
                <c:pt idx="2576">
                  <c:v>8.2827399999999995E-2</c:v>
                </c:pt>
                <c:pt idx="2577">
                  <c:v>7.9771900000000007E-2</c:v>
                </c:pt>
                <c:pt idx="2578">
                  <c:v>8.1789200000000006E-2</c:v>
                </c:pt>
                <c:pt idx="2579">
                  <c:v>0.109655</c:v>
                </c:pt>
                <c:pt idx="2580">
                  <c:v>9.7051299999999993E-2</c:v>
                </c:pt>
                <c:pt idx="2581">
                  <c:v>8.1710400000000002E-2</c:v>
                </c:pt>
                <c:pt idx="2582">
                  <c:v>8.0417799999999998E-2</c:v>
                </c:pt>
                <c:pt idx="2583">
                  <c:v>7.9678100000000002E-2</c:v>
                </c:pt>
                <c:pt idx="2584">
                  <c:v>0.10784100000000001</c:v>
                </c:pt>
                <c:pt idx="2585">
                  <c:v>9.8991300000000004E-2</c:v>
                </c:pt>
                <c:pt idx="2586">
                  <c:v>8.2050300000000007E-2</c:v>
                </c:pt>
                <c:pt idx="2587">
                  <c:v>8.0860299999999996E-2</c:v>
                </c:pt>
                <c:pt idx="2588">
                  <c:v>7.8627199999999994E-2</c:v>
                </c:pt>
                <c:pt idx="2589">
                  <c:v>0.107014</c:v>
                </c:pt>
                <c:pt idx="2590">
                  <c:v>9.9805400000000002E-2</c:v>
                </c:pt>
                <c:pt idx="2591">
                  <c:v>8.2650600000000005E-2</c:v>
                </c:pt>
                <c:pt idx="2592">
                  <c:v>8.1066100000000002E-2</c:v>
                </c:pt>
                <c:pt idx="2593">
                  <c:v>8.02427E-2</c:v>
                </c:pt>
                <c:pt idx="2594">
                  <c:v>0.107015</c:v>
                </c:pt>
                <c:pt idx="2595">
                  <c:v>9.9997000000000003E-2</c:v>
                </c:pt>
                <c:pt idx="2596">
                  <c:v>8.4854100000000002E-2</c:v>
                </c:pt>
                <c:pt idx="2597">
                  <c:v>8.1820000000000004E-2</c:v>
                </c:pt>
                <c:pt idx="2598">
                  <c:v>8.1063899999999994E-2</c:v>
                </c:pt>
                <c:pt idx="2599">
                  <c:v>0.10803400000000001</c:v>
                </c:pt>
                <c:pt idx="2600">
                  <c:v>9.5877299999999999E-2</c:v>
                </c:pt>
                <c:pt idx="2601">
                  <c:v>8.1254499999999993E-2</c:v>
                </c:pt>
                <c:pt idx="2602">
                  <c:v>8.0242900000000006E-2</c:v>
                </c:pt>
                <c:pt idx="2603">
                  <c:v>8.2539299999999996E-2</c:v>
                </c:pt>
                <c:pt idx="2604">
                  <c:v>0.115893</c:v>
                </c:pt>
                <c:pt idx="2605">
                  <c:v>9.5859200000000006E-2</c:v>
                </c:pt>
                <c:pt idx="2606">
                  <c:v>8.2492899999999994E-2</c:v>
                </c:pt>
                <c:pt idx="2607">
                  <c:v>7.9996399999999995E-2</c:v>
                </c:pt>
                <c:pt idx="2608">
                  <c:v>8.0611100000000005E-2</c:v>
                </c:pt>
                <c:pt idx="2609">
                  <c:v>0.10766199999999999</c:v>
                </c:pt>
                <c:pt idx="2610">
                  <c:v>9.7828799999999994E-2</c:v>
                </c:pt>
                <c:pt idx="2611">
                  <c:v>8.2112900000000003E-2</c:v>
                </c:pt>
                <c:pt idx="2612">
                  <c:v>8.2510200000000006E-2</c:v>
                </c:pt>
                <c:pt idx="2613">
                  <c:v>7.9266100000000006E-2</c:v>
                </c:pt>
                <c:pt idx="2614">
                  <c:v>0.106866</c:v>
                </c:pt>
                <c:pt idx="2615">
                  <c:v>9.8250599999999993E-2</c:v>
                </c:pt>
                <c:pt idx="2616">
                  <c:v>8.3260399999999998E-2</c:v>
                </c:pt>
                <c:pt idx="2617">
                  <c:v>8.0469899999999997E-2</c:v>
                </c:pt>
                <c:pt idx="2618">
                  <c:v>7.9652100000000003E-2</c:v>
                </c:pt>
                <c:pt idx="2619">
                  <c:v>0.10695499999999999</c:v>
                </c:pt>
                <c:pt idx="2620">
                  <c:v>9.9278199999999997E-2</c:v>
                </c:pt>
                <c:pt idx="2621">
                  <c:v>8.4064399999999997E-2</c:v>
                </c:pt>
                <c:pt idx="2622">
                  <c:v>8.2223400000000002E-2</c:v>
                </c:pt>
                <c:pt idx="2623">
                  <c:v>8.0637100000000003E-2</c:v>
                </c:pt>
                <c:pt idx="2624">
                  <c:v>0.11004700000000001</c:v>
                </c:pt>
                <c:pt idx="2625">
                  <c:v>9.5026600000000003E-2</c:v>
                </c:pt>
                <c:pt idx="2626">
                  <c:v>8.2626699999999997E-2</c:v>
                </c:pt>
                <c:pt idx="2627">
                  <c:v>8.02282E-2</c:v>
                </c:pt>
                <c:pt idx="2628">
                  <c:v>8.3557099999999995E-2</c:v>
                </c:pt>
                <c:pt idx="2629">
                  <c:v>0.107256</c:v>
                </c:pt>
                <c:pt idx="2630">
                  <c:v>9.5782900000000004E-2</c:v>
                </c:pt>
                <c:pt idx="2631">
                  <c:v>8.2622799999999996E-2</c:v>
                </c:pt>
                <c:pt idx="2632">
                  <c:v>7.9205399999999995E-2</c:v>
                </c:pt>
                <c:pt idx="2633">
                  <c:v>8.0603400000000006E-2</c:v>
                </c:pt>
                <c:pt idx="2634">
                  <c:v>0.108515</c:v>
                </c:pt>
                <c:pt idx="2635">
                  <c:v>9.8438899999999996E-2</c:v>
                </c:pt>
                <c:pt idx="2636">
                  <c:v>8.2947499999999993E-2</c:v>
                </c:pt>
                <c:pt idx="2637">
                  <c:v>8.0988900000000003E-2</c:v>
                </c:pt>
                <c:pt idx="2638">
                  <c:v>7.9665100000000003E-2</c:v>
                </c:pt>
                <c:pt idx="2639">
                  <c:v>0.107957</c:v>
                </c:pt>
                <c:pt idx="2640">
                  <c:v>9.9335499999999993E-2</c:v>
                </c:pt>
                <c:pt idx="2641">
                  <c:v>8.2792900000000003E-2</c:v>
                </c:pt>
                <c:pt idx="2642">
                  <c:v>8.1122200000000005E-2</c:v>
                </c:pt>
                <c:pt idx="2643">
                  <c:v>7.9994399999999993E-2</c:v>
                </c:pt>
                <c:pt idx="2644">
                  <c:v>0.109108</c:v>
                </c:pt>
                <c:pt idx="2645">
                  <c:v>0.10112</c:v>
                </c:pt>
                <c:pt idx="2646">
                  <c:v>8.4421200000000002E-2</c:v>
                </c:pt>
                <c:pt idx="2647">
                  <c:v>8.1177600000000003E-2</c:v>
                </c:pt>
                <c:pt idx="2648">
                  <c:v>8.1305500000000003E-2</c:v>
                </c:pt>
                <c:pt idx="2649">
                  <c:v>0.10782600000000001</c:v>
                </c:pt>
                <c:pt idx="2650">
                  <c:v>9.50236E-2</c:v>
                </c:pt>
                <c:pt idx="2651">
                  <c:v>8.1971000000000002E-2</c:v>
                </c:pt>
                <c:pt idx="2652">
                  <c:v>7.9038899999999995E-2</c:v>
                </c:pt>
                <c:pt idx="2653">
                  <c:v>8.1312499999999996E-2</c:v>
                </c:pt>
                <c:pt idx="2654">
                  <c:v>0.10608099999999999</c:v>
                </c:pt>
                <c:pt idx="2655">
                  <c:v>9.7193799999999997E-2</c:v>
                </c:pt>
                <c:pt idx="2656">
                  <c:v>8.2215399999999994E-2</c:v>
                </c:pt>
                <c:pt idx="2657">
                  <c:v>7.9553399999999996E-2</c:v>
                </c:pt>
                <c:pt idx="2658">
                  <c:v>8.0345100000000003E-2</c:v>
                </c:pt>
                <c:pt idx="2659">
                  <c:v>0.105489</c:v>
                </c:pt>
                <c:pt idx="2660">
                  <c:v>9.7867200000000001E-2</c:v>
                </c:pt>
                <c:pt idx="2661">
                  <c:v>8.2705500000000001E-2</c:v>
                </c:pt>
                <c:pt idx="2662">
                  <c:v>8.0701300000000004E-2</c:v>
                </c:pt>
                <c:pt idx="2663">
                  <c:v>7.9415600000000003E-2</c:v>
                </c:pt>
                <c:pt idx="2664">
                  <c:v>0.10656599999999999</c:v>
                </c:pt>
                <c:pt idx="2665">
                  <c:v>9.9304500000000004E-2</c:v>
                </c:pt>
                <c:pt idx="2666">
                  <c:v>8.3944199999999997E-2</c:v>
                </c:pt>
                <c:pt idx="2667">
                  <c:v>8.12557E-2</c:v>
                </c:pt>
                <c:pt idx="2668">
                  <c:v>8.0300200000000002E-2</c:v>
                </c:pt>
                <c:pt idx="2669">
                  <c:v>0.108831</c:v>
                </c:pt>
                <c:pt idx="2670">
                  <c:v>0.100365</c:v>
                </c:pt>
                <c:pt idx="2671">
                  <c:v>8.4832299999999999E-2</c:v>
                </c:pt>
                <c:pt idx="2672">
                  <c:v>8.3267099999999997E-2</c:v>
                </c:pt>
                <c:pt idx="2673">
                  <c:v>8.2184099999999996E-2</c:v>
                </c:pt>
                <c:pt idx="2674">
                  <c:v>0.106781</c:v>
                </c:pt>
                <c:pt idx="2675">
                  <c:v>9.48769E-2</c:v>
                </c:pt>
                <c:pt idx="2676">
                  <c:v>8.2042699999999996E-2</c:v>
                </c:pt>
                <c:pt idx="2677">
                  <c:v>7.9527100000000003E-2</c:v>
                </c:pt>
                <c:pt idx="2678">
                  <c:v>8.1294699999999998E-2</c:v>
                </c:pt>
                <c:pt idx="2679">
                  <c:v>0.108181</c:v>
                </c:pt>
                <c:pt idx="2680">
                  <c:v>9.7082500000000002E-2</c:v>
                </c:pt>
                <c:pt idx="2681">
                  <c:v>8.2005300000000003E-2</c:v>
                </c:pt>
                <c:pt idx="2682">
                  <c:v>7.9210699999999995E-2</c:v>
                </c:pt>
                <c:pt idx="2683">
                  <c:v>8.1573699999999999E-2</c:v>
                </c:pt>
                <c:pt idx="2684">
                  <c:v>0.10548200000000001</c:v>
                </c:pt>
                <c:pt idx="2685">
                  <c:v>9.7779699999999997E-2</c:v>
                </c:pt>
                <c:pt idx="2686">
                  <c:v>8.26408E-2</c:v>
                </c:pt>
                <c:pt idx="2687">
                  <c:v>8.0483399999999997E-2</c:v>
                </c:pt>
                <c:pt idx="2688">
                  <c:v>8.0096200000000006E-2</c:v>
                </c:pt>
                <c:pt idx="2689">
                  <c:v>0.10674699999999999</c:v>
                </c:pt>
                <c:pt idx="2690">
                  <c:v>9.8899200000000007E-2</c:v>
                </c:pt>
                <c:pt idx="2691">
                  <c:v>8.3887900000000001E-2</c:v>
                </c:pt>
                <c:pt idx="2692">
                  <c:v>8.1719700000000006E-2</c:v>
                </c:pt>
                <c:pt idx="2693">
                  <c:v>8.0029400000000001E-2</c:v>
                </c:pt>
                <c:pt idx="2694">
                  <c:v>0.108889</c:v>
                </c:pt>
                <c:pt idx="2695">
                  <c:v>0.10002</c:v>
                </c:pt>
                <c:pt idx="2696">
                  <c:v>8.54655E-2</c:v>
                </c:pt>
                <c:pt idx="2697">
                  <c:v>8.2170699999999999E-2</c:v>
                </c:pt>
                <c:pt idx="2698">
                  <c:v>8.1296800000000002E-2</c:v>
                </c:pt>
                <c:pt idx="2699">
                  <c:v>0.10793899999999999</c:v>
                </c:pt>
                <c:pt idx="2700">
                  <c:v>9.46322E-2</c:v>
                </c:pt>
                <c:pt idx="2701">
                  <c:v>8.1093999999999999E-2</c:v>
                </c:pt>
                <c:pt idx="2702">
                  <c:v>7.9664700000000005E-2</c:v>
                </c:pt>
                <c:pt idx="2703">
                  <c:v>8.0744399999999994E-2</c:v>
                </c:pt>
                <c:pt idx="2704">
                  <c:v>0.103724</c:v>
                </c:pt>
                <c:pt idx="2705">
                  <c:v>9.60202E-2</c:v>
                </c:pt>
                <c:pt idx="2706">
                  <c:v>8.3049999999999999E-2</c:v>
                </c:pt>
                <c:pt idx="2707">
                  <c:v>7.9973100000000005E-2</c:v>
                </c:pt>
                <c:pt idx="2708">
                  <c:v>7.8673599999999996E-2</c:v>
                </c:pt>
                <c:pt idx="2709">
                  <c:v>0.10628600000000001</c:v>
                </c:pt>
                <c:pt idx="2710">
                  <c:v>9.9138500000000004E-2</c:v>
                </c:pt>
                <c:pt idx="2711">
                  <c:v>8.2912299999999994E-2</c:v>
                </c:pt>
                <c:pt idx="2712">
                  <c:v>8.0343800000000007E-2</c:v>
                </c:pt>
                <c:pt idx="2713">
                  <c:v>7.9253400000000002E-2</c:v>
                </c:pt>
                <c:pt idx="2714">
                  <c:v>0.105972</c:v>
                </c:pt>
                <c:pt idx="2715">
                  <c:v>9.8863199999999998E-2</c:v>
                </c:pt>
                <c:pt idx="2716">
                  <c:v>8.46383E-2</c:v>
                </c:pt>
                <c:pt idx="2717">
                  <c:v>8.1910700000000003E-2</c:v>
                </c:pt>
                <c:pt idx="2718">
                  <c:v>8.0763600000000005E-2</c:v>
                </c:pt>
                <c:pt idx="2719">
                  <c:v>0.105572</c:v>
                </c:pt>
                <c:pt idx="2720">
                  <c:v>9.9960800000000002E-2</c:v>
                </c:pt>
                <c:pt idx="2721">
                  <c:v>8.5243899999999997E-2</c:v>
                </c:pt>
                <c:pt idx="2722">
                  <c:v>8.21828E-2</c:v>
                </c:pt>
                <c:pt idx="2723">
                  <c:v>8.1378699999999998E-2</c:v>
                </c:pt>
                <c:pt idx="2724">
                  <c:v>0.105601</c:v>
                </c:pt>
                <c:pt idx="2725">
                  <c:v>9.8668500000000006E-2</c:v>
                </c:pt>
                <c:pt idx="2726">
                  <c:v>8.1759799999999994E-2</c:v>
                </c:pt>
                <c:pt idx="2727">
                  <c:v>7.9865599999999995E-2</c:v>
                </c:pt>
                <c:pt idx="2728">
                  <c:v>8.1933199999999998E-2</c:v>
                </c:pt>
                <c:pt idx="2729">
                  <c:v>0.10246</c:v>
                </c:pt>
                <c:pt idx="2730">
                  <c:v>9.7695599999999994E-2</c:v>
                </c:pt>
                <c:pt idx="2731">
                  <c:v>8.2678199999999993E-2</c:v>
                </c:pt>
                <c:pt idx="2732">
                  <c:v>8.02707E-2</c:v>
                </c:pt>
                <c:pt idx="2733">
                  <c:v>7.8641100000000005E-2</c:v>
                </c:pt>
                <c:pt idx="2734">
                  <c:v>0.10182099999999999</c:v>
                </c:pt>
                <c:pt idx="2735">
                  <c:v>9.8222900000000002E-2</c:v>
                </c:pt>
                <c:pt idx="2736">
                  <c:v>8.3559999999999995E-2</c:v>
                </c:pt>
                <c:pt idx="2737">
                  <c:v>8.1540500000000002E-2</c:v>
                </c:pt>
                <c:pt idx="2738">
                  <c:v>7.9075699999999999E-2</c:v>
                </c:pt>
                <c:pt idx="2739">
                  <c:v>0.102659</c:v>
                </c:pt>
                <c:pt idx="2740">
                  <c:v>9.7736100000000006E-2</c:v>
                </c:pt>
                <c:pt idx="2741">
                  <c:v>8.3674399999999996E-2</c:v>
                </c:pt>
                <c:pt idx="2742">
                  <c:v>8.1884899999999997E-2</c:v>
                </c:pt>
                <c:pt idx="2743">
                  <c:v>7.9785800000000004E-2</c:v>
                </c:pt>
                <c:pt idx="2744">
                  <c:v>0.10491399999999999</c:v>
                </c:pt>
                <c:pt idx="2745">
                  <c:v>0.100698</c:v>
                </c:pt>
                <c:pt idx="2746">
                  <c:v>8.5365099999999999E-2</c:v>
                </c:pt>
                <c:pt idx="2747">
                  <c:v>8.2657499999999995E-2</c:v>
                </c:pt>
                <c:pt idx="2748">
                  <c:v>8.0764299999999997E-2</c:v>
                </c:pt>
                <c:pt idx="2749">
                  <c:v>0.104532</c:v>
                </c:pt>
                <c:pt idx="2750">
                  <c:v>9.5587900000000003E-2</c:v>
                </c:pt>
                <c:pt idx="2751">
                  <c:v>8.2509200000000005E-2</c:v>
                </c:pt>
                <c:pt idx="2752">
                  <c:v>8.0136100000000002E-2</c:v>
                </c:pt>
                <c:pt idx="2753">
                  <c:v>8.1311800000000004E-2</c:v>
                </c:pt>
                <c:pt idx="2754">
                  <c:v>0.10539900000000001</c:v>
                </c:pt>
                <c:pt idx="2755">
                  <c:v>9.6234E-2</c:v>
                </c:pt>
                <c:pt idx="2756">
                  <c:v>8.21326E-2</c:v>
                </c:pt>
                <c:pt idx="2757">
                  <c:v>7.9871399999999995E-2</c:v>
                </c:pt>
                <c:pt idx="2758">
                  <c:v>8.0372799999999994E-2</c:v>
                </c:pt>
                <c:pt idx="2759">
                  <c:v>0.107112</c:v>
                </c:pt>
                <c:pt idx="2760">
                  <c:v>9.6792100000000006E-2</c:v>
                </c:pt>
                <c:pt idx="2761">
                  <c:v>8.3277799999999999E-2</c:v>
                </c:pt>
                <c:pt idx="2762">
                  <c:v>8.1525100000000003E-2</c:v>
                </c:pt>
                <c:pt idx="2763">
                  <c:v>8.0448800000000001E-2</c:v>
                </c:pt>
                <c:pt idx="2764">
                  <c:v>0.106019</c:v>
                </c:pt>
                <c:pt idx="2765">
                  <c:v>9.90727E-2</c:v>
                </c:pt>
                <c:pt idx="2766">
                  <c:v>8.3242399999999994E-2</c:v>
                </c:pt>
                <c:pt idx="2767">
                  <c:v>8.2141099999999995E-2</c:v>
                </c:pt>
                <c:pt idx="2768">
                  <c:v>8.0480700000000002E-2</c:v>
                </c:pt>
                <c:pt idx="2769">
                  <c:v>0.106474</c:v>
                </c:pt>
                <c:pt idx="2770">
                  <c:v>0.101413</c:v>
                </c:pt>
                <c:pt idx="2771">
                  <c:v>8.5559899999999994E-2</c:v>
                </c:pt>
                <c:pt idx="2772">
                  <c:v>8.2401699999999994E-2</c:v>
                </c:pt>
                <c:pt idx="2773">
                  <c:v>8.1713800000000003E-2</c:v>
                </c:pt>
                <c:pt idx="2774">
                  <c:v>0.107142</c:v>
                </c:pt>
                <c:pt idx="2775">
                  <c:v>9.5555600000000004E-2</c:v>
                </c:pt>
                <c:pt idx="2776">
                  <c:v>8.2005900000000007E-2</c:v>
                </c:pt>
                <c:pt idx="2777">
                  <c:v>8.0161200000000002E-2</c:v>
                </c:pt>
                <c:pt idx="2778">
                  <c:v>8.0317799999999995E-2</c:v>
                </c:pt>
                <c:pt idx="2779">
                  <c:v>0.103964</c:v>
                </c:pt>
                <c:pt idx="2780">
                  <c:v>9.7713599999999998E-2</c:v>
                </c:pt>
                <c:pt idx="2781">
                  <c:v>8.2650799999999996E-2</c:v>
                </c:pt>
                <c:pt idx="2782">
                  <c:v>8.0910700000000002E-2</c:v>
                </c:pt>
                <c:pt idx="2783">
                  <c:v>7.9000799999999996E-2</c:v>
                </c:pt>
                <c:pt idx="2784">
                  <c:v>0.104627</c:v>
                </c:pt>
                <c:pt idx="2785">
                  <c:v>9.7811599999999999E-2</c:v>
                </c:pt>
                <c:pt idx="2786">
                  <c:v>8.3970400000000001E-2</c:v>
                </c:pt>
                <c:pt idx="2787">
                  <c:v>8.15057E-2</c:v>
                </c:pt>
                <c:pt idx="2788">
                  <c:v>7.94435E-2</c:v>
                </c:pt>
                <c:pt idx="2789">
                  <c:v>0.105561</c:v>
                </c:pt>
                <c:pt idx="2790">
                  <c:v>9.8461199999999999E-2</c:v>
                </c:pt>
                <c:pt idx="2791">
                  <c:v>8.3515800000000001E-2</c:v>
                </c:pt>
                <c:pt idx="2792">
                  <c:v>8.0969700000000006E-2</c:v>
                </c:pt>
                <c:pt idx="2793">
                  <c:v>8.1098799999999999E-2</c:v>
                </c:pt>
                <c:pt idx="2794">
                  <c:v>0.10635799999999999</c:v>
                </c:pt>
                <c:pt idx="2795">
                  <c:v>0.10076</c:v>
                </c:pt>
                <c:pt idx="2796">
                  <c:v>8.5203299999999996E-2</c:v>
                </c:pt>
                <c:pt idx="2797">
                  <c:v>8.3601200000000001E-2</c:v>
                </c:pt>
                <c:pt idx="2798">
                  <c:v>8.1937200000000002E-2</c:v>
                </c:pt>
                <c:pt idx="2799">
                  <c:v>0.105627</c:v>
                </c:pt>
                <c:pt idx="2800">
                  <c:v>9.5456600000000003E-2</c:v>
                </c:pt>
                <c:pt idx="2801">
                  <c:v>8.2115400000000005E-2</c:v>
                </c:pt>
                <c:pt idx="2802">
                  <c:v>7.9850599999999994E-2</c:v>
                </c:pt>
                <c:pt idx="2803">
                  <c:v>8.0433500000000005E-2</c:v>
                </c:pt>
                <c:pt idx="2804">
                  <c:v>0.106002</c:v>
                </c:pt>
                <c:pt idx="2805">
                  <c:v>9.6376100000000006E-2</c:v>
                </c:pt>
                <c:pt idx="2806">
                  <c:v>8.2305600000000007E-2</c:v>
                </c:pt>
                <c:pt idx="2807">
                  <c:v>8.0945600000000006E-2</c:v>
                </c:pt>
                <c:pt idx="2808">
                  <c:v>8.0775E-2</c:v>
                </c:pt>
                <c:pt idx="2809">
                  <c:v>0.10278</c:v>
                </c:pt>
                <c:pt idx="2810">
                  <c:v>9.7747299999999995E-2</c:v>
                </c:pt>
                <c:pt idx="2811">
                  <c:v>8.3667599999999995E-2</c:v>
                </c:pt>
                <c:pt idx="2812">
                  <c:v>8.0755400000000005E-2</c:v>
                </c:pt>
                <c:pt idx="2813">
                  <c:v>7.9818799999999995E-2</c:v>
                </c:pt>
                <c:pt idx="2814">
                  <c:v>0.103954</c:v>
                </c:pt>
                <c:pt idx="2815">
                  <c:v>9.9157899999999993E-2</c:v>
                </c:pt>
                <c:pt idx="2816">
                  <c:v>8.3779400000000004E-2</c:v>
                </c:pt>
                <c:pt idx="2817">
                  <c:v>8.0539600000000003E-2</c:v>
                </c:pt>
                <c:pt idx="2818">
                  <c:v>8.0707899999999999E-2</c:v>
                </c:pt>
                <c:pt idx="2819">
                  <c:v>0.104919</c:v>
                </c:pt>
                <c:pt idx="2820">
                  <c:v>0.101247</c:v>
                </c:pt>
                <c:pt idx="2821">
                  <c:v>8.5631700000000005E-2</c:v>
                </c:pt>
                <c:pt idx="2822">
                  <c:v>8.3120399999999997E-2</c:v>
                </c:pt>
                <c:pt idx="2823">
                  <c:v>8.1747799999999995E-2</c:v>
                </c:pt>
                <c:pt idx="2824">
                  <c:v>0.105155</c:v>
                </c:pt>
                <c:pt idx="2825">
                  <c:v>9.5150299999999993E-2</c:v>
                </c:pt>
                <c:pt idx="2826">
                  <c:v>8.0970500000000001E-2</c:v>
                </c:pt>
                <c:pt idx="2827">
                  <c:v>7.9913899999999996E-2</c:v>
                </c:pt>
                <c:pt idx="2828">
                  <c:v>8.0361600000000005E-2</c:v>
                </c:pt>
                <c:pt idx="2829">
                  <c:v>0.105388</c:v>
                </c:pt>
                <c:pt idx="2830">
                  <c:v>9.6531800000000001E-2</c:v>
                </c:pt>
                <c:pt idx="2831">
                  <c:v>8.4053299999999997E-2</c:v>
                </c:pt>
                <c:pt idx="2832">
                  <c:v>8.0784099999999998E-2</c:v>
                </c:pt>
                <c:pt idx="2833">
                  <c:v>7.8688999999999995E-2</c:v>
                </c:pt>
                <c:pt idx="2834">
                  <c:v>0.102018</c:v>
                </c:pt>
                <c:pt idx="2835">
                  <c:v>9.7795999999999994E-2</c:v>
                </c:pt>
                <c:pt idx="2836">
                  <c:v>8.3953799999999995E-2</c:v>
                </c:pt>
                <c:pt idx="2837">
                  <c:v>8.1045900000000004E-2</c:v>
                </c:pt>
                <c:pt idx="2838">
                  <c:v>8.0665200000000006E-2</c:v>
                </c:pt>
                <c:pt idx="2839">
                  <c:v>0.107089</c:v>
                </c:pt>
                <c:pt idx="2840">
                  <c:v>9.9460300000000001E-2</c:v>
                </c:pt>
                <c:pt idx="2841">
                  <c:v>8.3660100000000001E-2</c:v>
                </c:pt>
                <c:pt idx="2842">
                  <c:v>8.2638699999999995E-2</c:v>
                </c:pt>
                <c:pt idx="2843">
                  <c:v>8.0064999999999997E-2</c:v>
                </c:pt>
                <c:pt idx="2844">
                  <c:v>0.105064</c:v>
                </c:pt>
                <c:pt idx="2845">
                  <c:v>0.100935</c:v>
                </c:pt>
                <c:pt idx="2846">
                  <c:v>8.6021E-2</c:v>
                </c:pt>
                <c:pt idx="2847">
                  <c:v>8.2655800000000001E-2</c:v>
                </c:pt>
                <c:pt idx="2848">
                  <c:v>8.2037899999999997E-2</c:v>
                </c:pt>
                <c:pt idx="2849">
                  <c:v>0.104784</c:v>
                </c:pt>
                <c:pt idx="2850">
                  <c:v>9.7165600000000005E-2</c:v>
                </c:pt>
                <c:pt idx="2851">
                  <c:v>8.1162200000000004E-2</c:v>
                </c:pt>
                <c:pt idx="2852">
                  <c:v>8.0016199999999996E-2</c:v>
                </c:pt>
                <c:pt idx="2853">
                  <c:v>7.9135800000000006E-2</c:v>
                </c:pt>
                <c:pt idx="2854">
                  <c:v>0.104744</c:v>
                </c:pt>
                <c:pt idx="2855">
                  <c:v>9.7570699999999996E-2</c:v>
                </c:pt>
                <c:pt idx="2856">
                  <c:v>8.2552700000000007E-2</c:v>
                </c:pt>
                <c:pt idx="2857">
                  <c:v>7.9902399999999998E-2</c:v>
                </c:pt>
                <c:pt idx="2858">
                  <c:v>7.8333200000000006E-2</c:v>
                </c:pt>
                <c:pt idx="2859">
                  <c:v>0.100825</c:v>
                </c:pt>
                <c:pt idx="2860">
                  <c:v>9.8007399999999995E-2</c:v>
                </c:pt>
                <c:pt idx="2861">
                  <c:v>8.3487400000000003E-2</c:v>
                </c:pt>
                <c:pt idx="2862">
                  <c:v>8.0609100000000003E-2</c:v>
                </c:pt>
                <c:pt idx="2863">
                  <c:v>7.9472799999999996E-2</c:v>
                </c:pt>
                <c:pt idx="2864">
                  <c:v>0.10434599999999999</c:v>
                </c:pt>
                <c:pt idx="2865">
                  <c:v>9.9670999999999996E-2</c:v>
                </c:pt>
                <c:pt idx="2866">
                  <c:v>8.39583E-2</c:v>
                </c:pt>
                <c:pt idx="2867">
                  <c:v>8.0934199999999998E-2</c:v>
                </c:pt>
                <c:pt idx="2868">
                  <c:v>8.0353300000000003E-2</c:v>
                </c:pt>
                <c:pt idx="2869">
                  <c:v>0.10244499999999999</c:v>
                </c:pt>
                <c:pt idx="2870">
                  <c:v>0.100719</c:v>
                </c:pt>
                <c:pt idx="2871">
                  <c:v>8.6416000000000007E-2</c:v>
                </c:pt>
                <c:pt idx="2872">
                  <c:v>8.1969200000000006E-2</c:v>
                </c:pt>
                <c:pt idx="2873">
                  <c:v>8.2058800000000001E-2</c:v>
                </c:pt>
                <c:pt idx="2874">
                  <c:v>0.10266500000000001</c:v>
                </c:pt>
                <c:pt idx="2875">
                  <c:v>9.7053500000000001E-2</c:v>
                </c:pt>
                <c:pt idx="2876">
                  <c:v>8.2504900000000006E-2</c:v>
                </c:pt>
                <c:pt idx="2877">
                  <c:v>8.2012699999999994E-2</c:v>
                </c:pt>
                <c:pt idx="2878">
                  <c:v>7.9971100000000003E-2</c:v>
                </c:pt>
                <c:pt idx="2879">
                  <c:v>0.10585899999999999</c:v>
                </c:pt>
                <c:pt idx="2880">
                  <c:v>9.8031999999999994E-2</c:v>
                </c:pt>
                <c:pt idx="2881">
                  <c:v>8.3065700000000006E-2</c:v>
                </c:pt>
                <c:pt idx="2882">
                  <c:v>8.2133499999999998E-2</c:v>
                </c:pt>
                <c:pt idx="2883">
                  <c:v>8.0157300000000001E-2</c:v>
                </c:pt>
                <c:pt idx="2884">
                  <c:v>0.104225</c:v>
                </c:pt>
                <c:pt idx="2885">
                  <c:v>9.8703399999999997E-2</c:v>
                </c:pt>
                <c:pt idx="2886">
                  <c:v>8.3702799999999994E-2</c:v>
                </c:pt>
                <c:pt idx="2887">
                  <c:v>8.2371299999999995E-2</c:v>
                </c:pt>
                <c:pt idx="2888">
                  <c:v>8.0493300000000004E-2</c:v>
                </c:pt>
                <c:pt idx="2889">
                  <c:v>0.10715</c:v>
                </c:pt>
                <c:pt idx="2890">
                  <c:v>0.100485</c:v>
                </c:pt>
                <c:pt idx="2891">
                  <c:v>8.4782899999999994E-2</c:v>
                </c:pt>
                <c:pt idx="2892">
                  <c:v>8.3580699999999994E-2</c:v>
                </c:pt>
                <c:pt idx="2893">
                  <c:v>8.1464900000000007E-2</c:v>
                </c:pt>
                <c:pt idx="2894">
                  <c:v>0.10566300000000001</c:v>
                </c:pt>
                <c:pt idx="2895">
                  <c:v>0.10186000000000001</c:v>
                </c:pt>
                <c:pt idx="2896">
                  <c:v>8.5842199999999994E-2</c:v>
                </c:pt>
                <c:pt idx="2897">
                  <c:v>8.4023600000000004E-2</c:v>
                </c:pt>
                <c:pt idx="2898">
                  <c:v>8.31924E-2</c:v>
                </c:pt>
                <c:pt idx="2899">
                  <c:v>0.10829</c:v>
                </c:pt>
                <c:pt idx="2900">
                  <c:v>9.4779299999999997E-2</c:v>
                </c:pt>
                <c:pt idx="2901">
                  <c:v>8.3173899999999995E-2</c:v>
                </c:pt>
                <c:pt idx="2902">
                  <c:v>8.1359200000000007E-2</c:v>
                </c:pt>
                <c:pt idx="2903">
                  <c:v>8.0933199999999997E-2</c:v>
                </c:pt>
                <c:pt idx="2904">
                  <c:v>0.102183</c:v>
                </c:pt>
                <c:pt idx="2905">
                  <c:v>9.6937499999999996E-2</c:v>
                </c:pt>
                <c:pt idx="2906">
                  <c:v>8.2985900000000001E-2</c:v>
                </c:pt>
                <c:pt idx="2907">
                  <c:v>8.1273999999999999E-2</c:v>
                </c:pt>
                <c:pt idx="2908">
                  <c:v>7.9934099999999994E-2</c:v>
                </c:pt>
                <c:pt idx="2909">
                  <c:v>0.10211199999999999</c:v>
                </c:pt>
                <c:pt idx="2910">
                  <c:v>9.8656199999999999E-2</c:v>
                </c:pt>
                <c:pt idx="2911">
                  <c:v>8.3563799999999994E-2</c:v>
                </c:pt>
                <c:pt idx="2912">
                  <c:v>8.1965499999999997E-2</c:v>
                </c:pt>
                <c:pt idx="2913">
                  <c:v>8.0576400000000006E-2</c:v>
                </c:pt>
                <c:pt idx="2914">
                  <c:v>0.104045</c:v>
                </c:pt>
                <c:pt idx="2915">
                  <c:v>9.9290799999999999E-2</c:v>
                </c:pt>
                <c:pt idx="2916">
                  <c:v>8.4627800000000003E-2</c:v>
                </c:pt>
                <c:pt idx="2917">
                  <c:v>8.2347600000000007E-2</c:v>
                </c:pt>
                <c:pt idx="2918">
                  <c:v>8.1454600000000002E-2</c:v>
                </c:pt>
                <c:pt idx="2919">
                  <c:v>0.104086</c:v>
                </c:pt>
                <c:pt idx="2920">
                  <c:v>0.101936</c:v>
                </c:pt>
                <c:pt idx="2921">
                  <c:v>8.6210300000000004E-2</c:v>
                </c:pt>
                <c:pt idx="2922">
                  <c:v>8.4037299999999995E-2</c:v>
                </c:pt>
                <c:pt idx="2923">
                  <c:v>8.3357200000000006E-2</c:v>
                </c:pt>
                <c:pt idx="2924">
                  <c:v>0.107752</c:v>
                </c:pt>
                <c:pt idx="2925">
                  <c:v>9.6050499999999997E-2</c:v>
                </c:pt>
                <c:pt idx="2926">
                  <c:v>8.2715399999999994E-2</c:v>
                </c:pt>
                <c:pt idx="2927">
                  <c:v>8.2089999999999996E-2</c:v>
                </c:pt>
                <c:pt idx="2928">
                  <c:v>7.8275499999999998E-2</c:v>
                </c:pt>
                <c:pt idx="2929">
                  <c:v>0.101794</c:v>
                </c:pt>
                <c:pt idx="2930">
                  <c:v>9.7333799999999998E-2</c:v>
                </c:pt>
                <c:pt idx="2931">
                  <c:v>8.2108899999999999E-2</c:v>
                </c:pt>
                <c:pt idx="2932">
                  <c:v>8.0644800000000003E-2</c:v>
                </c:pt>
                <c:pt idx="2933">
                  <c:v>7.9575400000000004E-2</c:v>
                </c:pt>
                <c:pt idx="2934">
                  <c:v>0.10341</c:v>
                </c:pt>
                <c:pt idx="2935">
                  <c:v>9.8954600000000004E-2</c:v>
                </c:pt>
                <c:pt idx="2936">
                  <c:v>8.3378900000000006E-2</c:v>
                </c:pt>
                <c:pt idx="2937">
                  <c:v>8.2186999999999996E-2</c:v>
                </c:pt>
                <c:pt idx="2938">
                  <c:v>8.0110500000000001E-2</c:v>
                </c:pt>
                <c:pt idx="2939">
                  <c:v>0.104339</c:v>
                </c:pt>
                <c:pt idx="2940">
                  <c:v>9.98531E-2</c:v>
                </c:pt>
                <c:pt idx="2941">
                  <c:v>8.3870500000000001E-2</c:v>
                </c:pt>
                <c:pt idx="2942">
                  <c:v>8.2459400000000002E-2</c:v>
                </c:pt>
                <c:pt idx="2943">
                  <c:v>8.2019999999999996E-2</c:v>
                </c:pt>
                <c:pt idx="2944">
                  <c:v>0.101948</c:v>
                </c:pt>
                <c:pt idx="2945">
                  <c:v>0.10175099999999999</c:v>
                </c:pt>
                <c:pt idx="2946">
                  <c:v>8.5958300000000001E-2</c:v>
                </c:pt>
                <c:pt idx="2947">
                  <c:v>8.2660600000000001E-2</c:v>
                </c:pt>
                <c:pt idx="2948">
                  <c:v>8.1877199999999997E-2</c:v>
                </c:pt>
                <c:pt idx="2949">
                  <c:v>0.10304000000000001</c:v>
                </c:pt>
                <c:pt idx="2950">
                  <c:v>9.7797800000000004E-2</c:v>
                </c:pt>
                <c:pt idx="2951">
                  <c:v>8.1768400000000005E-2</c:v>
                </c:pt>
                <c:pt idx="2952">
                  <c:v>7.9329499999999997E-2</c:v>
                </c:pt>
                <c:pt idx="2953">
                  <c:v>7.8895099999999996E-2</c:v>
                </c:pt>
                <c:pt idx="2954">
                  <c:v>9.8832100000000006E-2</c:v>
                </c:pt>
                <c:pt idx="2955">
                  <c:v>9.7757499999999997E-2</c:v>
                </c:pt>
                <c:pt idx="2956">
                  <c:v>8.3035200000000003E-2</c:v>
                </c:pt>
                <c:pt idx="2957">
                  <c:v>8.07562E-2</c:v>
                </c:pt>
                <c:pt idx="2958">
                  <c:v>7.8820500000000002E-2</c:v>
                </c:pt>
                <c:pt idx="2959">
                  <c:v>9.9091899999999997E-2</c:v>
                </c:pt>
                <c:pt idx="2960">
                  <c:v>9.8466300000000007E-2</c:v>
                </c:pt>
                <c:pt idx="2961">
                  <c:v>8.3025199999999993E-2</c:v>
                </c:pt>
                <c:pt idx="2962">
                  <c:v>8.0587400000000003E-2</c:v>
                </c:pt>
                <c:pt idx="2963">
                  <c:v>8.0105899999999994E-2</c:v>
                </c:pt>
                <c:pt idx="2964">
                  <c:v>0.10100000000000001</c:v>
                </c:pt>
                <c:pt idx="2965">
                  <c:v>9.8305900000000002E-2</c:v>
                </c:pt>
                <c:pt idx="2966">
                  <c:v>8.5149199999999994E-2</c:v>
                </c:pt>
                <c:pt idx="2967">
                  <c:v>8.2226300000000002E-2</c:v>
                </c:pt>
                <c:pt idx="2968">
                  <c:v>8.1001400000000001E-2</c:v>
                </c:pt>
                <c:pt idx="2969">
                  <c:v>0.102087</c:v>
                </c:pt>
                <c:pt idx="2970">
                  <c:v>0.102191</c:v>
                </c:pt>
                <c:pt idx="2971">
                  <c:v>8.5893800000000006E-2</c:v>
                </c:pt>
                <c:pt idx="2972">
                  <c:v>8.3289100000000005E-2</c:v>
                </c:pt>
                <c:pt idx="2973">
                  <c:v>8.1701200000000002E-2</c:v>
                </c:pt>
                <c:pt idx="2974">
                  <c:v>0.101553</c:v>
                </c:pt>
                <c:pt idx="2975">
                  <c:v>9.6436300000000003E-2</c:v>
                </c:pt>
                <c:pt idx="2976">
                  <c:v>8.1779099999999993E-2</c:v>
                </c:pt>
                <c:pt idx="2977">
                  <c:v>7.9546900000000004E-2</c:v>
                </c:pt>
                <c:pt idx="2978">
                  <c:v>7.81583E-2</c:v>
                </c:pt>
                <c:pt idx="2979">
                  <c:v>0.100533</c:v>
                </c:pt>
                <c:pt idx="2980">
                  <c:v>9.67084E-2</c:v>
                </c:pt>
                <c:pt idx="2981">
                  <c:v>8.2583400000000001E-2</c:v>
                </c:pt>
                <c:pt idx="2982">
                  <c:v>8.0081200000000005E-2</c:v>
                </c:pt>
                <c:pt idx="2983">
                  <c:v>7.8575300000000001E-2</c:v>
                </c:pt>
                <c:pt idx="2984">
                  <c:v>9.9405400000000005E-2</c:v>
                </c:pt>
                <c:pt idx="2985">
                  <c:v>9.8875199999999996E-2</c:v>
                </c:pt>
                <c:pt idx="2986">
                  <c:v>8.2838099999999998E-2</c:v>
                </c:pt>
                <c:pt idx="2987">
                  <c:v>8.2006599999999999E-2</c:v>
                </c:pt>
                <c:pt idx="2988">
                  <c:v>8.0371999999999999E-2</c:v>
                </c:pt>
                <c:pt idx="2989">
                  <c:v>0.103335</c:v>
                </c:pt>
                <c:pt idx="2990">
                  <c:v>0.10033599999999999</c:v>
                </c:pt>
                <c:pt idx="2991">
                  <c:v>8.4372199999999994E-2</c:v>
                </c:pt>
                <c:pt idx="2992">
                  <c:v>8.09415E-2</c:v>
                </c:pt>
                <c:pt idx="2993">
                  <c:v>8.1125199999999995E-2</c:v>
                </c:pt>
                <c:pt idx="2994">
                  <c:v>0.101012</c:v>
                </c:pt>
                <c:pt idx="2995">
                  <c:v>0.101339</c:v>
                </c:pt>
                <c:pt idx="2996">
                  <c:v>8.52469E-2</c:v>
                </c:pt>
                <c:pt idx="2997">
                  <c:v>8.29564E-2</c:v>
                </c:pt>
                <c:pt idx="2998">
                  <c:v>8.2259100000000002E-2</c:v>
                </c:pt>
                <c:pt idx="2999">
                  <c:v>0.101591</c:v>
                </c:pt>
                <c:pt idx="3000">
                  <c:v>9.9776000000000004E-2</c:v>
                </c:pt>
                <c:pt idx="3001">
                  <c:v>8.3554299999999998E-2</c:v>
                </c:pt>
                <c:pt idx="3002">
                  <c:v>8.0705600000000002E-2</c:v>
                </c:pt>
                <c:pt idx="3003">
                  <c:v>8.0073800000000001E-2</c:v>
                </c:pt>
                <c:pt idx="3004">
                  <c:v>0.10077999999999999</c:v>
                </c:pt>
                <c:pt idx="3005">
                  <c:v>9.8027199999999995E-2</c:v>
                </c:pt>
                <c:pt idx="3006">
                  <c:v>8.4389500000000006E-2</c:v>
                </c:pt>
                <c:pt idx="3007">
                  <c:v>8.1585400000000002E-2</c:v>
                </c:pt>
                <c:pt idx="3008">
                  <c:v>8.02176E-2</c:v>
                </c:pt>
                <c:pt idx="3009">
                  <c:v>0.106054</c:v>
                </c:pt>
                <c:pt idx="3010">
                  <c:v>0.10216600000000001</c:v>
                </c:pt>
                <c:pt idx="3011">
                  <c:v>8.3998600000000007E-2</c:v>
                </c:pt>
                <c:pt idx="3012">
                  <c:v>8.1802600000000003E-2</c:v>
                </c:pt>
                <c:pt idx="3013">
                  <c:v>8.0868099999999998E-2</c:v>
                </c:pt>
                <c:pt idx="3014">
                  <c:v>0.10552</c:v>
                </c:pt>
                <c:pt idx="3015">
                  <c:v>0.102536</c:v>
                </c:pt>
                <c:pt idx="3016">
                  <c:v>8.4823499999999996E-2</c:v>
                </c:pt>
                <c:pt idx="3017">
                  <c:v>8.3124000000000003E-2</c:v>
                </c:pt>
                <c:pt idx="3018">
                  <c:v>8.2221199999999994E-2</c:v>
                </c:pt>
                <c:pt idx="3019">
                  <c:v>0.10308</c:v>
                </c:pt>
                <c:pt idx="3020">
                  <c:v>0.10341</c:v>
                </c:pt>
                <c:pt idx="3021">
                  <c:v>8.6706800000000001E-2</c:v>
                </c:pt>
                <c:pt idx="3022">
                  <c:v>8.4942699999999996E-2</c:v>
                </c:pt>
                <c:pt idx="3023">
                  <c:v>8.3725499999999994E-2</c:v>
                </c:pt>
                <c:pt idx="3024">
                  <c:v>0.104661</c:v>
                </c:pt>
                <c:pt idx="3025">
                  <c:v>9.7052399999999997E-2</c:v>
                </c:pt>
                <c:pt idx="3026">
                  <c:v>8.2652299999999998E-2</c:v>
                </c:pt>
                <c:pt idx="3027">
                  <c:v>8.1028199999999995E-2</c:v>
                </c:pt>
                <c:pt idx="3028">
                  <c:v>8.0934800000000001E-2</c:v>
                </c:pt>
                <c:pt idx="3029">
                  <c:v>0.101189</c:v>
                </c:pt>
                <c:pt idx="3030">
                  <c:v>9.8331199999999994E-2</c:v>
                </c:pt>
                <c:pt idx="3031">
                  <c:v>8.40669E-2</c:v>
                </c:pt>
                <c:pt idx="3032">
                  <c:v>8.1327700000000003E-2</c:v>
                </c:pt>
                <c:pt idx="3033">
                  <c:v>7.9400799999999994E-2</c:v>
                </c:pt>
                <c:pt idx="3034">
                  <c:v>0.10182099999999999</c:v>
                </c:pt>
                <c:pt idx="3035">
                  <c:v>9.9447099999999997E-2</c:v>
                </c:pt>
                <c:pt idx="3036">
                  <c:v>8.4167699999999998E-2</c:v>
                </c:pt>
                <c:pt idx="3037">
                  <c:v>8.1833000000000003E-2</c:v>
                </c:pt>
                <c:pt idx="3038">
                  <c:v>8.0923700000000001E-2</c:v>
                </c:pt>
                <c:pt idx="3039">
                  <c:v>0.101573</c:v>
                </c:pt>
                <c:pt idx="3040">
                  <c:v>0.103088</c:v>
                </c:pt>
                <c:pt idx="3041">
                  <c:v>8.5589999999999999E-2</c:v>
                </c:pt>
                <c:pt idx="3042">
                  <c:v>8.3217200000000005E-2</c:v>
                </c:pt>
                <c:pt idx="3043">
                  <c:v>8.1503599999999995E-2</c:v>
                </c:pt>
                <c:pt idx="3044">
                  <c:v>0.104383</c:v>
                </c:pt>
                <c:pt idx="3045">
                  <c:v>0.10284</c:v>
                </c:pt>
                <c:pt idx="3046">
                  <c:v>8.7308999999999998E-2</c:v>
                </c:pt>
                <c:pt idx="3047">
                  <c:v>8.4619399999999997E-2</c:v>
                </c:pt>
                <c:pt idx="3048">
                  <c:v>8.2350499999999993E-2</c:v>
                </c:pt>
                <c:pt idx="3049">
                  <c:v>0.10473300000000001</c:v>
                </c:pt>
                <c:pt idx="3050">
                  <c:v>9.5840999999999996E-2</c:v>
                </c:pt>
                <c:pt idx="3051">
                  <c:v>8.2729200000000003E-2</c:v>
                </c:pt>
                <c:pt idx="3052">
                  <c:v>8.0074800000000002E-2</c:v>
                </c:pt>
                <c:pt idx="3053">
                  <c:v>7.9630900000000004E-2</c:v>
                </c:pt>
                <c:pt idx="3054">
                  <c:v>9.9852800000000005E-2</c:v>
                </c:pt>
                <c:pt idx="3055">
                  <c:v>9.6899799999999994E-2</c:v>
                </c:pt>
                <c:pt idx="3056">
                  <c:v>8.30568E-2</c:v>
                </c:pt>
                <c:pt idx="3057">
                  <c:v>8.1093700000000005E-2</c:v>
                </c:pt>
                <c:pt idx="3058">
                  <c:v>8.0132700000000001E-2</c:v>
                </c:pt>
                <c:pt idx="3059">
                  <c:v>0.10236000000000001</c:v>
                </c:pt>
                <c:pt idx="3060">
                  <c:v>9.8237599999999994E-2</c:v>
                </c:pt>
                <c:pt idx="3061">
                  <c:v>8.4055199999999997E-2</c:v>
                </c:pt>
                <c:pt idx="3062">
                  <c:v>8.1556699999999996E-2</c:v>
                </c:pt>
                <c:pt idx="3063">
                  <c:v>8.0076099999999997E-2</c:v>
                </c:pt>
                <c:pt idx="3064">
                  <c:v>0.10116799999999999</c:v>
                </c:pt>
                <c:pt idx="3065">
                  <c:v>9.9159999999999998E-2</c:v>
                </c:pt>
                <c:pt idx="3066">
                  <c:v>8.5853600000000002E-2</c:v>
                </c:pt>
                <c:pt idx="3067">
                  <c:v>8.2337300000000002E-2</c:v>
                </c:pt>
                <c:pt idx="3068">
                  <c:v>8.0896999999999997E-2</c:v>
                </c:pt>
                <c:pt idx="3069">
                  <c:v>0.10156900000000001</c:v>
                </c:pt>
                <c:pt idx="3070">
                  <c:v>0.10217</c:v>
                </c:pt>
                <c:pt idx="3071">
                  <c:v>8.65707E-2</c:v>
                </c:pt>
                <c:pt idx="3072">
                  <c:v>8.3364800000000003E-2</c:v>
                </c:pt>
                <c:pt idx="3073">
                  <c:v>8.3783399999999994E-2</c:v>
                </c:pt>
                <c:pt idx="3074">
                  <c:v>0.102427</c:v>
                </c:pt>
                <c:pt idx="3075">
                  <c:v>9.7386700000000007E-2</c:v>
                </c:pt>
                <c:pt idx="3076">
                  <c:v>8.1172599999999998E-2</c:v>
                </c:pt>
                <c:pt idx="3077">
                  <c:v>7.9140100000000005E-2</c:v>
                </c:pt>
                <c:pt idx="3078">
                  <c:v>7.8444E-2</c:v>
                </c:pt>
                <c:pt idx="3079">
                  <c:v>9.9691699999999994E-2</c:v>
                </c:pt>
                <c:pt idx="3080">
                  <c:v>9.6858799999999995E-2</c:v>
                </c:pt>
                <c:pt idx="3081">
                  <c:v>8.2563300000000006E-2</c:v>
                </c:pt>
                <c:pt idx="3082">
                  <c:v>7.9722299999999996E-2</c:v>
                </c:pt>
                <c:pt idx="3083">
                  <c:v>7.9025899999999996E-2</c:v>
                </c:pt>
                <c:pt idx="3084">
                  <c:v>9.9634E-2</c:v>
                </c:pt>
                <c:pt idx="3085">
                  <c:v>9.9215300000000006E-2</c:v>
                </c:pt>
                <c:pt idx="3086">
                  <c:v>8.4035200000000004E-2</c:v>
                </c:pt>
                <c:pt idx="3087">
                  <c:v>8.1687999999999997E-2</c:v>
                </c:pt>
                <c:pt idx="3088">
                  <c:v>8.0183900000000002E-2</c:v>
                </c:pt>
                <c:pt idx="3089">
                  <c:v>9.8879300000000003E-2</c:v>
                </c:pt>
                <c:pt idx="3090">
                  <c:v>9.9832799999999999E-2</c:v>
                </c:pt>
                <c:pt idx="3091">
                  <c:v>8.4929500000000005E-2</c:v>
                </c:pt>
                <c:pt idx="3092">
                  <c:v>8.1610000000000002E-2</c:v>
                </c:pt>
                <c:pt idx="3093">
                  <c:v>8.1521399999999994E-2</c:v>
                </c:pt>
                <c:pt idx="3094">
                  <c:v>0.102329</c:v>
                </c:pt>
                <c:pt idx="3095">
                  <c:v>0.103023</c:v>
                </c:pt>
                <c:pt idx="3096">
                  <c:v>8.8543999999999998E-2</c:v>
                </c:pt>
                <c:pt idx="3097">
                  <c:v>8.38536E-2</c:v>
                </c:pt>
                <c:pt idx="3098">
                  <c:v>8.1713300000000003E-2</c:v>
                </c:pt>
                <c:pt idx="3099">
                  <c:v>0.103343</c:v>
                </c:pt>
                <c:pt idx="3100">
                  <c:v>9.7423700000000002E-2</c:v>
                </c:pt>
                <c:pt idx="3101">
                  <c:v>8.0588000000000007E-2</c:v>
                </c:pt>
                <c:pt idx="3102">
                  <c:v>7.8781299999999999E-2</c:v>
                </c:pt>
                <c:pt idx="3103">
                  <c:v>7.7597399999999997E-2</c:v>
                </c:pt>
                <c:pt idx="3104">
                  <c:v>9.7938700000000004E-2</c:v>
                </c:pt>
                <c:pt idx="3105">
                  <c:v>9.6864800000000001E-2</c:v>
                </c:pt>
                <c:pt idx="3106">
                  <c:v>8.1876699999999997E-2</c:v>
                </c:pt>
                <c:pt idx="3107">
                  <c:v>8.0027500000000001E-2</c:v>
                </c:pt>
                <c:pt idx="3108">
                  <c:v>7.8045299999999998E-2</c:v>
                </c:pt>
                <c:pt idx="3109">
                  <c:v>9.8743700000000004E-2</c:v>
                </c:pt>
                <c:pt idx="3110">
                  <c:v>9.7712499999999994E-2</c:v>
                </c:pt>
                <c:pt idx="3111">
                  <c:v>8.2612699999999997E-2</c:v>
                </c:pt>
                <c:pt idx="3112">
                  <c:v>7.97456E-2</c:v>
                </c:pt>
                <c:pt idx="3113">
                  <c:v>8.0117599999999997E-2</c:v>
                </c:pt>
                <c:pt idx="3114">
                  <c:v>9.9690899999999999E-2</c:v>
                </c:pt>
                <c:pt idx="3115">
                  <c:v>9.9830000000000002E-2</c:v>
                </c:pt>
                <c:pt idx="3116">
                  <c:v>8.4805800000000001E-2</c:v>
                </c:pt>
                <c:pt idx="3117">
                  <c:v>8.0712099999999995E-2</c:v>
                </c:pt>
                <c:pt idx="3118">
                  <c:v>8.0271899999999993E-2</c:v>
                </c:pt>
                <c:pt idx="3119">
                  <c:v>0.100498</c:v>
                </c:pt>
                <c:pt idx="3120">
                  <c:v>0.10158200000000001</c:v>
                </c:pt>
                <c:pt idx="3121">
                  <c:v>8.5317799999999999E-2</c:v>
                </c:pt>
                <c:pt idx="3122">
                  <c:v>8.3091700000000004E-2</c:v>
                </c:pt>
                <c:pt idx="3123">
                  <c:v>8.1989300000000001E-2</c:v>
                </c:pt>
                <c:pt idx="3124">
                  <c:v>0.10091</c:v>
                </c:pt>
                <c:pt idx="3125">
                  <c:v>7.1530700000000003E-2</c:v>
                </c:pt>
                <c:pt idx="3126">
                  <c:v>6.6573400000000005E-2</c:v>
                </c:pt>
                <c:pt idx="3127">
                  <c:v>6.3478300000000001E-2</c:v>
                </c:pt>
                <c:pt idx="3128">
                  <c:v>6.4729700000000001E-2</c:v>
                </c:pt>
                <c:pt idx="3129">
                  <c:v>7.2319499999999995E-2</c:v>
                </c:pt>
                <c:pt idx="3130">
                  <c:v>7.7394900000000003E-2</c:v>
                </c:pt>
                <c:pt idx="3131">
                  <c:v>7.1933800000000006E-2</c:v>
                </c:pt>
                <c:pt idx="3132">
                  <c:v>6.8693500000000005E-2</c:v>
                </c:pt>
                <c:pt idx="3133">
                  <c:v>6.8781999999999996E-2</c:v>
                </c:pt>
                <c:pt idx="3134">
                  <c:v>7.78943E-2</c:v>
                </c:pt>
                <c:pt idx="3135">
                  <c:v>8.7760299999999999E-2</c:v>
                </c:pt>
                <c:pt idx="3136">
                  <c:v>8.0558500000000005E-2</c:v>
                </c:pt>
                <c:pt idx="3137">
                  <c:v>7.6712100000000005E-2</c:v>
                </c:pt>
                <c:pt idx="3138">
                  <c:v>7.6841599999999996E-2</c:v>
                </c:pt>
                <c:pt idx="3139">
                  <c:v>8.6669200000000002E-2</c:v>
                </c:pt>
                <c:pt idx="3140">
                  <c:v>0.106791</c:v>
                </c:pt>
                <c:pt idx="3141">
                  <c:v>9.7480800000000006E-2</c:v>
                </c:pt>
                <c:pt idx="3142">
                  <c:v>9.3473700000000007E-2</c:v>
                </c:pt>
                <c:pt idx="3143">
                  <c:v>9.2762999999999998E-2</c:v>
                </c:pt>
                <c:pt idx="3144">
                  <c:v>0.10632999999999999</c:v>
                </c:pt>
                <c:pt idx="3145">
                  <c:v>0.14793799999999999</c:v>
                </c:pt>
                <c:pt idx="3146">
                  <c:v>0.135992</c:v>
                </c:pt>
                <c:pt idx="3147">
                  <c:v>0.12770599999999999</c:v>
                </c:pt>
                <c:pt idx="3148">
                  <c:v>0.125449</c:v>
                </c:pt>
                <c:pt idx="3149">
                  <c:v>0.14360100000000001</c:v>
                </c:pt>
                <c:pt idx="3150">
                  <c:v>7.1283399999999997E-2</c:v>
                </c:pt>
                <c:pt idx="3151">
                  <c:v>6.6492599999999999E-2</c:v>
                </c:pt>
                <c:pt idx="3152">
                  <c:v>6.3124799999999995E-2</c:v>
                </c:pt>
                <c:pt idx="3153">
                  <c:v>6.4402200000000007E-2</c:v>
                </c:pt>
                <c:pt idx="3154">
                  <c:v>7.2066500000000006E-2</c:v>
                </c:pt>
                <c:pt idx="3155">
                  <c:v>7.7554700000000004E-2</c:v>
                </c:pt>
                <c:pt idx="3156">
                  <c:v>7.1609999999999993E-2</c:v>
                </c:pt>
                <c:pt idx="3157">
                  <c:v>6.8684400000000007E-2</c:v>
                </c:pt>
                <c:pt idx="3158">
                  <c:v>6.8713700000000003E-2</c:v>
                </c:pt>
                <c:pt idx="3159">
                  <c:v>7.7710199999999993E-2</c:v>
                </c:pt>
                <c:pt idx="3160">
                  <c:v>8.7399000000000004E-2</c:v>
                </c:pt>
                <c:pt idx="3161">
                  <c:v>8.0492300000000003E-2</c:v>
                </c:pt>
                <c:pt idx="3162">
                  <c:v>7.6863299999999996E-2</c:v>
                </c:pt>
                <c:pt idx="3163">
                  <c:v>7.6072600000000004E-2</c:v>
                </c:pt>
                <c:pt idx="3164">
                  <c:v>8.8162199999999996E-2</c:v>
                </c:pt>
                <c:pt idx="3165">
                  <c:v>0.106914</c:v>
                </c:pt>
                <c:pt idx="3166">
                  <c:v>9.7649E-2</c:v>
                </c:pt>
                <c:pt idx="3167">
                  <c:v>9.2500100000000002E-2</c:v>
                </c:pt>
                <c:pt idx="3168">
                  <c:v>9.3439999999999995E-2</c:v>
                </c:pt>
                <c:pt idx="3169">
                  <c:v>0.106309</c:v>
                </c:pt>
                <c:pt idx="3170">
                  <c:v>0.14798500000000001</c:v>
                </c:pt>
                <c:pt idx="3171">
                  <c:v>0.13595699999999999</c:v>
                </c:pt>
                <c:pt idx="3172">
                  <c:v>0.128191</c:v>
                </c:pt>
                <c:pt idx="3173">
                  <c:v>0.12639</c:v>
                </c:pt>
                <c:pt idx="3174">
                  <c:v>0.14618900000000001</c:v>
                </c:pt>
                <c:pt idx="3175">
                  <c:v>7.15311E-2</c:v>
                </c:pt>
                <c:pt idx="3176">
                  <c:v>6.6342700000000004E-2</c:v>
                </c:pt>
                <c:pt idx="3177">
                  <c:v>6.3172099999999995E-2</c:v>
                </c:pt>
                <c:pt idx="3178">
                  <c:v>6.4434599999999995E-2</c:v>
                </c:pt>
                <c:pt idx="3179">
                  <c:v>7.1913000000000005E-2</c:v>
                </c:pt>
                <c:pt idx="3180">
                  <c:v>7.7642199999999995E-2</c:v>
                </c:pt>
                <c:pt idx="3181">
                  <c:v>7.1609199999999998E-2</c:v>
                </c:pt>
                <c:pt idx="3182">
                  <c:v>6.8228899999999995E-2</c:v>
                </c:pt>
                <c:pt idx="3183">
                  <c:v>6.8597400000000003E-2</c:v>
                </c:pt>
                <c:pt idx="3184">
                  <c:v>7.7898499999999996E-2</c:v>
                </c:pt>
                <c:pt idx="3185">
                  <c:v>8.70866E-2</c:v>
                </c:pt>
                <c:pt idx="3186">
                  <c:v>8.0729099999999998E-2</c:v>
                </c:pt>
                <c:pt idx="3187">
                  <c:v>7.6643299999999998E-2</c:v>
                </c:pt>
                <c:pt idx="3188">
                  <c:v>7.66733E-2</c:v>
                </c:pt>
                <c:pt idx="3189">
                  <c:v>8.8227899999999998E-2</c:v>
                </c:pt>
                <c:pt idx="3190">
                  <c:v>0.107182</c:v>
                </c:pt>
                <c:pt idx="3191">
                  <c:v>9.7969500000000001E-2</c:v>
                </c:pt>
                <c:pt idx="3192">
                  <c:v>9.2786300000000002E-2</c:v>
                </c:pt>
                <c:pt idx="3193">
                  <c:v>9.3493400000000004E-2</c:v>
                </c:pt>
                <c:pt idx="3194">
                  <c:v>0.106568</c:v>
                </c:pt>
                <c:pt idx="3195">
                  <c:v>0.147423</c:v>
                </c:pt>
                <c:pt idx="3196">
                  <c:v>0.13339000000000001</c:v>
                </c:pt>
                <c:pt idx="3197">
                  <c:v>0.12773999999999999</c:v>
                </c:pt>
                <c:pt idx="3198">
                  <c:v>0.126827</c:v>
                </c:pt>
                <c:pt idx="3199">
                  <c:v>0.14469599999999999</c:v>
                </c:pt>
                <c:pt idx="3200">
                  <c:v>7.1865700000000005E-2</c:v>
                </c:pt>
                <c:pt idx="3201">
                  <c:v>6.6804600000000006E-2</c:v>
                </c:pt>
                <c:pt idx="3202">
                  <c:v>6.3084500000000002E-2</c:v>
                </c:pt>
                <c:pt idx="3203">
                  <c:v>6.4046199999999998E-2</c:v>
                </c:pt>
                <c:pt idx="3204">
                  <c:v>7.25103E-2</c:v>
                </c:pt>
                <c:pt idx="3205">
                  <c:v>7.7557200000000007E-2</c:v>
                </c:pt>
                <c:pt idx="3206">
                  <c:v>7.1652599999999997E-2</c:v>
                </c:pt>
                <c:pt idx="3207">
                  <c:v>6.7987500000000006E-2</c:v>
                </c:pt>
                <c:pt idx="3208">
                  <c:v>6.8362400000000004E-2</c:v>
                </c:pt>
                <c:pt idx="3209">
                  <c:v>7.7529699999999993E-2</c:v>
                </c:pt>
                <c:pt idx="3210">
                  <c:v>8.7288299999999999E-2</c:v>
                </c:pt>
                <c:pt idx="3211">
                  <c:v>8.0126500000000003E-2</c:v>
                </c:pt>
                <c:pt idx="3212">
                  <c:v>7.6637200000000003E-2</c:v>
                </c:pt>
                <c:pt idx="3213">
                  <c:v>7.6397800000000002E-2</c:v>
                </c:pt>
                <c:pt idx="3214">
                  <c:v>8.7319400000000005E-2</c:v>
                </c:pt>
                <c:pt idx="3215">
                  <c:v>0.107042</c:v>
                </c:pt>
                <c:pt idx="3216">
                  <c:v>9.71939E-2</c:v>
                </c:pt>
                <c:pt idx="3217">
                  <c:v>9.3308000000000002E-2</c:v>
                </c:pt>
                <c:pt idx="3218">
                  <c:v>9.2799099999999995E-2</c:v>
                </c:pt>
                <c:pt idx="3219">
                  <c:v>0.106838</c:v>
                </c:pt>
                <c:pt idx="3220">
                  <c:v>0.146201</c:v>
                </c:pt>
                <c:pt idx="3221">
                  <c:v>0.133275</c:v>
                </c:pt>
                <c:pt idx="3222">
                  <c:v>0.127521</c:v>
                </c:pt>
                <c:pt idx="3223">
                  <c:v>0.126471</c:v>
                </c:pt>
                <c:pt idx="3224">
                  <c:v>0.14325499999999999</c:v>
                </c:pt>
                <c:pt idx="3225">
                  <c:v>7.1354000000000001E-2</c:v>
                </c:pt>
                <c:pt idx="3226">
                  <c:v>6.6458699999999996E-2</c:v>
                </c:pt>
                <c:pt idx="3227">
                  <c:v>6.3139700000000007E-2</c:v>
                </c:pt>
                <c:pt idx="3228">
                  <c:v>6.4846600000000004E-2</c:v>
                </c:pt>
                <c:pt idx="3229">
                  <c:v>7.23414E-2</c:v>
                </c:pt>
                <c:pt idx="3230">
                  <c:v>7.7538999999999997E-2</c:v>
                </c:pt>
                <c:pt idx="3231">
                  <c:v>7.1511400000000003E-2</c:v>
                </c:pt>
                <c:pt idx="3232">
                  <c:v>6.7950999999999998E-2</c:v>
                </c:pt>
                <c:pt idx="3233">
                  <c:v>6.7800799999999994E-2</c:v>
                </c:pt>
                <c:pt idx="3234">
                  <c:v>7.7965499999999993E-2</c:v>
                </c:pt>
                <c:pt idx="3235">
                  <c:v>8.7631799999999996E-2</c:v>
                </c:pt>
                <c:pt idx="3236">
                  <c:v>8.0487699999999995E-2</c:v>
                </c:pt>
                <c:pt idx="3237">
                  <c:v>7.6485700000000004E-2</c:v>
                </c:pt>
                <c:pt idx="3238">
                  <c:v>7.6771099999999995E-2</c:v>
                </c:pt>
                <c:pt idx="3239">
                  <c:v>8.6795300000000006E-2</c:v>
                </c:pt>
                <c:pt idx="3240">
                  <c:v>0.106609</c:v>
                </c:pt>
                <c:pt idx="3241">
                  <c:v>9.7850699999999999E-2</c:v>
                </c:pt>
                <c:pt idx="3242">
                  <c:v>9.3439300000000003E-2</c:v>
                </c:pt>
                <c:pt idx="3243">
                  <c:v>9.3489299999999997E-2</c:v>
                </c:pt>
                <c:pt idx="3244">
                  <c:v>0.106471</c:v>
                </c:pt>
                <c:pt idx="3245">
                  <c:v>0.14757700000000001</c:v>
                </c:pt>
                <c:pt idx="3246">
                  <c:v>0.135213</c:v>
                </c:pt>
                <c:pt idx="3247">
                  <c:v>0.128081</c:v>
                </c:pt>
                <c:pt idx="3248">
                  <c:v>0.126168</c:v>
                </c:pt>
                <c:pt idx="3249">
                  <c:v>0.14324300000000001</c:v>
                </c:pt>
                <c:pt idx="3250">
                  <c:v>7.1264400000000006E-2</c:v>
                </c:pt>
                <c:pt idx="3251">
                  <c:v>6.6291299999999997E-2</c:v>
                </c:pt>
                <c:pt idx="3252">
                  <c:v>6.3173199999999999E-2</c:v>
                </c:pt>
                <c:pt idx="3253">
                  <c:v>6.4406500000000005E-2</c:v>
                </c:pt>
                <c:pt idx="3254">
                  <c:v>7.2553699999999999E-2</c:v>
                </c:pt>
                <c:pt idx="3255">
                  <c:v>7.7515899999999999E-2</c:v>
                </c:pt>
                <c:pt idx="3256">
                  <c:v>7.1334499999999995E-2</c:v>
                </c:pt>
                <c:pt idx="3257">
                  <c:v>6.7852300000000004E-2</c:v>
                </c:pt>
                <c:pt idx="3258">
                  <c:v>6.8729600000000002E-2</c:v>
                </c:pt>
                <c:pt idx="3259">
                  <c:v>7.7580300000000005E-2</c:v>
                </c:pt>
                <c:pt idx="3260">
                  <c:v>8.71894E-2</c:v>
                </c:pt>
                <c:pt idx="3261">
                  <c:v>8.03175E-2</c:v>
                </c:pt>
                <c:pt idx="3262">
                  <c:v>7.6116500000000004E-2</c:v>
                </c:pt>
                <c:pt idx="3263">
                  <c:v>7.6832600000000001E-2</c:v>
                </c:pt>
                <c:pt idx="3264">
                  <c:v>8.7589100000000003E-2</c:v>
                </c:pt>
                <c:pt idx="3265">
                  <c:v>0.106824</c:v>
                </c:pt>
                <c:pt idx="3266">
                  <c:v>9.9445900000000004E-2</c:v>
                </c:pt>
                <c:pt idx="3267">
                  <c:v>9.3025399999999994E-2</c:v>
                </c:pt>
                <c:pt idx="3268">
                  <c:v>9.2110200000000003E-2</c:v>
                </c:pt>
                <c:pt idx="3269">
                  <c:v>0.105904</c:v>
                </c:pt>
                <c:pt idx="3270">
                  <c:v>0.147531</c:v>
                </c:pt>
                <c:pt idx="3271">
                  <c:v>0.13261800000000001</c:v>
                </c:pt>
                <c:pt idx="3272">
                  <c:v>0.12806500000000001</c:v>
                </c:pt>
                <c:pt idx="3273">
                  <c:v>0.12554000000000001</c:v>
                </c:pt>
                <c:pt idx="3274">
                  <c:v>0.14301700000000001</c:v>
                </c:pt>
                <c:pt idx="3275">
                  <c:v>7.15166E-2</c:v>
                </c:pt>
                <c:pt idx="3276">
                  <c:v>6.6345799999999996E-2</c:v>
                </c:pt>
                <c:pt idx="3277">
                  <c:v>6.2779799999999997E-2</c:v>
                </c:pt>
                <c:pt idx="3278">
                  <c:v>6.4121999999999998E-2</c:v>
                </c:pt>
                <c:pt idx="3279">
                  <c:v>7.1465100000000004E-2</c:v>
                </c:pt>
                <c:pt idx="3280">
                  <c:v>7.9056299999999996E-2</c:v>
                </c:pt>
                <c:pt idx="3281">
                  <c:v>7.1600800000000006E-2</c:v>
                </c:pt>
                <c:pt idx="3282">
                  <c:v>6.7970500000000003E-2</c:v>
                </c:pt>
                <c:pt idx="3283">
                  <c:v>6.8334800000000001E-2</c:v>
                </c:pt>
                <c:pt idx="3284">
                  <c:v>7.7552700000000002E-2</c:v>
                </c:pt>
                <c:pt idx="3285">
                  <c:v>8.7024900000000002E-2</c:v>
                </c:pt>
                <c:pt idx="3286">
                  <c:v>7.9830399999999996E-2</c:v>
                </c:pt>
                <c:pt idx="3287">
                  <c:v>7.6433200000000007E-2</c:v>
                </c:pt>
                <c:pt idx="3288">
                  <c:v>7.6282199999999994E-2</c:v>
                </c:pt>
                <c:pt idx="3289">
                  <c:v>8.7402900000000006E-2</c:v>
                </c:pt>
                <c:pt idx="3290">
                  <c:v>0.10649</c:v>
                </c:pt>
                <c:pt idx="3291">
                  <c:v>9.7723500000000005E-2</c:v>
                </c:pt>
                <c:pt idx="3292">
                  <c:v>9.2546500000000004E-2</c:v>
                </c:pt>
                <c:pt idx="3293">
                  <c:v>9.2008199999999998E-2</c:v>
                </c:pt>
                <c:pt idx="3294">
                  <c:v>0.10580100000000001</c:v>
                </c:pt>
                <c:pt idx="3295">
                  <c:v>0.14743200000000001</c:v>
                </c:pt>
                <c:pt idx="3296">
                  <c:v>0.13226399999999999</c:v>
                </c:pt>
                <c:pt idx="3297">
                  <c:v>0.12703500000000001</c:v>
                </c:pt>
                <c:pt idx="3298">
                  <c:v>0.124378</c:v>
                </c:pt>
                <c:pt idx="3299">
                  <c:v>0.144124</c:v>
                </c:pt>
                <c:pt idx="3300">
                  <c:v>7.1115499999999998E-2</c:v>
                </c:pt>
                <c:pt idx="3301">
                  <c:v>6.6370700000000005E-2</c:v>
                </c:pt>
                <c:pt idx="3302">
                  <c:v>6.2799900000000006E-2</c:v>
                </c:pt>
                <c:pt idx="3303">
                  <c:v>6.4217099999999999E-2</c:v>
                </c:pt>
                <c:pt idx="3304">
                  <c:v>7.1553900000000004E-2</c:v>
                </c:pt>
                <c:pt idx="3305">
                  <c:v>7.7518400000000001E-2</c:v>
                </c:pt>
                <c:pt idx="3306">
                  <c:v>7.1498999999999993E-2</c:v>
                </c:pt>
                <c:pt idx="3307">
                  <c:v>6.7531599999999997E-2</c:v>
                </c:pt>
                <c:pt idx="3308">
                  <c:v>6.8225300000000003E-2</c:v>
                </c:pt>
                <c:pt idx="3309">
                  <c:v>7.7886499999999997E-2</c:v>
                </c:pt>
                <c:pt idx="3310">
                  <c:v>8.7421399999999996E-2</c:v>
                </c:pt>
                <c:pt idx="3311">
                  <c:v>7.9966200000000001E-2</c:v>
                </c:pt>
                <c:pt idx="3312">
                  <c:v>7.61545E-2</c:v>
                </c:pt>
                <c:pt idx="3313">
                  <c:v>7.5780899999999998E-2</c:v>
                </c:pt>
                <c:pt idx="3314">
                  <c:v>8.7377200000000002E-2</c:v>
                </c:pt>
                <c:pt idx="3315">
                  <c:v>0.10620499999999999</c:v>
                </c:pt>
                <c:pt idx="3316">
                  <c:v>9.7341999999999998E-2</c:v>
                </c:pt>
                <c:pt idx="3317">
                  <c:v>9.3066899999999994E-2</c:v>
                </c:pt>
                <c:pt idx="3318">
                  <c:v>9.1267299999999996E-2</c:v>
                </c:pt>
                <c:pt idx="3319">
                  <c:v>0.105171</c:v>
                </c:pt>
                <c:pt idx="3320">
                  <c:v>0.14807000000000001</c:v>
                </c:pt>
                <c:pt idx="3321">
                  <c:v>0.13279299999999999</c:v>
                </c:pt>
                <c:pt idx="3322">
                  <c:v>0.12756000000000001</c:v>
                </c:pt>
                <c:pt idx="3323">
                  <c:v>0.126196</c:v>
                </c:pt>
                <c:pt idx="3324">
                  <c:v>0.14411099999999999</c:v>
                </c:pt>
                <c:pt idx="3325">
                  <c:v>7.2028499999999995E-2</c:v>
                </c:pt>
                <c:pt idx="3326">
                  <c:v>6.6121100000000002E-2</c:v>
                </c:pt>
                <c:pt idx="3327">
                  <c:v>6.2780100000000005E-2</c:v>
                </c:pt>
                <c:pt idx="3328">
                  <c:v>6.3972799999999996E-2</c:v>
                </c:pt>
                <c:pt idx="3329">
                  <c:v>7.1599300000000005E-2</c:v>
                </c:pt>
                <c:pt idx="3330">
                  <c:v>7.7033199999999996E-2</c:v>
                </c:pt>
                <c:pt idx="3331">
                  <c:v>7.1219500000000005E-2</c:v>
                </c:pt>
                <c:pt idx="3332">
                  <c:v>6.7511600000000005E-2</c:v>
                </c:pt>
                <c:pt idx="3333">
                  <c:v>6.8352800000000005E-2</c:v>
                </c:pt>
                <c:pt idx="3334">
                  <c:v>7.7645699999999998E-2</c:v>
                </c:pt>
                <c:pt idx="3335">
                  <c:v>8.7437600000000004E-2</c:v>
                </c:pt>
                <c:pt idx="3336">
                  <c:v>8.0060699999999999E-2</c:v>
                </c:pt>
                <c:pt idx="3337">
                  <c:v>7.6091300000000001E-2</c:v>
                </c:pt>
                <c:pt idx="3338">
                  <c:v>7.5892200000000007E-2</c:v>
                </c:pt>
                <c:pt idx="3339">
                  <c:v>8.7068800000000002E-2</c:v>
                </c:pt>
                <c:pt idx="3340">
                  <c:v>0.10620400000000001</c:v>
                </c:pt>
                <c:pt idx="3341">
                  <c:v>9.6725400000000003E-2</c:v>
                </c:pt>
                <c:pt idx="3342">
                  <c:v>9.2004900000000001E-2</c:v>
                </c:pt>
                <c:pt idx="3343">
                  <c:v>9.0988399999999997E-2</c:v>
                </c:pt>
                <c:pt idx="3344">
                  <c:v>0.104644</c:v>
                </c:pt>
                <c:pt idx="3345">
                  <c:v>0.146924</c:v>
                </c:pt>
                <c:pt idx="3346">
                  <c:v>0.134634</c:v>
                </c:pt>
                <c:pt idx="3347">
                  <c:v>0.12658900000000001</c:v>
                </c:pt>
                <c:pt idx="3348">
                  <c:v>0.124946</c:v>
                </c:pt>
                <c:pt idx="3349">
                  <c:v>0.143127</c:v>
                </c:pt>
                <c:pt idx="3350">
                  <c:v>7.1770899999999999E-2</c:v>
                </c:pt>
                <c:pt idx="3351">
                  <c:v>6.5685199999999999E-2</c:v>
                </c:pt>
                <c:pt idx="3352">
                  <c:v>6.2607499999999996E-2</c:v>
                </c:pt>
                <c:pt idx="3353">
                  <c:v>6.5005599999999997E-2</c:v>
                </c:pt>
                <c:pt idx="3354">
                  <c:v>7.2308700000000004E-2</c:v>
                </c:pt>
                <c:pt idx="3355">
                  <c:v>7.79223E-2</c:v>
                </c:pt>
                <c:pt idx="3356">
                  <c:v>7.1292800000000003E-2</c:v>
                </c:pt>
                <c:pt idx="3357">
                  <c:v>6.76089E-2</c:v>
                </c:pt>
                <c:pt idx="3358">
                  <c:v>6.8616899999999995E-2</c:v>
                </c:pt>
                <c:pt idx="3359">
                  <c:v>7.7555799999999994E-2</c:v>
                </c:pt>
                <c:pt idx="3360">
                  <c:v>8.7017600000000001E-2</c:v>
                </c:pt>
                <c:pt idx="3361">
                  <c:v>7.9901700000000006E-2</c:v>
                </c:pt>
                <c:pt idx="3362">
                  <c:v>7.5803300000000004E-2</c:v>
                </c:pt>
                <c:pt idx="3363">
                  <c:v>7.6553200000000002E-2</c:v>
                </c:pt>
                <c:pt idx="3364">
                  <c:v>8.7056999999999995E-2</c:v>
                </c:pt>
                <c:pt idx="3365">
                  <c:v>0.107003</c:v>
                </c:pt>
                <c:pt idx="3366">
                  <c:v>9.6667500000000003E-2</c:v>
                </c:pt>
                <c:pt idx="3367">
                  <c:v>9.2876799999999995E-2</c:v>
                </c:pt>
                <c:pt idx="3368">
                  <c:v>9.0834700000000004E-2</c:v>
                </c:pt>
                <c:pt idx="3369">
                  <c:v>0.104239</c:v>
                </c:pt>
                <c:pt idx="3370">
                  <c:v>0.145729</c:v>
                </c:pt>
                <c:pt idx="3371">
                  <c:v>0.134823</c:v>
                </c:pt>
                <c:pt idx="3372">
                  <c:v>0.12593699999999999</c:v>
                </c:pt>
                <c:pt idx="3373">
                  <c:v>0.124698</c:v>
                </c:pt>
                <c:pt idx="3374">
                  <c:v>0.14386699999999999</c:v>
                </c:pt>
                <c:pt idx="3375">
                  <c:v>7.0813600000000004E-2</c:v>
                </c:pt>
                <c:pt idx="3376">
                  <c:v>6.59473E-2</c:v>
                </c:pt>
                <c:pt idx="3377">
                  <c:v>6.2254999999999998E-2</c:v>
                </c:pt>
                <c:pt idx="3378">
                  <c:v>6.3864599999999994E-2</c:v>
                </c:pt>
                <c:pt idx="3379">
                  <c:v>7.1515800000000004E-2</c:v>
                </c:pt>
                <c:pt idx="3380">
                  <c:v>7.6888300000000007E-2</c:v>
                </c:pt>
                <c:pt idx="3381">
                  <c:v>7.0495799999999997E-2</c:v>
                </c:pt>
                <c:pt idx="3382">
                  <c:v>6.7288899999999999E-2</c:v>
                </c:pt>
                <c:pt idx="3383">
                  <c:v>6.8153000000000005E-2</c:v>
                </c:pt>
                <c:pt idx="3384">
                  <c:v>7.68654E-2</c:v>
                </c:pt>
                <c:pt idx="3385">
                  <c:v>8.6414699999999997E-2</c:v>
                </c:pt>
                <c:pt idx="3386">
                  <c:v>8.0140400000000001E-2</c:v>
                </c:pt>
                <c:pt idx="3387">
                  <c:v>7.6053899999999994E-2</c:v>
                </c:pt>
                <c:pt idx="3388">
                  <c:v>7.6012899999999994E-2</c:v>
                </c:pt>
                <c:pt idx="3389">
                  <c:v>8.7206000000000006E-2</c:v>
                </c:pt>
                <c:pt idx="3390">
                  <c:v>0.105064</c:v>
                </c:pt>
                <c:pt idx="3391">
                  <c:v>9.5921999999999993E-2</c:v>
                </c:pt>
                <c:pt idx="3392">
                  <c:v>9.1296699999999995E-2</c:v>
                </c:pt>
                <c:pt idx="3393">
                  <c:v>9.0832899999999994E-2</c:v>
                </c:pt>
                <c:pt idx="3394">
                  <c:v>0.104216</c:v>
                </c:pt>
                <c:pt idx="3395">
                  <c:v>0.145736</c:v>
                </c:pt>
                <c:pt idx="3396">
                  <c:v>0.13354199999999999</c:v>
                </c:pt>
                <c:pt idx="3397">
                  <c:v>0.12739900000000001</c:v>
                </c:pt>
                <c:pt idx="3398">
                  <c:v>0.12285699999999999</c:v>
                </c:pt>
                <c:pt idx="3399">
                  <c:v>0.14458599999999999</c:v>
                </c:pt>
                <c:pt idx="3400">
                  <c:v>7.1017999999999998E-2</c:v>
                </c:pt>
                <c:pt idx="3401">
                  <c:v>6.5712099999999996E-2</c:v>
                </c:pt>
                <c:pt idx="3402">
                  <c:v>6.2387699999999997E-2</c:v>
                </c:pt>
                <c:pt idx="3403">
                  <c:v>6.3472299999999995E-2</c:v>
                </c:pt>
                <c:pt idx="3404">
                  <c:v>7.1301299999999998E-2</c:v>
                </c:pt>
                <c:pt idx="3405">
                  <c:v>7.6722100000000001E-2</c:v>
                </c:pt>
                <c:pt idx="3406">
                  <c:v>7.0363099999999998E-2</c:v>
                </c:pt>
                <c:pt idx="3407">
                  <c:v>6.6694100000000006E-2</c:v>
                </c:pt>
                <c:pt idx="3408">
                  <c:v>6.7916500000000005E-2</c:v>
                </c:pt>
                <c:pt idx="3409">
                  <c:v>7.6638100000000001E-2</c:v>
                </c:pt>
                <c:pt idx="3410">
                  <c:v>8.6630600000000002E-2</c:v>
                </c:pt>
                <c:pt idx="3411">
                  <c:v>7.9012700000000005E-2</c:v>
                </c:pt>
                <c:pt idx="3412">
                  <c:v>7.5054899999999994E-2</c:v>
                </c:pt>
                <c:pt idx="3413">
                  <c:v>7.5238200000000005E-2</c:v>
                </c:pt>
                <c:pt idx="3414">
                  <c:v>8.6667400000000006E-2</c:v>
                </c:pt>
                <c:pt idx="3415">
                  <c:v>0.10581</c:v>
                </c:pt>
                <c:pt idx="3416">
                  <c:v>9.59758E-2</c:v>
                </c:pt>
                <c:pt idx="3417">
                  <c:v>9.1655200000000006E-2</c:v>
                </c:pt>
                <c:pt idx="3418">
                  <c:v>9.0750800000000006E-2</c:v>
                </c:pt>
                <c:pt idx="3419">
                  <c:v>0.104185</c:v>
                </c:pt>
                <c:pt idx="3420">
                  <c:v>0.14613200000000001</c:v>
                </c:pt>
                <c:pt idx="3421">
                  <c:v>0.13073899999999999</c:v>
                </c:pt>
                <c:pt idx="3422">
                  <c:v>0.12517600000000001</c:v>
                </c:pt>
                <c:pt idx="3423">
                  <c:v>0.12433</c:v>
                </c:pt>
                <c:pt idx="3424">
                  <c:v>0.142405</c:v>
                </c:pt>
                <c:pt idx="3425">
                  <c:v>7.0775699999999997E-2</c:v>
                </c:pt>
                <c:pt idx="3426">
                  <c:v>6.5250000000000002E-2</c:v>
                </c:pt>
                <c:pt idx="3427">
                  <c:v>6.2119199999999999E-2</c:v>
                </c:pt>
                <c:pt idx="3428">
                  <c:v>6.3889799999999997E-2</c:v>
                </c:pt>
                <c:pt idx="3429">
                  <c:v>7.2123499999999993E-2</c:v>
                </c:pt>
                <c:pt idx="3430">
                  <c:v>7.6770199999999997E-2</c:v>
                </c:pt>
                <c:pt idx="3431">
                  <c:v>7.0181900000000005E-2</c:v>
                </c:pt>
                <c:pt idx="3432">
                  <c:v>6.72764E-2</c:v>
                </c:pt>
                <c:pt idx="3433">
                  <c:v>6.7836300000000002E-2</c:v>
                </c:pt>
                <c:pt idx="3434">
                  <c:v>7.6447000000000001E-2</c:v>
                </c:pt>
                <c:pt idx="3435">
                  <c:v>8.7781799999999993E-2</c:v>
                </c:pt>
                <c:pt idx="3436">
                  <c:v>7.9066999999999998E-2</c:v>
                </c:pt>
                <c:pt idx="3437">
                  <c:v>7.5027899999999995E-2</c:v>
                </c:pt>
                <c:pt idx="3438">
                  <c:v>7.58992E-2</c:v>
                </c:pt>
                <c:pt idx="3439">
                  <c:v>8.5975399999999993E-2</c:v>
                </c:pt>
                <c:pt idx="3440">
                  <c:v>0.106072</c:v>
                </c:pt>
                <c:pt idx="3441">
                  <c:v>9.5788399999999996E-2</c:v>
                </c:pt>
                <c:pt idx="3442">
                  <c:v>9.1601299999999997E-2</c:v>
                </c:pt>
                <c:pt idx="3443">
                  <c:v>9.0102199999999993E-2</c:v>
                </c:pt>
                <c:pt idx="3444">
                  <c:v>0.104394</c:v>
                </c:pt>
                <c:pt idx="3445">
                  <c:v>0.14479800000000001</c:v>
                </c:pt>
                <c:pt idx="3446">
                  <c:v>0.13073799999999999</c:v>
                </c:pt>
                <c:pt idx="3447">
                  <c:v>0.125722</c:v>
                </c:pt>
                <c:pt idx="3448">
                  <c:v>0.12289899999999999</c:v>
                </c:pt>
                <c:pt idx="3449">
                  <c:v>0.14272499999999999</c:v>
                </c:pt>
                <c:pt idx="3450">
                  <c:v>7.0729799999999995E-2</c:v>
                </c:pt>
                <c:pt idx="3451">
                  <c:v>6.5344399999999997E-2</c:v>
                </c:pt>
                <c:pt idx="3452">
                  <c:v>6.2164200000000003E-2</c:v>
                </c:pt>
                <c:pt idx="3453">
                  <c:v>6.3806600000000005E-2</c:v>
                </c:pt>
                <c:pt idx="3454">
                  <c:v>7.1784399999999998E-2</c:v>
                </c:pt>
                <c:pt idx="3455">
                  <c:v>7.5875999999999999E-2</c:v>
                </c:pt>
                <c:pt idx="3456">
                  <c:v>7.0432499999999995E-2</c:v>
                </c:pt>
                <c:pt idx="3457">
                  <c:v>6.7001699999999997E-2</c:v>
                </c:pt>
                <c:pt idx="3458">
                  <c:v>6.69574E-2</c:v>
                </c:pt>
                <c:pt idx="3459">
                  <c:v>7.7086199999999994E-2</c:v>
                </c:pt>
                <c:pt idx="3460">
                  <c:v>8.6690799999999998E-2</c:v>
                </c:pt>
                <c:pt idx="3461">
                  <c:v>7.9056799999999997E-2</c:v>
                </c:pt>
                <c:pt idx="3462">
                  <c:v>7.4899499999999994E-2</c:v>
                </c:pt>
                <c:pt idx="3463">
                  <c:v>7.5002700000000005E-2</c:v>
                </c:pt>
                <c:pt idx="3464">
                  <c:v>8.6366200000000004E-2</c:v>
                </c:pt>
                <c:pt idx="3465">
                  <c:v>0.105805</c:v>
                </c:pt>
                <c:pt idx="3466">
                  <c:v>9.5896300000000004E-2</c:v>
                </c:pt>
                <c:pt idx="3467">
                  <c:v>9.0979299999999999E-2</c:v>
                </c:pt>
                <c:pt idx="3468">
                  <c:v>9.0582599999999999E-2</c:v>
                </c:pt>
                <c:pt idx="3469">
                  <c:v>0.10301299999999999</c:v>
                </c:pt>
                <c:pt idx="3470">
                  <c:v>0.146479</c:v>
                </c:pt>
                <c:pt idx="3471">
                  <c:v>0.130768</c:v>
                </c:pt>
                <c:pt idx="3472">
                  <c:v>0.12568099999999999</c:v>
                </c:pt>
                <c:pt idx="3473">
                  <c:v>0.12327</c:v>
                </c:pt>
                <c:pt idx="3474">
                  <c:v>0.14257</c:v>
                </c:pt>
                <c:pt idx="3475">
                  <c:v>7.0694300000000002E-2</c:v>
                </c:pt>
                <c:pt idx="3476">
                  <c:v>6.5575900000000006E-2</c:v>
                </c:pt>
                <c:pt idx="3477">
                  <c:v>6.2137199999999997E-2</c:v>
                </c:pt>
                <c:pt idx="3478">
                  <c:v>6.3282900000000003E-2</c:v>
                </c:pt>
                <c:pt idx="3479">
                  <c:v>7.1499499999999994E-2</c:v>
                </c:pt>
                <c:pt idx="3480">
                  <c:v>7.6490100000000005E-2</c:v>
                </c:pt>
                <c:pt idx="3481">
                  <c:v>7.0461899999999994E-2</c:v>
                </c:pt>
                <c:pt idx="3482">
                  <c:v>6.7265900000000003E-2</c:v>
                </c:pt>
                <c:pt idx="3483">
                  <c:v>6.7727200000000001E-2</c:v>
                </c:pt>
                <c:pt idx="3484">
                  <c:v>7.6550800000000002E-2</c:v>
                </c:pt>
                <c:pt idx="3485">
                  <c:v>8.6746500000000004E-2</c:v>
                </c:pt>
                <c:pt idx="3486">
                  <c:v>7.8756199999999998E-2</c:v>
                </c:pt>
                <c:pt idx="3487">
                  <c:v>7.5038599999999997E-2</c:v>
                </c:pt>
                <c:pt idx="3488">
                  <c:v>7.5220899999999993E-2</c:v>
                </c:pt>
                <c:pt idx="3489">
                  <c:v>8.5687299999999994E-2</c:v>
                </c:pt>
                <c:pt idx="3490">
                  <c:v>0.10532900000000001</c:v>
                </c:pt>
                <c:pt idx="3491">
                  <c:v>9.5871999999999999E-2</c:v>
                </c:pt>
                <c:pt idx="3492">
                  <c:v>9.1414300000000004E-2</c:v>
                </c:pt>
                <c:pt idx="3493">
                  <c:v>8.9978199999999994E-2</c:v>
                </c:pt>
                <c:pt idx="3494">
                  <c:v>0.10322099999999999</c:v>
                </c:pt>
                <c:pt idx="3495">
                  <c:v>0.14543600000000001</c:v>
                </c:pt>
                <c:pt idx="3496">
                  <c:v>0.13105600000000001</c:v>
                </c:pt>
                <c:pt idx="3497">
                  <c:v>0.12482799999999999</c:v>
                </c:pt>
                <c:pt idx="3498">
                  <c:v>0.123755</c:v>
                </c:pt>
                <c:pt idx="3499">
                  <c:v>0.14328399999999999</c:v>
                </c:pt>
                <c:pt idx="3500">
                  <c:v>7.0336599999999999E-2</c:v>
                </c:pt>
                <c:pt idx="3501">
                  <c:v>6.4910499999999996E-2</c:v>
                </c:pt>
                <c:pt idx="3502">
                  <c:v>6.1758599999999997E-2</c:v>
                </c:pt>
                <c:pt idx="3503">
                  <c:v>6.28552E-2</c:v>
                </c:pt>
                <c:pt idx="3504">
                  <c:v>7.0947300000000005E-2</c:v>
                </c:pt>
                <c:pt idx="3505">
                  <c:v>7.5845700000000002E-2</c:v>
                </c:pt>
                <c:pt idx="3506">
                  <c:v>7.0173600000000003E-2</c:v>
                </c:pt>
                <c:pt idx="3507">
                  <c:v>6.6699099999999997E-2</c:v>
                </c:pt>
                <c:pt idx="3508">
                  <c:v>6.7105100000000001E-2</c:v>
                </c:pt>
                <c:pt idx="3509">
                  <c:v>7.6548599999999994E-2</c:v>
                </c:pt>
                <c:pt idx="3510">
                  <c:v>8.6149400000000001E-2</c:v>
                </c:pt>
                <c:pt idx="3511">
                  <c:v>7.8244099999999997E-2</c:v>
                </c:pt>
                <c:pt idx="3512">
                  <c:v>7.5058399999999997E-2</c:v>
                </c:pt>
                <c:pt idx="3513">
                  <c:v>7.5086100000000003E-2</c:v>
                </c:pt>
                <c:pt idx="3514">
                  <c:v>8.5103399999999996E-2</c:v>
                </c:pt>
                <c:pt idx="3515">
                  <c:v>0.105101</c:v>
                </c:pt>
                <c:pt idx="3516">
                  <c:v>9.5446000000000003E-2</c:v>
                </c:pt>
                <c:pt idx="3517">
                  <c:v>9.0765700000000005E-2</c:v>
                </c:pt>
                <c:pt idx="3518">
                  <c:v>8.8877999999999999E-2</c:v>
                </c:pt>
                <c:pt idx="3519">
                  <c:v>0.103223</c:v>
                </c:pt>
                <c:pt idx="3520">
                  <c:v>0.14657999999999999</c:v>
                </c:pt>
                <c:pt idx="3521">
                  <c:v>0.12918199999999999</c:v>
                </c:pt>
                <c:pt idx="3522">
                  <c:v>0.122423</c:v>
                </c:pt>
                <c:pt idx="3523">
                  <c:v>0.12135700000000001</c:v>
                </c:pt>
                <c:pt idx="3524">
                  <c:v>0.13986000000000001</c:v>
                </c:pt>
                <c:pt idx="3525">
                  <c:v>7.0162600000000006E-2</c:v>
                </c:pt>
                <c:pt idx="3526">
                  <c:v>6.4620700000000003E-2</c:v>
                </c:pt>
                <c:pt idx="3527">
                  <c:v>6.18953E-2</c:v>
                </c:pt>
                <c:pt idx="3528">
                  <c:v>6.24708E-2</c:v>
                </c:pt>
                <c:pt idx="3529">
                  <c:v>7.0736999999999994E-2</c:v>
                </c:pt>
                <c:pt idx="3530">
                  <c:v>7.5588299999999997E-2</c:v>
                </c:pt>
                <c:pt idx="3531">
                  <c:v>6.9974999999999996E-2</c:v>
                </c:pt>
                <c:pt idx="3532">
                  <c:v>6.6392000000000007E-2</c:v>
                </c:pt>
                <c:pt idx="3533">
                  <c:v>6.6770800000000005E-2</c:v>
                </c:pt>
                <c:pt idx="3534">
                  <c:v>7.6085600000000003E-2</c:v>
                </c:pt>
                <c:pt idx="3535">
                  <c:v>8.5833999999999994E-2</c:v>
                </c:pt>
                <c:pt idx="3536">
                  <c:v>7.7933199999999994E-2</c:v>
                </c:pt>
                <c:pt idx="3537">
                  <c:v>7.4550400000000003E-2</c:v>
                </c:pt>
                <c:pt idx="3538">
                  <c:v>7.5415700000000002E-2</c:v>
                </c:pt>
                <c:pt idx="3539">
                  <c:v>8.5857900000000001E-2</c:v>
                </c:pt>
                <c:pt idx="3540">
                  <c:v>0.104309</c:v>
                </c:pt>
                <c:pt idx="3541">
                  <c:v>9.4781900000000002E-2</c:v>
                </c:pt>
                <c:pt idx="3542">
                  <c:v>8.9760900000000005E-2</c:v>
                </c:pt>
                <c:pt idx="3543">
                  <c:v>8.9161799999999999E-2</c:v>
                </c:pt>
                <c:pt idx="3544">
                  <c:v>0.101425</c:v>
                </c:pt>
                <c:pt idx="3545">
                  <c:v>0.145209</c:v>
                </c:pt>
                <c:pt idx="3546">
                  <c:v>0.12830900000000001</c:v>
                </c:pt>
                <c:pt idx="3547">
                  <c:v>0.12341000000000001</c:v>
                </c:pt>
                <c:pt idx="3548">
                  <c:v>0.12148100000000001</c:v>
                </c:pt>
                <c:pt idx="3549">
                  <c:v>0.138182</c:v>
                </c:pt>
                <c:pt idx="3550">
                  <c:v>7.0168400000000006E-2</c:v>
                </c:pt>
                <c:pt idx="3551">
                  <c:v>6.4758200000000002E-2</c:v>
                </c:pt>
                <c:pt idx="3552">
                  <c:v>6.1383E-2</c:v>
                </c:pt>
                <c:pt idx="3553">
                  <c:v>6.2271800000000002E-2</c:v>
                </c:pt>
                <c:pt idx="3554">
                  <c:v>7.1007500000000001E-2</c:v>
                </c:pt>
                <c:pt idx="3555">
                  <c:v>7.5590500000000005E-2</c:v>
                </c:pt>
                <c:pt idx="3556">
                  <c:v>6.9453200000000007E-2</c:v>
                </c:pt>
                <c:pt idx="3557">
                  <c:v>6.62552E-2</c:v>
                </c:pt>
                <c:pt idx="3558">
                  <c:v>6.6834000000000005E-2</c:v>
                </c:pt>
                <c:pt idx="3559">
                  <c:v>7.6234700000000002E-2</c:v>
                </c:pt>
                <c:pt idx="3560">
                  <c:v>8.5631700000000005E-2</c:v>
                </c:pt>
                <c:pt idx="3561">
                  <c:v>7.8261999999999998E-2</c:v>
                </c:pt>
                <c:pt idx="3562">
                  <c:v>7.3961299999999994E-2</c:v>
                </c:pt>
                <c:pt idx="3563">
                  <c:v>7.5016799999999995E-2</c:v>
                </c:pt>
                <c:pt idx="3564">
                  <c:v>8.5775799999999999E-2</c:v>
                </c:pt>
                <c:pt idx="3565">
                  <c:v>0.104507</c:v>
                </c:pt>
                <c:pt idx="3566">
                  <c:v>9.4443799999999994E-2</c:v>
                </c:pt>
                <c:pt idx="3567">
                  <c:v>9.0464000000000003E-2</c:v>
                </c:pt>
                <c:pt idx="3568">
                  <c:v>9.0737700000000004E-2</c:v>
                </c:pt>
                <c:pt idx="3569">
                  <c:v>0.101296</c:v>
                </c:pt>
                <c:pt idx="3570">
                  <c:v>0.145484</c:v>
                </c:pt>
                <c:pt idx="3571">
                  <c:v>0.12890399999999999</c:v>
                </c:pt>
                <c:pt idx="3572">
                  <c:v>0.122599</c:v>
                </c:pt>
                <c:pt idx="3573">
                  <c:v>0.120794</c:v>
                </c:pt>
                <c:pt idx="3574">
                  <c:v>0.139907</c:v>
                </c:pt>
                <c:pt idx="3575">
                  <c:v>6.9920099999999999E-2</c:v>
                </c:pt>
                <c:pt idx="3576">
                  <c:v>6.4472299999999996E-2</c:v>
                </c:pt>
                <c:pt idx="3577">
                  <c:v>6.1298499999999999E-2</c:v>
                </c:pt>
                <c:pt idx="3578">
                  <c:v>6.2431300000000002E-2</c:v>
                </c:pt>
                <c:pt idx="3579">
                  <c:v>7.0198800000000006E-2</c:v>
                </c:pt>
                <c:pt idx="3580">
                  <c:v>7.6289499999999996E-2</c:v>
                </c:pt>
                <c:pt idx="3581">
                  <c:v>6.9525600000000007E-2</c:v>
                </c:pt>
                <c:pt idx="3582">
                  <c:v>6.6287299999999993E-2</c:v>
                </c:pt>
                <c:pt idx="3583">
                  <c:v>6.6245700000000005E-2</c:v>
                </c:pt>
                <c:pt idx="3584">
                  <c:v>7.5575600000000007E-2</c:v>
                </c:pt>
                <c:pt idx="3585">
                  <c:v>8.6184899999999995E-2</c:v>
                </c:pt>
                <c:pt idx="3586">
                  <c:v>7.7678200000000003E-2</c:v>
                </c:pt>
                <c:pt idx="3587">
                  <c:v>7.3693800000000004E-2</c:v>
                </c:pt>
                <c:pt idx="3588">
                  <c:v>7.4123099999999997E-2</c:v>
                </c:pt>
                <c:pt idx="3589">
                  <c:v>8.5167300000000001E-2</c:v>
                </c:pt>
                <c:pt idx="3590">
                  <c:v>0.104685</c:v>
                </c:pt>
                <c:pt idx="3591">
                  <c:v>9.4196600000000005E-2</c:v>
                </c:pt>
                <c:pt idx="3592">
                  <c:v>8.9682999999999999E-2</c:v>
                </c:pt>
                <c:pt idx="3593">
                  <c:v>9.0455599999999997E-2</c:v>
                </c:pt>
                <c:pt idx="3594">
                  <c:v>0.10170800000000001</c:v>
                </c:pt>
                <c:pt idx="3595">
                  <c:v>0.14485100000000001</c:v>
                </c:pt>
                <c:pt idx="3596">
                  <c:v>0.12765699999999999</c:v>
                </c:pt>
                <c:pt idx="3597">
                  <c:v>0.12182</c:v>
                </c:pt>
                <c:pt idx="3598">
                  <c:v>0.12044199999999999</c:v>
                </c:pt>
                <c:pt idx="3599">
                  <c:v>0.13855500000000001</c:v>
                </c:pt>
                <c:pt idx="3600">
                  <c:v>6.9964999999999999E-2</c:v>
                </c:pt>
                <c:pt idx="3601">
                  <c:v>6.4346299999999995E-2</c:v>
                </c:pt>
                <c:pt idx="3602">
                  <c:v>6.1806199999999999E-2</c:v>
                </c:pt>
                <c:pt idx="3603">
                  <c:v>6.24083E-2</c:v>
                </c:pt>
                <c:pt idx="3604">
                  <c:v>7.0359500000000005E-2</c:v>
                </c:pt>
                <c:pt idx="3605">
                  <c:v>7.5775499999999996E-2</c:v>
                </c:pt>
                <c:pt idx="3606">
                  <c:v>6.9234000000000004E-2</c:v>
                </c:pt>
                <c:pt idx="3607">
                  <c:v>6.5979300000000005E-2</c:v>
                </c:pt>
                <c:pt idx="3608">
                  <c:v>6.6741700000000001E-2</c:v>
                </c:pt>
                <c:pt idx="3609">
                  <c:v>7.6529700000000006E-2</c:v>
                </c:pt>
                <c:pt idx="3610">
                  <c:v>8.56484E-2</c:v>
                </c:pt>
                <c:pt idx="3611">
                  <c:v>7.7591300000000002E-2</c:v>
                </c:pt>
                <c:pt idx="3612">
                  <c:v>7.43061E-2</c:v>
                </c:pt>
                <c:pt idx="3613">
                  <c:v>7.3632500000000004E-2</c:v>
                </c:pt>
                <c:pt idx="3614">
                  <c:v>8.4365700000000002E-2</c:v>
                </c:pt>
                <c:pt idx="3615">
                  <c:v>0.10385999999999999</c:v>
                </c:pt>
                <c:pt idx="3616">
                  <c:v>9.4979599999999997E-2</c:v>
                </c:pt>
                <c:pt idx="3617">
                  <c:v>8.9948399999999998E-2</c:v>
                </c:pt>
                <c:pt idx="3618">
                  <c:v>8.9033600000000004E-2</c:v>
                </c:pt>
                <c:pt idx="3619">
                  <c:v>0.102438</c:v>
                </c:pt>
                <c:pt idx="3620">
                  <c:v>0.14305599999999999</c:v>
                </c:pt>
                <c:pt idx="3621">
                  <c:v>0.12831500000000001</c:v>
                </c:pt>
                <c:pt idx="3622">
                  <c:v>0.122457</c:v>
                </c:pt>
                <c:pt idx="3623">
                  <c:v>0.120028</c:v>
                </c:pt>
                <c:pt idx="3624">
                  <c:v>0.13855799999999999</c:v>
                </c:pt>
                <c:pt idx="3625">
                  <c:v>6.9490200000000002E-2</c:v>
                </c:pt>
                <c:pt idx="3626">
                  <c:v>6.4115199999999997E-2</c:v>
                </c:pt>
                <c:pt idx="3627">
                  <c:v>6.1319499999999999E-2</c:v>
                </c:pt>
                <c:pt idx="3628">
                  <c:v>6.2071300000000003E-2</c:v>
                </c:pt>
                <c:pt idx="3629">
                  <c:v>6.9951299999999994E-2</c:v>
                </c:pt>
                <c:pt idx="3630">
                  <c:v>7.5671199999999994E-2</c:v>
                </c:pt>
                <c:pt idx="3631">
                  <c:v>6.9134399999999999E-2</c:v>
                </c:pt>
                <c:pt idx="3632">
                  <c:v>6.5824400000000005E-2</c:v>
                </c:pt>
                <c:pt idx="3633">
                  <c:v>6.6543500000000005E-2</c:v>
                </c:pt>
                <c:pt idx="3634">
                  <c:v>7.5325900000000001E-2</c:v>
                </c:pt>
                <c:pt idx="3635">
                  <c:v>8.5590399999999997E-2</c:v>
                </c:pt>
                <c:pt idx="3636">
                  <c:v>7.6671600000000006E-2</c:v>
                </c:pt>
                <c:pt idx="3637">
                  <c:v>7.3433300000000007E-2</c:v>
                </c:pt>
                <c:pt idx="3638">
                  <c:v>7.3366200000000006E-2</c:v>
                </c:pt>
                <c:pt idx="3639">
                  <c:v>8.3639900000000003E-2</c:v>
                </c:pt>
                <c:pt idx="3640">
                  <c:v>0.10406</c:v>
                </c:pt>
                <c:pt idx="3641">
                  <c:v>9.3160199999999999E-2</c:v>
                </c:pt>
                <c:pt idx="3642">
                  <c:v>8.9312000000000002E-2</c:v>
                </c:pt>
                <c:pt idx="3643">
                  <c:v>8.8368799999999997E-2</c:v>
                </c:pt>
                <c:pt idx="3644">
                  <c:v>0.101437</c:v>
                </c:pt>
                <c:pt idx="3645">
                  <c:v>0.142539</c:v>
                </c:pt>
                <c:pt idx="3646">
                  <c:v>0.127189</c:v>
                </c:pt>
                <c:pt idx="3647">
                  <c:v>0.123483</c:v>
                </c:pt>
                <c:pt idx="3648">
                  <c:v>0.120402</c:v>
                </c:pt>
                <c:pt idx="3649">
                  <c:v>0.13939099999999999</c:v>
                </c:pt>
                <c:pt idx="3650">
                  <c:v>6.9531800000000005E-2</c:v>
                </c:pt>
                <c:pt idx="3651">
                  <c:v>6.3794799999999999E-2</c:v>
                </c:pt>
                <c:pt idx="3652">
                  <c:v>6.0800899999999998E-2</c:v>
                </c:pt>
                <c:pt idx="3653">
                  <c:v>6.1717000000000001E-2</c:v>
                </c:pt>
                <c:pt idx="3654">
                  <c:v>6.9875099999999996E-2</c:v>
                </c:pt>
                <c:pt idx="3655">
                  <c:v>7.5072399999999997E-2</c:v>
                </c:pt>
                <c:pt idx="3656">
                  <c:v>6.8471199999999996E-2</c:v>
                </c:pt>
                <c:pt idx="3657">
                  <c:v>6.5250699999999995E-2</c:v>
                </c:pt>
                <c:pt idx="3658">
                  <c:v>6.6393400000000005E-2</c:v>
                </c:pt>
                <c:pt idx="3659">
                  <c:v>7.5277899999999995E-2</c:v>
                </c:pt>
                <c:pt idx="3660">
                  <c:v>8.4978899999999996E-2</c:v>
                </c:pt>
                <c:pt idx="3661">
                  <c:v>7.6497399999999993E-2</c:v>
                </c:pt>
                <c:pt idx="3662">
                  <c:v>7.3068099999999997E-2</c:v>
                </c:pt>
                <c:pt idx="3663">
                  <c:v>7.3023500000000005E-2</c:v>
                </c:pt>
                <c:pt idx="3664">
                  <c:v>8.3906499999999995E-2</c:v>
                </c:pt>
                <c:pt idx="3665">
                  <c:v>0.105161</c:v>
                </c:pt>
                <c:pt idx="3666">
                  <c:v>9.2454700000000001E-2</c:v>
                </c:pt>
                <c:pt idx="3667">
                  <c:v>8.8245299999999999E-2</c:v>
                </c:pt>
                <c:pt idx="3668">
                  <c:v>8.7567500000000006E-2</c:v>
                </c:pt>
                <c:pt idx="3669">
                  <c:v>0.10172299999999999</c:v>
                </c:pt>
                <c:pt idx="3670">
                  <c:v>0.143067</c:v>
                </c:pt>
                <c:pt idx="3671">
                  <c:v>0.12779799999999999</c:v>
                </c:pt>
                <c:pt idx="3672">
                  <c:v>0.12184399999999999</c:v>
                </c:pt>
                <c:pt idx="3673">
                  <c:v>0.119542</c:v>
                </c:pt>
                <c:pt idx="3674">
                  <c:v>0.13669400000000001</c:v>
                </c:pt>
                <c:pt idx="3675">
                  <c:v>6.8935099999999999E-2</c:v>
                </c:pt>
                <c:pt idx="3676">
                  <c:v>6.3718999999999998E-2</c:v>
                </c:pt>
                <c:pt idx="3677">
                  <c:v>6.0824200000000002E-2</c:v>
                </c:pt>
                <c:pt idx="3678">
                  <c:v>6.1446399999999998E-2</c:v>
                </c:pt>
                <c:pt idx="3679">
                  <c:v>6.9914100000000007E-2</c:v>
                </c:pt>
                <c:pt idx="3680">
                  <c:v>7.5121099999999996E-2</c:v>
                </c:pt>
                <c:pt idx="3681">
                  <c:v>6.8249599999999994E-2</c:v>
                </c:pt>
                <c:pt idx="3682">
                  <c:v>6.5120999999999998E-2</c:v>
                </c:pt>
                <c:pt idx="3683">
                  <c:v>6.59111E-2</c:v>
                </c:pt>
                <c:pt idx="3684">
                  <c:v>7.5027899999999995E-2</c:v>
                </c:pt>
                <c:pt idx="3685">
                  <c:v>8.4863300000000003E-2</c:v>
                </c:pt>
                <c:pt idx="3686">
                  <c:v>7.6747700000000002E-2</c:v>
                </c:pt>
                <c:pt idx="3687">
                  <c:v>7.3177400000000004E-2</c:v>
                </c:pt>
                <c:pt idx="3688">
                  <c:v>7.2547500000000001E-2</c:v>
                </c:pt>
                <c:pt idx="3689">
                  <c:v>8.2994499999999999E-2</c:v>
                </c:pt>
                <c:pt idx="3690">
                  <c:v>0.104014</c:v>
                </c:pt>
                <c:pt idx="3691">
                  <c:v>9.2180700000000004E-2</c:v>
                </c:pt>
                <c:pt idx="3692">
                  <c:v>8.8146299999999997E-2</c:v>
                </c:pt>
                <c:pt idx="3693">
                  <c:v>8.6915099999999995E-2</c:v>
                </c:pt>
                <c:pt idx="3694">
                  <c:v>0.10058</c:v>
                </c:pt>
                <c:pt idx="3695">
                  <c:v>0.143238</c:v>
                </c:pt>
                <c:pt idx="3696">
                  <c:v>0.12646499999999999</c:v>
                </c:pt>
                <c:pt idx="3697">
                  <c:v>0.120951</c:v>
                </c:pt>
                <c:pt idx="3698">
                  <c:v>0.118066</c:v>
                </c:pt>
                <c:pt idx="3699">
                  <c:v>0.13550699999999999</c:v>
                </c:pt>
                <c:pt idx="3700">
                  <c:v>6.90582E-2</c:v>
                </c:pt>
                <c:pt idx="3701">
                  <c:v>6.3561400000000004E-2</c:v>
                </c:pt>
                <c:pt idx="3702">
                  <c:v>6.0544899999999999E-2</c:v>
                </c:pt>
                <c:pt idx="3703">
                  <c:v>6.1826100000000002E-2</c:v>
                </c:pt>
                <c:pt idx="3704">
                  <c:v>6.9651199999999996E-2</c:v>
                </c:pt>
                <c:pt idx="3705">
                  <c:v>7.5011300000000003E-2</c:v>
                </c:pt>
                <c:pt idx="3706">
                  <c:v>6.79863E-2</c:v>
                </c:pt>
                <c:pt idx="3707">
                  <c:v>6.4682199999999995E-2</c:v>
                </c:pt>
                <c:pt idx="3708">
                  <c:v>6.5478300000000003E-2</c:v>
                </c:pt>
                <c:pt idx="3709">
                  <c:v>7.5186299999999998E-2</c:v>
                </c:pt>
                <c:pt idx="3710">
                  <c:v>8.4741200000000003E-2</c:v>
                </c:pt>
                <c:pt idx="3711">
                  <c:v>7.6889100000000002E-2</c:v>
                </c:pt>
                <c:pt idx="3712">
                  <c:v>7.2750400000000007E-2</c:v>
                </c:pt>
                <c:pt idx="3713">
                  <c:v>7.2308999999999998E-2</c:v>
                </c:pt>
                <c:pt idx="3714">
                  <c:v>8.31562E-2</c:v>
                </c:pt>
                <c:pt idx="3715">
                  <c:v>0.104421</c:v>
                </c:pt>
                <c:pt idx="3716">
                  <c:v>9.2228299999999999E-2</c:v>
                </c:pt>
                <c:pt idx="3717">
                  <c:v>8.7600399999999995E-2</c:v>
                </c:pt>
                <c:pt idx="3718">
                  <c:v>8.6561100000000002E-2</c:v>
                </c:pt>
                <c:pt idx="3719">
                  <c:v>0.10109700000000001</c:v>
                </c:pt>
                <c:pt idx="3720">
                  <c:v>0.143118</c:v>
                </c:pt>
                <c:pt idx="3721">
                  <c:v>0.126586</c:v>
                </c:pt>
                <c:pt idx="3722">
                  <c:v>0.120617</c:v>
                </c:pt>
                <c:pt idx="3723">
                  <c:v>0.11881899999999999</c:v>
                </c:pt>
                <c:pt idx="3724">
                  <c:v>0.13638600000000001</c:v>
                </c:pt>
                <c:pt idx="3725">
                  <c:v>6.8747199999999994E-2</c:v>
                </c:pt>
                <c:pt idx="3726">
                  <c:v>6.3203800000000004E-2</c:v>
                </c:pt>
                <c:pt idx="3727">
                  <c:v>6.0493900000000003E-2</c:v>
                </c:pt>
                <c:pt idx="3728">
                  <c:v>6.1902400000000003E-2</c:v>
                </c:pt>
                <c:pt idx="3729">
                  <c:v>6.9665400000000002E-2</c:v>
                </c:pt>
                <c:pt idx="3730">
                  <c:v>7.4413499999999994E-2</c:v>
                </c:pt>
                <c:pt idx="3731">
                  <c:v>6.8331900000000001E-2</c:v>
                </c:pt>
                <c:pt idx="3732">
                  <c:v>6.4915200000000006E-2</c:v>
                </c:pt>
                <c:pt idx="3733">
                  <c:v>6.58855E-2</c:v>
                </c:pt>
                <c:pt idx="3734">
                  <c:v>7.4812799999999999E-2</c:v>
                </c:pt>
                <c:pt idx="3735">
                  <c:v>8.4861000000000006E-2</c:v>
                </c:pt>
                <c:pt idx="3736">
                  <c:v>7.6103699999999996E-2</c:v>
                </c:pt>
                <c:pt idx="3737">
                  <c:v>7.2741600000000003E-2</c:v>
                </c:pt>
                <c:pt idx="3738">
                  <c:v>7.2190299999999999E-2</c:v>
                </c:pt>
                <c:pt idx="3739">
                  <c:v>8.2494200000000004E-2</c:v>
                </c:pt>
                <c:pt idx="3740">
                  <c:v>0.103606</c:v>
                </c:pt>
                <c:pt idx="3741">
                  <c:v>9.2183299999999996E-2</c:v>
                </c:pt>
                <c:pt idx="3742">
                  <c:v>8.7281999999999998E-2</c:v>
                </c:pt>
                <c:pt idx="3743">
                  <c:v>8.6193000000000006E-2</c:v>
                </c:pt>
                <c:pt idx="3744">
                  <c:v>9.9854100000000001E-2</c:v>
                </c:pt>
                <c:pt idx="3745">
                  <c:v>0.14103399999999999</c:v>
                </c:pt>
                <c:pt idx="3746">
                  <c:v>0.12646499999999999</c:v>
                </c:pt>
                <c:pt idx="3747">
                  <c:v>0.120019</c:v>
                </c:pt>
                <c:pt idx="3748">
                  <c:v>0.118301</c:v>
                </c:pt>
                <c:pt idx="3749">
                  <c:v>0.13609399999999999</c:v>
                </c:pt>
                <c:pt idx="3750">
                  <c:v>6.06207E-2</c:v>
                </c:pt>
                <c:pt idx="3751">
                  <c:v>5.6252499999999997E-2</c:v>
                </c:pt>
                <c:pt idx="3752">
                  <c:v>5.4063699999999999E-2</c:v>
                </c:pt>
                <c:pt idx="3753">
                  <c:v>5.4851400000000002E-2</c:v>
                </c:pt>
                <c:pt idx="3754">
                  <c:v>6.4465400000000006E-2</c:v>
                </c:pt>
                <c:pt idx="3755">
                  <c:v>6.2979300000000002E-2</c:v>
                </c:pt>
                <c:pt idx="3756">
                  <c:v>5.7654799999999999E-2</c:v>
                </c:pt>
                <c:pt idx="3757">
                  <c:v>5.5575399999999997E-2</c:v>
                </c:pt>
                <c:pt idx="3758">
                  <c:v>5.5414900000000003E-2</c:v>
                </c:pt>
                <c:pt idx="3759">
                  <c:v>6.5803200000000006E-2</c:v>
                </c:pt>
                <c:pt idx="3760">
                  <c:v>6.6549800000000006E-2</c:v>
                </c:pt>
                <c:pt idx="3761">
                  <c:v>6.0068400000000001E-2</c:v>
                </c:pt>
                <c:pt idx="3762">
                  <c:v>5.8197400000000003E-2</c:v>
                </c:pt>
                <c:pt idx="3763">
                  <c:v>5.7835999999999999E-2</c:v>
                </c:pt>
                <c:pt idx="3764">
                  <c:v>6.9373299999999999E-2</c:v>
                </c:pt>
                <c:pt idx="3765">
                  <c:v>7.1704500000000004E-2</c:v>
                </c:pt>
                <c:pt idx="3766">
                  <c:v>6.4322799999999999E-2</c:v>
                </c:pt>
                <c:pt idx="3767">
                  <c:v>6.1844400000000001E-2</c:v>
                </c:pt>
                <c:pt idx="3768">
                  <c:v>6.1090499999999999E-2</c:v>
                </c:pt>
                <c:pt idx="3769">
                  <c:v>7.4139200000000002E-2</c:v>
                </c:pt>
                <c:pt idx="3770">
                  <c:v>7.9720399999999997E-2</c:v>
                </c:pt>
                <c:pt idx="3771">
                  <c:v>7.2008600000000006E-2</c:v>
                </c:pt>
                <c:pt idx="3772">
                  <c:v>6.9977600000000001E-2</c:v>
                </c:pt>
                <c:pt idx="3773">
                  <c:v>6.8639599999999995E-2</c:v>
                </c:pt>
                <c:pt idx="3774">
                  <c:v>8.2654599999999995E-2</c:v>
                </c:pt>
                <c:pt idx="3775">
                  <c:v>6.06207E-2</c:v>
                </c:pt>
                <c:pt idx="3776">
                  <c:v>5.6252499999999997E-2</c:v>
                </c:pt>
                <c:pt idx="3777">
                  <c:v>5.4063699999999999E-2</c:v>
                </c:pt>
                <c:pt idx="3778">
                  <c:v>5.4851400000000002E-2</c:v>
                </c:pt>
                <c:pt idx="3779">
                  <c:v>6.4465400000000006E-2</c:v>
                </c:pt>
                <c:pt idx="3780">
                  <c:v>6.2979300000000002E-2</c:v>
                </c:pt>
                <c:pt idx="3781">
                  <c:v>5.7654799999999999E-2</c:v>
                </c:pt>
                <c:pt idx="3782">
                  <c:v>5.5575399999999997E-2</c:v>
                </c:pt>
                <c:pt idx="3783">
                  <c:v>5.5414900000000003E-2</c:v>
                </c:pt>
                <c:pt idx="3784">
                  <c:v>6.5803200000000006E-2</c:v>
                </c:pt>
                <c:pt idx="3785">
                  <c:v>6.6549800000000006E-2</c:v>
                </c:pt>
                <c:pt idx="3786">
                  <c:v>6.0068400000000001E-2</c:v>
                </c:pt>
                <c:pt idx="3787">
                  <c:v>5.8197400000000003E-2</c:v>
                </c:pt>
                <c:pt idx="3788">
                  <c:v>5.7835999999999999E-2</c:v>
                </c:pt>
                <c:pt idx="3789">
                  <c:v>6.9373299999999999E-2</c:v>
                </c:pt>
                <c:pt idx="3790">
                  <c:v>7.1704500000000004E-2</c:v>
                </c:pt>
                <c:pt idx="3791">
                  <c:v>6.4322799999999999E-2</c:v>
                </c:pt>
                <c:pt idx="3792">
                  <c:v>6.1844400000000001E-2</c:v>
                </c:pt>
                <c:pt idx="3793">
                  <c:v>6.1090499999999999E-2</c:v>
                </c:pt>
                <c:pt idx="3794">
                  <c:v>7.4139200000000002E-2</c:v>
                </c:pt>
                <c:pt idx="3795">
                  <c:v>7.9720399999999997E-2</c:v>
                </c:pt>
                <c:pt idx="3796">
                  <c:v>7.2008600000000006E-2</c:v>
                </c:pt>
                <c:pt idx="3797">
                  <c:v>6.9977600000000001E-2</c:v>
                </c:pt>
                <c:pt idx="3798">
                  <c:v>6.8639599999999995E-2</c:v>
                </c:pt>
                <c:pt idx="3799">
                  <c:v>8.2654599999999995E-2</c:v>
                </c:pt>
                <c:pt idx="3800">
                  <c:v>6.06207E-2</c:v>
                </c:pt>
                <c:pt idx="3801">
                  <c:v>5.6252499999999997E-2</c:v>
                </c:pt>
                <c:pt idx="3802">
                  <c:v>5.4063699999999999E-2</c:v>
                </c:pt>
                <c:pt idx="3803">
                  <c:v>5.4851400000000002E-2</c:v>
                </c:pt>
                <c:pt idx="3804">
                  <c:v>6.4465400000000006E-2</c:v>
                </c:pt>
                <c:pt idx="3805">
                  <c:v>6.2979300000000002E-2</c:v>
                </c:pt>
                <c:pt idx="3806">
                  <c:v>5.7654799999999999E-2</c:v>
                </c:pt>
                <c:pt idx="3807">
                  <c:v>5.5575399999999997E-2</c:v>
                </c:pt>
                <c:pt idx="3808">
                  <c:v>5.5414900000000003E-2</c:v>
                </c:pt>
                <c:pt idx="3809">
                  <c:v>6.5803200000000006E-2</c:v>
                </c:pt>
                <c:pt idx="3810">
                  <c:v>6.6549800000000006E-2</c:v>
                </c:pt>
                <c:pt idx="3811">
                  <c:v>6.0068400000000001E-2</c:v>
                </c:pt>
                <c:pt idx="3812">
                  <c:v>5.8197400000000003E-2</c:v>
                </c:pt>
                <c:pt idx="3813">
                  <c:v>5.7835999999999999E-2</c:v>
                </c:pt>
                <c:pt idx="3814">
                  <c:v>6.9373299999999999E-2</c:v>
                </c:pt>
                <c:pt idx="3815">
                  <c:v>7.1704500000000004E-2</c:v>
                </c:pt>
                <c:pt idx="3816">
                  <c:v>6.4322799999999999E-2</c:v>
                </c:pt>
                <c:pt idx="3817">
                  <c:v>6.1844400000000001E-2</c:v>
                </c:pt>
                <c:pt idx="3818">
                  <c:v>6.1090499999999999E-2</c:v>
                </c:pt>
                <c:pt idx="3819">
                  <c:v>7.4139200000000002E-2</c:v>
                </c:pt>
                <c:pt idx="3820">
                  <c:v>7.9720399999999997E-2</c:v>
                </c:pt>
                <c:pt idx="3821">
                  <c:v>7.2008600000000006E-2</c:v>
                </c:pt>
                <c:pt idx="3822">
                  <c:v>6.9977600000000001E-2</c:v>
                </c:pt>
                <c:pt idx="3823">
                  <c:v>6.8639599999999995E-2</c:v>
                </c:pt>
                <c:pt idx="3824">
                  <c:v>8.2654599999999995E-2</c:v>
                </c:pt>
                <c:pt idx="3825">
                  <c:v>6.06207E-2</c:v>
                </c:pt>
                <c:pt idx="3826">
                  <c:v>5.6252499999999997E-2</c:v>
                </c:pt>
                <c:pt idx="3827">
                  <c:v>5.4063699999999999E-2</c:v>
                </c:pt>
                <c:pt idx="3828">
                  <c:v>5.4851400000000002E-2</c:v>
                </c:pt>
                <c:pt idx="3829">
                  <c:v>6.4465400000000006E-2</c:v>
                </c:pt>
                <c:pt idx="3830">
                  <c:v>6.2979300000000002E-2</c:v>
                </c:pt>
                <c:pt idx="3831">
                  <c:v>5.7654799999999999E-2</c:v>
                </c:pt>
                <c:pt idx="3832">
                  <c:v>5.5575399999999997E-2</c:v>
                </c:pt>
                <c:pt idx="3833">
                  <c:v>5.5414900000000003E-2</c:v>
                </c:pt>
                <c:pt idx="3834">
                  <c:v>6.5803200000000006E-2</c:v>
                </c:pt>
                <c:pt idx="3835">
                  <c:v>6.6549800000000006E-2</c:v>
                </c:pt>
                <c:pt idx="3836">
                  <c:v>6.0068400000000001E-2</c:v>
                </c:pt>
                <c:pt idx="3837">
                  <c:v>5.8197400000000003E-2</c:v>
                </c:pt>
                <c:pt idx="3838">
                  <c:v>5.7835999999999999E-2</c:v>
                </c:pt>
                <c:pt idx="3839">
                  <c:v>6.9373299999999999E-2</c:v>
                </c:pt>
                <c:pt idx="3840">
                  <c:v>7.1704500000000004E-2</c:v>
                </c:pt>
                <c:pt idx="3841">
                  <c:v>6.4322799999999999E-2</c:v>
                </c:pt>
                <c:pt idx="3842">
                  <c:v>6.1844400000000001E-2</c:v>
                </c:pt>
                <c:pt idx="3843">
                  <c:v>6.1090499999999999E-2</c:v>
                </c:pt>
                <c:pt idx="3844">
                  <c:v>7.4139200000000002E-2</c:v>
                </c:pt>
                <c:pt idx="3845">
                  <c:v>7.9720399999999997E-2</c:v>
                </c:pt>
                <c:pt idx="3846">
                  <c:v>7.2008600000000006E-2</c:v>
                </c:pt>
                <c:pt idx="3847">
                  <c:v>6.9977600000000001E-2</c:v>
                </c:pt>
                <c:pt idx="3848">
                  <c:v>6.8639599999999995E-2</c:v>
                </c:pt>
                <c:pt idx="3849">
                  <c:v>8.2654599999999995E-2</c:v>
                </c:pt>
                <c:pt idx="3850">
                  <c:v>6.06207E-2</c:v>
                </c:pt>
                <c:pt idx="3851">
                  <c:v>5.6252499999999997E-2</c:v>
                </c:pt>
                <c:pt idx="3852">
                  <c:v>5.4063699999999999E-2</c:v>
                </c:pt>
                <c:pt idx="3853">
                  <c:v>5.4851400000000002E-2</c:v>
                </c:pt>
                <c:pt idx="3854">
                  <c:v>6.4465400000000006E-2</c:v>
                </c:pt>
                <c:pt idx="3855">
                  <c:v>6.2979300000000002E-2</c:v>
                </c:pt>
                <c:pt idx="3856">
                  <c:v>5.7654799999999999E-2</c:v>
                </c:pt>
                <c:pt idx="3857">
                  <c:v>5.5575399999999997E-2</c:v>
                </c:pt>
                <c:pt idx="3858">
                  <c:v>5.5414900000000003E-2</c:v>
                </c:pt>
                <c:pt idx="3859">
                  <c:v>6.5803200000000006E-2</c:v>
                </c:pt>
                <c:pt idx="3860">
                  <c:v>6.6549800000000006E-2</c:v>
                </c:pt>
                <c:pt idx="3861">
                  <c:v>6.0068400000000001E-2</c:v>
                </c:pt>
                <c:pt idx="3862">
                  <c:v>5.8197400000000003E-2</c:v>
                </c:pt>
                <c:pt idx="3863">
                  <c:v>5.7835999999999999E-2</c:v>
                </c:pt>
                <c:pt idx="3864">
                  <c:v>6.9373299999999999E-2</c:v>
                </c:pt>
                <c:pt idx="3865">
                  <c:v>7.1704500000000004E-2</c:v>
                </c:pt>
                <c:pt idx="3866">
                  <c:v>6.4322799999999999E-2</c:v>
                </c:pt>
                <c:pt idx="3867">
                  <c:v>6.1844400000000001E-2</c:v>
                </c:pt>
                <c:pt idx="3868">
                  <c:v>6.1090499999999999E-2</c:v>
                </c:pt>
                <c:pt idx="3869">
                  <c:v>7.4139200000000002E-2</c:v>
                </c:pt>
                <c:pt idx="3870">
                  <c:v>7.9720399999999997E-2</c:v>
                </c:pt>
                <c:pt idx="3871">
                  <c:v>7.2008600000000006E-2</c:v>
                </c:pt>
                <c:pt idx="3872">
                  <c:v>6.9977600000000001E-2</c:v>
                </c:pt>
                <c:pt idx="3873">
                  <c:v>6.8639599999999995E-2</c:v>
                </c:pt>
                <c:pt idx="3874">
                  <c:v>8.2654599999999995E-2</c:v>
                </c:pt>
                <c:pt idx="3875">
                  <c:v>6.06207E-2</c:v>
                </c:pt>
                <c:pt idx="3876">
                  <c:v>5.6252499999999997E-2</c:v>
                </c:pt>
                <c:pt idx="3877">
                  <c:v>5.4063699999999999E-2</c:v>
                </c:pt>
                <c:pt idx="3878">
                  <c:v>5.4851400000000002E-2</c:v>
                </c:pt>
                <c:pt idx="3879">
                  <c:v>6.4465400000000006E-2</c:v>
                </c:pt>
                <c:pt idx="3880">
                  <c:v>6.2979300000000002E-2</c:v>
                </c:pt>
                <c:pt idx="3881">
                  <c:v>5.7654799999999999E-2</c:v>
                </c:pt>
                <c:pt idx="3882">
                  <c:v>5.5575399999999997E-2</c:v>
                </c:pt>
                <c:pt idx="3883">
                  <c:v>5.5414900000000003E-2</c:v>
                </c:pt>
                <c:pt idx="3884">
                  <c:v>6.5803200000000006E-2</c:v>
                </c:pt>
                <c:pt idx="3885">
                  <c:v>6.6549800000000006E-2</c:v>
                </c:pt>
                <c:pt idx="3886">
                  <c:v>6.0068400000000001E-2</c:v>
                </c:pt>
                <c:pt idx="3887">
                  <c:v>5.8197400000000003E-2</c:v>
                </c:pt>
                <c:pt idx="3888">
                  <c:v>5.7835999999999999E-2</c:v>
                </c:pt>
                <c:pt idx="3889">
                  <c:v>6.9373299999999999E-2</c:v>
                </c:pt>
                <c:pt idx="3890">
                  <c:v>7.1704500000000004E-2</c:v>
                </c:pt>
                <c:pt idx="3891">
                  <c:v>6.4322799999999999E-2</c:v>
                </c:pt>
                <c:pt idx="3892">
                  <c:v>6.1844400000000001E-2</c:v>
                </c:pt>
                <c:pt idx="3893">
                  <c:v>6.1090499999999999E-2</c:v>
                </c:pt>
                <c:pt idx="3894">
                  <c:v>7.4139200000000002E-2</c:v>
                </c:pt>
                <c:pt idx="3895">
                  <c:v>7.9720399999999997E-2</c:v>
                </c:pt>
                <c:pt idx="3896">
                  <c:v>7.2008600000000006E-2</c:v>
                </c:pt>
                <c:pt idx="3897">
                  <c:v>6.9977600000000001E-2</c:v>
                </c:pt>
                <c:pt idx="3898">
                  <c:v>6.8639599999999995E-2</c:v>
                </c:pt>
                <c:pt idx="3899">
                  <c:v>8.2654599999999995E-2</c:v>
                </c:pt>
                <c:pt idx="3900">
                  <c:v>6.06207E-2</c:v>
                </c:pt>
                <c:pt idx="3901">
                  <c:v>5.6252499999999997E-2</c:v>
                </c:pt>
                <c:pt idx="3902">
                  <c:v>5.4063699999999999E-2</c:v>
                </c:pt>
                <c:pt idx="3903">
                  <c:v>5.4851400000000002E-2</c:v>
                </c:pt>
                <c:pt idx="3904">
                  <c:v>6.4465400000000006E-2</c:v>
                </c:pt>
                <c:pt idx="3905">
                  <c:v>6.2979300000000002E-2</c:v>
                </c:pt>
                <c:pt idx="3906">
                  <c:v>5.7654799999999999E-2</c:v>
                </c:pt>
                <c:pt idx="3907">
                  <c:v>5.5575399999999997E-2</c:v>
                </c:pt>
                <c:pt idx="3908">
                  <c:v>5.5414900000000003E-2</c:v>
                </c:pt>
                <c:pt idx="3909">
                  <c:v>6.5803200000000006E-2</c:v>
                </c:pt>
                <c:pt idx="3910">
                  <c:v>6.6549800000000006E-2</c:v>
                </c:pt>
                <c:pt idx="3911">
                  <c:v>6.0068400000000001E-2</c:v>
                </c:pt>
                <c:pt idx="3912">
                  <c:v>5.8197400000000003E-2</c:v>
                </c:pt>
                <c:pt idx="3913">
                  <c:v>5.7835999999999999E-2</c:v>
                </c:pt>
                <c:pt idx="3914">
                  <c:v>6.9373299999999999E-2</c:v>
                </c:pt>
                <c:pt idx="3915">
                  <c:v>7.1704500000000004E-2</c:v>
                </c:pt>
                <c:pt idx="3916">
                  <c:v>6.4322799999999999E-2</c:v>
                </c:pt>
                <c:pt idx="3917">
                  <c:v>6.1844400000000001E-2</c:v>
                </c:pt>
                <c:pt idx="3918">
                  <c:v>6.1090499999999999E-2</c:v>
                </c:pt>
                <c:pt idx="3919">
                  <c:v>7.4139200000000002E-2</c:v>
                </c:pt>
                <c:pt idx="3920">
                  <c:v>7.9720399999999997E-2</c:v>
                </c:pt>
                <c:pt idx="3921">
                  <c:v>7.2008600000000006E-2</c:v>
                </c:pt>
                <c:pt idx="3922">
                  <c:v>6.9977600000000001E-2</c:v>
                </c:pt>
                <c:pt idx="3923">
                  <c:v>6.8639599999999995E-2</c:v>
                </c:pt>
                <c:pt idx="3924">
                  <c:v>8.2654599999999995E-2</c:v>
                </c:pt>
                <c:pt idx="3925">
                  <c:v>6.06207E-2</c:v>
                </c:pt>
                <c:pt idx="3926">
                  <c:v>5.6252499999999997E-2</c:v>
                </c:pt>
                <c:pt idx="3927">
                  <c:v>5.4063699999999999E-2</c:v>
                </c:pt>
                <c:pt idx="3928">
                  <c:v>5.4851400000000002E-2</c:v>
                </c:pt>
                <c:pt idx="3929">
                  <c:v>6.4465400000000006E-2</c:v>
                </c:pt>
                <c:pt idx="3930">
                  <c:v>6.2979300000000002E-2</c:v>
                </c:pt>
                <c:pt idx="3931">
                  <c:v>5.7654799999999999E-2</c:v>
                </c:pt>
                <c:pt idx="3932">
                  <c:v>5.5575399999999997E-2</c:v>
                </c:pt>
                <c:pt idx="3933">
                  <c:v>5.5414900000000003E-2</c:v>
                </c:pt>
                <c:pt idx="3934">
                  <c:v>6.5803200000000006E-2</c:v>
                </c:pt>
                <c:pt idx="3935">
                  <c:v>6.6549800000000006E-2</c:v>
                </c:pt>
                <c:pt idx="3936">
                  <c:v>6.0068400000000001E-2</c:v>
                </c:pt>
                <c:pt idx="3937">
                  <c:v>5.8197400000000003E-2</c:v>
                </c:pt>
                <c:pt idx="3938">
                  <c:v>5.7835999999999999E-2</c:v>
                </c:pt>
                <c:pt idx="3939">
                  <c:v>6.9373299999999999E-2</c:v>
                </c:pt>
                <c:pt idx="3940">
                  <c:v>7.1704500000000004E-2</c:v>
                </c:pt>
                <c:pt idx="3941">
                  <c:v>6.4322799999999999E-2</c:v>
                </c:pt>
                <c:pt idx="3942">
                  <c:v>6.1844400000000001E-2</c:v>
                </c:pt>
                <c:pt idx="3943">
                  <c:v>6.1090499999999999E-2</c:v>
                </c:pt>
                <c:pt idx="3944">
                  <c:v>7.4139200000000002E-2</c:v>
                </c:pt>
                <c:pt idx="3945">
                  <c:v>7.9720399999999997E-2</c:v>
                </c:pt>
                <c:pt idx="3946">
                  <c:v>7.2008600000000006E-2</c:v>
                </c:pt>
                <c:pt idx="3947">
                  <c:v>6.9977600000000001E-2</c:v>
                </c:pt>
                <c:pt idx="3948">
                  <c:v>6.8639599999999995E-2</c:v>
                </c:pt>
                <c:pt idx="3949">
                  <c:v>8.2654599999999995E-2</c:v>
                </c:pt>
                <c:pt idx="3950">
                  <c:v>6.06207E-2</c:v>
                </c:pt>
                <c:pt idx="3951">
                  <c:v>5.6252499999999997E-2</c:v>
                </c:pt>
                <c:pt idx="3952">
                  <c:v>5.4063699999999999E-2</c:v>
                </c:pt>
                <c:pt idx="3953">
                  <c:v>5.4851400000000002E-2</c:v>
                </c:pt>
                <c:pt idx="3954">
                  <c:v>6.4465400000000006E-2</c:v>
                </c:pt>
                <c:pt idx="3955">
                  <c:v>6.2979300000000002E-2</c:v>
                </c:pt>
                <c:pt idx="3956">
                  <c:v>5.7654799999999999E-2</c:v>
                </c:pt>
                <c:pt idx="3957">
                  <c:v>5.5575399999999997E-2</c:v>
                </c:pt>
                <c:pt idx="3958">
                  <c:v>5.5414900000000003E-2</c:v>
                </c:pt>
                <c:pt idx="3959">
                  <c:v>6.5803200000000006E-2</c:v>
                </c:pt>
                <c:pt idx="3960">
                  <c:v>6.6549800000000006E-2</c:v>
                </c:pt>
                <c:pt idx="3961">
                  <c:v>6.0068400000000001E-2</c:v>
                </c:pt>
                <c:pt idx="3962">
                  <c:v>5.8197400000000003E-2</c:v>
                </c:pt>
                <c:pt idx="3963">
                  <c:v>5.7835999999999999E-2</c:v>
                </c:pt>
                <c:pt idx="3964">
                  <c:v>6.9373299999999999E-2</c:v>
                </c:pt>
                <c:pt idx="3965">
                  <c:v>7.1704500000000004E-2</c:v>
                </c:pt>
                <c:pt idx="3966">
                  <c:v>6.4322799999999999E-2</c:v>
                </c:pt>
                <c:pt idx="3967">
                  <c:v>6.1844400000000001E-2</c:v>
                </c:pt>
                <c:pt idx="3968">
                  <c:v>6.1090499999999999E-2</c:v>
                </c:pt>
                <c:pt idx="3969">
                  <c:v>7.4139200000000002E-2</c:v>
                </c:pt>
                <c:pt idx="3970">
                  <c:v>7.9720399999999997E-2</c:v>
                </c:pt>
                <c:pt idx="3971">
                  <c:v>7.2008600000000006E-2</c:v>
                </c:pt>
                <c:pt idx="3972">
                  <c:v>6.9977600000000001E-2</c:v>
                </c:pt>
                <c:pt idx="3973">
                  <c:v>6.8639599999999995E-2</c:v>
                </c:pt>
                <c:pt idx="3974">
                  <c:v>8.2654599999999995E-2</c:v>
                </c:pt>
                <c:pt idx="3975">
                  <c:v>6.06207E-2</c:v>
                </c:pt>
                <c:pt idx="3976">
                  <c:v>5.6252499999999997E-2</c:v>
                </c:pt>
                <c:pt idx="3977">
                  <c:v>5.4063699999999999E-2</c:v>
                </c:pt>
                <c:pt idx="3978">
                  <c:v>5.4851400000000002E-2</c:v>
                </c:pt>
                <c:pt idx="3979">
                  <c:v>6.4465400000000006E-2</c:v>
                </c:pt>
                <c:pt idx="3980">
                  <c:v>6.2979300000000002E-2</c:v>
                </c:pt>
                <c:pt idx="3981">
                  <c:v>5.7654799999999999E-2</c:v>
                </c:pt>
                <c:pt idx="3982">
                  <c:v>5.5575399999999997E-2</c:v>
                </c:pt>
                <c:pt idx="3983">
                  <c:v>5.5414900000000003E-2</c:v>
                </c:pt>
                <c:pt idx="3984">
                  <c:v>6.5803200000000006E-2</c:v>
                </c:pt>
                <c:pt idx="3985">
                  <c:v>6.6549800000000006E-2</c:v>
                </c:pt>
                <c:pt idx="3986">
                  <c:v>6.0068400000000001E-2</c:v>
                </c:pt>
                <c:pt idx="3987">
                  <c:v>5.8197400000000003E-2</c:v>
                </c:pt>
                <c:pt idx="3988">
                  <c:v>5.7835999999999999E-2</c:v>
                </c:pt>
                <c:pt idx="3989">
                  <c:v>6.9373299999999999E-2</c:v>
                </c:pt>
                <c:pt idx="3990">
                  <c:v>7.1704500000000004E-2</c:v>
                </c:pt>
                <c:pt idx="3991">
                  <c:v>6.4322799999999999E-2</c:v>
                </c:pt>
                <c:pt idx="3992">
                  <c:v>6.1844400000000001E-2</c:v>
                </c:pt>
                <c:pt idx="3993">
                  <c:v>6.1090499999999999E-2</c:v>
                </c:pt>
                <c:pt idx="3994">
                  <c:v>7.4139200000000002E-2</c:v>
                </c:pt>
                <c:pt idx="3995">
                  <c:v>7.9720399999999997E-2</c:v>
                </c:pt>
                <c:pt idx="3996">
                  <c:v>7.2008600000000006E-2</c:v>
                </c:pt>
                <c:pt idx="3997">
                  <c:v>6.9977600000000001E-2</c:v>
                </c:pt>
                <c:pt idx="3998">
                  <c:v>6.8639599999999995E-2</c:v>
                </c:pt>
                <c:pt idx="3999">
                  <c:v>8.2654599999999995E-2</c:v>
                </c:pt>
                <c:pt idx="4000">
                  <c:v>6.06207E-2</c:v>
                </c:pt>
                <c:pt idx="4001">
                  <c:v>5.6252499999999997E-2</c:v>
                </c:pt>
                <c:pt idx="4002">
                  <c:v>5.4063699999999999E-2</c:v>
                </c:pt>
                <c:pt idx="4003">
                  <c:v>5.4851400000000002E-2</c:v>
                </c:pt>
                <c:pt idx="4004">
                  <c:v>6.4465400000000006E-2</c:v>
                </c:pt>
                <c:pt idx="4005">
                  <c:v>6.2979300000000002E-2</c:v>
                </c:pt>
                <c:pt idx="4006">
                  <c:v>5.7654799999999999E-2</c:v>
                </c:pt>
                <c:pt idx="4007">
                  <c:v>5.5575399999999997E-2</c:v>
                </c:pt>
                <c:pt idx="4008">
                  <c:v>5.5414900000000003E-2</c:v>
                </c:pt>
                <c:pt idx="4009">
                  <c:v>6.5803200000000006E-2</c:v>
                </c:pt>
                <c:pt idx="4010">
                  <c:v>6.6549800000000006E-2</c:v>
                </c:pt>
                <c:pt idx="4011">
                  <c:v>6.0068400000000001E-2</c:v>
                </c:pt>
                <c:pt idx="4012">
                  <c:v>5.8197400000000003E-2</c:v>
                </c:pt>
                <c:pt idx="4013">
                  <c:v>5.7835999999999999E-2</c:v>
                </c:pt>
                <c:pt idx="4014">
                  <c:v>6.9373299999999999E-2</c:v>
                </c:pt>
                <c:pt idx="4015">
                  <c:v>7.1704500000000004E-2</c:v>
                </c:pt>
                <c:pt idx="4016">
                  <c:v>6.4322799999999999E-2</c:v>
                </c:pt>
                <c:pt idx="4017">
                  <c:v>6.1844400000000001E-2</c:v>
                </c:pt>
                <c:pt idx="4018">
                  <c:v>6.1090499999999999E-2</c:v>
                </c:pt>
                <c:pt idx="4019">
                  <c:v>7.4139200000000002E-2</c:v>
                </c:pt>
                <c:pt idx="4020">
                  <c:v>7.9720399999999997E-2</c:v>
                </c:pt>
                <c:pt idx="4021">
                  <c:v>7.2008600000000006E-2</c:v>
                </c:pt>
                <c:pt idx="4022">
                  <c:v>6.9977600000000001E-2</c:v>
                </c:pt>
                <c:pt idx="4023">
                  <c:v>6.8639599999999995E-2</c:v>
                </c:pt>
                <c:pt idx="4024">
                  <c:v>8.2654599999999995E-2</c:v>
                </c:pt>
                <c:pt idx="4025">
                  <c:v>6.06207E-2</c:v>
                </c:pt>
                <c:pt idx="4026">
                  <c:v>5.6252499999999997E-2</c:v>
                </c:pt>
                <c:pt idx="4027">
                  <c:v>5.4063699999999999E-2</c:v>
                </c:pt>
                <c:pt idx="4028">
                  <c:v>5.4851400000000002E-2</c:v>
                </c:pt>
                <c:pt idx="4029">
                  <c:v>6.4465400000000006E-2</c:v>
                </c:pt>
                <c:pt idx="4030">
                  <c:v>6.2979300000000002E-2</c:v>
                </c:pt>
                <c:pt idx="4031">
                  <c:v>5.7654799999999999E-2</c:v>
                </c:pt>
                <c:pt idx="4032">
                  <c:v>5.5575399999999997E-2</c:v>
                </c:pt>
                <c:pt idx="4033">
                  <c:v>5.5414900000000003E-2</c:v>
                </c:pt>
                <c:pt idx="4034">
                  <c:v>6.5803200000000006E-2</c:v>
                </c:pt>
                <c:pt idx="4035">
                  <c:v>6.6549800000000006E-2</c:v>
                </c:pt>
                <c:pt idx="4036">
                  <c:v>6.0068400000000001E-2</c:v>
                </c:pt>
                <c:pt idx="4037">
                  <c:v>5.8197400000000003E-2</c:v>
                </c:pt>
                <c:pt idx="4038">
                  <c:v>5.7835999999999999E-2</c:v>
                </c:pt>
                <c:pt idx="4039">
                  <c:v>6.9373299999999999E-2</c:v>
                </c:pt>
                <c:pt idx="4040">
                  <c:v>7.1704500000000004E-2</c:v>
                </c:pt>
                <c:pt idx="4041">
                  <c:v>6.4322799999999999E-2</c:v>
                </c:pt>
                <c:pt idx="4042">
                  <c:v>6.1844400000000001E-2</c:v>
                </c:pt>
                <c:pt idx="4043">
                  <c:v>6.1090499999999999E-2</c:v>
                </c:pt>
                <c:pt idx="4044">
                  <c:v>7.4139200000000002E-2</c:v>
                </c:pt>
                <c:pt idx="4045">
                  <c:v>7.9720399999999997E-2</c:v>
                </c:pt>
                <c:pt idx="4046">
                  <c:v>7.2008600000000006E-2</c:v>
                </c:pt>
                <c:pt idx="4047">
                  <c:v>6.9977600000000001E-2</c:v>
                </c:pt>
                <c:pt idx="4048">
                  <c:v>6.8639599999999995E-2</c:v>
                </c:pt>
                <c:pt idx="4049">
                  <c:v>8.2654599999999995E-2</c:v>
                </c:pt>
                <c:pt idx="4050">
                  <c:v>6.06207E-2</c:v>
                </c:pt>
                <c:pt idx="4051">
                  <c:v>5.6252499999999997E-2</c:v>
                </c:pt>
                <c:pt idx="4052">
                  <c:v>5.4063699999999999E-2</c:v>
                </c:pt>
                <c:pt idx="4053">
                  <c:v>5.4851400000000002E-2</c:v>
                </c:pt>
                <c:pt idx="4054">
                  <c:v>6.4465400000000006E-2</c:v>
                </c:pt>
                <c:pt idx="4055">
                  <c:v>6.2979300000000002E-2</c:v>
                </c:pt>
                <c:pt idx="4056">
                  <c:v>5.7654799999999999E-2</c:v>
                </c:pt>
                <c:pt idx="4057">
                  <c:v>5.5575399999999997E-2</c:v>
                </c:pt>
                <c:pt idx="4058">
                  <c:v>5.5414900000000003E-2</c:v>
                </c:pt>
                <c:pt idx="4059">
                  <c:v>6.5803200000000006E-2</c:v>
                </c:pt>
                <c:pt idx="4060">
                  <c:v>6.6549800000000006E-2</c:v>
                </c:pt>
                <c:pt idx="4061">
                  <c:v>6.0068400000000001E-2</c:v>
                </c:pt>
                <c:pt idx="4062">
                  <c:v>5.8197400000000003E-2</c:v>
                </c:pt>
                <c:pt idx="4063">
                  <c:v>5.7835999999999999E-2</c:v>
                </c:pt>
                <c:pt idx="4064">
                  <c:v>6.9373299999999999E-2</c:v>
                </c:pt>
                <c:pt idx="4065">
                  <c:v>7.1704500000000004E-2</c:v>
                </c:pt>
                <c:pt idx="4066">
                  <c:v>6.4322799999999999E-2</c:v>
                </c:pt>
                <c:pt idx="4067">
                  <c:v>6.1844400000000001E-2</c:v>
                </c:pt>
                <c:pt idx="4068">
                  <c:v>6.1090499999999999E-2</c:v>
                </c:pt>
                <c:pt idx="4069">
                  <c:v>7.4139200000000002E-2</c:v>
                </c:pt>
                <c:pt idx="4070">
                  <c:v>7.9720399999999997E-2</c:v>
                </c:pt>
                <c:pt idx="4071">
                  <c:v>7.2008600000000006E-2</c:v>
                </c:pt>
                <c:pt idx="4072">
                  <c:v>6.9977600000000001E-2</c:v>
                </c:pt>
                <c:pt idx="4073">
                  <c:v>6.8639599999999995E-2</c:v>
                </c:pt>
                <c:pt idx="4074">
                  <c:v>8.2654599999999995E-2</c:v>
                </c:pt>
                <c:pt idx="4075">
                  <c:v>6.06207E-2</c:v>
                </c:pt>
                <c:pt idx="4076">
                  <c:v>5.6252499999999997E-2</c:v>
                </c:pt>
                <c:pt idx="4077">
                  <c:v>5.4063699999999999E-2</c:v>
                </c:pt>
                <c:pt idx="4078">
                  <c:v>5.4851400000000002E-2</c:v>
                </c:pt>
                <c:pt idx="4079">
                  <c:v>6.4465400000000006E-2</c:v>
                </c:pt>
                <c:pt idx="4080">
                  <c:v>6.2979300000000002E-2</c:v>
                </c:pt>
                <c:pt idx="4081">
                  <c:v>5.7654799999999999E-2</c:v>
                </c:pt>
                <c:pt idx="4082">
                  <c:v>5.5575399999999997E-2</c:v>
                </c:pt>
                <c:pt idx="4083">
                  <c:v>5.5414900000000003E-2</c:v>
                </c:pt>
                <c:pt idx="4084">
                  <c:v>6.5803200000000006E-2</c:v>
                </c:pt>
                <c:pt idx="4085">
                  <c:v>6.6549800000000006E-2</c:v>
                </c:pt>
                <c:pt idx="4086">
                  <c:v>6.0068400000000001E-2</c:v>
                </c:pt>
                <c:pt idx="4087">
                  <c:v>5.8197400000000003E-2</c:v>
                </c:pt>
                <c:pt idx="4088">
                  <c:v>5.7835999999999999E-2</c:v>
                </c:pt>
                <c:pt idx="4089">
                  <c:v>6.9373299999999999E-2</c:v>
                </c:pt>
                <c:pt idx="4090">
                  <c:v>7.1704500000000004E-2</c:v>
                </c:pt>
                <c:pt idx="4091">
                  <c:v>6.4322799999999999E-2</c:v>
                </c:pt>
                <c:pt idx="4092">
                  <c:v>6.1844400000000001E-2</c:v>
                </c:pt>
                <c:pt idx="4093">
                  <c:v>6.1090499999999999E-2</c:v>
                </c:pt>
                <c:pt idx="4094">
                  <c:v>7.4139200000000002E-2</c:v>
                </c:pt>
                <c:pt idx="4095">
                  <c:v>7.9720399999999997E-2</c:v>
                </c:pt>
                <c:pt idx="4096">
                  <c:v>7.2008600000000006E-2</c:v>
                </c:pt>
                <c:pt idx="4097">
                  <c:v>6.9977600000000001E-2</c:v>
                </c:pt>
                <c:pt idx="4098">
                  <c:v>6.8639599999999995E-2</c:v>
                </c:pt>
                <c:pt idx="4099">
                  <c:v>8.2654599999999995E-2</c:v>
                </c:pt>
                <c:pt idx="4100">
                  <c:v>6.06207E-2</c:v>
                </c:pt>
                <c:pt idx="4101">
                  <c:v>5.6252499999999997E-2</c:v>
                </c:pt>
                <c:pt idx="4102">
                  <c:v>5.4063699999999999E-2</c:v>
                </c:pt>
                <c:pt idx="4103">
                  <c:v>5.4851400000000002E-2</c:v>
                </c:pt>
                <c:pt idx="4104">
                  <c:v>6.4465400000000006E-2</c:v>
                </c:pt>
                <c:pt idx="4105">
                  <c:v>6.2979300000000002E-2</c:v>
                </c:pt>
                <c:pt idx="4106">
                  <c:v>5.7654799999999999E-2</c:v>
                </c:pt>
                <c:pt idx="4107">
                  <c:v>5.5575399999999997E-2</c:v>
                </c:pt>
                <c:pt idx="4108">
                  <c:v>5.5414900000000003E-2</c:v>
                </c:pt>
                <c:pt idx="4109">
                  <c:v>6.5803200000000006E-2</c:v>
                </c:pt>
                <c:pt idx="4110">
                  <c:v>6.6549800000000006E-2</c:v>
                </c:pt>
                <c:pt idx="4111">
                  <c:v>6.0068400000000001E-2</c:v>
                </c:pt>
                <c:pt idx="4112">
                  <c:v>5.8197400000000003E-2</c:v>
                </c:pt>
                <c:pt idx="4113">
                  <c:v>5.7835999999999999E-2</c:v>
                </c:pt>
                <c:pt idx="4114">
                  <c:v>6.9373299999999999E-2</c:v>
                </c:pt>
                <c:pt idx="4115">
                  <c:v>7.1704500000000004E-2</c:v>
                </c:pt>
                <c:pt idx="4116">
                  <c:v>6.4322799999999999E-2</c:v>
                </c:pt>
                <c:pt idx="4117">
                  <c:v>6.1844400000000001E-2</c:v>
                </c:pt>
                <c:pt idx="4118">
                  <c:v>6.1090499999999999E-2</c:v>
                </c:pt>
                <c:pt idx="4119">
                  <c:v>7.4139200000000002E-2</c:v>
                </c:pt>
                <c:pt idx="4120">
                  <c:v>7.9720399999999997E-2</c:v>
                </c:pt>
                <c:pt idx="4121">
                  <c:v>7.2008600000000006E-2</c:v>
                </c:pt>
                <c:pt idx="4122">
                  <c:v>6.9977600000000001E-2</c:v>
                </c:pt>
                <c:pt idx="4123">
                  <c:v>6.8639599999999995E-2</c:v>
                </c:pt>
                <c:pt idx="4124">
                  <c:v>8.2654599999999995E-2</c:v>
                </c:pt>
                <c:pt idx="4125">
                  <c:v>6.06207E-2</c:v>
                </c:pt>
                <c:pt idx="4126">
                  <c:v>5.6252499999999997E-2</c:v>
                </c:pt>
                <c:pt idx="4127">
                  <c:v>5.4063699999999999E-2</c:v>
                </c:pt>
                <c:pt idx="4128">
                  <c:v>5.4851400000000002E-2</c:v>
                </c:pt>
                <c:pt idx="4129">
                  <c:v>6.4465400000000006E-2</c:v>
                </c:pt>
                <c:pt idx="4130">
                  <c:v>6.2979300000000002E-2</c:v>
                </c:pt>
                <c:pt idx="4131">
                  <c:v>5.7654799999999999E-2</c:v>
                </c:pt>
                <c:pt idx="4132">
                  <c:v>5.5575399999999997E-2</c:v>
                </c:pt>
                <c:pt idx="4133">
                  <c:v>5.5414900000000003E-2</c:v>
                </c:pt>
                <c:pt idx="4134">
                  <c:v>6.5803200000000006E-2</c:v>
                </c:pt>
                <c:pt idx="4135">
                  <c:v>6.6549800000000006E-2</c:v>
                </c:pt>
                <c:pt idx="4136">
                  <c:v>6.0068400000000001E-2</c:v>
                </c:pt>
                <c:pt idx="4137">
                  <c:v>5.8197400000000003E-2</c:v>
                </c:pt>
                <c:pt idx="4138">
                  <c:v>5.7835999999999999E-2</c:v>
                </c:pt>
                <c:pt idx="4139">
                  <c:v>6.9373299999999999E-2</c:v>
                </c:pt>
                <c:pt idx="4140">
                  <c:v>7.1704500000000004E-2</c:v>
                </c:pt>
                <c:pt idx="4141">
                  <c:v>6.4322799999999999E-2</c:v>
                </c:pt>
                <c:pt idx="4142">
                  <c:v>6.1844400000000001E-2</c:v>
                </c:pt>
                <c:pt idx="4143">
                  <c:v>6.1090499999999999E-2</c:v>
                </c:pt>
                <c:pt idx="4144">
                  <c:v>7.4139200000000002E-2</c:v>
                </c:pt>
                <c:pt idx="4145">
                  <c:v>7.9720399999999997E-2</c:v>
                </c:pt>
                <c:pt idx="4146">
                  <c:v>7.2008600000000006E-2</c:v>
                </c:pt>
                <c:pt idx="4147">
                  <c:v>6.9977600000000001E-2</c:v>
                </c:pt>
                <c:pt idx="4148">
                  <c:v>6.8639599999999995E-2</c:v>
                </c:pt>
                <c:pt idx="4149">
                  <c:v>8.2654599999999995E-2</c:v>
                </c:pt>
                <c:pt idx="4150">
                  <c:v>6.06207E-2</c:v>
                </c:pt>
                <c:pt idx="4151">
                  <c:v>5.6252499999999997E-2</c:v>
                </c:pt>
                <c:pt idx="4152">
                  <c:v>5.4063699999999999E-2</c:v>
                </c:pt>
                <c:pt idx="4153">
                  <c:v>5.4851400000000002E-2</c:v>
                </c:pt>
                <c:pt idx="4154">
                  <c:v>6.4465400000000006E-2</c:v>
                </c:pt>
                <c:pt idx="4155">
                  <c:v>6.2979300000000002E-2</c:v>
                </c:pt>
                <c:pt idx="4156">
                  <c:v>5.7654799999999999E-2</c:v>
                </c:pt>
                <c:pt idx="4157">
                  <c:v>5.5575399999999997E-2</c:v>
                </c:pt>
                <c:pt idx="4158">
                  <c:v>5.5414900000000003E-2</c:v>
                </c:pt>
                <c:pt idx="4159">
                  <c:v>6.5803200000000006E-2</c:v>
                </c:pt>
                <c:pt idx="4160">
                  <c:v>6.6549800000000006E-2</c:v>
                </c:pt>
                <c:pt idx="4161">
                  <c:v>6.0068400000000001E-2</c:v>
                </c:pt>
                <c:pt idx="4162">
                  <c:v>5.8197400000000003E-2</c:v>
                </c:pt>
                <c:pt idx="4163">
                  <c:v>5.7835999999999999E-2</c:v>
                </c:pt>
                <c:pt idx="4164">
                  <c:v>6.9373299999999999E-2</c:v>
                </c:pt>
                <c:pt idx="4165">
                  <c:v>7.1704500000000004E-2</c:v>
                </c:pt>
                <c:pt idx="4166">
                  <c:v>6.4322799999999999E-2</c:v>
                </c:pt>
                <c:pt idx="4167">
                  <c:v>6.1844400000000001E-2</c:v>
                </c:pt>
                <c:pt idx="4168">
                  <c:v>6.1090499999999999E-2</c:v>
                </c:pt>
                <c:pt idx="4169">
                  <c:v>7.4139200000000002E-2</c:v>
                </c:pt>
                <c:pt idx="4170">
                  <c:v>7.9720399999999997E-2</c:v>
                </c:pt>
                <c:pt idx="4171">
                  <c:v>7.2008600000000006E-2</c:v>
                </c:pt>
                <c:pt idx="4172">
                  <c:v>6.9977600000000001E-2</c:v>
                </c:pt>
                <c:pt idx="4173">
                  <c:v>6.8639599999999995E-2</c:v>
                </c:pt>
                <c:pt idx="4174">
                  <c:v>8.2654599999999995E-2</c:v>
                </c:pt>
                <c:pt idx="4175">
                  <c:v>6.06207E-2</c:v>
                </c:pt>
                <c:pt idx="4176">
                  <c:v>5.6252499999999997E-2</c:v>
                </c:pt>
                <c:pt idx="4177">
                  <c:v>5.4063699999999999E-2</c:v>
                </c:pt>
                <c:pt idx="4178">
                  <c:v>5.4851400000000002E-2</c:v>
                </c:pt>
                <c:pt idx="4179">
                  <c:v>6.4465400000000006E-2</c:v>
                </c:pt>
                <c:pt idx="4180">
                  <c:v>6.2979300000000002E-2</c:v>
                </c:pt>
                <c:pt idx="4181">
                  <c:v>5.7654799999999999E-2</c:v>
                </c:pt>
                <c:pt idx="4182">
                  <c:v>5.5575399999999997E-2</c:v>
                </c:pt>
                <c:pt idx="4183">
                  <c:v>5.5414900000000003E-2</c:v>
                </c:pt>
                <c:pt idx="4184">
                  <c:v>6.5803200000000006E-2</c:v>
                </c:pt>
                <c:pt idx="4185">
                  <c:v>6.6549800000000006E-2</c:v>
                </c:pt>
                <c:pt idx="4186">
                  <c:v>6.0068400000000001E-2</c:v>
                </c:pt>
                <c:pt idx="4187">
                  <c:v>5.8197400000000003E-2</c:v>
                </c:pt>
                <c:pt idx="4188">
                  <c:v>5.7835999999999999E-2</c:v>
                </c:pt>
                <c:pt idx="4189">
                  <c:v>6.9373299999999999E-2</c:v>
                </c:pt>
                <c:pt idx="4190">
                  <c:v>7.1704500000000004E-2</c:v>
                </c:pt>
                <c:pt idx="4191">
                  <c:v>6.4322799999999999E-2</c:v>
                </c:pt>
                <c:pt idx="4192">
                  <c:v>6.1844400000000001E-2</c:v>
                </c:pt>
                <c:pt idx="4193">
                  <c:v>6.1090499999999999E-2</c:v>
                </c:pt>
                <c:pt idx="4194">
                  <c:v>7.4139200000000002E-2</c:v>
                </c:pt>
                <c:pt idx="4195">
                  <c:v>7.9720399999999997E-2</c:v>
                </c:pt>
                <c:pt idx="4196">
                  <c:v>7.2008600000000006E-2</c:v>
                </c:pt>
                <c:pt idx="4197">
                  <c:v>6.9977600000000001E-2</c:v>
                </c:pt>
                <c:pt idx="4198">
                  <c:v>6.8639599999999995E-2</c:v>
                </c:pt>
                <c:pt idx="4199">
                  <c:v>8.2654599999999995E-2</c:v>
                </c:pt>
                <c:pt idx="4200">
                  <c:v>6.06207E-2</c:v>
                </c:pt>
                <c:pt idx="4201">
                  <c:v>5.6252499999999997E-2</c:v>
                </c:pt>
                <c:pt idx="4202">
                  <c:v>5.4063699999999999E-2</c:v>
                </c:pt>
                <c:pt idx="4203">
                  <c:v>5.4851400000000002E-2</c:v>
                </c:pt>
                <c:pt idx="4204">
                  <c:v>6.4465400000000006E-2</c:v>
                </c:pt>
                <c:pt idx="4205">
                  <c:v>6.2979300000000002E-2</c:v>
                </c:pt>
                <c:pt idx="4206">
                  <c:v>5.7654799999999999E-2</c:v>
                </c:pt>
                <c:pt idx="4207">
                  <c:v>5.5575399999999997E-2</c:v>
                </c:pt>
                <c:pt idx="4208">
                  <c:v>5.5414900000000003E-2</c:v>
                </c:pt>
                <c:pt idx="4209">
                  <c:v>6.5803200000000006E-2</c:v>
                </c:pt>
                <c:pt idx="4210">
                  <c:v>6.6549800000000006E-2</c:v>
                </c:pt>
                <c:pt idx="4211">
                  <c:v>6.0068400000000001E-2</c:v>
                </c:pt>
                <c:pt idx="4212">
                  <c:v>5.8197400000000003E-2</c:v>
                </c:pt>
                <c:pt idx="4213">
                  <c:v>5.7835999999999999E-2</c:v>
                </c:pt>
                <c:pt idx="4214">
                  <c:v>6.9373299999999999E-2</c:v>
                </c:pt>
                <c:pt idx="4215">
                  <c:v>7.1704500000000004E-2</c:v>
                </c:pt>
                <c:pt idx="4216">
                  <c:v>6.4322799999999999E-2</c:v>
                </c:pt>
                <c:pt idx="4217">
                  <c:v>6.1844400000000001E-2</c:v>
                </c:pt>
                <c:pt idx="4218">
                  <c:v>6.1090499999999999E-2</c:v>
                </c:pt>
                <c:pt idx="4219">
                  <c:v>7.4139200000000002E-2</c:v>
                </c:pt>
                <c:pt idx="4220">
                  <c:v>7.9720399999999997E-2</c:v>
                </c:pt>
                <c:pt idx="4221">
                  <c:v>7.2008600000000006E-2</c:v>
                </c:pt>
                <c:pt idx="4222">
                  <c:v>6.9977600000000001E-2</c:v>
                </c:pt>
                <c:pt idx="4223">
                  <c:v>6.8639599999999995E-2</c:v>
                </c:pt>
                <c:pt idx="4224">
                  <c:v>8.2654599999999995E-2</c:v>
                </c:pt>
                <c:pt idx="4225">
                  <c:v>6.06207E-2</c:v>
                </c:pt>
                <c:pt idx="4226">
                  <c:v>5.6252499999999997E-2</c:v>
                </c:pt>
                <c:pt idx="4227">
                  <c:v>5.4063699999999999E-2</c:v>
                </c:pt>
                <c:pt idx="4228">
                  <c:v>5.4851400000000002E-2</c:v>
                </c:pt>
                <c:pt idx="4229">
                  <c:v>6.4465400000000006E-2</c:v>
                </c:pt>
                <c:pt idx="4230">
                  <c:v>6.2979300000000002E-2</c:v>
                </c:pt>
                <c:pt idx="4231">
                  <c:v>5.7654799999999999E-2</c:v>
                </c:pt>
                <c:pt idx="4232">
                  <c:v>5.5575399999999997E-2</c:v>
                </c:pt>
                <c:pt idx="4233">
                  <c:v>5.5414900000000003E-2</c:v>
                </c:pt>
                <c:pt idx="4234">
                  <c:v>6.5803200000000006E-2</c:v>
                </c:pt>
                <c:pt idx="4235">
                  <c:v>6.6549800000000006E-2</c:v>
                </c:pt>
                <c:pt idx="4236">
                  <c:v>6.0068400000000001E-2</c:v>
                </c:pt>
                <c:pt idx="4237">
                  <c:v>5.8197400000000003E-2</c:v>
                </c:pt>
                <c:pt idx="4238">
                  <c:v>5.7835999999999999E-2</c:v>
                </c:pt>
                <c:pt idx="4239">
                  <c:v>6.9373299999999999E-2</c:v>
                </c:pt>
                <c:pt idx="4240">
                  <c:v>7.1704500000000004E-2</c:v>
                </c:pt>
                <c:pt idx="4241">
                  <c:v>6.4322799999999999E-2</c:v>
                </c:pt>
                <c:pt idx="4242">
                  <c:v>6.1844400000000001E-2</c:v>
                </c:pt>
                <c:pt idx="4243">
                  <c:v>6.1090499999999999E-2</c:v>
                </c:pt>
                <c:pt idx="4244">
                  <c:v>7.4139200000000002E-2</c:v>
                </c:pt>
                <c:pt idx="4245">
                  <c:v>7.9720399999999997E-2</c:v>
                </c:pt>
                <c:pt idx="4246">
                  <c:v>7.2008600000000006E-2</c:v>
                </c:pt>
                <c:pt idx="4247">
                  <c:v>6.9977600000000001E-2</c:v>
                </c:pt>
                <c:pt idx="4248">
                  <c:v>6.8639599999999995E-2</c:v>
                </c:pt>
                <c:pt idx="4249">
                  <c:v>8.2654599999999995E-2</c:v>
                </c:pt>
                <c:pt idx="4250">
                  <c:v>6.06207E-2</c:v>
                </c:pt>
                <c:pt idx="4251">
                  <c:v>5.6252499999999997E-2</c:v>
                </c:pt>
                <c:pt idx="4252">
                  <c:v>5.4063699999999999E-2</c:v>
                </c:pt>
                <c:pt idx="4253">
                  <c:v>5.4851400000000002E-2</c:v>
                </c:pt>
                <c:pt idx="4254">
                  <c:v>6.4465400000000006E-2</c:v>
                </c:pt>
                <c:pt idx="4255">
                  <c:v>6.2979300000000002E-2</c:v>
                </c:pt>
                <c:pt idx="4256">
                  <c:v>5.7654799999999999E-2</c:v>
                </c:pt>
                <c:pt idx="4257">
                  <c:v>5.5575399999999997E-2</c:v>
                </c:pt>
                <c:pt idx="4258">
                  <c:v>5.5414900000000003E-2</c:v>
                </c:pt>
                <c:pt idx="4259">
                  <c:v>6.5803200000000006E-2</c:v>
                </c:pt>
                <c:pt idx="4260">
                  <c:v>6.6549800000000006E-2</c:v>
                </c:pt>
                <c:pt idx="4261">
                  <c:v>6.0068400000000001E-2</c:v>
                </c:pt>
                <c:pt idx="4262">
                  <c:v>5.8197400000000003E-2</c:v>
                </c:pt>
                <c:pt idx="4263">
                  <c:v>5.7835999999999999E-2</c:v>
                </c:pt>
                <c:pt idx="4264">
                  <c:v>6.9373299999999999E-2</c:v>
                </c:pt>
                <c:pt idx="4265">
                  <c:v>7.1704500000000004E-2</c:v>
                </c:pt>
                <c:pt idx="4266">
                  <c:v>6.4322799999999999E-2</c:v>
                </c:pt>
                <c:pt idx="4267">
                  <c:v>6.1844400000000001E-2</c:v>
                </c:pt>
                <c:pt idx="4268">
                  <c:v>6.1090499999999999E-2</c:v>
                </c:pt>
                <c:pt idx="4269">
                  <c:v>7.4139200000000002E-2</c:v>
                </c:pt>
                <c:pt idx="4270">
                  <c:v>7.9720399999999997E-2</c:v>
                </c:pt>
                <c:pt idx="4271">
                  <c:v>7.2008600000000006E-2</c:v>
                </c:pt>
                <c:pt idx="4272">
                  <c:v>6.9977600000000001E-2</c:v>
                </c:pt>
                <c:pt idx="4273">
                  <c:v>6.8639599999999995E-2</c:v>
                </c:pt>
                <c:pt idx="4274">
                  <c:v>8.2654599999999995E-2</c:v>
                </c:pt>
                <c:pt idx="4275">
                  <c:v>6.06207E-2</c:v>
                </c:pt>
                <c:pt idx="4276">
                  <c:v>5.6252499999999997E-2</c:v>
                </c:pt>
                <c:pt idx="4277">
                  <c:v>5.4063699999999999E-2</c:v>
                </c:pt>
                <c:pt idx="4278">
                  <c:v>5.4851400000000002E-2</c:v>
                </c:pt>
                <c:pt idx="4279">
                  <c:v>6.4465400000000006E-2</c:v>
                </c:pt>
                <c:pt idx="4280">
                  <c:v>6.2979300000000002E-2</c:v>
                </c:pt>
                <c:pt idx="4281">
                  <c:v>5.7654799999999999E-2</c:v>
                </c:pt>
                <c:pt idx="4282">
                  <c:v>5.5575399999999997E-2</c:v>
                </c:pt>
                <c:pt idx="4283">
                  <c:v>5.5414900000000003E-2</c:v>
                </c:pt>
                <c:pt idx="4284">
                  <c:v>6.5803200000000006E-2</c:v>
                </c:pt>
                <c:pt idx="4285">
                  <c:v>6.6549800000000006E-2</c:v>
                </c:pt>
                <c:pt idx="4286">
                  <c:v>6.0068400000000001E-2</c:v>
                </c:pt>
                <c:pt idx="4287">
                  <c:v>5.8197400000000003E-2</c:v>
                </c:pt>
                <c:pt idx="4288">
                  <c:v>5.7835999999999999E-2</c:v>
                </c:pt>
                <c:pt idx="4289">
                  <c:v>6.9373299999999999E-2</c:v>
                </c:pt>
                <c:pt idx="4290">
                  <c:v>7.1704500000000004E-2</c:v>
                </c:pt>
                <c:pt idx="4291">
                  <c:v>6.4322799999999999E-2</c:v>
                </c:pt>
                <c:pt idx="4292">
                  <c:v>6.1844400000000001E-2</c:v>
                </c:pt>
                <c:pt idx="4293">
                  <c:v>6.1090499999999999E-2</c:v>
                </c:pt>
                <c:pt idx="4294">
                  <c:v>7.4139200000000002E-2</c:v>
                </c:pt>
                <c:pt idx="4295">
                  <c:v>7.9720399999999997E-2</c:v>
                </c:pt>
                <c:pt idx="4296">
                  <c:v>7.2008600000000006E-2</c:v>
                </c:pt>
                <c:pt idx="4297">
                  <c:v>6.9977600000000001E-2</c:v>
                </c:pt>
                <c:pt idx="4298">
                  <c:v>6.8639599999999995E-2</c:v>
                </c:pt>
                <c:pt idx="4299">
                  <c:v>8.2654599999999995E-2</c:v>
                </c:pt>
                <c:pt idx="4300">
                  <c:v>6.06207E-2</c:v>
                </c:pt>
                <c:pt idx="4301">
                  <c:v>5.6252499999999997E-2</c:v>
                </c:pt>
                <c:pt idx="4302">
                  <c:v>5.4063699999999999E-2</c:v>
                </c:pt>
                <c:pt idx="4303">
                  <c:v>5.4851400000000002E-2</c:v>
                </c:pt>
                <c:pt idx="4304">
                  <c:v>6.4465400000000006E-2</c:v>
                </c:pt>
                <c:pt idx="4305">
                  <c:v>6.2979300000000002E-2</c:v>
                </c:pt>
                <c:pt idx="4306">
                  <c:v>5.7654799999999999E-2</c:v>
                </c:pt>
                <c:pt idx="4307">
                  <c:v>5.5575399999999997E-2</c:v>
                </c:pt>
                <c:pt idx="4308">
                  <c:v>5.5414900000000003E-2</c:v>
                </c:pt>
                <c:pt idx="4309">
                  <c:v>6.5803200000000006E-2</c:v>
                </c:pt>
                <c:pt idx="4310">
                  <c:v>6.6549800000000006E-2</c:v>
                </c:pt>
                <c:pt idx="4311">
                  <c:v>6.0068400000000001E-2</c:v>
                </c:pt>
                <c:pt idx="4312">
                  <c:v>5.8197400000000003E-2</c:v>
                </c:pt>
                <c:pt idx="4313">
                  <c:v>5.7835999999999999E-2</c:v>
                </c:pt>
                <c:pt idx="4314">
                  <c:v>6.9373299999999999E-2</c:v>
                </c:pt>
                <c:pt idx="4315">
                  <c:v>7.1704500000000004E-2</c:v>
                </c:pt>
                <c:pt idx="4316">
                  <c:v>6.4322799999999999E-2</c:v>
                </c:pt>
                <c:pt idx="4317">
                  <c:v>6.1844400000000001E-2</c:v>
                </c:pt>
                <c:pt idx="4318">
                  <c:v>6.1090499999999999E-2</c:v>
                </c:pt>
                <c:pt idx="4319">
                  <c:v>7.4139200000000002E-2</c:v>
                </c:pt>
                <c:pt idx="4320">
                  <c:v>7.9720399999999997E-2</c:v>
                </c:pt>
                <c:pt idx="4321">
                  <c:v>7.2008600000000006E-2</c:v>
                </c:pt>
                <c:pt idx="4322">
                  <c:v>6.9977600000000001E-2</c:v>
                </c:pt>
                <c:pt idx="4323">
                  <c:v>6.8639599999999995E-2</c:v>
                </c:pt>
                <c:pt idx="4324">
                  <c:v>8.2654599999999995E-2</c:v>
                </c:pt>
                <c:pt idx="4325">
                  <c:v>6.06207E-2</c:v>
                </c:pt>
                <c:pt idx="4326">
                  <c:v>5.6252499999999997E-2</c:v>
                </c:pt>
                <c:pt idx="4327">
                  <c:v>5.4063699999999999E-2</c:v>
                </c:pt>
                <c:pt idx="4328">
                  <c:v>5.4851400000000002E-2</c:v>
                </c:pt>
                <c:pt idx="4329">
                  <c:v>6.4465400000000006E-2</c:v>
                </c:pt>
                <c:pt idx="4330">
                  <c:v>6.2979300000000002E-2</c:v>
                </c:pt>
                <c:pt idx="4331">
                  <c:v>5.7654799999999999E-2</c:v>
                </c:pt>
                <c:pt idx="4332">
                  <c:v>5.5575399999999997E-2</c:v>
                </c:pt>
                <c:pt idx="4333">
                  <c:v>5.5414900000000003E-2</c:v>
                </c:pt>
                <c:pt idx="4334">
                  <c:v>6.5803200000000006E-2</c:v>
                </c:pt>
                <c:pt idx="4335">
                  <c:v>6.6549800000000006E-2</c:v>
                </c:pt>
                <c:pt idx="4336">
                  <c:v>6.0068400000000001E-2</c:v>
                </c:pt>
                <c:pt idx="4337">
                  <c:v>5.8197400000000003E-2</c:v>
                </c:pt>
                <c:pt idx="4338">
                  <c:v>5.7835999999999999E-2</c:v>
                </c:pt>
                <c:pt idx="4339">
                  <c:v>6.9373299999999999E-2</c:v>
                </c:pt>
                <c:pt idx="4340">
                  <c:v>7.1704500000000004E-2</c:v>
                </c:pt>
                <c:pt idx="4341">
                  <c:v>6.4322799999999999E-2</c:v>
                </c:pt>
                <c:pt idx="4342">
                  <c:v>6.1844400000000001E-2</c:v>
                </c:pt>
                <c:pt idx="4343">
                  <c:v>6.1090499999999999E-2</c:v>
                </c:pt>
                <c:pt idx="4344">
                  <c:v>7.4139200000000002E-2</c:v>
                </c:pt>
                <c:pt idx="4345">
                  <c:v>7.9720399999999997E-2</c:v>
                </c:pt>
                <c:pt idx="4346">
                  <c:v>7.2008600000000006E-2</c:v>
                </c:pt>
                <c:pt idx="4347">
                  <c:v>6.9977600000000001E-2</c:v>
                </c:pt>
                <c:pt idx="4348">
                  <c:v>6.8639599999999995E-2</c:v>
                </c:pt>
                <c:pt idx="4349">
                  <c:v>8.2654599999999995E-2</c:v>
                </c:pt>
                <c:pt idx="4350">
                  <c:v>6.06207E-2</c:v>
                </c:pt>
                <c:pt idx="4351">
                  <c:v>5.6252499999999997E-2</c:v>
                </c:pt>
                <c:pt idx="4352">
                  <c:v>5.4063699999999999E-2</c:v>
                </c:pt>
                <c:pt idx="4353">
                  <c:v>5.4851400000000002E-2</c:v>
                </c:pt>
                <c:pt idx="4354">
                  <c:v>6.4465400000000006E-2</c:v>
                </c:pt>
                <c:pt idx="4355">
                  <c:v>6.2979300000000002E-2</c:v>
                </c:pt>
                <c:pt idx="4356">
                  <c:v>5.7654799999999999E-2</c:v>
                </c:pt>
                <c:pt idx="4357">
                  <c:v>5.5575399999999997E-2</c:v>
                </c:pt>
                <c:pt idx="4358">
                  <c:v>5.5414900000000003E-2</c:v>
                </c:pt>
                <c:pt idx="4359">
                  <c:v>6.5803200000000006E-2</c:v>
                </c:pt>
                <c:pt idx="4360">
                  <c:v>6.6549800000000006E-2</c:v>
                </c:pt>
                <c:pt idx="4361">
                  <c:v>6.0068400000000001E-2</c:v>
                </c:pt>
                <c:pt idx="4362">
                  <c:v>5.8197400000000003E-2</c:v>
                </c:pt>
                <c:pt idx="4363">
                  <c:v>5.7835999999999999E-2</c:v>
                </c:pt>
                <c:pt idx="4364">
                  <c:v>6.9373299999999999E-2</c:v>
                </c:pt>
                <c:pt idx="4365">
                  <c:v>7.1704500000000004E-2</c:v>
                </c:pt>
                <c:pt idx="4366">
                  <c:v>6.4322799999999999E-2</c:v>
                </c:pt>
                <c:pt idx="4367">
                  <c:v>6.1844400000000001E-2</c:v>
                </c:pt>
                <c:pt idx="4368">
                  <c:v>6.1090499999999999E-2</c:v>
                </c:pt>
                <c:pt idx="4369">
                  <c:v>7.4139200000000002E-2</c:v>
                </c:pt>
                <c:pt idx="4370">
                  <c:v>7.9720399999999997E-2</c:v>
                </c:pt>
                <c:pt idx="4371">
                  <c:v>7.2008600000000006E-2</c:v>
                </c:pt>
                <c:pt idx="4372">
                  <c:v>6.9977600000000001E-2</c:v>
                </c:pt>
                <c:pt idx="4373">
                  <c:v>6.8639599999999995E-2</c:v>
                </c:pt>
                <c:pt idx="4374">
                  <c:v>8.2654599999999995E-2</c:v>
                </c:pt>
                <c:pt idx="4375">
                  <c:v>6.4702899999999994E-2</c:v>
                </c:pt>
                <c:pt idx="4376">
                  <c:v>5.8069799999999998E-2</c:v>
                </c:pt>
                <c:pt idx="4377">
                  <c:v>5.6368799999999997E-2</c:v>
                </c:pt>
                <c:pt idx="4378">
                  <c:v>5.6958700000000001E-2</c:v>
                </c:pt>
                <c:pt idx="4379">
                  <c:v>7.0661199999999993E-2</c:v>
                </c:pt>
                <c:pt idx="4380">
                  <c:v>6.4891699999999997E-2</c:v>
                </c:pt>
                <c:pt idx="4381">
                  <c:v>5.8860299999999997E-2</c:v>
                </c:pt>
                <c:pt idx="4382">
                  <c:v>5.6922800000000003E-2</c:v>
                </c:pt>
                <c:pt idx="4383">
                  <c:v>5.62531E-2</c:v>
                </c:pt>
                <c:pt idx="4384">
                  <c:v>7.1069400000000005E-2</c:v>
                </c:pt>
                <c:pt idx="4385">
                  <c:v>6.6701700000000003E-2</c:v>
                </c:pt>
                <c:pt idx="4386">
                  <c:v>5.9802300000000003E-2</c:v>
                </c:pt>
                <c:pt idx="4387">
                  <c:v>5.8441300000000002E-2</c:v>
                </c:pt>
                <c:pt idx="4388">
                  <c:v>5.7340500000000003E-2</c:v>
                </c:pt>
                <c:pt idx="4389">
                  <c:v>7.1917700000000001E-2</c:v>
                </c:pt>
                <c:pt idx="4390">
                  <c:v>6.9083199999999997E-2</c:v>
                </c:pt>
                <c:pt idx="4391">
                  <c:v>6.1105399999999997E-2</c:v>
                </c:pt>
                <c:pt idx="4392">
                  <c:v>6.0049100000000001E-2</c:v>
                </c:pt>
                <c:pt idx="4393">
                  <c:v>5.9226099999999997E-2</c:v>
                </c:pt>
                <c:pt idx="4394">
                  <c:v>7.5437900000000002E-2</c:v>
                </c:pt>
                <c:pt idx="4395">
                  <c:v>7.1407100000000001E-2</c:v>
                </c:pt>
                <c:pt idx="4396">
                  <c:v>6.3736000000000001E-2</c:v>
                </c:pt>
                <c:pt idx="4397">
                  <c:v>6.2089800000000001E-2</c:v>
                </c:pt>
                <c:pt idx="4398">
                  <c:v>6.1132300000000001E-2</c:v>
                </c:pt>
                <c:pt idx="4399">
                  <c:v>7.7372099999999999E-2</c:v>
                </c:pt>
                <c:pt idx="4400">
                  <c:v>6.3866199999999998E-2</c:v>
                </c:pt>
                <c:pt idx="4401">
                  <c:v>5.7797099999999997E-2</c:v>
                </c:pt>
                <c:pt idx="4402">
                  <c:v>5.6018800000000001E-2</c:v>
                </c:pt>
                <c:pt idx="4403">
                  <c:v>5.6794799999999999E-2</c:v>
                </c:pt>
                <c:pt idx="4404">
                  <c:v>6.9600499999999996E-2</c:v>
                </c:pt>
                <c:pt idx="4405">
                  <c:v>6.5609299999999995E-2</c:v>
                </c:pt>
                <c:pt idx="4406">
                  <c:v>5.8888700000000002E-2</c:v>
                </c:pt>
                <c:pt idx="4407">
                  <c:v>5.6638599999999997E-2</c:v>
                </c:pt>
                <c:pt idx="4408">
                  <c:v>5.6477100000000002E-2</c:v>
                </c:pt>
                <c:pt idx="4409">
                  <c:v>7.1944099999999997E-2</c:v>
                </c:pt>
                <c:pt idx="4410">
                  <c:v>6.6440799999999994E-2</c:v>
                </c:pt>
                <c:pt idx="4411">
                  <c:v>5.9851700000000001E-2</c:v>
                </c:pt>
                <c:pt idx="4412">
                  <c:v>5.8183499999999999E-2</c:v>
                </c:pt>
                <c:pt idx="4413">
                  <c:v>5.73305E-2</c:v>
                </c:pt>
                <c:pt idx="4414">
                  <c:v>7.1803800000000001E-2</c:v>
                </c:pt>
                <c:pt idx="4415">
                  <c:v>6.9623900000000002E-2</c:v>
                </c:pt>
                <c:pt idx="4416">
                  <c:v>6.1311200000000003E-2</c:v>
                </c:pt>
                <c:pt idx="4417">
                  <c:v>5.9822899999999998E-2</c:v>
                </c:pt>
                <c:pt idx="4418">
                  <c:v>5.8788899999999998E-2</c:v>
                </c:pt>
                <c:pt idx="4419">
                  <c:v>7.5369500000000006E-2</c:v>
                </c:pt>
                <c:pt idx="4420">
                  <c:v>7.2182499999999997E-2</c:v>
                </c:pt>
                <c:pt idx="4421">
                  <c:v>6.3795699999999997E-2</c:v>
                </c:pt>
                <c:pt idx="4422">
                  <c:v>6.23504E-2</c:v>
                </c:pt>
                <c:pt idx="4423">
                  <c:v>6.0909400000000002E-2</c:v>
                </c:pt>
                <c:pt idx="4424">
                  <c:v>7.6364299999999996E-2</c:v>
                </c:pt>
                <c:pt idx="4425">
                  <c:v>6.4401299999999995E-2</c:v>
                </c:pt>
                <c:pt idx="4426">
                  <c:v>5.82207E-2</c:v>
                </c:pt>
                <c:pt idx="4427">
                  <c:v>5.63344E-2</c:v>
                </c:pt>
                <c:pt idx="4428">
                  <c:v>5.6440900000000002E-2</c:v>
                </c:pt>
                <c:pt idx="4429">
                  <c:v>7.0527699999999999E-2</c:v>
                </c:pt>
                <c:pt idx="4430">
                  <c:v>6.5193899999999999E-2</c:v>
                </c:pt>
                <c:pt idx="4431">
                  <c:v>5.8951099999999999E-2</c:v>
                </c:pt>
                <c:pt idx="4432">
                  <c:v>5.6835700000000003E-2</c:v>
                </c:pt>
                <c:pt idx="4433">
                  <c:v>5.6334299999999997E-2</c:v>
                </c:pt>
                <c:pt idx="4434">
                  <c:v>7.17198E-2</c:v>
                </c:pt>
                <c:pt idx="4435">
                  <c:v>6.6345799999999996E-2</c:v>
                </c:pt>
                <c:pt idx="4436">
                  <c:v>5.9811400000000001E-2</c:v>
                </c:pt>
                <c:pt idx="4437">
                  <c:v>5.8393800000000003E-2</c:v>
                </c:pt>
                <c:pt idx="4438">
                  <c:v>5.7303100000000003E-2</c:v>
                </c:pt>
                <c:pt idx="4439">
                  <c:v>7.1592100000000006E-2</c:v>
                </c:pt>
                <c:pt idx="4440">
                  <c:v>6.9305000000000005E-2</c:v>
                </c:pt>
                <c:pt idx="4441">
                  <c:v>6.1512200000000003E-2</c:v>
                </c:pt>
                <c:pt idx="4442">
                  <c:v>5.9594399999999999E-2</c:v>
                </c:pt>
                <c:pt idx="4443">
                  <c:v>5.9100800000000002E-2</c:v>
                </c:pt>
                <c:pt idx="4444">
                  <c:v>7.3368900000000001E-2</c:v>
                </c:pt>
                <c:pt idx="4445">
                  <c:v>7.1678199999999997E-2</c:v>
                </c:pt>
                <c:pt idx="4446">
                  <c:v>6.3884200000000002E-2</c:v>
                </c:pt>
                <c:pt idx="4447">
                  <c:v>6.2347600000000003E-2</c:v>
                </c:pt>
                <c:pt idx="4448">
                  <c:v>6.0888299999999999E-2</c:v>
                </c:pt>
                <c:pt idx="4449">
                  <c:v>7.7321299999999996E-2</c:v>
                </c:pt>
                <c:pt idx="4450">
                  <c:v>6.3702800000000004E-2</c:v>
                </c:pt>
                <c:pt idx="4451">
                  <c:v>5.7985500000000002E-2</c:v>
                </c:pt>
                <c:pt idx="4452">
                  <c:v>5.6029599999999999E-2</c:v>
                </c:pt>
                <c:pt idx="4453">
                  <c:v>5.5933799999999999E-2</c:v>
                </c:pt>
                <c:pt idx="4454">
                  <c:v>7.0194500000000007E-2</c:v>
                </c:pt>
                <c:pt idx="4455">
                  <c:v>6.5211400000000003E-2</c:v>
                </c:pt>
                <c:pt idx="4456">
                  <c:v>5.8766899999999997E-2</c:v>
                </c:pt>
                <c:pt idx="4457">
                  <c:v>5.6738900000000002E-2</c:v>
                </c:pt>
                <c:pt idx="4458">
                  <c:v>5.6526199999999999E-2</c:v>
                </c:pt>
                <c:pt idx="4459">
                  <c:v>7.1148900000000001E-2</c:v>
                </c:pt>
                <c:pt idx="4460">
                  <c:v>6.7154400000000003E-2</c:v>
                </c:pt>
                <c:pt idx="4461">
                  <c:v>6.01077E-2</c:v>
                </c:pt>
                <c:pt idx="4462">
                  <c:v>5.8138299999999997E-2</c:v>
                </c:pt>
                <c:pt idx="4463">
                  <c:v>5.7519800000000003E-2</c:v>
                </c:pt>
                <c:pt idx="4464">
                  <c:v>7.1571899999999994E-2</c:v>
                </c:pt>
                <c:pt idx="4465">
                  <c:v>6.9560800000000006E-2</c:v>
                </c:pt>
                <c:pt idx="4466">
                  <c:v>6.1089499999999998E-2</c:v>
                </c:pt>
                <c:pt idx="4467">
                  <c:v>5.9276799999999998E-2</c:v>
                </c:pt>
                <c:pt idx="4468">
                  <c:v>5.8788699999999999E-2</c:v>
                </c:pt>
                <c:pt idx="4469">
                  <c:v>7.2990600000000003E-2</c:v>
                </c:pt>
                <c:pt idx="4470">
                  <c:v>7.1571599999999999E-2</c:v>
                </c:pt>
                <c:pt idx="4471">
                  <c:v>6.4060500000000006E-2</c:v>
                </c:pt>
                <c:pt idx="4472">
                  <c:v>6.1944300000000001E-2</c:v>
                </c:pt>
                <c:pt idx="4473">
                  <c:v>6.1066799999999997E-2</c:v>
                </c:pt>
                <c:pt idx="4474">
                  <c:v>7.6791899999999996E-2</c:v>
                </c:pt>
                <c:pt idx="4475">
                  <c:v>6.3867999999999994E-2</c:v>
                </c:pt>
                <c:pt idx="4476">
                  <c:v>5.8155999999999999E-2</c:v>
                </c:pt>
                <c:pt idx="4477">
                  <c:v>5.6160000000000002E-2</c:v>
                </c:pt>
                <c:pt idx="4478">
                  <c:v>5.6086400000000002E-2</c:v>
                </c:pt>
                <c:pt idx="4479">
                  <c:v>6.9754999999999998E-2</c:v>
                </c:pt>
                <c:pt idx="4480">
                  <c:v>6.5397399999999994E-2</c:v>
                </c:pt>
                <c:pt idx="4481">
                  <c:v>5.8668999999999999E-2</c:v>
                </c:pt>
                <c:pt idx="4482">
                  <c:v>5.72487E-2</c:v>
                </c:pt>
                <c:pt idx="4483">
                  <c:v>5.6311300000000002E-2</c:v>
                </c:pt>
                <c:pt idx="4484">
                  <c:v>7.0314500000000002E-2</c:v>
                </c:pt>
                <c:pt idx="4485">
                  <c:v>6.7302699999999993E-2</c:v>
                </c:pt>
                <c:pt idx="4486">
                  <c:v>5.9679599999999999E-2</c:v>
                </c:pt>
                <c:pt idx="4487">
                  <c:v>5.8227599999999997E-2</c:v>
                </c:pt>
                <c:pt idx="4488">
                  <c:v>5.7794999999999999E-2</c:v>
                </c:pt>
                <c:pt idx="4489">
                  <c:v>7.2554599999999997E-2</c:v>
                </c:pt>
                <c:pt idx="4490">
                  <c:v>6.8721599999999994E-2</c:v>
                </c:pt>
                <c:pt idx="4491">
                  <c:v>6.1210500000000001E-2</c:v>
                </c:pt>
                <c:pt idx="4492">
                  <c:v>5.97298E-2</c:v>
                </c:pt>
                <c:pt idx="4493">
                  <c:v>5.8714799999999998E-2</c:v>
                </c:pt>
                <c:pt idx="4494">
                  <c:v>7.3319099999999998E-2</c:v>
                </c:pt>
                <c:pt idx="4495">
                  <c:v>7.2088299999999994E-2</c:v>
                </c:pt>
                <c:pt idx="4496">
                  <c:v>6.42485E-2</c:v>
                </c:pt>
                <c:pt idx="4497">
                  <c:v>6.2263699999999998E-2</c:v>
                </c:pt>
                <c:pt idx="4498">
                  <c:v>6.1229499999999999E-2</c:v>
                </c:pt>
                <c:pt idx="4499">
                  <c:v>7.6700599999999994E-2</c:v>
                </c:pt>
                <c:pt idx="4500">
                  <c:v>6.4170599999999994E-2</c:v>
                </c:pt>
                <c:pt idx="4501">
                  <c:v>5.7727300000000002E-2</c:v>
                </c:pt>
                <c:pt idx="4502">
                  <c:v>5.62181E-2</c:v>
                </c:pt>
                <c:pt idx="4503">
                  <c:v>5.5699400000000003E-2</c:v>
                </c:pt>
                <c:pt idx="4504">
                  <c:v>7.0286899999999999E-2</c:v>
                </c:pt>
                <c:pt idx="4505">
                  <c:v>6.5473299999999998E-2</c:v>
                </c:pt>
                <c:pt idx="4506">
                  <c:v>5.8971000000000003E-2</c:v>
                </c:pt>
                <c:pt idx="4507">
                  <c:v>5.6651300000000002E-2</c:v>
                </c:pt>
                <c:pt idx="4508">
                  <c:v>5.63344E-2</c:v>
                </c:pt>
                <c:pt idx="4509">
                  <c:v>7.0937399999999998E-2</c:v>
                </c:pt>
                <c:pt idx="4510">
                  <c:v>6.6932199999999997E-2</c:v>
                </c:pt>
                <c:pt idx="4511">
                  <c:v>5.9807100000000002E-2</c:v>
                </c:pt>
                <c:pt idx="4512">
                  <c:v>5.8050499999999998E-2</c:v>
                </c:pt>
                <c:pt idx="4513">
                  <c:v>5.8031800000000001E-2</c:v>
                </c:pt>
                <c:pt idx="4514">
                  <c:v>7.0605000000000001E-2</c:v>
                </c:pt>
                <c:pt idx="4515">
                  <c:v>6.9257100000000002E-2</c:v>
                </c:pt>
                <c:pt idx="4516">
                  <c:v>6.1544700000000001E-2</c:v>
                </c:pt>
                <c:pt idx="4517">
                  <c:v>5.9163899999999998E-2</c:v>
                </c:pt>
                <c:pt idx="4518">
                  <c:v>5.8742500000000003E-2</c:v>
                </c:pt>
                <c:pt idx="4519">
                  <c:v>7.4483199999999999E-2</c:v>
                </c:pt>
                <c:pt idx="4520">
                  <c:v>7.2210800000000006E-2</c:v>
                </c:pt>
                <c:pt idx="4521">
                  <c:v>6.43233E-2</c:v>
                </c:pt>
                <c:pt idx="4522">
                  <c:v>6.2482099999999999E-2</c:v>
                </c:pt>
                <c:pt idx="4523">
                  <c:v>6.1663200000000001E-2</c:v>
                </c:pt>
                <c:pt idx="4524">
                  <c:v>7.6625200000000004E-2</c:v>
                </c:pt>
                <c:pt idx="4525">
                  <c:v>6.4333799999999997E-2</c:v>
                </c:pt>
                <c:pt idx="4526">
                  <c:v>5.7924200000000002E-2</c:v>
                </c:pt>
                <c:pt idx="4527">
                  <c:v>5.6285000000000002E-2</c:v>
                </c:pt>
                <c:pt idx="4528">
                  <c:v>5.58793E-2</c:v>
                </c:pt>
                <c:pt idx="4529">
                  <c:v>6.9237499999999993E-2</c:v>
                </c:pt>
                <c:pt idx="4530">
                  <c:v>6.5237299999999998E-2</c:v>
                </c:pt>
                <c:pt idx="4531">
                  <c:v>5.8859500000000002E-2</c:v>
                </c:pt>
                <c:pt idx="4532">
                  <c:v>5.6780700000000003E-2</c:v>
                </c:pt>
                <c:pt idx="4533">
                  <c:v>5.6662499999999998E-2</c:v>
                </c:pt>
                <c:pt idx="4534">
                  <c:v>6.9569300000000001E-2</c:v>
                </c:pt>
                <c:pt idx="4535">
                  <c:v>6.7029900000000003E-2</c:v>
                </c:pt>
                <c:pt idx="4536">
                  <c:v>6.0174999999999999E-2</c:v>
                </c:pt>
                <c:pt idx="4537">
                  <c:v>5.7909099999999998E-2</c:v>
                </c:pt>
                <c:pt idx="4538">
                  <c:v>5.7595500000000001E-2</c:v>
                </c:pt>
                <c:pt idx="4539">
                  <c:v>7.0344100000000007E-2</c:v>
                </c:pt>
                <c:pt idx="4540">
                  <c:v>6.8630999999999998E-2</c:v>
                </c:pt>
                <c:pt idx="4541">
                  <c:v>6.1736699999999999E-2</c:v>
                </c:pt>
                <c:pt idx="4542">
                  <c:v>6.0114899999999999E-2</c:v>
                </c:pt>
                <c:pt idx="4543">
                  <c:v>5.9253100000000003E-2</c:v>
                </c:pt>
                <c:pt idx="4544">
                  <c:v>7.3946700000000004E-2</c:v>
                </c:pt>
                <c:pt idx="4545">
                  <c:v>7.2304800000000002E-2</c:v>
                </c:pt>
                <c:pt idx="4546">
                  <c:v>6.4253099999999994E-2</c:v>
                </c:pt>
                <c:pt idx="4547">
                  <c:v>6.27307E-2</c:v>
                </c:pt>
                <c:pt idx="4548">
                  <c:v>6.1162099999999997E-2</c:v>
                </c:pt>
                <c:pt idx="4549">
                  <c:v>7.6165099999999999E-2</c:v>
                </c:pt>
                <c:pt idx="4550">
                  <c:v>6.3659800000000002E-2</c:v>
                </c:pt>
                <c:pt idx="4551">
                  <c:v>5.8167200000000002E-2</c:v>
                </c:pt>
                <c:pt idx="4552">
                  <c:v>5.6414199999999998E-2</c:v>
                </c:pt>
                <c:pt idx="4553">
                  <c:v>5.5834099999999998E-2</c:v>
                </c:pt>
                <c:pt idx="4554">
                  <c:v>6.9054199999999996E-2</c:v>
                </c:pt>
                <c:pt idx="4555">
                  <c:v>6.5812800000000005E-2</c:v>
                </c:pt>
                <c:pt idx="4556">
                  <c:v>5.8624700000000002E-2</c:v>
                </c:pt>
                <c:pt idx="4557">
                  <c:v>5.6785099999999998E-2</c:v>
                </c:pt>
                <c:pt idx="4558">
                  <c:v>5.60318E-2</c:v>
                </c:pt>
                <c:pt idx="4559">
                  <c:v>6.9783800000000007E-2</c:v>
                </c:pt>
                <c:pt idx="4560">
                  <c:v>6.7094600000000004E-2</c:v>
                </c:pt>
                <c:pt idx="4561">
                  <c:v>6.0226099999999998E-2</c:v>
                </c:pt>
                <c:pt idx="4562">
                  <c:v>5.8067300000000002E-2</c:v>
                </c:pt>
                <c:pt idx="4563">
                  <c:v>5.7856100000000001E-2</c:v>
                </c:pt>
                <c:pt idx="4564">
                  <c:v>7.1231500000000003E-2</c:v>
                </c:pt>
                <c:pt idx="4565">
                  <c:v>6.8760199999999994E-2</c:v>
                </c:pt>
                <c:pt idx="4566">
                  <c:v>6.1765199999999999E-2</c:v>
                </c:pt>
                <c:pt idx="4567">
                  <c:v>5.93394E-2</c:v>
                </c:pt>
                <c:pt idx="4568">
                  <c:v>5.9214999999999997E-2</c:v>
                </c:pt>
                <c:pt idx="4569">
                  <c:v>7.3454000000000005E-2</c:v>
                </c:pt>
                <c:pt idx="4570">
                  <c:v>7.3626499999999998E-2</c:v>
                </c:pt>
                <c:pt idx="4571">
                  <c:v>6.4121800000000007E-2</c:v>
                </c:pt>
                <c:pt idx="4572">
                  <c:v>6.2160399999999998E-2</c:v>
                </c:pt>
                <c:pt idx="4573">
                  <c:v>6.1420799999999998E-2</c:v>
                </c:pt>
                <c:pt idx="4574">
                  <c:v>7.6058700000000007E-2</c:v>
                </c:pt>
                <c:pt idx="4575">
                  <c:v>6.4181299999999997E-2</c:v>
                </c:pt>
                <c:pt idx="4576">
                  <c:v>5.8202400000000001E-2</c:v>
                </c:pt>
                <c:pt idx="4577">
                  <c:v>5.6277899999999999E-2</c:v>
                </c:pt>
                <c:pt idx="4578">
                  <c:v>5.5813099999999997E-2</c:v>
                </c:pt>
                <c:pt idx="4579">
                  <c:v>6.9818000000000005E-2</c:v>
                </c:pt>
                <c:pt idx="4580">
                  <c:v>6.6056299999999998E-2</c:v>
                </c:pt>
                <c:pt idx="4581">
                  <c:v>5.8639900000000002E-2</c:v>
                </c:pt>
                <c:pt idx="4582">
                  <c:v>5.6984699999999999E-2</c:v>
                </c:pt>
                <c:pt idx="4583">
                  <c:v>5.6247600000000002E-2</c:v>
                </c:pt>
                <c:pt idx="4584">
                  <c:v>6.9570699999999999E-2</c:v>
                </c:pt>
                <c:pt idx="4585">
                  <c:v>6.6978700000000002E-2</c:v>
                </c:pt>
                <c:pt idx="4586">
                  <c:v>6.0640300000000001E-2</c:v>
                </c:pt>
                <c:pt idx="4587">
                  <c:v>5.8558199999999998E-2</c:v>
                </c:pt>
                <c:pt idx="4588">
                  <c:v>5.7906399999999997E-2</c:v>
                </c:pt>
                <c:pt idx="4589">
                  <c:v>7.1593400000000001E-2</c:v>
                </c:pt>
                <c:pt idx="4590">
                  <c:v>6.8815899999999999E-2</c:v>
                </c:pt>
                <c:pt idx="4591">
                  <c:v>6.1439199999999999E-2</c:v>
                </c:pt>
                <c:pt idx="4592">
                  <c:v>5.9717199999999998E-2</c:v>
                </c:pt>
                <c:pt idx="4593">
                  <c:v>5.8679299999999997E-2</c:v>
                </c:pt>
                <c:pt idx="4594">
                  <c:v>7.3031899999999997E-2</c:v>
                </c:pt>
                <c:pt idx="4595">
                  <c:v>7.2266200000000003E-2</c:v>
                </c:pt>
                <c:pt idx="4596">
                  <c:v>6.4523399999999995E-2</c:v>
                </c:pt>
                <c:pt idx="4597">
                  <c:v>6.2699900000000003E-2</c:v>
                </c:pt>
                <c:pt idx="4598">
                  <c:v>6.1557800000000003E-2</c:v>
                </c:pt>
                <c:pt idx="4599">
                  <c:v>7.5601199999999993E-2</c:v>
                </c:pt>
                <c:pt idx="4600">
                  <c:v>6.4800099999999999E-2</c:v>
                </c:pt>
                <c:pt idx="4601">
                  <c:v>5.79794E-2</c:v>
                </c:pt>
                <c:pt idx="4602">
                  <c:v>5.6680099999999997E-2</c:v>
                </c:pt>
                <c:pt idx="4603">
                  <c:v>5.6174799999999997E-2</c:v>
                </c:pt>
                <c:pt idx="4604">
                  <c:v>6.9709499999999994E-2</c:v>
                </c:pt>
                <c:pt idx="4605">
                  <c:v>6.4737699999999995E-2</c:v>
                </c:pt>
                <c:pt idx="4606">
                  <c:v>5.8579300000000001E-2</c:v>
                </c:pt>
                <c:pt idx="4607">
                  <c:v>5.7120299999999999E-2</c:v>
                </c:pt>
                <c:pt idx="4608">
                  <c:v>5.61819E-2</c:v>
                </c:pt>
                <c:pt idx="4609">
                  <c:v>6.92802E-2</c:v>
                </c:pt>
                <c:pt idx="4610">
                  <c:v>6.6653699999999996E-2</c:v>
                </c:pt>
                <c:pt idx="4611">
                  <c:v>6.0133800000000001E-2</c:v>
                </c:pt>
                <c:pt idx="4612">
                  <c:v>5.8236200000000002E-2</c:v>
                </c:pt>
                <c:pt idx="4613">
                  <c:v>5.7711199999999997E-2</c:v>
                </c:pt>
                <c:pt idx="4614">
                  <c:v>7.1438299999999996E-2</c:v>
                </c:pt>
                <c:pt idx="4615">
                  <c:v>6.9354899999999997E-2</c:v>
                </c:pt>
                <c:pt idx="4616">
                  <c:v>6.1551700000000001E-2</c:v>
                </c:pt>
                <c:pt idx="4617">
                  <c:v>5.95247E-2</c:v>
                </c:pt>
                <c:pt idx="4618">
                  <c:v>5.8924600000000001E-2</c:v>
                </c:pt>
                <c:pt idx="4619">
                  <c:v>7.3484900000000006E-2</c:v>
                </c:pt>
                <c:pt idx="4620">
                  <c:v>7.33399E-2</c:v>
                </c:pt>
                <c:pt idx="4621">
                  <c:v>6.4885100000000001E-2</c:v>
                </c:pt>
                <c:pt idx="4622">
                  <c:v>6.2201600000000003E-2</c:v>
                </c:pt>
                <c:pt idx="4623">
                  <c:v>6.1645400000000003E-2</c:v>
                </c:pt>
                <c:pt idx="4624">
                  <c:v>7.5788700000000001E-2</c:v>
                </c:pt>
                <c:pt idx="4625">
                  <c:v>6.4475900000000003E-2</c:v>
                </c:pt>
                <c:pt idx="4626">
                  <c:v>5.8564900000000003E-2</c:v>
                </c:pt>
                <c:pt idx="4627">
                  <c:v>5.5927299999999999E-2</c:v>
                </c:pt>
                <c:pt idx="4628">
                  <c:v>5.5915399999999997E-2</c:v>
                </c:pt>
                <c:pt idx="4629">
                  <c:v>7.0540000000000005E-2</c:v>
                </c:pt>
                <c:pt idx="4630">
                  <c:v>6.5434000000000006E-2</c:v>
                </c:pt>
                <c:pt idx="4631">
                  <c:v>5.8763999999999997E-2</c:v>
                </c:pt>
                <c:pt idx="4632">
                  <c:v>5.7192199999999999E-2</c:v>
                </c:pt>
                <c:pt idx="4633">
                  <c:v>5.6428100000000002E-2</c:v>
                </c:pt>
                <c:pt idx="4634">
                  <c:v>6.9937799999999994E-2</c:v>
                </c:pt>
                <c:pt idx="4635">
                  <c:v>6.68768E-2</c:v>
                </c:pt>
                <c:pt idx="4636">
                  <c:v>6.0420099999999997E-2</c:v>
                </c:pt>
                <c:pt idx="4637">
                  <c:v>5.8328100000000001E-2</c:v>
                </c:pt>
                <c:pt idx="4638">
                  <c:v>5.7776000000000001E-2</c:v>
                </c:pt>
                <c:pt idx="4639">
                  <c:v>7.1566099999999994E-2</c:v>
                </c:pt>
                <c:pt idx="4640">
                  <c:v>6.9292099999999995E-2</c:v>
                </c:pt>
                <c:pt idx="4641">
                  <c:v>6.2152899999999997E-2</c:v>
                </c:pt>
                <c:pt idx="4642">
                  <c:v>5.9991999999999997E-2</c:v>
                </c:pt>
                <c:pt idx="4643">
                  <c:v>5.9266300000000001E-2</c:v>
                </c:pt>
                <c:pt idx="4644">
                  <c:v>7.3442300000000002E-2</c:v>
                </c:pt>
                <c:pt idx="4645">
                  <c:v>7.2445300000000004E-2</c:v>
                </c:pt>
                <c:pt idx="4646">
                  <c:v>6.48344E-2</c:v>
                </c:pt>
                <c:pt idx="4647">
                  <c:v>6.2473300000000002E-2</c:v>
                </c:pt>
                <c:pt idx="4648">
                  <c:v>6.2117699999999998E-2</c:v>
                </c:pt>
                <c:pt idx="4649">
                  <c:v>7.6499600000000001E-2</c:v>
                </c:pt>
                <c:pt idx="4650">
                  <c:v>6.4064200000000002E-2</c:v>
                </c:pt>
                <c:pt idx="4651">
                  <c:v>5.83657E-2</c:v>
                </c:pt>
                <c:pt idx="4652">
                  <c:v>5.7193099999999997E-2</c:v>
                </c:pt>
                <c:pt idx="4653">
                  <c:v>5.62731E-2</c:v>
                </c:pt>
                <c:pt idx="4654">
                  <c:v>6.8297700000000003E-2</c:v>
                </c:pt>
                <c:pt idx="4655">
                  <c:v>6.5123299999999995E-2</c:v>
                </c:pt>
                <c:pt idx="4656">
                  <c:v>5.88423E-2</c:v>
                </c:pt>
                <c:pt idx="4657">
                  <c:v>5.7268899999999998E-2</c:v>
                </c:pt>
                <c:pt idx="4658">
                  <c:v>5.6591599999999999E-2</c:v>
                </c:pt>
                <c:pt idx="4659">
                  <c:v>6.9920700000000002E-2</c:v>
                </c:pt>
                <c:pt idx="4660">
                  <c:v>6.6930600000000007E-2</c:v>
                </c:pt>
                <c:pt idx="4661">
                  <c:v>6.0124900000000002E-2</c:v>
                </c:pt>
                <c:pt idx="4662">
                  <c:v>5.8429000000000002E-2</c:v>
                </c:pt>
                <c:pt idx="4663">
                  <c:v>5.8606800000000001E-2</c:v>
                </c:pt>
                <c:pt idx="4664">
                  <c:v>7.1934100000000001E-2</c:v>
                </c:pt>
                <c:pt idx="4665">
                  <c:v>6.9349999999999995E-2</c:v>
                </c:pt>
                <c:pt idx="4666">
                  <c:v>6.2222399999999997E-2</c:v>
                </c:pt>
                <c:pt idx="4667">
                  <c:v>5.9992499999999997E-2</c:v>
                </c:pt>
                <c:pt idx="4668">
                  <c:v>5.9292600000000001E-2</c:v>
                </c:pt>
                <c:pt idx="4669">
                  <c:v>7.3354299999999997E-2</c:v>
                </c:pt>
                <c:pt idx="4670">
                  <c:v>7.2731000000000004E-2</c:v>
                </c:pt>
                <c:pt idx="4671">
                  <c:v>6.4619399999999994E-2</c:v>
                </c:pt>
                <c:pt idx="4672">
                  <c:v>6.2806100000000004E-2</c:v>
                </c:pt>
                <c:pt idx="4673">
                  <c:v>6.1912799999999997E-2</c:v>
                </c:pt>
                <c:pt idx="4674">
                  <c:v>7.5887499999999997E-2</c:v>
                </c:pt>
                <c:pt idx="4675">
                  <c:v>6.4390799999999998E-2</c:v>
                </c:pt>
                <c:pt idx="4676">
                  <c:v>5.86454E-2</c:v>
                </c:pt>
                <c:pt idx="4677">
                  <c:v>5.6969499999999999E-2</c:v>
                </c:pt>
                <c:pt idx="4678">
                  <c:v>5.6305500000000001E-2</c:v>
                </c:pt>
                <c:pt idx="4679">
                  <c:v>6.9788799999999998E-2</c:v>
                </c:pt>
                <c:pt idx="4680">
                  <c:v>6.5540399999999999E-2</c:v>
                </c:pt>
                <c:pt idx="4681">
                  <c:v>5.9201499999999997E-2</c:v>
                </c:pt>
                <c:pt idx="4682">
                  <c:v>5.7734099999999997E-2</c:v>
                </c:pt>
                <c:pt idx="4683">
                  <c:v>5.6675999999999997E-2</c:v>
                </c:pt>
                <c:pt idx="4684">
                  <c:v>7.0654499999999995E-2</c:v>
                </c:pt>
                <c:pt idx="4685">
                  <c:v>6.6282199999999999E-2</c:v>
                </c:pt>
                <c:pt idx="4686">
                  <c:v>6.0507600000000002E-2</c:v>
                </c:pt>
                <c:pt idx="4687">
                  <c:v>5.8353700000000001E-2</c:v>
                </c:pt>
                <c:pt idx="4688">
                  <c:v>5.8114399999999997E-2</c:v>
                </c:pt>
                <c:pt idx="4689">
                  <c:v>7.0343600000000006E-2</c:v>
                </c:pt>
                <c:pt idx="4690">
                  <c:v>6.9249400000000003E-2</c:v>
                </c:pt>
                <c:pt idx="4691">
                  <c:v>6.2459899999999999E-2</c:v>
                </c:pt>
                <c:pt idx="4692">
                  <c:v>6.0491400000000001E-2</c:v>
                </c:pt>
                <c:pt idx="4693">
                  <c:v>5.9535499999999998E-2</c:v>
                </c:pt>
                <c:pt idx="4694">
                  <c:v>7.3172699999999993E-2</c:v>
                </c:pt>
                <c:pt idx="4695">
                  <c:v>7.2680300000000003E-2</c:v>
                </c:pt>
                <c:pt idx="4696">
                  <c:v>6.4985799999999996E-2</c:v>
                </c:pt>
                <c:pt idx="4697">
                  <c:v>6.2834299999999996E-2</c:v>
                </c:pt>
                <c:pt idx="4698">
                  <c:v>6.2222600000000003E-2</c:v>
                </c:pt>
                <c:pt idx="4699">
                  <c:v>7.7363600000000005E-2</c:v>
                </c:pt>
                <c:pt idx="4700">
                  <c:v>6.4101000000000005E-2</c:v>
                </c:pt>
                <c:pt idx="4701">
                  <c:v>5.8590499999999997E-2</c:v>
                </c:pt>
                <c:pt idx="4702">
                  <c:v>5.6727399999999997E-2</c:v>
                </c:pt>
                <c:pt idx="4703">
                  <c:v>5.6189200000000002E-2</c:v>
                </c:pt>
                <c:pt idx="4704">
                  <c:v>6.9289400000000001E-2</c:v>
                </c:pt>
                <c:pt idx="4705">
                  <c:v>6.5545000000000006E-2</c:v>
                </c:pt>
                <c:pt idx="4706">
                  <c:v>5.9067500000000002E-2</c:v>
                </c:pt>
                <c:pt idx="4707">
                  <c:v>5.7493900000000001E-2</c:v>
                </c:pt>
                <c:pt idx="4708">
                  <c:v>5.6558600000000001E-2</c:v>
                </c:pt>
                <c:pt idx="4709">
                  <c:v>6.9735699999999998E-2</c:v>
                </c:pt>
                <c:pt idx="4710">
                  <c:v>6.6656300000000002E-2</c:v>
                </c:pt>
                <c:pt idx="4711">
                  <c:v>6.0118199999999997E-2</c:v>
                </c:pt>
                <c:pt idx="4712">
                  <c:v>5.8141499999999999E-2</c:v>
                </c:pt>
                <c:pt idx="4713">
                  <c:v>5.7305099999999998E-2</c:v>
                </c:pt>
                <c:pt idx="4714">
                  <c:v>7.0698899999999995E-2</c:v>
                </c:pt>
                <c:pt idx="4715">
                  <c:v>6.8730799999999995E-2</c:v>
                </c:pt>
                <c:pt idx="4716">
                  <c:v>6.18434E-2</c:v>
                </c:pt>
                <c:pt idx="4717">
                  <c:v>6.0097699999999997E-2</c:v>
                </c:pt>
                <c:pt idx="4718">
                  <c:v>5.9679000000000003E-2</c:v>
                </c:pt>
                <c:pt idx="4719">
                  <c:v>7.4187500000000003E-2</c:v>
                </c:pt>
                <c:pt idx="4720">
                  <c:v>7.2588100000000003E-2</c:v>
                </c:pt>
                <c:pt idx="4721">
                  <c:v>6.5113599999999994E-2</c:v>
                </c:pt>
                <c:pt idx="4722">
                  <c:v>6.2637899999999996E-2</c:v>
                </c:pt>
                <c:pt idx="4723">
                  <c:v>6.1939599999999997E-2</c:v>
                </c:pt>
                <c:pt idx="4724">
                  <c:v>7.5213100000000005E-2</c:v>
                </c:pt>
                <c:pt idx="4725">
                  <c:v>6.4108700000000005E-2</c:v>
                </c:pt>
                <c:pt idx="4726">
                  <c:v>5.7966700000000003E-2</c:v>
                </c:pt>
                <c:pt idx="4727">
                  <c:v>5.6373800000000002E-2</c:v>
                </c:pt>
                <c:pt idx="4728">
                  <c:v>5.5509500000000003E-2</c:v>
                </c:pt>
                <c:pt idx="4729">
                  <c:v>6.8658700000000003E-2</c:v>
                </c:pt>
                <c:pt idx="4730">
                  <c:v>6.5283800000000003E-2</c:v>
                </c:pt>
                <c:pt idx="4731">
                  <c:v>5.9098499999999998E-2</c:v>
                </c:pt>
                <c:pt idx="4732">
                  <c:v>5.7018699999999999E-2</c:v>
                </c:pt>
                <c:pt idx="4733">
                  <c:v>5.6321099999999999E-2</c:v>
                </c:pt>
                <c:pt idx="4734">
                  <c:v>7.0077799999999996E-2</c:v>
                </c:pt>
                <c:pt idx="4735">
                  <c:v>6.8015099999999995E-2</c:v>
                </c:pt>
                <c:pt idx="4736">
                  <c:v>6.0865900000000001E-2</c:v>
                </c:pt>
                <c:pt idx="4737">
                  <c:v>5.8023400000000003E-2</c:v>
                </c:pt>
                <c:pt idx="4738">
                  <c:v>5.7691199999999998E-2</c:v>
                </c:pt>
                <c:pt idx="4739">
                  <c:v>7.0716699999999993E-2</c:v>
                </c:pt>
                <c:pt idx="4740">
                  <c:v>6.94192E-2</c:v>
                </c:pt>
                <c:pt idx="4741">
                  <c:v>6.1838400000000002E-2</c:v>
                </c:pt>
                <c:pt idx="4742">
                  <c:v>6.0278999999999999E-2</c:v>
                </c:pt>
                <c:pt idx="4743">
                  <c:v>5.9586199999999999E-2</c:v>
                </c:pt>
                <c:pt idx="4744">
                  <c:v>7.1937000000000001E-2</c:v>
                </c:pt>
                <c:pt idx="4745">
                  <c:v>7.2681599999999999E-2</c:v>
                </c:pt>
                <c:pt idx="4746">
                  <c:v>6.5056100000000006E-2</c:v>
                </c:pt>
                <c:pt idx="4747">
                  <c:v>6.2627100000000005E-2</c:v>
                </c:pt>
                <c:pt idx="4748">
                  <c:v>6.2127399999999999E-2</c:v>
                </c:pt>
                <c:pt idx="4749">
                  <c:v>7.6498099999999999E-2</c:v>
                </c:pt>
                <c:pt idx="4750">
                  <c:v>6.4825300000000002E-2</c:v>
                </c:pt>
                <c:pt idx="4751">
                  <c:v>5.85614E-2</c:v>
                </c:pt>
                <c:pt idx="4752">
                  <c:v>5.6675200000000002E-2</c:v>
                </c:pt>
                <c:pt idx="4753">
                  <c:v>5.5221300000000001E-2</c:v>
                </c:pt>
                <c:pt idx="4754">
                  <c:v>6.9625000000000006E-2</c:v>
                </c:pt>
                <c:pt idx="4755">
                  <c:v>6.64106E-2</c:v>
                </c:pt>
                <c:pt idx="4756">
                  <c:v>5.9015999999999999E-2</c:v>
                </c:pt>
                <c:pt idx="4757">
                  <c:v>5.7145599999999998E-2</c:v>
                </c:pt>
                <c:pt idx="4758">
                  <c:v>5.6469100000000001E-2</c:v>
                </c:pt>
                <c:pt idx="4759">
                  <c:v>6.9466700000000006E-2</c:v>
                </c:pt>
                <c:pt idx="4760">
                  <c:v>6.7131399999999994E-2</c:v>
                </c:pt>
                <c:pt idx="4761">
                  <c:v>6.0572800000000003E-2</c:v>
                </c:pt>
                <c:pt idx="4762">
                  <c:v>5.8643099999999997E-2</c:v>
                </c:pt>
                <c:pt idx="4763">
                  <c:v>5.7747699999999999E-2</c:v>
                </c:pt>
                <c:pt idx="4764">
                  <c:v>7.29273E-2</c:v>
                </c:pt>
                <c:pt idx="4765">
                  <c:v>6.9362999999999994E-2</c:v>
                </c:pt>
                <c:pt idx="4766">
                  <c:v>6.2381399999999997E-2</c:v>
                </c:pt>
                <c:pt idx="4767">
                  <c:v>6.0029600000000002E-2</c:v>
                </c:pt>
                <c:pt idx="4768">
                  <c:v>5.90771E-2</c:v>
                </c:pt>
                <c:pt idx="4769">
                  <c:v>7.2767499999999999E-2</c:v>
                </c:pt>
                <c:pt idx="4770">
                  <c:v>7.2614999999999999E-2</c:v>
                </c:pt>
                <c:pt idx="4771">
                  <c:v>6.5176300000000006E-2</c:v>
                </c:pt>
                <c:pt idx="4772">
                  <c:v>6.3098100000000004E-2</c:v>
                </c:pt>
                <c:pt idx="4773">
                  <c:v>6.1979600000000003E-2</c:v>
                </c:pt>
                <c:pt idx="4774">
                  <c:v>7.5689199999999998E-2</c:v>
                </c:pt>
                <c:pt idx="4775">
                  <c:v>6.4399499999999998E-2</c:v>
                </c:pt>
                <c:pt idx="4776">
                  <c:v>5.7987700000000003E-2</c:v>
                </c:pt>
                <c:pt idx="4777">
                  <c:v>5.6290100000000003E-2</c:v>
                </c:pt>
                <c:pt idx="4778">
                  <c:v>5.5692499999999999E-2</c:v>
                </c:pt>
                <c:pt idx="4779">
                  <c:v>6.7766300000000002E-2</c:v>
                </c:pt>
                <c:pt idx="4780">
                  <c:v>6.6021399999999994E-2</c:v>
                </c:pt>
                <c:pt idx="4781">
                  <c:v>5.9101899999999999E-2</c:v>
                </c:pt>
                <c:pt idx="4782">
                  <c:v>5.6992899999999999E-2</c:v>
                </c:pt>
                <c:pt idx="4783">
                  <c:v>5.6925099999999999E-2</c:v>
                </c:pt>
                <c:pt idx="4784">
                  <c:v>7.0049299999999995E-2</c:v>
                </c:pt>
                <c:pt idx="4785">
                  <c:v>6.7214700000000002E-2</c:v>
                </c:pt>
                <c:pt idx="4786">
                  <c:v>6.1139899999999997E-2</c:v>
                </c:pt>
                <c:pt idx="4787">
                  <c:v>5.8605999999999998E-2</c:v>
                </c:pt>
                <c:pt idx="4788">
                  <c:v>5.76582E-2</c:v>
                </c:pt>
                <c:pt idx="4789">
                  <c:v>7.2230500000000003E-2</c:v>
                </c:pt>
                <c:pt idx="4790">
                  <c:v>6.9069500000000006E-2</c:v>
                </c:pt>
                <c:pt idx="4791">
                  <c:v>6.2277100000000002E-2</c:v>
                </c:pt>
                <c:pt idx="4792">
                  <c:v>6.03191E-2</c:v>
                </c:pt>
                <c:pt idx="4793">
                  <c:v>5.9614199999999999E-2</c:v>
                </c:pt>
                <c:pt idx="4794">
                  <c:v>7.2541900000000006E-2</c:v>
                </c:pt>
                <c:pt idx="4795">
                  <c:v>7.3705599999999996E-2</c:v>
                </c:pt>
                <c:pt idx="4796">
                  <c:v>6.5488599999999994E-2</c:v>
                </c:pt>
                <c:pt idx="4797">
                  <c:v>6.2678800000000007E-2</c:v>
                </c:pt>
                <c:pt idx="4798">
                  <c:v>6.1956499999999998E-2</c:v>
                </c:pt>
                <c:pt idx="4799">
                  <c:v>7.4654100000000001E-2</c:v>
                </c:pt>
                <c:pt idx="4800">
                  <c:v>6.39401E-2</c:v>
                </c:pt>
                <c:pt idx="4801">
                  <c:v>5.8329800000000001E-2</c:v>
                </c:pt>
                <c:pt idx="4802">
                  <c:v>5.6535200000000001E-2</c:v>
                </c:pt>
                <c:pt idx="4803">
                  <c:v>5.5582800000000002E-2</c:v>
                </c:pt>
                <c:pt idx="4804">
                  <c:v>6.8631499999999998E-2</c:v>
                </c:pt>
                <c:pt idx="4805">
                  <c:v>6.5523200000000004E-2</c:v>
                </c:pt>
                <c:pt idx="4806">
                  <c:v>5.9087899999999999E-2</c:v>
                </c:pt>
                <c:pt idx="4807">
                  <c:v>5.7167200000000001E-2</c:v>
                </c:pt>
                <c:pt idx="4808">
                  <c:v>5.7212199999999998E-2</c:v>
                </c:pt>
                <c:pt idx="4809">
                  <c:v>6.9712999999999997E-2</c:v>
                </c:pt>
                <c:pt idx="4810">
                  <c:v>6.7103999999999997E-2</c:v>
                </c:pt>
                <c:pt idx="4811">
                  <c:v>6.0500100000000001E-2</c:v>
                </c:pt>
                <c:pt idx="4812">
                  <c:v>5.84263E-2</c:v>
                </c:pt>
                <c:pt idx="4813">
                  <c:v>5.7802199999999998E-2</c:v>
                </c:pt>
                <c:pt idx="4814">
                  <c:v>6.9611400000000004E-2</c:v>
                </c:pt>
                <c:pt idx="4815">
                  <c:v>6.9957199999999997E-2</c:v>
                </c:pt>
                <c:pt idx="4816">
                  <c:v>6.1680600000000002E-2</c:v>
                </c:pt>
                <c:pt idx="4817">
                  <c:v>5.97911E-2</c:v>
                </c:pt>
                <c:pt idx="4818">
                  <c:v>5.9468300000000002E-2</c:v>
                </c:pt>
                <c:pt idx="4819">
                  <c:v>7.1867799999999996E-2</c:v>
                </c:pt>
                <c:pt idx="4820">
                  <c:v>7.3521600000000006E-2</c:v>
                </c:pt>
                <c:pt idx="4821">
                  <c:v>6.4695299999999997E-2</c:v>
                </c:pt>
                <c:pt idx="4822">
                  <c:v>6.2562699999999999E-2</c:v>
                </c:pt>
                <c:pt idx="4823">
                  <c:v>6.2065700000000001E-2</c:v>
                </c:pt>
                <c:pt idx="4824">
                  <c:v>7.5805200000000003E-2</c:v>
                </c:pt>
                <c:pt idx="4825">
                  <c:v>6.43701E-2</c:v>
                </c:pt>
                <c:pt idx="4826">
                  <c:v>5.8223999999999998E-2</c:v>
                </c:pt>
                <c:pt idx="4827">
                  <c:v>5.6387E-2</c:v>
                </c:pt>
                <c:pt idx="4828">
                  <c:v>5.5782400000000003E-2</c:v>
                </c:pt>
                <c:pt idx="4829">
                  <c:v>6.9527800000000001E-2</c:v>
                </c:pt>
                <c:pt idx="4830">
                  <c:v>6.5307299999999999E-2</c:v>
                </c:pt>
                <c:pt idx="4831">
                  <c:v>5.9340400000000001E-2</c:v>
                </c:pt>
                <c:pt idx="4832">
                  <c:v>5.6840399999999999E-2</c:v>
                </c:pt>
                <c:pt idx="4833">
                  <c:v>5.6383500000000003E-2</c:v>
                </c:pt>
                <c:pt idx="4834">
                  <c:v>6.9675500000000001E-2</c:v>
                </c:pt>
                <c:pt idx="4835">
                  <c:v>6.6796099999999997E-2</c:v>
                </c:pt>
                <c:pt idx="4836">
                  <c:v>6.0785600000000002E-2</c:v>
                </c:pt>
                <c:pt idx="4837">
                  <c:v>5.8473799999999999E-2</c:v>
                </c:pt>
                <c:pt idx="4838">
                  <c:v>5.7745199999999997E-2</c:v>
                </c:pt>
                <c:pt idx="4839">
                  <c:v>7.1444400000000005E-2</c:v>
                </c:pt>
                <c:pt idx="4840">
                  <c:v>6.9104100000000002E-2</c:v>
                </c:pt>
                <c:pt idx="4841">
                  <c:v>6.1806899999999998E-2</c:v>
                </c:pt>
                <c:pt idx="4842">
                  <c:v>6.012E-2</c:v>
                </c:pt>
                <c:pt idx="4843">
                  <c:v>5.9014299999999999E-2</c:v>
                </c:pt>
                <c:pt idx="4844">
                  <c:v>7.27323E-2</c:v>
                </c:pt>
                <c:pt idx="4845">
                  <c:v>7.3309899999999997E-2</c:v>
                </c:pt>
                <c:pt idx="4846">
                  <c:v>6.5236699999999995E-2</c:v>
                </c:pt>
                <c:pt idx="4847">
                  <c:v>6.3078200000000001E-2</c:v>
                </c:pt>
                <c:pt idx="4848">
                  <c:v>6.2015099999999997E-2</c:v>
                </c:pt>
                <c:pt idx="4849">
                  <c:v>7.5861399999999996E-2</c:v>
                </c:pt>
                <c:pt idx="4850">
                  <c:v>6.51703E-2</c:v>
                </c:pt>
                <c:pt idx="4851">
                  <c:v>5.7958900000000001E-2</c:v>
                </c:pt>
                <c:pt idx="4852">
                  <c:v>5.6062599999999997E-2</c:v>
                </c:pt>
                <c:pt idx="4853">
                  <c:v>5.6256899999999999E-2</c:v>
                </c:pt>
                <c:pt idx="4854">
                  <c:v>6.7820699999999998E-2</c:v>
                </c:pt>
                <c:pt idx="4855">
                  <c:v>6.5318000000000001E-2</c:v>
                </c:pt>
                <c:pt idx="4856">
                  <c:v>5.8970799999999997E-2</c:v>
                </c:pt>
                <c:pt idx="4857">
                  <c:v>5.6646200000000001E-2</c:v>
                </c:pt>
                <c:pt idx="4858">
                  <c:v>5.6760600000000001E-2</c:v>
                </c:pt>
                <c:pt idx="4859">
                  <c:v>6.9349599999999997E-2</c:v>
                </c:pt>
                <c:pt idx="4860">
                  <c:v>6.6643099999999997E-2</c:v>
                </c:pt>
                <c:pt idx="4861">
                  <c:v>6.0445199999999998E-2</c:v>
                </c:pt>
                <c:pt idx="4862">
                  <c:v>5.8477800000000003E-2</c:v>
                </c:pt>
                <c:pt idx="4863">
                  <c:v>5.7980999999999998E-2</c:v>
                </c:pt>
                <c:pt idx="4864">
                  <c:v>7.1678699999999998E-2</c:v>
                </c:pt>
                <c:pt idx="4865">
                  <c:v>6.9633299999999995E-2</c:v>
                </c:pt>
                <c:pt idx="4866">
                  <c:v>6.2015599999999997E-2</c:v>
                </c:pt>
                <c:pt idx="4867">
                  <c:v>6.0536199999999998E-2</c:v>
                </c:pt>
                <c:pt idx="4868">
                  <c:v>5.9380500000000003E-2</c:v>
                </c:pt>
                <c:pt idx="4869">
                  <c:v>7.2497099999999995E-2</c:v>
                </c:pt>
                <c:pt idx="4870">
                  <c:v>7.2663199999999997E-2</c:v>
                </c:pt>
                <c:pt idx="4871">
                  <c:v>6.5212500000000007E-2</c:v>
                </c:pt>
                <c:pt idx="4872">
                  <c:v>6.2875200000000006E-2</c:v>
                </c:pt>
                <c:pt idx="4873">
                  <c:v>6.2382E-2</c:v>
                </c:pt>
                <c:pt idx="4874">
                  <c:v>7.4652200000000002E-2</c:v>
                </c:pt>
                <c:pt idx="4875">
                  <c:v>6.4982300000000007E-2</c:v>
                </c:pt>
                <c:pt idx="4876">
                  <c:v>5.8613400000000003E-2</c:v>
                </c:pt>
                <c:pt idx="4877">
                  <c:v>5.6399999999999999E-2</c:v>
                </c:pt>
                <c:pt idx="4878">
                  <c:v>5.543E-2</c:v>
                </c:pt>
                <c:pt idx="4879">
                  <c:v>6.8048800000000007E-2</c:v>
                </c:pt>
                <c:pt idx="4880">
                  <c:v>6.5276399999999998E-2</c:v>
                </c:pt>
                <c:pt idx="4881">
                  <c:v>5.92472E-2</c:v>
                </c:pt>
                <c:pt idx="4882">
                  <c:v>5.7144800000000003E-2</c:v>
                </c:pt>
                <c:pt idx="4883">
                  <c:v>5.6401699999999999E-2</c:v>
                </c:pt>
                <c:pt idx="4884">
                  <c:v>6.9090600000000002E-2</c:v>
                </c:pt>
                <c:pt idx="4885">
                  <c:v>6.8084199999999997E-2</c:v>
                </c:pt>
                <c:pt idx="4886">
                  <c:v>6.0123900000000001E-2</c:v>
                </c:pt>
                <c:pt idx="4887">
                  <c:v>5.8464700000000001E-2</c:v>
                </c:pt>
                <c:pt idx="4888">
                  <c:v>5.7554800000000003E-2</c:v>
                </c:pt>
                <c:pt idx="4889">
                  <c:v>7.0828000000000002E-2</c:v>
                </c:pt>
                <c:pt idx="4890">
                  <c:v>7.0985900000000005E-2</c:v>
                </c:pt>
                <c:pt idx="4891">
                  <c:v>6.2187199999999998E-2</c:v>
                </c:pt>
                <c:pt idx="4892">
                  <c:v>5.9904600000000002E-2</c:v>
                </c:pt>
                <c:pt idx="4893">
                  <c:v>5.9288199999999999E-2</c:v>
                </c:pt>
                <c:pt idx="4894">
                  <c:v>7.2353500000000001E-2</c:v>
                </c:pt>
                <c:pt idx="4895">
                  <c:v>7.3531200000000005E-2</c:v>
                </c:pt>
                <c:pt idx="4896">
                  <c:v>6.54893E-2</c:v>
                </c:pt>
                <c:pt idx="4897">
                  <c:v>6.2978900000000004E-2</c:v>
                </c:pt>
                <c:pt idx="4898">
                  <c:v>6.2350200000000001E-2</c:v>
                </c:pt>
                <c:pt idx="4899">
                  <c:v>7.5324799999999997E-2</c:v>
                </c:pt>
                <c:pt idx="4900">
                  <c:v>6.3704399999999994E-2</c:v>
                </c:pt>
                <c:pt idx="4901">
                  <c:v>5.8149300000000001E-2</c:v>
                </c:pt>
                <c:pt idx="4902">
                  <c:v>5.6181700000000001E-2</c:v>
                </c:pt>
                <c:pt idx="4903">
                  <c:v>5.5660599999999998E-2</c:v>
                </c:pt>
                <c:pt idx="4904">
                  <c:v>6.8461800000000003E-2</c:v>
                </c:pt>
                <c:pt idx="4905">
                  <c:v>6.5152399999999999E-2</c:v>
                </c:pt>
                <c:pt idx="4906">
                  <c:v>5.9445699999999997E-2</c:v>
                </c:pt>
                <c:pt idx="4907">
                  <c:v>5.6857499999999998E-2</c:v>
                </c:pt>
                <c:pt idx="4908">
                  <c:v>5.6626700000000002E-2</c:v>
                </c:pt>
                <c:pt idx="4909">
                  <c:v>6.9428000000000004E-2</c:v>
                </c:pt>
                <c:pt idx="4910">
                  <c:v>6.7542400000000002E-2</c:v>
                </c:pt>
                <c:pt idx="4911">
                  <c:v>6.0359799999999998E-2</c:v>
                </c:pt>
                <c:pt idx="4912">
                  <c:v>5.84229E-2</c:v>
                </c:pt>
                <c:pt idx="4913">
                  <c:v>5.7810800000000002E-2</c:v>
                </c:pt>
                <c:pt idx="4914">
                  <c:v>6.9692299999999999E-2</c:v>
                </c:pt>
                <c:pt idx="4915">
                  <c:v>7.0357500000000003E-2</c:v>
                </c:pt>
                <c:pt idx="4916">
                  <c:v>6.2181699999999999E-2</c:v>
                </c:pt>
                <c:pt idx="4917">
                  <c:v>6.0982599999999998E-2</c:v>
                </c:pt>
                <c:pt idx="4918">
                  <c:v>5.9926500000000001E-2</c:v>
                </c:pt>
                <c:pt idx="4919">
                  <c:v>7.4482999999999994E-2</c:v>
                </c:pt>
                <c:pt idx="4920">
                  <c:v>7.3819499999999996E-2</c:v>
                </c:pt>
                <c:pt idx="4921">
                  <c:v>6.4843499999999998E-2</c:v>
                </c:pt>
                <c:pt idx="4922">
                  <c:v>6.2771999999999994E-2</c:v>
                </c:pt>
                <c:pt idx="4923">
                  <c:v>6.2606599999999998E-2</c:v>
                </c:pt>
                <c:pt idx="4924">
                  <c:v>7.6016200000000006E-2</c:v>
                </c:pt>
                <c:pt idx="4925">
                  <c:v>6.3446100000000005E-2</c:v>
                </c:pt>
                <c:pt idx="4926">
                  <c:v>5.8008400000000002E-2</c:v>
                </c:pt>
                <c:pt idx="4927">
                  <c:v>5.6048599999999997E-2</c:v>
                </c:pt>
                <c:pt idx="4928">
                  <c:v>5.5369000000000002E-2</c:v>
                </c:pt>
                <c:pt idx="4929">
                  <c:v>6.7588400000000007E-2</c:v>
                </c:pt>
                <c:pt idx="4930">
                  <c:v>6.5220500000000001E-2</c:v>
                </c:pt>
                <c:pt idx="4931">
                  <c:v>5.9153499999999998E-2</c:v>
                </c:pt>
                <c:pt idx="4932">
                  <c:v>5.7230200000000002E-2</c:v>
                </c:pt>
                <c:pt idx="4933">
                  <c:v>5.6233600000000002E-2</c:v>
                </c:pt>
                <c:pt idx="4934">
                  <c:v>6.9720599999999994E-2</c:v>
                </c:pt>
                <c:pt idx="4935">
                  <c:v>6.7443299999999998E-2</c:v>
                </c:pt>
                <c:pt idx="4936">
                  <c:v>6.04967E-2</c:v>
                </c:pt>
                <c:pt idx="4937">
                  <c:v>5.83674E-2</c:v>
                </c:pt>
                <c:pt idx="4938">
                  <c:v>5.7856100000000001E-2</c:v>
                </c:pt>
                <c:pt idx="4939">
                  <c:v>7.1328500000000003E-2</c:v>
                </c:pt>
                <c:pt idx="4940">
                  <c:v>7.0302799999999999E-2</c:v>
                </c:pt>
                <c:pt idx="4941">
                  <c:v>6.2368300000000002E-2</c:v>
                </c:pt>
                <c:pt idx="4942">
                  <c:v>6.0269000000000003E-2</c:v>
                </c:pt>
                <c:pt idx="4943">
                  <c:v>5.9380099999999998E-2</c:v>
                </c:pt>
                <c:pt idx="4944">
                  <c:v>7.2879200000000005E-2</c:v>
                </c:pt>
                <c:pt idx="4945">
                  <c:v>7.38095E-2</c:v>
                </c:pt>
                <c:pt idx="4946">
                  <c:v>6.5603400000000006E-2</c:v>
                </c:pt>
                <c:pt idx="4947">
                  <c:v>6.3792199999999993E-2</c:v>
                </c:pt>
                <c:pt idx="4948">
                  <c:v>6.2440000000000002E-2</c:v>
                </c:pt>
                <c:pt idx="4949">
                  <c:v>7.6577300000000001E-2</c:v>
                </c:pt>
                <c:pt idx="4950">
                  <c:v>6.3562300000000002E-2</c:v>
                </c:pt>
                <c:pt idx="4951">
                  <c:v>5.8168699999999997E-2</c:v>
                </c:pt>
                <c:pt idx="4952">
                  <c:v>5.59973E-2</c:v>
                </c:pt>
                <c:pt idx="4953">
                  <c:v>5.5253499999999997E-2</c:v>
                </c:pt>
                <c:pt idx="4954">
                  <c:v>6.7987400000000003E-2</c:v>
                </c:pt>
                <c:pt idx="4955">
                  <c:v>6.5308000000000005E-2</c:v>
                </c:pt>
                <c:pt idx="4956">
                  <c:v>5.8990500000000001E-2</c:v>
                </c:pt>
                <c:pt idx="4957">
                  <c:v>5.6971599999999997E-2</c:v>
                </c:pt>
                <c:pt idx="4958">
                  <c:v>5.6692800000000002E-2</c:v>
                </c:pt>
                <c:pt idx="4959">
                  <c:v>6.8303199999999994E-2</c:v>
                </c:pt>
                <c:pt idx="4960">
                  <c:v>6.7365900000000006E-2</c:v>
                </c:pt>
                <c:pt idx="4961">
                  <c:v>6.0176800000000003E-2</c:v>
                </c:pt>
                <c:pt idx="4962">
                  <c:v>5.82815E-2</c:v>
                </c:pt>
                <c:pt idx="4963">
                  <c:v>5.73158E-2</c:v>
                </c:pt>
                <c:pt idx="4964">
                  <c:v>6.9852999999999998E-2</c:v>
                </c:pt>
                <c:pt idx="4965">
                  <c:v>7.1005299999999993E-2</c:v>
                </c:pt>
                <c:pt idx="4966">
                  <c:v>6.2491600000000001E-2</c:v>
                </c:pt>
                <c:pt idx="4967">
                  <c:v>6.0394000000000003E-2</c:v>
                </c:pt>
                <c:pt idx="4968">
                  <c:v>5.9870199999999998E-2</c:v>
                </c:pt>
                <c:pt idx="4969">
                  <c:v>7.3447100000000001E-2</c:v>
                </c:pt>
                <c:pt idx="4970">
                  <c:v>7.3262400000000005E-2</c:v>
                </c:pt>
                <c:pt idx="4971">
                  <c:v>6.5328800000000006E-2</c:v>
                </c:pt>
                <c:pt idx="4972">
                  <c:v>6.3602400000000003E-2</c:v>
                </c:pt>
                <c:pt idx="4973">
                  <c:v>6.2457100000000002E-2</c:v>
                </c:pt>
                <c:pt idx="4974">
                  <c:v>7.6244300000000001E-2</c:v>
                </c:pt>
                <c:pt idx="4975">
                  <c:v>6.3880199999999998E-2</c:v>
                </c:pt>
                <c:pt idx="4976">
                  <c:v>5.8328900000000003E-2</c:v>
                </c:pt>
                <c:pt idx="4977">
                  <c:v>5.5767700000000003E-2</c:v>
                </c:pt>
                <c:pt idx="4978">
                  <c:v>5.5726999999999999E-2</c:v>
                </c:pt>
                <c:pt idx="4979">
                  <c:v>6.76094E-2</c:v>
                </c:pt>
                <c:pt idx="4980">
                  <c:v>6.5359299999999995E-2</c:v>
                </c:pt>
                <c:pt idx="4981">
                  <c:v>5.88633E-2</c:v>
                </c:pt>
                <c:pt idx="4982">
                  <c:v>5.7061399999999998E-2</c:v>
                </c:pt>
                <c:pt idx="4983">
                  <c:v>5.6165199999999998E-2</c:v>
                </c:pt>
                <c:pt idx="4984">
                  <c:v>6.8254200000000001E-2</c:v>
                </c:pt>
                <c:pt idx="4985">
                  <c:v>6.8037899999999998E-2</c:v>
                </c:pt>
                <c:pt idx="4986">
                  <c:v>5.9969399999999999E-2</c:v>
                </c:pt>
                <c:pt idx="4987">
                  <c:v>5.8067399999999998E-2</c:v>
                </c:pt>
                <c:pt idx="4988">
                  <c:v>5.7272499999999997E-2</c:v>
                </c:pt>
                <c:pt idx="4989">
                  <c:v>6.9809999999999997E-2</c:v>
                </c:pt>
                <c:pt idx="4990">
                  <c:v>6.9934999999999997E-2</c:v>
                </c:pt>
                <c:pt idx="4991">
                  <c:v>6.2271399999999998E-2</c:v>
                </c:pt>
                <c:pt idx="4992">
                  <c:v>6.0041600000000001E-2</c:v>
                </c:pt>
                <c:pt idx="4993">
                  <c:v>5.9637500000000003E-2</c:v>
                </c:pt>
                <c:pt idx="4994">
                  <c:v>7.2216699999999995E-2</c:v>
                </c:pt>
                <c:pt idx="4995">
                  <c:v>7.3042099999999999E-2</c:v>
                </c:pt>
                <c:pt idx="4996">
                  <c:v>6.5901600000000005E-2</c:v>
                </c:pt>
                <c:pt idx="4997">
                  <c:v>6.3636499999999999E-2</c:v>
                </c:pt>
                <c:pt idx="4998">
                  <c:v>6.2270499999999999E-2</c:v>
                </c:pt>
                <c:pt idx="4999">
                  <c:v>7.5685199999999994E-2</c:v>
                </c:pt>
                <c:pt idx="5000">
                  <c:v>7.5447899999999998E-2</c:v>
                </c:pt>
                <c:pt idx="5001">
                  <c:v>6.6230399999999995E-2</c:v>
                </c:pt>
                <c:pt idx="5002">
                  <c:v>6.4184400000000003E-2</c:v>
                </c:pt>
                <c:pt idx="5003">
                  <c:v>6.5589300000000003E-2</c:v>
                </c:pt>
                <c:pt idx="5004">
                  <c:v>8.5051600000000005E-2</c:v>
                </c:pt>
                <c:pt idx="5005">
                  <c:v>7.63572E-2</c:v>
                </c:pt>
                <c:pt idx="5006">
                  <c:v>6.7362599999999995E-2</c:v>
                </c:pt>
                <c:pt idx="5007">
                  <c:v>6.5386200000000005E-2</c:v>
                </c:pt>
                <c:pt idx="5008">
                  <c:v>6.4508099999999999E-2</c:v>
                </c:pt>
                <c:pt idx="5009">
                  <c:v>8.4646100000000002E-2</c:v>
                </c:pt>
                <c:pt idx="5010">
                  <c:v>7.6983200000000002E-2</c:v>
                </c:pt>
                <c:pt idx="5011">
                  <c:v>6.7444100000000007E-2</c:v>
                </c:pt>
                <c:pt idx="5012">
                  <c:v>6.5798400000000007E-2</c:v>
                </c:pt>
                <c:pt idx="5013">
                  <c:v>6.5382099999999999E-2</c:v>
                </c:pt>
                <c:pt idx="5014">
                  <c:v>8.4657099999999999E-2</c:v>
                </c:pt>
                <c:pt idx="5015">
                  <c:v>7.8031799999999998E-2</c:v>
                </c:pt>
                <c:pt idx="5016">
                  <c:v>6.9565699999999994E-2</c:v>
                </c:pt>
                <c:pt idx="5017">
                  <c:v>6.7306099999999994E-2</c:v>
                </c:pt>
                <c:pt idx="5018">
                  <c:v>6.6127000000000005E-2</c:v>
                </c:pt>
                <c:pt idx="5019">
                  <c:v>8.77328E-2</c:v>
                </c:pt>
                <c:pt idx="5020">
                  <c:v>8.0225099999999994E-2</c:v>
                </c:pt>
                <c:pt idx="5021">
                  <c:v>6.9433300000000003E-2</c:v>
                </c:pt>
                <c:pt idx="5022">
                  <c:v>6.7573300000000003E-2</c:v>
                </c:pt>
                <c:pt idx="5023">
                  <c:v>6.6612500000000005E-2</c:v>
                </c:pt>
                <c:pt idx="5024">
                  <c:v>8.8500400000000007E-2</c:v>
                </c:pt>
                <c:pt idx="5025">
                  <c:v>7.5569300000000006E-2</c:v>
                </c:pt>
                <c:pt idx="5026">
                  <c:v>6.6280099999999995E-2</c:v>
                </c:pt>
                <c:pt idx="5027">
                  <c:v>6.3957799999999995E-2</c:v>
                </c:pt>
                <c:pt idx="5028">
                  <c:v>6.5187899999999993E-2</c:v>
                </c:pt>
                <c:pt idx="5029">
                  <c:v>8.4740999999999997E-2</c:v>
                </c:pt>
                <c:pt idx="5030">
                  <c:v>7.6479199999999997E-2</c:v>
                </c:pt>
                <c:pt idx="5031">
                  <c:v>6.7101499999999994E-2</c:v>
                </c:pt>
                <c:pt idx="5032">
                  <c:v>6.5233100000000002E-2</c:v>
                </c:pt>
                <c:pt idx="5033">
                  <c:v>6.6306000000000004E-2</c:v>
                </c:pt>
                <c:pt idx="5034">
                  <c:v>8.4047499999999997E-2</c:v>
                </c:pt>
                <c:pt idx="5035">
                  <c:v>7.7574599999999994E-2</c:v>
                </c:pt>
                <c:pt idx="5036">
                  <c:v>6.7571599999999996E-2</c:v>
                </c:pt>
                <c:pt idx="5037">
                  <c:v>6.6404299999999999E-2</c:v>
                </c:pt>
                <c:pt idx="5038">
                  <c:v>6.5377199999999996E-2</c:v>
                </c:pt>
                <c:pt idx="5039">
                  <c:v>8.4611599999999995E-2</c:v>
                </c:pt>
                <c:pt idx="5040">
                  <c:v>7.9214300000000001E-2</c:v>
                </c:pt>
                <c:pt idx="5041">
                  <c:v>6.8015400000000004E-2</c:v>
                </c:pt>
                <c:pt idx="5042">
                  <c:v>6.7407800000000004E-2</c:v>
                </c:pt>
                <c:pt idx="5043">
                  <c:v>6.6320199999999996E-2</c:v>
                </c:pt>
                <c:pt idx="5044">
                  <c:v>8.4917300000000001E-2</c:v>
                </c:pt>
                <c:pt idx="5045">
                  <c:v>8.0547099999999996E-2</c:v>
                </c:pt>
                <c:pt idx="5046">
                  <c:v>6.9576799999999994E-2</c:v>
                </c:pt>
                <c:pt idx="5047">
                  <c:v>6.7222900000000002E-2</c:v>
                </c:pt>
                <c:pt idx="5048">
                  <c:v>6.6142599999999996E-2</c:v>
                </c:pt>
                <c:pt idx="5049">
                  <c:v>8.6775599999999994E-2</c:v>
                </c:pt>
                <c:pt idx="5050">
                  <c:v>7.4869699999999997E-2</c:v>
                </c:pt>
                <c:pt idx="5051">
                  <c:v>6.6523700000000005E-2</c:v>
                </c:pt>
                <c:pt idx="5052">
                  <c:v>6.4765400000000001E-2</c:v>
                </c:pt>
                <c:pt idx="5053">
                  <c:v>6.46621E-2</c:v>
                </c:pt>
                <c:pt idx="5054">
                  <c:v>8.5110400000000003E-2</c:v>
                </c:pt>
                <c:pt idx="5055">
                  <c:v>7.5614799999999996E-2</c:v>
                </c:pt>
                <c:pt idx="5056">
                  <c:v>6.66823E-2</c:v>
                </c:pt>
                <c:pt idx="5057">
                  <c:v>6.4828700000000003E-2</c:v>
                </c:pt>
                <c:pt idx="5058">
                  <c:v>6.4279199999999995E-2</c:v>
                </c:pt>
                <c:pt idx="5059">
                  <c:v>8.5224599999999998E-2</c:v>
                </c:pt>
                <c:pt idx="5060">
                  <c:v>7.7270000000000005E-2</c:v>
                </c:pt>
                <c:pt idx="5061">
                  <c:v>6.7631899999999995E-2</c:v>
                </c:pt>
                <c:pt idx="5062">
                  <c:v>6.5754099999999996E-2</c:v>
                </c:pt>
                <c:pt idx="5063">
                  <c:v>6.5343799999999994E-2</c:v>
                </c:pt>
                <c:pt idx="5064">
                  <c:v>8.5171399999999994E-2</c:v>
                </c:pt>
                <c:pt idx="5065">
                  <c:v>7.9272599999999999E-2</c:v>
                </c:pt>
                <c:pt idx="5066">
                  <c:v>6.8586300000000003E-2</c:v>
                </c:pt>
                <c:pt idx="5067">
                  <c:v>6.6682699999999998E-2</c:v>
                </c:pt>
                <c:pt idx="5068">
                  <c:v>6.5679600000000005E-2</c:v>
                </c:pt>
                <c:pt idx="5069">
                  <c:v>8.5992200000000005E-2</c:v>
                </c:pt>
                <c:pt idx="5070">
                  <c:v>8.0552499999999999E-2</c:v>
                </c:pt>
                <c:pt idx="5071">
                  <c:v>6.9311499999999998E-2</c:v>
                </c:pt>
                <c:pt idx="5072">
                  <c:v>6.7629999999999996E-2</c:v>
                </c:pt>
                <c:pt idx="5073">
                  <c:v>6.6811400000000007E-2</c:v>
                </c:pt>
                <c:pt idx="5074">
                  <c:v>8.65229E-2</c:v>
                </c:pt>
                <c:pt idx="5075">
                  <c:v>7.5751399999999997E-2</c:v>
                </c:pt>
                <c:pt idx="5076">
                  <c:v>6.6682099999999994E-2</c:v>
                </c:pt>
                <c:pt idx="5077">
                  <c:v>6.44401E-2</c:v>
                </c:pt>
                <c:pt idx="5078">
                  <c:v>6.4728999999999995E-2</c:v>
                </c:pt>
                <c:pt idx="5079">
                  <c:v>8.6476899999999995E-2</c:v>
                </c:pt>
                <c:pt idx="5080">
                  <c:v>7.6913700000000002E-2</c:v>
                </c:pt>
                <c:pt idx="5081">
                  <c:v>6.6843200000000005E-2</c:v>
                </c:pt>
                <c:pt idx="5082">
                  <c:v>6.5293100000000007E-2</c:v>
                </c:pt>
                <c:pt idx="5083">
                  <c:v>6.4170400000000002E-2</c:v>
                </c:pt>
                <c:pt idx="5084">
                  <c:v>8.3876400000000004E-2</c:v>
                </c:pt>
                <c:pt idx="5085">
                  <c:v>7.8202199999999999E-2</c:v>
                </c:pt>
                <c:pt idx="5086">
                  <c:v>6.7440700000000006E-2</c:v>
                </c:pt>
                <c:pt idx="5087">
                  <c:v>6.5679500000000002E-2</c:v>
                </c:pt>
                <c:pt idx="5088">
                  <c:v>6.4636899999999997E-2</c:v>
                </c:pt>
                <c:pt idx="5089">
                  <c:v>8.3708699999999997E-2</c:v>
                </c:pt>
                <c:pt idx="5090">
                  <c:v>8.0056000000000002E-2</c:v>
                </c:pt>
                <c:pt idx="5091">
                  <c:v>6.7590899999999995E-2</c:v>
                </c:pt>
                <c:pt idx="5092">
                  <c:v>6.6201599999999999E-2</c:v>
                </c:pt>
                <c:pt idx="5093">
                  <c:v>6.5789799999999996E-2</c:v>
                </c:pt>
                <c:pt idx="5094">
                  <c:v>8.4403800000000001E-2</c:v>
                </c:pt>
                <c:pt idx="5095">
                  <c:v>8.0788799999999994E-2</c:v>
                </c:pt>
                <c:pt idx="5096">
                  <c:v>6.9988900000000007E-2</c:v>
                </c:pt>
                <c:pt idx="5097">
                  <c:v>6.7929799999999999E-2</c:v>
                </c:pt>
                <c:pt idx="5098">
                  <c:v>6.72875E-2</c:v>
                </c:pt>
                <c:pt idx="5099">
                  <c:v>8.6850300000000005E-2</c:v>
                </c:pt>
                <c:pt idx="5100">
                  <c:v>7.5514899999999996E-2</c:v>
                </c:pt>
                <c:pt idx="5101">
                  <c:v>6.6487599999999994E-2</c:v>
                </c:pt>
                <c:pt idx="5102">
                  <c:v>6.4827999999999997E-2</c:v>
                </c:pt>
                <c:pt idx="5103">
                  <c:v>6.4569799999999997E-2</c:v>
                </c:pt>
                <c:pt idx="5104">
                  <c:v>8.2965899999999995E-2</c:v>
                </c:pt>
                <c:pt idx="5105">
                  <c:v>7.6285000000000006E-2</c:v>
                </c:pt>
                <c:pt idx="5106">
                  <c:v>6.6511299999999995E-2</c:v>
                </c:pt>
                <c:pt idx="5107">
                  <c:v>6.4894900000000005E-2</c:v>
                </c:pt>
                <c:pt idx="5108">
                  <c:v>6.4062099999999997E-2</c:v>
                </c:pt>
                <c:pt idx="5109">
                  <c:v>8.2779900000000003E-2</c:v>
                </c:pt>
                <c:pt idx="5110">
                  <c:v>7.7627500000000002E-2</c:v>
                </c:pt>
                <c:pt idx="5111">
                  <c:v>6.7490700000000001E-2</c:v>
                </c:pt>
                <c:pt idx="5112">
                  <c:v>6.6649399999999998E-2</c:v>
                </c:pt>
                <c:pt idx="5113">
                  <c:v>6.4513200000000007E-2</c:v>
                </c:pt>
                <c:pt idx="5114">
                  <c:v>8.4467799999999996E-2</c:v>
                </c:pt>
                <c:pt idx="5115">
                  <c:v>7.7557100000000004E-2</c:v>
                </c:pt>
                <c:pt idx="5116">
                  <c:v>6.8623000000000003E-2</c:v>
                </c:pt>
                <c:pt idx="5117">
                  <c:v>6.6515599999999994E-2</c:v>
                </c:pt>
                <c:pt idx="5118">
                  <c:v>6.57219E-2</c:v>
                </c:pt>
                <c:pt idx="5119">
                  <c:v>8.4070199999999998E-2</c:v>
                </c:pt>
                <c:pt idx="5120">
                  <c:v>8.0084299999999997E-2</c:v>
                </c:pt>
                <c:pt idx="5121">
                  <c:v>6.9951700000000006E-2</c:v>
                </c:pt>
                <c:pt idx="5122">
                  <c:v>6.7456699999999994E-2</c:v>
                </c:pt>
                <c:pt idx="5123">
                  <c:v>6.7181900000000003E-2</c:v>
                </c:pt>
                <c:pt idx="5124">
                  <c:v>8.6256299999999994E-2</c:v>
                </c:pt>
                <c:pt idx="5125">
                  <c:v>7.4909400000000001E-2</c:v>
                </c:pt>
                <c:pt idx="5126">
                  <c:v>6.6739599999999996E-2</c:v>
                </c:pt>
                <c:pt idx="5127">
                  <c:v>6.4977999999999994E-2</c:v>
                </c:pt>
                <c:pt idx="5128">
                  <c:v>6.4721600000000004E-2</c:v>
                </c:pt>
                <c:pt idx="5129">
                  <c:v>8.1588099999999997E-2</c:v>
                </c:pt>
                <c:pt idx="5130">
                  <c:v>7.5741100000000006E-2</c:v>
                </c:pt>
                <c:pt idx="5131">
                  <c:v>6.6825499999999996E-2</c:v>
                </c:pt>
                <c:pt idx="5132">
                  <c:v>6.5047300000000002E-2</c:v>
                </c:pt>
                <c:pt idx="5133">
                  <c:v>6.4702800000000005E-2</c:v>
                </c:pt>
                <c:pt idx="5134">
                  <c:v>8.3457199999999995E-2</c:v>
                </c:pt>
                <c:pt idx="5135">
                  <c:v>7.7721399999999996E-2</c:v>
                </c:pt>
                <c:pt idx="5136">
                  <c:v>6.8171700000000002E-2</c:v>
                </c:pt>
                <c:pt idx="5137">
                  <c:v>6.5573800000000002E-2</c:v>
                </c:pt>
                <c:pt idx="5138">
                  <c:v>6.5455700000000006E-2</c:v>
                </c:pt>
                <c:pt idx="5139">
                  <c:v>8.4112699999999999E-2</c:v>
                </c:pt>
                <c:pt idx="5140">
                  <c:v>7.89855E-2</c:v>
                </c:pt>
                <c:pt idx="5141">
                  <c:v>6.8747500000000003E-2</c:v>
                </c:pt>
                <c:pt idx="5142">
                  <c:v>6.7130899999999993E-2</c:v>
                </c:pt>
                <c:pt idx="5143">
                  <c:v>6.5946599999999994E-2</c:v>
                </c:pt>
                <c:pt idx="5144">
                  <c:v>8.4987800000000002E-2</c:v>
                </c:pt>
                <c:pt idx="5145">
                  <c:v>8.0676700000000004E-2</c:v>
                </c:pt>
                <c:pt idx="5146">
                  <c:v>7.0437100000000002E-2</c:v>
                </c:pt>
                <c:pt idx="5147">
                  <c:v>6.7823400000000006E-2</c:v>
                </c:pt>
                <c:pt idx="5148">
                  <c:v>6.6845399999999999E-2</c:v>
                </c:pt>
                <c:pt idx="5149">
                  <c:v>8.6404099999999998E-2</c:v>
                </c:pt>
                <c:pt idx="5150">
                  <c:v>7.5483900000000007E-2</c:v>
                </c:pt>
                <c:pt idx="5151">
                  <c:v>6.6437800000000005E-2</c:v>
                </c:pt>
                <c:pt idx="5152">
                  <c:v>6.4666299999999996E-2</c:v>
                </c:pt>
                <c:pt idx="5153">
                  <c:v>6.45955E-2</c:v>
                </c:pt>
                <c:pt idx="5154">
                  <c:v>8.3152199999999996E-2</c:v>
                </c:pt>
                <c:pt idx="5155">
                  <c:v>7.6213600000000006E-2</c:v>
                </c:pt>
                <c:pt idx="5156">
                  <c:v>6.6771700000000003E-2</c:v>
                </c:pt>
                <c:pt idx="5157">
                  <c:v>6.5458500000000003E-2</c:v>
                </c:pt>
                <c:pt idx="5158">
                  <c:v>6.4853900000000006E-2</c:v>
                </c:pt>
                <c:pt idx="5159">
                  <c:v>8.2359199999999994E-2</c:v>
                </c:pt>
                <c:pt idx="5160">
                  <c:v>7.7363799999999996E-2</c:v>
                </c:pt>
                <c:pt idx="5161">
                  <c:v>6.7720600000000006E-2</c:v>
                </c:pt>
                <c:pt idx="5162">
                  <c:v>6.5411200000000003E-2</c:v>
                </c:pt>
                <c:pt idx="5163">
                  <c:v>6.5207500000000002E-2</c:v>
                </c:pt>
                <c:pt idx="5164">
                  <c:v>8.3130099999999998E-2</c:v>
                </c:pt>
                <c:pt idx="5165">
                  <c:v>7.7910599999999997E-2</c:v>
                </c:pt>
                <c:pt idx="5166">
                  <c:v>6.9420899999999994E-2</c:v>
                </c:pt>
                <c:pt idx="5167">
                  <c:v>6.6683699999999999E-2</c:v>
                </c:pt>
                <c:pt idx="5168">
                  <c:v>6.6875299999999999E-2</c:v>
                </c:pt>
                <c:pt idx="5169">
                  <c:v>8.3707799999999999E-2</c:v>
                </c:pt>
                <c:pt idx="5170">
                  <c:v>8.0814700000000003E-2</c:v>
                </c:pt>
                <c:pt idx="5171">
                  <c:v>7.0252499999999996E-2</c:v>
                </c:pt>
                <c:pt idx="5172">
                  <c:v>6.8013699999999996E-2</c:v>
                </c:pt>
                <c:pt idx="5173">
                  <c:v>6.7253599999999997E-2</c:v>
                </c:pt>
                <c:pt idx="5174">
                  <c:v>8.4892300000000004E-2</c:v>
                </c:pt>
                <c:pt idx="5175">
                  <c:v>7.5827900000000004E-2</c:v>
                </c:pt>
                <c:pt idx="5176">
                  <c:v>6.5795900000000004E-2</c:v>
                </c:pt>
                <c:pt idx="5177">
                  <c:v>6.4536899999999994E-2</c:v>
                </c:pt>
                <c:pt idx="5178">
                  <c:v>6.5531699999999998E-2</c:v>
                </c:pt>
                <c:pt idx="5179">
                  <c:v>8.1409700000000002E-2</c:v>
                </c:pt>
                <c:pt idx="5180">
                  <c:v>7.6049199999999997E-2</c:v>
                </c:pt>
                <c:pt idx="5181">
                  <c:v>6.6979999999999998E-2</c:v>
                </c:pt>
                <c:pt idx="5182">
                  <c:v>6.5055199999999994E-2</c:v>
                </c:pt>
                <c:pt idx="5183">
                  <c:v>6.4224000000000003E-2</c:v>
                </c:pt>
                <c:pt idx="5184">
                  <c:v>8.2582500000000003E-2</c:v>
                </c:pt>
                <c:pt idx="5185">
                  <c:v>7.8462100000000007E-2</c:v>
                </c:pt>
                <c:pt idx="5186">
                  <c:v>6.7673800000000006E-2</c:v>
                </c:pt>
                <c:pt idx="5187">
                  <c:v>6.5610199999999994E-2</c:v>
                </c:pt>
                <c:pt idx="5188">
                  <c:v>6.5387500000000001E-2</c:v>
                </c:pt>
                <c:pt idx="5189">
                  <c:v>8.2974699999999998E-2</c:v>
                </c:pt>
                <c:pt idx="5190">
                  <c:v>7.8886600000000001E-2</c:v>
                </c:pt>
                <c:pt idx="5191">
                  <c:v>6.9233600000000006E-2</c:v>
                </c:pt>
                <c:pt idx="5192">
                  <c:v>6.7313200000000004E-2</c:v>
                </c:pt>
                <c:pt idx="5193">
                  <c:v>6.7091700000000004E-2</c:v>
                </c:pt>
                <c:pt idx="5194">
                  <c:v>8.3150299999999996E-2</c:v>
                </c:pt>
                <c:pt idx="5195">
                  <c:v>8.0335199999999996E-2</c:v>
                </c:pt>
                <c:pt idx="5196">
                  <c:v>7.0447200000000001E-2</c:v>
                </c:pt>
                <c:pt idx="5197">
                  <c:v>6.8094000000000002E-2</c:v>
                </c:pt>
                <c:pt idx="5198">
                  <c:v>6.7564299999999994E-2</c:v>
                </c:pt>
                <c:pt idx="5199">
                  <c:v>8.4876699999999999E-2</c:v>
                </c:pt>
                <c:pt idx="5200">
                  <c:v>7.6322899999999999E-2</c:v>
                </c:pt>
                <c:pt idx="5201">
                  <c:v>6.6717499999999999E-2</c:v>
                </c:pt>
                <c:pt idx="5202">
                  <c:v>6.4547900000000005E-2</c:v>
                </c:pt>
                <c:pt idx="5203">
                  <c:v>6.4557299999999998E-2</c:v>
                </c:pt>
                <c:pt idx="5204">
                  <c:v>8.0673800000000004E-2</c:v>
                </c:pt>
                <c:pt idx="5205">
                  <c:v>7.72399E-2</c:v>
                </c:pt>
                <c:pt idx="5206">
                  <c:v>6.7067100000000004E-2</c:v>
                </c:pt>
                <c:pt idx="5207">
                  <c:v>6.5167699999999995E-2</c:v>
                </c:pt>
                <c:pt idx="5208">
                  <c:v>6.4847399999999999E-2</c:v>
                </c:pt>
                <c:pt idx="5209">
                  <c:v>8.2853200000000002E-2</c:v>
                </c:pt>
                <c:pt idx="5210">
                  <c:v>7.7443999999999999E-2</c:v>
                </c:pt>
                <c:pt idx="5211">
                  <c:v>6.9148200000000007E-2</c:v>
                </c:pt>
                <c:pt idx="5212">
                  <c:v>6.6901199999999994E-2</c:v>
                </c:pt>
                <c:pt idx="5213">
                  <c:v>6.5364800000000001E-2</c:v>
                </c:pt>
                <c:pt idx="5214">
                  <c:v>8.2274600000000003E-2</c:v>
                </c:pt>
                <c:pt idx="5215">
                  <c:v>7.9119200000000001E-2</c:v>
                </c:pt>
                <c:pt idx="5216">
                  <c:v>6.8903500000000006E-2</c:v>
                </c:pt>
                <c:pt idx="5217">
                  <c:v>6.7179799999999998E-2</c:v>
                </c:pt>
                <c:pt idx="5218">
                  <c:v>6.6172499999999995E-2</c:v>
                </c:pt>
                <c:pt idx="5219">
                  <c:v>8.4741800000000006E-2</c:v>
                </c:pt>
                <c:pt idx="5220">
                  <c:v>8.0510700000000004E-2</c:v>
                </c:pt>
                <c:pt idx="5221">
                  <c:v>7.0019499999999998E-2</c:v>
                </c:pt>
                <c:pt idx="5222">
                  <c:v>6.8016099999999996E-2</c:v>
                </c:pt>
                <c:pt idx="5223">
                  <c:v>6.7366300000000004E-2</c:v>
                </c:pt>
                <c:pt idx="5224">
                  <c:v>8.4470799999999999E-2</c:v>
                </c:pt>
                <c:pt idx="5225">
                  <c:v>7.5461600000000004E-2</c:v>
                </c:pt>
                <c:pt idx="5226">
                  <c:v>6.5949499999999994E-2</c:v>
                </c:pt>
                <c:pt idx="5227">
                  <c:v>6.4609200000000006E-2</c:v>
                </c:pt>
                <c:pt idx="5228">
                  <c:v>6.3765600000000006E-2</c:v>
                </c:pt>
                <c:pt idx="5229">
                  <c:v>8.0589800000000003E-2</c:v>
                </c:pt>
                <c:pt idx="5230">
                  <c:v>7.5499899999999995E-2</c:v>
                </c:pt>
                <c:pt idx="5231">
                  <c:v>6.7036200000000004E-2</c:v>
                </c:pt>
                <c:pt idx="5232">
                  <c:v>6.5707199999999993E-2</c:v>
                </c:pt>
                <c:pt idx="5233">
                  <c:v>6.4923800000000004E-2</c:v>
                </c:pt>
                <c:pt idx="5234">
                  <c:v>8.1020499999999995E-2</c:v>
                </c:pt>
                <c:pt idx="5235">
                  <c:v>7.7044100000000004E-2</c:v>
                </c:pt>
                <c:pt idx="5236">
                  <c:v>6.7618399999999995E-2</c:v>
                </c:pt>
                <c:pt idx="5237">
                  <c:v>6.6298899999999994E-2</c:v>
                </c:pt>
                <c:pt idx="5238">
                  <c:v>6.4974199999999996E-2</c:v>
                </c:pt>
                <c:pt idx="5239">
                  <c:v>8.1553700000000007E-2</c:v>
                </c:pt>
                <c:pt idx="5240">
                  <c:v>7.8244900000000006E-2</c:v>
                </c:pt>
                <c:pt idx="5241">
                  <c:v>6.8826499999999999E-2</c:v>
                </c:pt>
                <c:pt idx="5242">
                  <c:v>6.6122299999999995E-2</c:v>
                </c:pt>
                <c:pt idx="5243">
                  <c:v>6.61215E-2</c:v>
                </c:pt>
                <c:pt idx="5244">
                  <c:v>8.2947499999999993E-2</c:v>
                </c:pt>
                <c:pt idx="5245">
                  <c:v>8.0826200000000001E-2</c:v>
                </c:pt>
                <c:pt idx="5246">
                  <c:v>7.0683599999999999E-2</c:v>
                </c:pt>
                <c:pt idx="5247">
                  <c:v>6.8811800000000006E-2</c:v>
                </c:pt>
                <c:pt idx="5248">
                  <c:v>6.7442199999999994E-2</c:v>
                </c:pt>
                <c:pt idx="5249">
                  <c:v>8.4652099999999994E-2</c:v>
                </c:pt>
                <c:pt idx="5250">
                  <c:v>7.5414499999999995E-2</c:v>
                </c:pt>
                <c:pt idx="5251">
                  <c:v>6.6950099999999999E-2</c:v>
                </c:pt>
                <c:pt idx="5252">
                  <c:v>6.4637600000000003E-2</c:v>
                </c:pt>
                <c:pt idx="5253">
                  <c:v>6.40207E-2</c:v>
                </c:pt>
                <c:pt idx="5254">
                  <c:v>8.0223699999999995E-2</c:v>
                </c:pt>
                <c:pt idx="5255">
                  <c:v>7.6420299999999997E-2</c:v>
                </c:pt>
                <c:pt idx="5256">
                  <c:v>6.7540799999999998E-2</c:v>
                </c:pt>
                <c:pt idx="5257">
                  <c:v>6.6090700000000002E-2</c:v>
                </c:pt>
                <c:pt idx="5258">
                  <c:v>6.4913100000000001E-2</c:v>
                </c:pt>
                <c:pt idx="5259">
                  <c:v>8.2203100000000001E-2</c:v>
                </c:pt>
                <c:pt idx="5260">
                  <c:v>7.8182399999999999E-2</c:v>
                </c:pt>
                <c:pt idx="5261">
                  <c:v>6.8048200000000003E-2</c:v>
                </c:pt>
                <c:pt idx="5262">
                  <c:v>6.6029900000000002E-2</c:v>
                </c:pt>
                <c:pt idx="5263">
                  <c:v>6.5576700000000002E-2</c:v>
                </c:pt>
                <c:pt idx="5264">
                  <c:v>8.1047300000000003E-2</c:v>
                </c:pt>
                <c:pt idx="5265">
                  <c:v>7.9056199999999993E-2</c:v>
                </c:pt>
                <c:pt idx="5266">
                  <c:v>6.8736699999999998E-2</c:v>
                </c:pt>
                <c:pt idx="5267">
                  <c:v>6.6750500000000004E-2</c:v>
                </c:pt>
                <c:pt idx="5268">
                  <c:v>6.6020899999999993E-2</c:v>
                </c:pt>
                <c:pt idx="5269">
                  <c:v>8.5244399999999998E-2</c:v>
                </c:pt>
                <c:pt idx="5270">
                  <c:v>8.1995899999999997E-2</c:v>
                </c:pt>
                <c:pt idx="5271">
                  <c:v>7.0898900000000001E-2</c:v>
                </c:pt>
                <c:pt idx="5272">
                  <c:v>6.9275500000000004E-2</c:v>
                </c:pt>
                <c:pt idx="5273">
                  <c:v>6.7842299999999994E-2</c:v>
                </c:pt>
                <c:pt idx="5274">
                  <c:v>8.5691199999999995E-2</c:v>
                </c:pt>
                <c:pt idx="5275">
                  <c:v>7.5944399999999995E-2</c:v>
                </c:pt>
                <c:pt idx="5276">
                  <c:v>6.6841300000000006E-2</c:v>
                </c:pt>
                <c:pt idx="5277">
                  <c:v>6.5380900000000006E-2</c:v>
                </c:pt>
                <c:pt idx="5278">
                  <c:v>6.4385600000000001E-2</c:v>
                </c:pt>
                <c:pt idx="5279">
                  <c:v>8.0730099999999999E-2</c:v>
                </c:pt>
                <c:pt idx="5280">
                  <c:v>7.6563400000000004E-2</c:v>
                </c:pt>
                <c:pt idx="5281">
                  <c:v>6.7068100000000005E-2</c:v>
                </c:pt>
                <c:pt idx="5282">
                  <c:v>6.5019300000000002E-2</c:v>
                </c:pt>
                <c:pt idx="5283">
                  <c:v>6.4008399999999993E-2</c:v>
                </c:pt>
                <c:pt idx="5284">
                  <c:v>8.1962300000000002E-2</c:v>
                </c:pt>
                <c:pt idx="5285">
                  <c:v>7.8134400000000007E-2</c:v>
                </c:pt>
                <c:pt idx="5286">
                  <c:v>6.8150100000000005E-2</c:v>
                </c:pt>
                <c:pt idx="5287">
                  <c:v>6.6361199999999995E-2</c:v>
                </c:pt>
                <c:pt idx="5288">
                  <c:v>6.5535700000000002E-2</c:v>
                </c:pt>
                <c:pt idx="5289">
                  <c:v>8.1207799999999997E-2</c:v>
                </c:pt>
                <c:pt idx="5290">
                  <c:v>7.8843300000000005E-2</c:v>
                </c:pt>
                <c:pt idx="5291">
                  <c:v>6.9705199999999995E-2</c:v>
                </c:pt>
                <c:pt idx="5292">
                  <c:v>6.7461900000000005E-2</c:v>
                </c:pt>
                <c:pt idx="5293">
                  <c:v>6.6713800000000004E-2</c:v>
                </c:pt>
                <c:pt idx="5294">
                  <c:v>8.2717899999999997E-2</c:v>
                </c:pt>
                <c:pt idx="5295">
                  <c:v>8.1189800000000006E-2</c:v>
                </c:pt>
                <c:pt idx="5296">
                  <c:v>7.0840200000000006E-2</c:v>
                </c:pt>
                <c:pt idx="5297">
                  <c:v>6.8572099999999997E-2</c:v>
                </c:pt>
                <c:pt idx="5298">
                  <c:v>6.8015800000000001E-2</c:v>
                </c:pt>
                <c:pt idx="5299">
                  <c:v>8.5385100000000005E-2</c:v>
                </c:pt>
                <c:pt idx="5300">
                  <c:v>7.6738799999999996E-2</c:v>
                </c:pt>
                <c:pt idx="5301">
                  <c:v>6.6788899999999998E-2</c:v>
                </c:pt>
                <c:pt idx="5302">
                  <c:v>6.4231099999999999E-2</c:v>
                </c:pt>
                <c:pt idx="5303">
                  <c:v>6.4217099999999999E-2</c:v>
                </c:pt>
                <c:pt idx="5304">
                  <c:v>8.0300800000000006E-2</c:v>
                </c:pt>
                <c:pt idx="5305">
                  <c:v>7.7094099999999999E-2</c:v>
                </c:pt>
                <c:pt idx="5306">
                  <c:v>6.7111699999999996E-2</c:v>
                </c:pt>
                <c:pt idx="5307">
                  <c:v>6.4882800000000004E-2</c:v>
                </c:pt>
                <c:pt idx="5308">
                  <c:v>6.4208899999999999E-2</c:v>
                </c:pt>
                <c:pt idx="5309">
                  <c:v>8.0820900000000001E-2</c:v>
                </c:pt>
                <c:pt idx="5310">
                  <c:v>7.7074500000000004E-2</c:v>
                </c:pt>
                <c:pt idx="5311">
                  <c:v>6.8235199999999996E-2</c:v>
                </c:pt>
                <c:pt idx="5312">
                  <c:v>6.6239999999999993E-2</c:v>
                </c:pt>
                <c:pt idx="5313">
                  <c:v>6.5241599999999997E-2</c:v>
                </c:pt>
                <c:pt idx="5314">
                  <c:v>8.2295699999999999E-2</c:v>
                </c:pt>
                <c:pt idx="5315">
                  <c:v>7.9603400000000005E-2</c:v>
                </c:pt>
                <c:pt idx="5316">
                  <c:v>6.9353100000000001E-2</c:v>
                </c:pt>
                <c:pt idx="5317">
                  <c:v>6.6830399999999998E-2</c:v>
                </c:pt>
                <c:pt idx="5318">
                  <c:v>6.6127000000000005E-2</c:v>
                </c:pt>
                <c:pt idx="5319">
                  <c:v>8.3143499999999995E-2</c:v>
                </c:pt>
                <c:pt idx="5320">
                  <c:v>8.0668900000000002E-2</c:v>
                </c:pt>
                <c:pt idx="5321">
                  <c:v>7.1110599999999996E-2</c:v>
                </c:pt>
                <c:pt idx="5322">
                  <c:v>6.8108500000000002E-2</c:v>
                </c:pt>
                <c:pt idx="5323">
                  <c:v>6.8360099999999993E-2</c:v>
                </c:pt>
                <c:pt idx="5324">
                  <c:v>8.4831599999999993E-2</c:v>
                </c:pt>
                <c:pt idx="5325">
                  <c:v>7.5733900000000007E-2</c:v>
                </c:pt>
                <c:pt idx="5326">
                  <c:v>6.6747000000000001E-2</c:v>
                </c:pt>
                <c:pt idx="5327">
                  <c:v>6.4106999999999997E-2</c:v>
                </c:pt>
                <c:pt idx="5328">
                  <c:v>6.3928200000000004E-2</c:v>
                </c:pt>
                <c:pt idx="5329">
                  <c:v>8.0080899999999997E-2</c:v>
                </c:pt>
                <c:pt idx="5330">
                  <c:v>7.6771099999999995E-2</c:v>
                </c:pt>
                <c:pt idx="5331">
                  <c:v>6.7288200000000006E-2</c:v>
                </c:pt>
                <c:pt idx="5332">
                  <c:v>6.5483E-2</c:v>
                </c:pt>
                <c:pt idx="5333">
                  <c:v>6.3555399999999998E-2</c:v>
                </c:pt>
                <c:pt idx="5334">
                  <c:v>8.0682199999999996E-2</c:v>
                </c:pt>
                <c:pt idx="5335">
                  <c:v>7.7722899999999998E-2</c:v>
                </c:pt>
                <c:pt idx="5336">
                  <c:v>6.7996200000000007E-2</c:v>
                </c:pt>
                <c:pt idx="5337">
                  <c:v>6.5509800000000007E-2</c:v>
                </c:pt>
                <c:pt idx="5338">
                  <c:v>6.5069100000000005E-2</c:v>
                </c:pt>
                <c:pt idx="5339">
                  <c:v>8.18382E-2</c:v>
                </c:pt>
                <c:pt idx="5340">
                  <c:v>7.9851400000000003E-2</c:v>
                </c:pt>
                <c:pt idx="5341">
                  <c:v>6.9021399999999997E-2</c:v>
                </c:pt>
                <c:pt idx="5342">
                  <c:v>6.7035800000000006E-2</c:v>
                </c:pt>
                <c:pt idx="5343">
                  <c:v>6.6378800000000002E-2</c:v>
                </c:pt>
                <c:pt idx="5344">
                  <c:v>8.17972E-2</c:v>
                </c:pt>
                <c:pt idx="5345">
                  <c:v>8.1463999999999995E-2</c:v>
                </c:pt>
                <c:pt idx="5346">
                  <c:v>7.0727399999999996E-2</c:v>
                </c:pt>
                <c:pt idx="5347">
                  <c:v>6.9025000000000003E-2</c:v>
                </c:pt>
                <c:pt idx="5348">
                  <c:v>6.7568900000000001E-2</c:v>
                </c:pt>
                <c:pt idx="5349">
                  <c:v>8.3963599999999999E-2</c:v>
                </c:pt>
                <c:pt idx="5350">
                  <c:v>7.5424199999999997E-2</c:v>
                </c:pt>
                <c:pt idx="5351">
                  <c:v>6.6251000000000004E-2</c:v>
                </c:pt>
                <c:pt idx="5352">
                  <c:v>6.4283699999999999E-2</c:v>
                </c:pt>
                <c:pt idx="5353">
                  <c:v>6.3086100000000006E-2</c:v>
                </c:pt>
                <c:pt idx="5354">
                  <c:v>7.8890600000000005E-2</c:v>
                </c:pt>
                <c:pt idx="5355">
                  <c:v>7.6021199999999997E-2</c:v>
                </c:pt>
                <c:pt idx="5356">
                  <c:v>6.7034300000000005E-2</c:v>
                </c:pt>
                <c:pt idx="5357">
                  <c:v>6.4964999999999995E-2</c:v>
                </c:pt>
                <c:pt idx="5358">
                  <c:v>6.3762700000000005E-2</c:v>
                </c:pt>
                <c:pt idx="5359">
                  <c:v>8.0576400000000006E-2</c:v>
                </c:pt>
                <c:pt idx="5360">
                  <c:v>7.7219399999999994E-2</c:v>
                </c:pt>
                <c:pt idx="5361">
                  <c:v>6.7783200000000002E-2</c:v>
                </c:pt>
                <c:pt idx="5362">
                  <c:v>6.5592600000000001E-2</c:v>
                </c:pt>
                <c:pt idx="5363">
                  <c:v>6.5242900000000006E-2</c:v>
                </c:pt>
                <c:pt idx="5364">
                  <c:v>8.1125100000000006E-2</c:v>
                </c:pt>
                <c:pt idx="5365">
                  <c:v>7.8344999999999998E-2</c:v>
                </c:pt>
                <c:pt idx="5366">
                  <c:v>6.9369E-2</c:v>
                </c:pt>
                <c:pt idx="5367">
                  <c:v>6.67489E-2</c:v>
                </c:pt>
                <c:pt idx="5368">
                  <c:v>6.5514199999999995E-2</c:v>
                </c:pt>
                <c:pt idx="5369">
                  <c:v>8.1468600000000002E-2</c:v>
                </c:pt>
                <c:pt idx="5370">
                  <c:v>8.1253099999999995E-2</c:v>
                </c:pt>
                <c:pt idx="5371">
                  <c:v>7.0711599999999999E-2</c:v>
                </c:pt>
                <c:pt idx="5372">
                  <c:v>6.8269700000000003E-2</c:v>
                </c:pt>
                <c:pt idx="5373">
                  <c:v>6.7974900000000005E-2</c:v>
                </c:pt>
                <c:pt idx="5374">
                  <c:v>8.2598400000000002E-2</c:v>
                </c:pt>
                <c:pt idx="5375">
                  <c:v>7.6932799999999996E-2</c:v>
                </c:pt>
                <c:pt idx="5376">
                  <c:v>6.6278199999999995E-2</c:v>
                </c:pt>
                <c:pt idx="5377">
                  <c:v>6.4514799999999997E-2</c:v>
                </c:pt>
                <c:pt idx="5378">
                  <c:v>6.3721200000000006E-2</c:v>
                </c:pt>
                <c:pt idx="5379">
                  <c:v>8.0566299999999993E-2</c:v>
                </c:pt>
                <c:pt idx="5380">
                  <c:v>7.6475100000000004E-2</c:v>
                </c:pt>
                <c:pt idx="5381">
                  <c:v>6.6676600000000003E-2</c:v>
                </c:pt>
                <c:pt idx="5382">
                  <c:v>6.4463900000000005E-2</c:v>
                </c:pt>
                <c:pt idx="5383">
                  <c:v>6.4504599999999995E-2</c:v>
                </c:pt>
                <c:pt idx="5384">
                  <c:v>8.0320000000000003E-2</c:v>
                </c:pt>
                <c:pt idx="5385">
                  <c:v>7.8544299999999997E-2</c:v>
                </c:pt>
                <c:pt idx="5386">
                  <c:v>6.7791400000000002E-2</c:v>
                </c:pt>
                <c:pt idx="5387">
                  <c:v>6.5846399999999999E-2</c:v>
                </c:pt>
                <c:pt idx="5388">
                  <c:v>6.5101599999999996E-2</c:v>
                </c:pt>
                <c:pt idx="5389">
                  <c:v>7.9908999999999994E-2</c:v>
                </c:pt>
                <c:pt idx="5390">
                  <c:v>7.9829800000000006E-2</c:v>
                </c:pt>
                <c:pt idx="5391">
                  <c:v>6.9616300000000006E-2</c:v>
                </c:pt>
                <c:pt idx="5392">
                  <c:v>6.8886799999999998E-2</c:v>
                </c:pt>
                <c:pt idx="5393">
                  <c:v>6.6129300000000002E-2</c:v>
                </c:pt>
                <c:pt idx="5394">
                  <c:v>8.1373799999999996E-2</c:v>
                </c:pt>
                <c:pt idx="5395">
                  <c:v>8.1543500000000005E-2</c:v>
                </c:pt>
                <c:pt idx="5396">
                  <c:v>7.0708900000000005E-2</c:v>
                </c:pt>
                <c:pt idx="5397">
                  <c:v>6.8687100000000001E-2</c:v>
                </c:pt>
                <c:pt idx="5398">
                  <c:v>6.7510299999999995E-2</c:v>
                </c:pt>
                <c:pt idx="5399">
                  <c:v>8.3220799999999998E-2</c:v>
                </c:pt>
                <c:pt idx="5400">
                  <c:v>7.4680399999999994E-2</c:v>
                </c:pt>
                <c:pt idx="5401">
                  <c:v>6.6438300000000006E-2</c:v>
                </c:pt>
                <c:pt idx="5402">
                  <c:v>6.4298599999999997E-2</c:v>
                </c:pt>
                <c:pt idx="5403">
                  <c:v>6.3578700000000002E-2</c:v>
                </c:pt>
                <c:pt idx="5404">
                  <c:v>8.0669099999999994E-2</c:v>
                </c:pt>
                <c:pt idx="5405">
                  <c:v>7.6303999999999997E-2</c:v>
                </c:pt>
                <c:pt idx="5406">
                  <c:v>6.7242999999999997E-2</c:v>
                </c:pt>
                <c:pt idx="5407">
                  <c:v>6.42543E-2</c:v>
                </c:pt>
                <c:pt idx="5408">
                  <c:v>6.4076300000000003E-2</c:v>
                </c:pt>
                <c:pt idx="5409">
                  <c:v>7.9350199999999996E-2</c:v>
                </c:pt>
                <c:pt idx="5410">
                  <c:v>7.7599299999999996E-2</c:v>
                </c:pt>
                <c:pt idx="5411">
                  <c:v>6.7903199999999997E-2</c:v>
                </c:pt>
                <c:pt idx="5412">
                  <c:v>6.5818500000000002E-2</c:v>
                </c:pt>
                <c:pt idx="5413">
                  <c:v>6.4668799999999999E-2</c:v>
                </c:pt>
                <c:pt idx="5414">
                  <c:v>8.0003500000000005E-2</c:v>
                </c:pt>
                <c:pt idx="5415">
                  <c:v>7.9341599999999998E-2</c:v>
                </c:pt>
                <c:pt idx="5416">
                  <c:v>6.9312299999999993E-2</c:v>
                </c:pt>
                <c:pt idx="5417">
                  <c:v>6.6771999999999998E-2</c:v>
                </c:pt>
                <c:pt idx="5418">
                  <c:v>6.5703300000000006E-2</c:v>
                </c:pt>
                <c:pt idx="5419">
                  <c:v>8.2126500000000005E-2</c:v>
                </c:pt>
                <c:pt idx="5420">
                  <c:v>8.1722500000000003E-2</c:v>
                </c:pt>
                <c:pt idx="5421">
                  <c:v>7.1257699999999993E-2</c:v>
                </c:pt>
                <c:pt idx="5422">
                  <c:v>6.9737800000000003E-2</c:v>
                </c:pt>
                <c:pt idx="5423">
                  <c:v>6.7607500000000001E-2</c:v>
                </c:pt>
                <c:pt idx="5424">
                  <c:v>8.2642099999999996E-2</c:v>
                </c:pt>
                <c:pt idx="5425">
                  <c:v>7.5259300000000001E-2</c:v>
                </c:pt>
                <c:pt idx="5426">
                  <c:v>6.6444199999999995E-2</c:v>
                </c:pt>
                <c:pt idx="5427">
                  <c:v>6.3739400000000002E-2</c:v>
                </c:pt>
                <c:pt idx="5428">
                  <c:v>6.3243199999999999E-2</c:v>
                </c:pt>
                <c:pt idx="5429">
                  <c:v>7.8129400000000002E-2</c:v>
                </c:pt>
                <c:pt idx="5430">
                  <c:v>7.6672699999999996E-2</c:v>
                </c:pt>
                <c:pt idx="5431">
                  <c:v>6.6498699999999994E-2</c:v>
                </c:pt>
                <c:pt idx="5432">
                  <c:v>6.4578899999999995E-2</c:v>
                </c:pt>
                <c:pt idx="5433">
                  <c:v>6.3650999999999999E-2</c:v>
                </c:pt>
                <c:pt idx="5434">
                  <c:v>7.8589099999999995E-2</c:v>
                </c:pt>
                <c:pt idx="5435">
                  <c:v>7.7138899999999996E-2</c:v>
                </c:pt>
                <c:pt idx="5436">
                  <c:v>6.7315299999999995E-2</c:v>
                </c:pt>
                <c:pt idx="5437">
                  <c:v>6.5302499999999999E-2</c:v>
                </c:pt>
                <c:pt idx="5438">
                  <c:v>6.4515100000000006E-2</c:v>
                </c:pt>
                <c:pt idx="5439">
                  <c:v>7.9817799999999994E-2</c:v>
                </c:pt>
                <c:pt idx="5440">
                  <c:v>7.9072000000000003E-2</c:v>
                </c:pt>
                <c:pt idx="5441">
                  <c:v>6.9101099999999999E-2</c:v>
                </c:pt>
                <c:pt idx="5442">
                  <c:v>6.6563999999999998E-2</c:v>
                </c:pt>
                <c:pt idx="5443">
                  <c:v>6.5363299999999999E-2</c:v>
                </c:pt>
                <c:pt idx="5444">
                  <c:v>8.1889500000000004E-2</c:v>
                </c:pt>
                <c:pt idx="5445">
                  <c:v>8.1725400000000004E-2</c:v>
                </c:pt>
                <c:pt idx="5446">
                  <c:v>7.0423200000000005E-2</c:v>
                </c:pt>
                <c:pt idx="5447">
                  <c:v>6.8150199999999994E-2</c:v>
                </c:pt>
                <c:pt idx="5448">
                  <c:v>6.7423300000000005E-2</c:v>
                </c:pt>
                <c:pt idx="5449">
                  <c:v>8.2498100000000005E-2</c:v>
                </c:pt>
                <c:pt idx="5450">
                  <c:v>7.4052699999999999E-2</c:v>
                </c:pt>
                <c:pt idx="5451">
                  <c:v>6.6086000000000006E-2</c:v>
                </c:pt>
                <c:pt idx="5452">
                  <c:v>6.3930299999999995E-2</c:v>
                </c:pt>
                <c:pt idx="5453">
                  <c:v>6.3127100000000005E-2</c:v>
                </c:pt>
                <c:pt idx="5454">
                  <c:v>7.89102E-2</c:v>
                </c:pt>
                <c:pt idx="5455">
                  <c:v>7.5626399999999996E-2</c:v>
                </c:pt>
                <c:pt idx="5456">
                  <c:v>6.6124100000000005E-2</c:v>
                </c:pt>
                <c:pt idx="5457">
                  <c:v>6.4017400000000002E-2</c:v>
                </c:pt>
                <c:pt idx="5458">
                  <c:v>6.4216200000000001E-2</c:v>
                </c:pt>
                <c:pt idx="5459">
                  <c:v>7.9235700000000006E-2</c:v>
                </c:pt>
                <c:pt idx="5460">
                  <c:v>7.7209700000000006E-2</c:v>
                </c:pt>
                <c:pt idx="5461">
                  <c:v>6.7171400000000006E-2</c:v>
                </c:pt>
                <c:pt idx="5462">
                  <c:v>6.5008800000000005E-2</c:v>
                </c:pt>
                <c:pt idx="5463">
                  <c:v>6.3987199999999994E-2</c:v>
                </c:pt>
                <c:pt idx="5464">
                  <c:v>8.0938200000000002E-2</c:v>
                </c:pt>
                <c:pt idx="5465">
                  <c:v>7.82143E-2</c:v>
                </c:pt>
                <c:pt idx="5466">
                  <c:v>6.9062899999999997E-2</c:v>
                </c:pt>
                <c:pt idx="5467">
                  <c:v>6.65023E-2</c:v>
                </c:pt>
                <c:pt idx="5468">
                  <c:v>6.5585000000000004E-2</c:v>
                </c:pt>
                <c:pt idx="5469">
                  <c:v>8.0353900000000006E-2</c:v>
                </c:pt>
                <c:pt idx="5470">
                  <c:v>8.1017900000000004E-2</c:v>
                </c:pt>
                <c:pt idx="5471">
                  <c:v>7.0837600000000001E-2</c:v>
                </c:pt>
                <c:pt idx="5472">
                  <c:v>6.7891699999999999E-2</c:v>
                </c:pt>
                <c:pt idx="5473">
                  <c:v>6.7100800000000002E-2</c:v>
                </c:pt>
                <c:pt idx="5474">
                  <c:v>8.1926499999999999E-2</c:v>
                </c:pt>
                <c:pt idx="5475">
                  <c:v>7.4423600000000006E-2</c:v>
                </c:pt>
                <c:pt idx="5476">
                  <c:v>6.5351000000000006E-2</c:v>
                </c:pt>
                <c:pt idx="5477">
                  <c:v>6.2956600000000001E-2</c:v>
                </c:pt>
                <c:pt idx="5478">
                  <c:v>6.2796599999999994E-2</c:v>
                </c:pt>
                <c:pt idx="5479">
                  <c:v>7.70454E-2</c:v>
                </c:pt>
                <c:pt idx="5480">
                  <c:v>7.5614600000000004E-2</c:v>
                </c:pt>
                <c:pt idx="5481">
                  <c:v>6.6559699999999999E-2</c:v>
                </c:pt>
                <c:pt idx="5482">
                  <c:v>6.4316499999999999E-2</c:v>
                </c:pt>
                <c:pt idx="5483">
                  <c:v>6.37215E-2</c:v>
                </c:pt>
                <c:pt idx="5484">
                  <c:v>7.9519000000000006E-2</c:v>
                </c:pt>
                <c:pt idx="5485">
                  <c:v>7.7051999999999995E-2</c:v>
                </c:pt>
                <c:pt idx="5486">
                  <c:v>6.7192699999999994E-2</c:v>
                </c:pt>
                <c:pt idx="5487">
                  <c:v>6.4854700000000001E-2</c:v>
                </c:pt>
                <c:pt idx="5488">
                  <c:v>6.40038E-2</c:v>
                </c:pt>
                <c:pt idx="5489">
                  <c:v>7.9886299999999993E-2</c:v>
                </c:pt>
                <c:pt idx="5490">
                  <c:v>7.8101599999999993E-2</c:v>
                </c:pt>
                <c:pt idx="5491">
                  <c:v>6.7784999999999998E-2</c:v>
                </c:pt>
                <c:pt idx="5492">
                  <c:v>6.57475E-2</c:v>
                </c:pt>
                <c:pt idx="5493">
                  <c:v>6.5296400000000004E-2</c:v>
                </c:pt>
                <c:pt idx="5494">
                  <c:v>7.8825000000000006E-2</c:v>
                </c:pt>
                <c:pt idx="5495">
                  <c:v>8.0998000000000001E-2</c:v>
                </c:pt>
                <c:pt idx="5496">
                  <c:v>7.0204900000000001E-2</c:v>
                </c:pt>
                <c:pt idx="5497">
                  <c:v>6.7474699999999999E-2</c:v>
                </c:pt>
                <c:pt idx="5498">
                  <c:v>6.7167199999999996E-2</c:v>
                </c:pt>
                <c:pt idx="5499">
                  <c:v>8.0859200000000006E-2</c:v>
                </c:pt>
                <c:pt idx="5500">
                  <c:v>7.4501999999999999E-2</c:v>
                </c:pt>
                <c:pt idx="5501">
                  <c:v>6.6485199999999994E-2</c:v>
                </c:pt>
                <c:pt idx="5502">
                  <c:v>6.4131800000000003E-2</c:v>
                </c:pt>
                <c:pt idx="5503">
                  <c:v>6.2746800000000005E-2</c:v>
                </c:pt>
                <c:pt idx="5504">
                  <c:v>7.8347100000000003E-2</c:v>
                </c:pt>
                <c:pt idx="5505">
                  <c:v>7.6470999999999997E-2</c:v>
                </c:pt>
                <c:pt idx="5506">
                  <c:v>6.6273200000000004E-2</c:v>
                </c:pt>
                <c:pt idx="5507">
                  <c:v>6.35709E-2</c:v>
                </c:pt>
                <c:pt idx="5508">
                  <c:v>6.3459399999999999E-2</c:v>
                </c:pt>
                <c:pt idx="5509">
                  <c:v>8.0309099999999994E-2</c:v>
                </c:pt>
                <c:pt idx="5510">
                  <c:v>7.7995400000000006E-2</c:v>
                </c:pt>
                <c:pt idx="5511">
                  <c:v>6.7334000000000005E-2</c:v>
                </c:pt>
                <c:pt idx="5512">
                  <c:v>6.5333699999999995E-2</c:v>
                </c:pt>
                <c:pt idx="5513">
                  <c:v>6.4793699999999996E-2</c:v>
                </c:pt>
                <c:pt idx="5514">
                  <c:v>7.8452900000000006E-2</c:v>
                </c:pt>
                <c:pt idx="5515">
                  <c:v>8.0330899999999997E-2</c:v>
                </c:pt>
                <c:pt idx="5516">
                  <c:v>6.8202899999999997E-2</c:v>
                </c:pt>
                <c:pt idx="5517">
                  <c:v>6.6583199999999995E-2</c:v>
                </c:pt>
                <c:pt idx="5518">
                  <c:v>6.5718799999999994E-2</c:v>
                </c:pt>
                <c:pt idx="5519">
                  <c:v>8.0023300000000006E-2</c:v>
                </c:pt>
                <c:pt idx="5520">
                  <c:v>8.2501400000000003E-2</c:v>
                </c:pt>
                <c:pt idx="5521">
                  <c:v>7.0513900000000004E-2</c:v>
                </c:pt>
                <c:pt idx="5522">
                  <c:v>6.8394399999999994E-2</c:v>
                </c:pt>
                <c:pt idx="5523">
                  <c:v>6.6770399999999994E-2</c:v>
                </c:pt>
                <c:pt idx="5524">
                  <c:v>8.1248100000000004E-2</c:v>
                </c:pt>
                <c:pt idx="5525">
                  <c:v>7.4358199999999999E-2</c:v>
                </c:pt>
                <c:pt idx="5526">
                  <c:v>6.6172599999999998E-2</c:v>
                </c:pt>
                <c:pt idx="5527">
                  <c:v>6.3639399999999999E-2</c:v>
                </c:pt>
                <c:pt idx="5528">
                  <c:v>6.2712599999999993E-2</c:v>
                </c:pt>
                <c:pt idx="5529">
                  <c:v>7.8612899999999999E-2</c:v>
                </c:pt>
                <c:pt idx="5530">
                  <c:v>7.5901099999999999E-2</c:v>
                </c:pt>
                <c:pt idx="5531">
                  <c:v>6.5858200000000006E-2</c:v>
                </c:pt>
                <c:pt idx="5532">
                  <c:v>6.4398399999999995E-2</c:v>
                </c:pt>
                <c:pt idx="5533">
                  <c:v>6.3339800000000002E-2</c:v>
                </c:pt>
                <c:pt idx="5534">
                  <c:v>7.8208E-2</c:v>
                </c:pt>
                <c:pt idx="5535">
                  <c:v>7.7706399999999995E-2</c:v>
                </c:pt>
                <c:pt idx="5536">
                  <c:v>6.6847699999999996E-2</c:v>
                </c:pt>
                <c:pt idx="5537">
                  <c:v>6.4657800000000001E-2</c:v>
                </c:pt>
                <c:pt idx="5538">
                  <c:v>6.3935800000000001E-2</c:v>
                </c:pt>
                <c:pt idx="5539">
                  <c:v>7.89107E-2</c:v>
                </c:pt>
                <c:pt idx="5540">
                  <c:v>8.0251600000000006E-2</c:v>
                </c:pt>
                <c:pt idx="5541">
                  <c:v>6.8624400000000002E-2</c:v>
                </c:pt>
                <c:pt idx="5542">
                  <c:v>6.6181500000000004E-2</c:v>
                </c:pt>
                <c:pt idx="5543">
                  <c:v>6.4834900000000001E-2</c:v>
                </c:pt>
                <c:pt idx="5544">
                  <c:v>8.0237600000000006E-2</c:v>
                </c:pt>
                <c:pt idx="5545">
                  <c:v>8.1223199999999995E-2</c:v>
                </c:pt>
                <c:pt idx="5546">
                  <c:v>7.0113099999999998E-2</c:v>
                </c:pt>
                <c:pt idx="5547">
                  <c:v>6.8093200000000006E-2</c:v>
                </c:pt>
                <c:pt idx="5548">
                  <c:v>6.7053199999999993E-2</c:v>
                </c:pt>
                <c:pt idx="5549">
                  <c:v>8.1146999999999997E-2</c:v>
                </c:pt>
                <c:pt idx="5550">
                  <c:v>7.4210399999999996E-2</c:v>
                </c:pt>
                <c:pt idx="5551">
                  <c:v>6.5378500000000006E-2</c:v>
                </c:pt>
                <c:pt idx="5552">
                  <c:v>6.3383599999999998E-2</c:v>
                </c:pt>
                <c:pt idx="5553">
                  <c:v>6.2021199999999999E-2</c:v>
                </c:pt>
                <c:pt idx="5554">
                  <c:v>7.6194899999999996E-2</c:v>
                </c:pt>
                <c:pt idx="5555">
                  <c:v>7.6273800000000003E-2</c:v>
                </c:pt>
                <c:pt idx="5556">
                  <c:v>6.5956299999999995E-2</c:v>
                </c:pt>
                <c:pt idx="5557">
                  <c:v>6.4918100000000006E-2</c:v>
                </c:pt>
                <c:pt idx="5558">
                  <c:v>6.2895800000000002E-2</c:v>
                </c:pt>
                <c:pt idx="5559">
                  <c:v>7.7436000000000005E-2</c:v>
                </c:pt>
                <c:pt idx="5560">
                  <c:v>7.7180799999999994E-2</c:v>
                </c:pt>
                <c:pt idx="5561">
                  <c:v>6.6937300000000005E-2</c:v>
                </c:pt>
                <c:pt idx="5562">
                  <c:v>6.4472299999999996E-2</c:v>
                </c:pt>
                <c:pt idx="5563">
                  <c:v>6.3391699999999995E-2</c:v>
                </c:pt>
                <c:pt idx="5564">
                  <c:v>7.7999299999999994E-2</c:v>
                </c:pt>
                <c:pt idx="5565">
                  <c:v>7.8344399999999995E-2</c:v>
                </c:pt>
                <c:pt idx="5566">
                  <c:v>6.8171899999999994E-2</c:v>
                </c:pt>
                <c:pt idx="5567">
                  <c:v>6.5832299999999996E-2</c:v>
                </c:pt>
                <c:pt idx="5568">
                  <c:v>6.4615900000000004E-2</c:v>
                </c:pt>
                <c:pt idx="5569">
                  <c:v>7.8928300000000007E-2</c:v>
                </c:pt>
                <c:pt idx="5570">
                  <c:v>8.2126599999999994E-2</c:v>
                </c:pt>
                <c:pt idx="5571">
                  <c:v>7.0294300000000004E-2</c:v>
                </c:pt>
                <c:pt idx="5572">
                  <c:v>6.7600400000000005E-2</c:v>
                </c:pt>
                <c:pt idx="5573">
                  <c:v>6.6999400000000001E-2</c:v>
                </c:pt>
                <c:pt idx="5574">
                  <c:v>8.2454799999999995E-2</c:v>
                </c:pt>
                <c:pt idx="5575">
                  <c:v>7.3363100000000001E-2</c:v>
                </c:pt>
                <c:pt idx="5576">
                  <c:v>6.4994999999999997E-2</c:v>
                </c:pt>
                <c:pt idx="5577">
                  <c:v>6.2605499999999994E-2</c:v>
                </c:pt>
                <c:pt idx="5578">
                  <c:v>6.1654500000000001E-2</c:v>
                </c:pt>
                <c:pt idx="5579">
                  <c:v>7.7252500000000002E-2</c:v>
                </c:pt>
                <c:pt idx="5580">
                  <c:v>7.4755100000000005E-2</c:v>
                </c:pt>
                <c:pt idx="5581">
                  <c:v>6.6234399999999999E-2</c:v>
                </c:pt>
                <c:pt idx="5582">
                  <c:v>6.3044100000000006E-2</c:v>
                </c:pt>
                <c:pt idx="5583">
                  <c:v>6.2670199999999995E-2</c:v>
                </c:pt>
                <c:pt idx="5584">
                  <c:v>7.6348200000000005E-2</c:v>
                </c:pt>
                <c:pt idx="5585">
                  <c:v>7.7917E-2</c:v>
                </c:pt>
                <c:pt idx="5586">
                  <c:v>6.6422999999999996E-2</c:v>
                </c:pt>
                <c:pt idx="5587">
                  <c:v>6.4547999999999994E-2</c:v>
                </c:pt>
                <c:pt idx="5588">
                  <c:v>6.3256900000000005E-2</c:v>
                </c:pt>
                <c:pt idx="5589">
                  <c:v>7.8480999999999995E-2</c:v>
                </c:pt>
                <c:pt idx="5590">
                  <c:v>8.0114000000000005E-2</c:v>
                </c:pt>
                <c:pt idx="5591">
                  <c:v>6.8154599999999996E-2</c:v>
                </c:pt>
                <c:pt idx="5592">
                  <c:v>6.6170699999999999E-2</c:v>
                </c:pt>
                <c:pt idx="5593">
                  <c:v>6.4831600000000003E-2</c:v>
                </c:pt>
                <c:pt idx="5594">
                  <c:v>7.9400999999999999E-2</c:v>
                </c:pt>
                <c:pt idx="5595">
                  <c:v>8.0864800000000001E-2</c:v>
                </c:pt>
                <c:pt idx="5596">
                  <c:v>6.9486800000000001E-2</c:v>
                </c:pt>
                <c:pt idx="5597">
                  <c:v>6.7490499999999995E-2</c:v>
                </c:pt>
                <c:pt idx="5598">
                  <c:v>6.6006200000000001E-2</c:v>
                </c:pt>
                <c:pt idx="5599">
                  <c:v>8.1168199999999996E-2</c:v>
                </c:pt>
                <c:pt idx="5600">
                  <c:v>7.3077799999999998E-2</c:v>
                </c:pt>
                <c:pt idx="5601">
                  <c:v>6.4409099999999997E-2</c:v>
                </c:pt>
                <c:pt idx="5602">
                  <c:v>6.2230599999999997E-2</c:v>
                </c:pt>
                <c:pt idx="5603">
                  <c:v>6.1746000000000002E-2</c:v>
                </c:pt>
                <c:pt idx="5604">
                  <c:v>7.7512499999999998E-2</c:v>
                </c:pt>
                <c:pt idx="5605">
                  <c:v>7.4935100000000004E-2</c:v>
                </c:pt>
                <c:pt idx="5606">
                  <c:v>6.3187800000000002E-2</c:v>
                </c:pt>
                <c:pt idx="5607">
                  <c:v>6.2408199999999997E-2</c:v>
                </c:pt>
                <c:pt idx="5608">
                  <c:v>7.8227699999999997E-2</c:v>
                </c:pt>
                <c:pt idx="5609">
                  <c:v>7.6894500000000005E-2</c:v>
                </c:pt>
                <c:pt idx="5610">
                  <c:v>6.6473299999999999E-2</c:v>
                </c:pt>
                <c:pt idx="5611">
                  <c:v>6.4525200000000005E-2</c:v>
                </c:pt>
                <c:pt idx="5612">
                  <c:v>6.26163E-2</c:v>
                </c:pt>
                <c:pt idx="5613">
                  <c:v>7.6435500000000003E-2</c:v>
                </c:pt>
                <c:pt idx="5614">
                  <c:v>7.9714099999999996E-2</c:v>
                </c:pt>
                <c:pt idx="5615">
                  <c:v>6.7832299999999998E-2</c:v>
                </c:pt>
                <c:pt idx="5616">
                  <c:v>6.5264299999999997E-2</c:v>
                </c:pt>
                <c:pt idx="5617">
                  <c:v>6.4426600000000001E-2</c:v>
                </c:pt>
                <c:pt idx="5618">
                  <c:v>7.8472100000000003E-2</c:v>
                </c:pt>
                <c:pt idx="5619">
                  <c:v>7.9227099999999995E-2</c:v>
                </c:pt>
                <c:pt idx="5620">
                  <c:v>6.9432400000000005E-2</c:v>
                </c:pt>
                <c:pt idx="5621">
                  <c:v>6.6405099999999995E-2</c:v>
                </c:pt>
                <c:pt idx="5622">
                  <c:v>6.5793000000000004E-2</c:v>
                </c:pt>
                <c:pt idx="5623">
                  <c:v>8.1454299999999993E-2</c:v>
                </c:pt>
                <c:pt idx="5624">
                  <c:v>9.5173199999999999E-2</c:v>
                </c:pt>
                <c:pt idx="5625">
                  <c:v>8.2507200000000003E-2</c:v>
                </c:pt>
                <c:pt idx="5626">
                  <c:v>7.9753900000000003E-2</c:v>
                </c:pt>
                <c:pt idx="5627">
                  <c:v>8.2376900000000003E-2</c:v>
                </c:pt>
                <c:pt idx="5628">
                  <c:v>0.11228</c:v>
                </c:pt>
                <c:pt idx="5629">
                  <c:v>9.7020899999999993E-2</c:v>
                </c:pt>
                <c:pt idx="5630">
                  <c:v>8.1680199999999994E-2</c:v>
                </c:pt>
                <c:pt idx="5631">
                  <c:v>7.9631599999999997E-2</c:v>
                </c:pt>
                <c:pt idx="5632">
                  <c:v>8.1456899999999999E-2</c:v>
                </c:pt>
                <c:pt idx="5633">
                  <c:v>0.110528</c:v>
                </c:pt>
                <c:pt idx="5634">
                  <c:v>9.7913799999999995E-2</c:v>
                </c:pt>
                <c:pt idx="5635">
                  <c:v>8.3285899999999996E-2</c:v>
                </c:pt>
                <c:pt idx="5636">
                  <c:v>8.0260700000000004E-2</c:v>
                </c:pt>
                <c:pt idx="5637">
                  <c:v>8.1498899999999999E-2</c:v>
                </c:pt>
                <c:pt idx="5638">
                  <c:v>0.11004800000000001</c:v>
                </c:pt>
                <c:pt idx="5639">
                  <c:v>9.8545599999999997E-2</c:v>
                </c:pt>
                <c:pt idx="5640">
                  <c:v>8.4288500000000002E-2</c:v>
                </c:pt>
                <c:pt idx="5641">
                  <c:v>8.1155400000000003E-2</c:v>
                </c:pt>
                <c:pt idx="5642">
                  <c:v>8.0822900000000003E-2</c:v>
                </c:pt>
                <c:pt idx="5643">
                  <c:v>0.11477</c:v>
                </c:pt>
                <c:pt idx="5644">
                  <c:v>0.10081900000000001</c:v>
                </c:pt>
                <c:pt idx="5645">
                  <c:v>8.4380300000000005E-2</c:v>
                </c:pt>
                <c:pt idx="5646">
                  <c:v>8.2868200000000003E-2</c:v>
                </c:pt>
                <c:pt idx="5647">
                  <c:v>8.1423099999999998E-2</c:v>
                </c:pt>
                <c:pt idx="5648">
                  <c:v>0.113721</c:v>
                </c:pt>
                <c:pt idx="5649">
                  <c:v>9.6224000000000004E-2</c:v>
                </c:pt>
                <c:pt idx="5650">
                  <c:v>8.1656800000000002E-2</c:v>
                </c:pt>
                <c:pt idx="5651">
                  <c:v>7.9647700000000002E-2</c:v>
                </c:pt>
                <c:pt idx="5652">
                  <c:v>8.4334500000000007E-2</c:v>
                </c:pt>
                <c:pt idx="5653">
                  <c:v>0.108607</c:v>
                </c:pt>
                <c:pt idx="5654">
                  <c:v>9.6626100000000006E-2</c:v>
                </c:pt>
                <c:pt idx="5655">
                  <c:v>8.2975199999999999E-2</c:v>
                </c:pt>
                <c:pt idx="5656">
                  <c:v>8.1164899999999998E-2</c:v>
                </c:pt>
                <c:pt idx="5657">
                  <c:v>8.2079899999999997E-2</c:v>
                </c:pt>
                <c:pt idx="5658">
                  <c:v>0.108455</c:v>
                </c:pt>
                <c:pt idx="5659">
                  <c:v>9.7989300000000001E-2</c:v>
                </c:pt>
                <c:pt idx="5660">
                  <c:v>8.2440700000000006E-2</c:v>
                </c:pt>
                <c:pt idx="5661">
                  <c:v>7.9960100000000006E-2</c:v>
                </c:pt>
                <c:pt idx="5662">
                  <c:v>7.9007800000000003E-2</c:v>
                </c:pt>
                <c:pt idx="5663">
                  <c:v>0.10921500000000001</c:v>
                </c:pt>
                <c:pt idx="5664">
                  <c:v>9.9813200000000005E-2</c:v>
                </c:pt>
                <c:pt idx="5665">
                  <c:v>8.4138199999999996E-2</c:v>
                </c:pt>
                <c:pt idx="5666">
                  <c:v>8.2153500000000004E-2</c:v>
                </c:pt>
                <c:pt idx="5667">
                  <c:v>8.0898399999999995E-2</c:v>
                </c:pt>
                <c:pt idx="5668">
                  <c:v>0.108947</c:v>
                </c:pt>
                <c:pt idx="5669">
                  <c:v>0.100942</c:v>
                </c:pt>
                <c:pt idx="5670">
                  <c:v>8.4753999999999996E-2</c:v>
                </c:pt>
                <c:pt idx="5671">
                  <c:v>8.2236400000000001E-2</c:v>
                </c:pt>
                <c:pt idx="5672">
                  <c:v>8.1172300000000003E-2</c:v>
                </c:pt>
                <c:pt idx="5673">
                  <c:v>0.11550100000000001</c:v>
                </c:pt>
                <c:pt idx="5674">
                  <c:v>9.5283000000000007E-2</c:v>
                </c:pt>
                <c:pt idx="5675">
                  <c:v>8.1943000000000002E-2</c:v>
                </c:pt>
                <c:pt idx="5676">
                  <c:v>8.0709400000000001E-2</c:v>
                </c:pt>
                <c:pt idx="5677">
                  <c:v>8.2260799999999995E-2</c:v>
                </c:pt>
                <c:pt idx="5678">
                  <c:v>0.10997999999999999</c:v>
                </c:pt>
                <c:pt idx="5679">
                  <c:v>9.6030099999999993E-2</c:v>
                </c:pt>
                <c:pt idx="5680">
                  <c:v>8.2751500000000006E-2</c:v>
                </c:pt>
                <c:pt idx="5681">
                  <c:v>8.0170400000000003E-2</c:v>
                </c:pt>
                <c:pt idx="5682">
                  <c:v>7.9416200000000006E-2</c:v>
                </c:pt>
                <c:pt idx="5683">
                  <c:v>0.108233</c:v>
                </c:pt>
                <c:pt idx="5684">
                  <c:v>9.7492700000000002E-2</c:v>
                </c:pt>
                <c:pt idx="5685">
                  <c:v>8.2860600000000006E-2</c:v>
                </c:pt>
                <c:pt idx="5686">
                  <c:v>8.0731200000000003E-2</c:v>
                </c:pt>
                <c:pt idx="5687">
                  <c:v>7.9283099999999995E-2</c:v>
                </c:pt>
                <c:pt idx="5688">
                  <c:v>0.108</c:v>
                </c:pt>
                <c:pt idx="5689">
                  <c:v>9.9396100000000001E-2</c:v>
                </c:pt>
                <c:pt idx="5690">
                  <c:v>8.3615200000000001E-2</c:v>
                </c:pt>
                <c:pt idx="5691">
                  <c:v>8.0847199999999994E-2</c:v>
                </c:pt>
                <c:pt idx="5692">
                  <c:v>7.98759E-2</c:v>
                </c:pt>
                <c:pt idx="5693">
                  <c:v>0.112457</c:v>
                </c:pt>
                <c:pt idx="5694">
                  <c:v>0.101549</c:v>
                </c:pt>
                <c:pt idx="5695">
                  <c:v>8.4790400000000002E-2</c:v>
                </c:pt>
                <c:pt idx="5696">
                  <c:v>8.1410399999999994E-2</c:v>
                </c:pt>
                <c:pt idx="5697">
                  <c:v>8.0405199999999996E-2</c:v>
                </c:pt>
                <c:pt idx="5698">
                  <c:v>0.109136</c:v>
                </c:pt>
                <c:pt idx="5699">
                  <c:v>9.5253900000000002E-2</c:v>
                </c:pt>
                <c:pt idx="5700">
                  <c:v>8.1417500000000004E-2</c:v>
                </c:pt>
                <c:pt idx="5701">
                  <c:v>8.0044400000000002E-2</c:v>
                </c:pt>
                <c:pt idx="5702">
                  <c:v>8.1681199999999995E-2</c:v>
                </c:pt>
                <c:pt idx="5703">
                  <c:v>0.107989</c:v>
                </c:pt>
                <c:pt idx="5704">
                  <c:v>9.6408099999999997E-2</c:v>
                </c:pt>
                <c:pt idx="5705">
                  <c:v>8.1683699999999998E-2</c:v>
                </c:pt>
                <c:pt idx="5706">
                  <c:v>7.9066999999999998E-2</c:v>
                </c:pt>
                <c:pt idx="5707">
                  <c:v>7.8823400000000002E-2</c:v>
                </c:pt>
                <c:pt idx="5708">
                  <c:v>0.106965</c:v>
                </c:pt>
                <c:pt idx="5709">
                  <c:v>9.77716E-2</c:v>
                </c:pt>
                <c:pt idx="5710">
                  <c:v>8.2384200000000005E-2</c:v>
                </c:pt>
                <c:pt idx="5711">
                  <c:v>8.0332799999999996E-2</c:v>
                </c:pt>
                <c:pt idx="5712">
                  <c:v>7.9423900000000006E-2</c:v>
                </c:pt>
                <c:pt idx="5713">
                  <c:v>0.105874</c:v>
                </c:pt>
                <c:pt idx="5714">
                  <c:v>9.9707599999999993E-2</c:v>
                </c:pt>
                <c:pt idx="5715">
                  <c:v>8.3407300000000004E-2</c:v>
                </c:pt>
                <c:pt idx="5716">
                  <c:v>8.1950200000000001E-2</c:v>
                </c:pt>
                <c:pt idx="5717">
                  <c:v>7.9699199999999998E-2</c:v>
                </c:pt>
                <c:pt idx="5718">
                  <c:v>0.106726</c:v>
                </c:pt>
                <c:pt idx="5719">
                  <c:v>9.9548600000000001E-2</c:v>
                </c:pt>
                <c:pt idx="5720">
                  <c:v>8.3886100000000005E-2</c:v>
                </c:pt>
                <c:pt idx="5721">
                  <c:v>8.1991999999999995E-2</c:v>
                </c:pt>
                <c:pt idx="5722">
                  <c:v>8.0518900000000004E-2</c:v>
                </c:pt>
                <c:pt idx="5723">
                  <c:v>0.107053</c:v>
                </c:pt>
                <c:pt idx="5724">
                  <c:v>9.53706E-2</c:v>
                </c:pt>
                <c:pt idx="5725">
                  <c:v>8.1348199999999996E-2</c:v>
                </c:pt>
                <c:pt idx="5726">
                  <c:v>7.9485399999999998E-2</c:v>
                </c:pt>
                <c:pt idx="5727">
                  <c:v>7.9675999999999997E-2</c:v>
                </c:pt>
                <c:pt idx="5728">
                  <c:v>0.105724</c:v>
                </c:pt>
                <c:pt idx="5729">
                  <c:v>9.5636399999999996E-2</c:v>
                </c:pt>
                <c:pt idx="5730">
                  <c:v>8.2228300000000004E-2</c:v>
                </c:pt>
                <c:pt idx="5731">
                  <c:v>8.0236500000000002E-2</c:v>
                </c:pt>
                <c:pt idx="5732">
                  <c:v>7.86882E-2</c:v>
                </c:pt>
                <c:pt idx="5733">
                  <c:v>0.106096</c:v>
                </c:pt>
                <c:pt idx="5734">
                  <c:v>9.8461599999999996E-2</c:v>
                </c:pt>
                <c:pt idx="5735">
                  <c:v>8.1798399999999993E-2</c:v>
                </c:pt>
                <c:pt idx="5736">
                  <c:v>8.2499000000000003E-2</c:v>
                </c:pt>
                <c:pt idx="5737">
                  <c:v>7.9160900000000006E-2</c:v>
                </c:pt>
                <c:pt idx="5738">
                  <c:v>0.10632800000000001</c:v>
                </c:pt>
                <c:pt idx="5739">
                  <c:v>9.79685E-2</c:v>
                </c:pt>
                <c:pt idx="5740">
                  <c:v>8.3495200000000006E-2</c:v>
                </c:pt>
                <c:pt idx="5741">
                  <c:v>8.0868399999999993E-2</c:v>
                </c:pt>
                <c:pt idx="5742">
                  <c:v>7.9457399999999997E-2</c:v>
                </c:pt>
                <c:pt idx="5743">
                  <c:v>0.106434</c:v>
                </c:pt>
                <c:pt idx="5744">
                  <c:v>0.100304</c:v>
                </c:pt>
                <c:pt idx="5745">
                  <c:v>8.33594E-2</c:v>
                </c:pt>
                <c:pt idx="5746">
                  <c:v>8.1971699999999995E-2</c:v>
                </c:pt>
                <c:pt idx="5747">
                  <c:v>8.0655099999999993E-2</c:v>
                </c:pt>
                <c:pt idx="5748">
                  <c:v>0.108774</c:v>
                </c:pt>
                <c:pt idx="5749">
                  <c:v>9.5924999999999996E-2</c:v>
                </c:pt>
                <c:pt idx="5750">
                  <c:v>8.1483100000000003E-2</c:v>
                </c:pt>
                <c:pt idx="5751">
                  <c:v>7.9446600000000006E-2</c:v>
                </c:pt>
                <c:pt idx="5752">
                  <c:v>8.2892300000000002E-2</c:v>
                </c:pt>
                <c:pt idx="5753">
                  <c:v>0.10544100000000001</c:v>
                </c:pt>
                <c:pt idx="5754">
                  <c:v>9.8073300000000002E-2</c:v>
                </c:pt>
                <c:pt idx="5755">
                  <c:v>8.1980499999999998E-2</c:v>
                </c:pt>
                <c:pt idx="5756">
                  <c:v>7.9798599999999997E-2</c:v>
                </c:pt>
                <c:pt idx="5757">
                  <c:v>7.8019199999999997E-2</c:v>
                </c:pt>
                <c:pt idx="5758">
                  <c:v>0.10639</c:v>
                </c:pt>
                <c:pt idx="5759">
                  <c:v>9.8346500000000003E-2</c:v>
                </c:pt>
                <c:pt idx="5760">
                  <c:v>8.25597E-2</c:v>
                </c:pt>
                <c:pt idx="5761">
                  <c:v>8.0071199999999995E-2</c:v>
                </c:pt>
                <c:pt idx="5762">
                  <c:v>7.9602699999999998E-2</c:v>
                </c:pt>
                <c:pt idx="5763">
                  <c:v>0.1056</c:v>
                </c:pt>
                <c:pt idx="5764">
                  <c:v>9.8353099999999999E-2</c:v>
                </c:pt>
                <c:pt idx="5765">
                  <c:v>8.3726599999999998E-2</c:v>
                </c:pt>
                <c:pt idx="5766">
                  <c:v>8.1201899999999994E-2</c:v>
                </c:pt>
                <c:pt idx="5767">
                  <c:v>7.9642099999999993E-2</c:v>
                </c:pt>
                <c:pt idx="5768">
                  <c:v>0.105563</c:v>
                </c:pt>
                <c:pt idx="5769">
                  <c:v>0.100577</c:v>
                </c:pt>
                <c:pt idx="5770">
                  <c:v>8.4921899999999995E-2</c:v>
                </c:pt>
                <c:pt idx="5771">
                  <c:v>8.2470799999999997E-2</c:v>
                </c:pt>
                <c:pt idx="5772">
                  <c:v>8.0763500000000002E-2</c:v>
                </c:pt>
                <c:pt idx="5773">
                  <c:v>0.108163</c:v>
                </c:pt>
                <c:pt idx="5774">
                  <c:v>9.7440100000000002E-2</c:v>
                </c:pt>
                <c:pt idx="5775">
                  <c:v>8.1381999999999996E-2</c:v>
                </c:pt>
                <c:pt idx="5776">
                  <c:v>7.9275300000000007E-2</c:v>
                </c:pt>
                <c:pt idx="5777">
                  <c:v>7.9758899999999994E-2</c:v>
                </c:pt>
                <c:pt idx="5778">
                  <c:v>0.10453900000000001</c:v>
                </c:pt>
                <c:pt idx="5779">
                  <c:v>9.56177E-2</c:v>
                </c:pt>
                <c:pt idx="5780">
                  <c:v>8.2102900000000006E-2</c:v>
                </c:pt>
                <c:pt idx="5781">
                  <c:v>8.0665600000000004E-2</c:v>
                </c:pt>
                <c:pt idx="5782">
                  <c:v>7.9987199999999994E-2</c:v>
                </c:pt>
                <c:pt idx="5783">
                  <c:v>0.10544000000000001</c:v>
                </c:pt>
                <c:pt idx="5784">
                  <c:v>9.6799300000000005E-2</c:v>
                </c:pt>
                <c:pt idx="5785">
                  <c:v>8.3074999999999996E-2</c:v>
                </c:pt>
                <c:pt idx="5786">
                  <c:v>8.0098299999999997E-2</c:v>
                </c:pt>
                <c:pt idx="5787">
                  <c:v>8.0126500000000003E-2</c:v>
                </c:pt>
                <c:pt idx="5788">
                  <c:v>0.10648299999999999</c:v>
                </c:pt>
                <c:pt idx="5789">
                  <c:v>9.8207900000000001E-2</c:v>
                </c:pt>
                <c:pt idx="5790">
                  <c:v>8.3024600000000004E-2</c:v>
                </c:pt>
                <c:pt idx="5791">
                  <c:v>8.0395300000000003E-2</c:v>
                </c:pt>
                <c:pt idx="5792">
                  <c:v>8.0366400000000004E-2</c:v>
                </c:pt>
                <c:pt idx="5793">
                  <c:v>0.103988</c:v>
                </c:pt>
                <c:pt idx="5794">
                  <c:v>9.9589300000000006E-2</c:v>
                </c:pt>
                <c:pt idx="5795">
                  <c:v>8.4539900000000001E-2</c:v>
                </c:pt>
                <c:pt idx="5796">
                  <c:v>8.2139299999999998E-2</c:v>
                </c:pt>
                <c:pt idx="5797">
                  <c:v>8.0388600000000004E-2</c:v>
                </c:pt>
                <c:pt idx="5798">
                  <c:v>0.10591399999999999</c:v>
                </c:pt>
                <c:pt idx="5799">
                  <c:v>9.5037999999999997E-2</c:v>
                </c:pt>
                <c:pt idx="5800">
                  <c:v>8.1650500000000001E-2</c:v>
                </c:pt>
                <c:pt idx="5801">
                  <c:v>7.9676200000000003E-2</c:v>
                </c:pt>
                <c:pt idx="5802">
                  <c:v>8.0224400000000001E-2</c:v>
                </c:pt>
                <c:pt idx="5803">
                  <c:v>0.103315</c:v>
                </c:pt>
                <c:pt idx="5804">
                  <c:v>9.6709400000000001E-2</c:v>
                </c:pt>
                <c:pt idx="5805">
                  <c:v>8.1932199999999997E-2</c:v>
                </c:pt>
                <c:pt idx="5806">
                  <c:v>7.9766900000000002E-2</c:v>
                </c:pt>
                <c:pt idx="5807">
                  <c:v>7.9275700000000004E-2</c:v>
                </c:pt>
                <c:pt idx="5808">
                  <c:v>0.104726</c:v>
                </c:pt>
                <c:pt idx="5809">
                  <c:v>9.87682E-2</c:v>
                </c:pt>
                <c:pt idx="5810">
                  <c:v>8.3387600000000006E-2</c:v>
                </c:pt>
                <c:pt idx="5811">
                  <c:v>8.1352099999999997E-2</c:v>
                </c:pt>
                <c:pt idx="5812">
                  <c:v>8.0751600000000007E-2</c:v>
                </c:pt>
                <c:pt idx="5813">
                  <c:v>0.10358000000000001</c:v>
                </c:pt>
                <c:pt idx="5814">
                  <c:v>9.9597599999999994E-2</c:v>
                </c:pt>
                <c:pt idx="5815">
                  <c:v>8.3924499999999999E-2</c:v>
                </c:pt>
                <c:pt idx="5816">
                  <c:v>8.0989400000000003E-2</c:v>
                </c:pt>
                <c:pt idx="5817">
                  <c:v>8.0712000000000006E-2</c:v>
                </c:pt>
                <c:pt idx="5818">
                  <c:v>0.10416499999999999</c:v>
                </c:pt>
                <c:pt idx="5819">
                  <c:v>0.10006900000000001</c:v>
                </c:pt>
                <c:pt idx="5820">
                  <c:v>8.3919900000000006E-2</c:v>
                </c:pt>
                <c:pt idx="5821">
                  <c:v>8.1287499999999999E-2</c:v>
                </c:pt>
                <c:pt idx="5822">
                  <c:v>8.0517699999999998E-2</c:v>
                </c:pt>
                <c:pt idx="5823">
                  <c:v>0.104976</c:v>
                </c:pt>
                <c:pt idx="5824">
                  <c:v>9.4793500000000003E-2</c:v>
                </c:pt>
                <c:pt idx="5825">
                  <c:v>8.1342899999999996E-2</c:v>
                </c:pt>
                <c:pt idx="5826">
                  <c:v>7.9405500000000004E-2</c:v>
                </c:pt>
                <c:pt idx="5827">
                  <c:v>7.8240000000000004E-2</c:v>
                </c:pt>
                <c:pt idx="5828">
                  <c:v>0.10163999999999999</c:v>
                </c:pt>
                <c:pt idx="5829">
                  <c:v>9.6327200000000002E-2</c:v>
                </c:pt>
                <c:pt idx="5830">
                  <c:v>8.3439200000000005E-2</c:v>
                </c:pt>
                <c:pt idx="5831">
                  <c:v>8.0612799999999998E-2</c:v>
                </c:pt>
                <c:pt idx="5832">
                  <c:v>7.8830399999999995E-2</c:v>
                </c:pt>
                <c:pt idx="5833">
                  <c:v>0.101839</c:v>
                </c:pt>
                <c:pt idx="5834">
                  <c:v>9.7892800000000002E-2</c:v>
                </c:pt>
                <c:pt idx="5835">
                  <c:v>8.3147299999999993E-2</c:v>
                </c:pt>
                <c:pt idx="5836">
                  <c:v>7.9278500000000002E-2</c:v>
                </c:pt>
                <c:pt idx="5837">
                  <c:v>7.8735799999999995E-2</c:v>
                </c:pt>
                <c:pt idx="5838">
                  <c:v>0.103698</c:v>
                </c:pt>
                <c:pt idx="5839">
                  <c:v>0.101562</c:v>
                </c:pt>
                <c:pt idx="5840">
                  <c:v>8.35872E-2</c:v>
                </c:pt>
                <c:pt idx="5841">
                  <c:v>8.1051100000000001E-2</c:v>
                </c:pt>
                <c:pt idx="5842">
                  <c:v>7.9737100000000005E-2</c:v>
                </c:pt>
                <c:pt idx="5843">
                  <c:v>0.10255</c:v>
                </c:pt>
                <c:pt idx="5844">
                  <c:v>9.9289799999999998E-2</c:v>
                </c:pt>
                <c:pt idx="5845">
                  <c:v>8.4488499999999994E-2</c:v>
                </c:pt>
                <c:pt idx="5846">
                  <c:v>8.1554699999999994E-2</c:v>
                </c:pt>
                <c:pt idx="5847">
                  <c:v>8.11471E-2</c:v>
                </c:pt>
                <c:pt idx="5848">
                  <c:v>0.10499</c:v>
                </c:pt>
                <c:pt idx="5849">
                  <c:v>9.46906E-2</c:v>
                </c:pt>
                <c:pt idx="5850">
                  <c:v>8.1250000000000003E-2</c:v>
                </c:pt>
                <c:pt idx="5851">
                  <c:v>7.9181000000000001E-2</c:v>
                </c:pt>
                <c:pt idx="5852">
                  <c:v>7.7944100000000002E-2</c:v>
                </c:pt>
                <c:pt idx="5853">
                  <c:v>0.100753</c:v>
                </c:pt>
                <c:pt idx="5854">
                  <c:v>9.7450300000000004E-2</c:v>
                </c:pt>
                <c:pt idx="5855">
                  <c:v>8.1245899999999996E-2</c:v>
                </c:pt>
                <c:pt idx="5856">
                  <c:v>7.8967800000000005E-2</c:v>
                </c:pt>
                <c:pt idx="5857">
                  <c:v>7.8194299999999994E-2</c:v>
                </c:pt>
                <c:pt idx="5858">
                  <c:v>0.10072200000000001</c:v>
                </c:pt>
                <c:pt idx="5859">
                  <c:v>9.6226900000000004E-2</c:v>
                </c:pt>
                <c:pt idx="5860">
                  <c:v>8.1878400000000004E-2</c:v>
                </c:pt>
                <c:pt idx="5861">
                  <c:v>7.9631199999999999E-2</c:v>
                </c:pt>
                <c:pt idx="5862">
                  <c:v>7.8557399999999999E-2</c:v>
                </c:pt>
                <c:pt idx="5863">
                  <c:v>9.9941100000000005E-2</c:v>
                </c:pt>
                <c:pt idx="5864">
                  <c:v>9.9073900000000006E-2</c:v>
                </c:pt>
                <c:pt idx="5865">
                  <c:v>8.3554600000000007E-2</c:v>
                </c:pt>
                <c:pt idx="5866">
                  <c:v>8.0513000000000001E-2</c:v>
                </c:pt>
                <c:pt idx="5867">
                  <c:v>7.9654600000000006E-2</c:v>
                </c:pt>
                <c:pt idx="5868">
                  <c:v>0.102744</c:v>
                </c:pt>
                <c:pt idx="5869">
                  <c:v>9.9484799999999998E-2</c:v>
                </c:pt>
                <c:pt idx="5870">
                  <c:v>8.35891E-2</c:v>
                </c:pt>
                <c:pt idx="5871">
                  <c:v>8.1526000000000001E-2</c:v>
                </c:pt>
                <c:pt idx="5872">
                  <c:v>8.0473500000000003E-2</c:v>
                </c:pt>
                <c:pt idx="5873">
                  <c:v>0.1021</c:v>
                </c:pt>
                <c:pt idx="5874">
                  <c:v>9.5840599999999998E-2</c:v>
                </c:pt>
                <c:pt idx="5875">
                  <c:v>8.2159499999999996E-2</c:v>
                </c:pt>
                <c:pt idx="5876">
                  <c:v>7.9969200000000004E-2</c:v>
                </c:pt>
                <c:pt idx="5877">
                  <c:v>7.7879199999999996E-2</c:v>
                </c:pt>
                <c:pt idx="5878">
                  <c:v>0.104714</c:v>
                </c:pt>
                <c:pt idx="5879">
                  <c:v>9.8409200000000002E-2</c:v>
                </c:pt>
                <c:pt idx="5880">
                  <c:v>8.2375500000000004E-2</c:v>
                </c:pt>
                <c:pt idx="5881">
                  <c:v>7.9801200000000003E-2</c:v>
                </c:pt>
                <c:pt idx="5882">
                  <c:v>7.8806100000000004E-2</c:v>
                </c:pt>
                <c:pt idx="5883">
                  <c:v>0.104403</c:v>
                </c:pt>
                <c:pt idx="5884">
                  <c:v>9.8213099999999998E-2</c:v>
                </c:pt>
                <c:pt idx="5885">
                  <c:v>8.3782700000000002E-2</c:v>
                </c:pt>
                <c:pt idx="5886">
                  <c:v>8.0638500000000002E-2</c:v>
                </c:pt>
                <c:pt idx="5887">
                  <c:v>7.9066200000000003E-2</c:v>
                </c:pt>
                <c:pt idx="5888">
                  <c:v>0.106062</c:v>
                </c:pt>
                <c:pt idx="5889">
                  <c:v>9.96258E-2</c:v>
                </c:pt>
                <c:pt idx="5890">
                  <c:v>8.4018300000000004E-2</c:v>
                </c:pt>
                <c:pt idx="5891">
                  <c:v>8.1567299999999995E-2</c:v>
                </c:pt>
                <c:pt idx="5892">
                  <c:v>8.0499200000000007E-2</c:v>
                </c:pt>
                <c:pt idx="5893">
                  <c:v>0.1021</c:v>
                </c:pt>
                <c:pt idx="5894">
                  <c:v>0.102061</c:v>
                </c:pt>
                <c:pt idx="5895">
                  <c:v>8.5045599999999999E-2</c:v>
                </c:pt>
                <c:pt idx="5896">
                  <c:v>8.26403E-2</c:v>
                </c:pt>
                <c:pt idx="5897">
                  <c:v>8.1614900000000004E-2</c:v>
                </c:pt>
                <c:pt idx="5898">
                  <c:v>0.103507</c:v>
                </c:pt>
                <c:pt idx="5899">
                  <c:v>9.5779299999999998E-2</c:v>
                </c:pt>
                <c:pt idx="5900">
                  <c:v>8.1438499999999997E-2</c:v>
                </c:pt>
                <c:pt idx="5901">
                  <c:v>7.9827800000000004E-2</c:v>
                </c:pt>
                <c:pt idx="5902">
                  <c:v>7.9639600000000005E-2</c:v>
                </c:pt>
                <c:pt idx="5903">
                  <c:v>0.10374800000000001</c:v>
                </c:pt>
                <c:pt idx="5904">
                  <c:v>9.5902799999999996E-2</c:v>
                </c:pt>
                <c:pt idx="5905">
                  <c:v>8.2604399999999994E-2</c:v>
                </c:pt>
                <c:pt idx="5906">
                  <c:v>7.9077599999999998E-2</c:v>
                </c:pt>
                <c:pt idx="5907">
                  <c:v>7.8420599999999993E-2</c:v>
                </c:pt>
                <c:pt idx="5908">
                  <c:v>0.10116700000000001</c:v>
                </c:pt>
                <c:pt idx="5909">
                  <c:v>9.9178600000000006E-2</c:v>
                </c:pt>
                <c:pt idx="5910">
                  <c:v>8.2895399999999994E-2</c:v>
                </c:pt>
                <c:pt idx="5911">
                  <c:v>8.1715899999999994E-2</c:v>
                </c:pt>
                <c:pt idx="5912">
                  <c:v>7.8980599999999998E-2</c:v>
                </c:pt>
                <c:pt idx="5913">
                  <c:v>0.102522</c:v>
                </c:pt>
                <c:pt idx="5914">
                  <c:v>9.9257799999999993E-2</c:v>
                </c:pt>
                <c:pt idx="5915">
                  <c:v>8.3612599999999995E-2</c:v>
                </c:pt>
                <c:pt idx="5916">
                  <c:v>8.1114199999999997E-2</c:v>
                </c:pt>
                <c:pt idx="5917">
                  <c:v>7.9862799999999998E-2</c:v>
                </c:pt>
                <c:pt idx="5918">
                  <c:v>0.102588</c:v>
                </c:pt>
                <c:pt idx="5919">
                  <c:v>0.10043100000000001</c:v>
                </c:pt>
                <c:pt idx="5920">
                  <c:v>8.4756700000000004E-2</c:v>
                </c:pt>
                <c:pt idx="5921">
                  <c:v>8.2076899999999994E-2</c:v>
                </c:pt>
                <c:pt idx="5922">
                  <c:v>8.1071699999999997E-2</c:v>
                </c:pt>
                <c:pt idx="5923">
                  <c:v>0.102904</c:v>
                </c:pt>
                <c:pt idx="5924">
                  <c:v>9.7187999999999997E-2</c:v>
                </c:pt>
                <c:pt idx="5925">
                  <c:v>8.0718100000000001E-2</c:v>
                </c:pt>
                <c:pt idx="5926">
                  <c:v>7.8907000000000005E-2</c:v>
                </c:pt>
                <c:pt idx="5927">
                  <c:v>7.7920699999999996E-2</c:v>
                </c:pt>
                <c:pt idx="5928">
                  <c:v>0.100094</c:v>
                </c:pt>
                <c:pt idx="5929">
                  <c:v>9.6522399999999994E-2</c:v>
                </c:pt>
                <c:pt idx="5930">
                  <c:v>8.1505599999999997E-2</c:v>
                </c:pt>
                <c:pt idx="5931">
                  <c:v>7.9129699999999997E-2</c:v>
                </c:pt>
                <c:pt idx="5932">
                  <c:v>7.8681500000000001E-2</c:v>
                </c:pt>
                <c:pt idx="5933">
                  <c:v>9.9845299999999998E-2</c:v>
                </c:pt>
                <c:pt idx="5934">
                  <c:v>9.7317399999999998E-2</c:v>
                </c:pt>
                <c:pt idx="5935">
                  <c:v>8.2119700000000004E-2</c:v>
                </c:pt>
                <c:pt idx="5936">
                  <c:v>7.93938E-2</c:v>
                </c:pt>
                <c:pt idx="5937">
                  <c:v>7.8083600000000003E-2</c:v>
                </c:pt>
                <c:pt idx="5938">
                  <c:v>0.101175</c:v>
                </c:pt>
                <c:pt idx="5939">
                  <c:v>0.100328</c:v>
                </c:pt>
                <c:pt idx="5940">
                  <c:v>8.3584699999999998E-2</c:v>
                </c:pt>
                <c:pt idx="5941">
                  <c:v>8.0982499999999999E-2</c:v>
                </c:pt>
                <c:pt idx="5942">
                  <c:v>7.9983799999999994E-2</c:v>
                </c:pt>
                <c:pt idx="5943">
                  <c:v>9.8370899999999997E-2</c:v>
                </c:pt>
                <c:pt idx="5944">
                  <c:v>0.101893</c:v>
                </c:pt>
                <c:pt idx="5945">
                  <c:v>8.4051200000000006E-2</c:v>
                </c:pt>
                <c:pt idx="5946">
                  <c:v>8.2349400000000003E-2</c:v>
                </c:pt>
                <c:pt idx="5947">
                  <c:v>8.0487100000000006E-2</c:v>
                </c:pt>
                <c:pt idx="5948">
                  <c:v>0.101649</c:v>
                </c:pt>
                <c:pt idx="5949">
                  <c:v>9.5541799999999996E-2</c:v>
                </c:pt>
                <c:pt idx="5950">
                  <c:v>8.05033E-2</c:v>
                </c:pt>
                <c:pt idx="5951">
                  <c:v>7.8442799999999993E-2</c:v>
                </c:pt>
                <c:pt idx="5952">
                  <c:v>7.7440200000000001E-2</c:v>
                </c:pt>
                <c:pt idx="5953">
                  <c:v>9.8200800000000005E-2</c:v>
                </c:pt>
                <c:pt idx="5954">
                  <c:v>9.53928E-2</c:v>
                </c:pt>
                <c:pt idx="5955">
                  <c:v>8.1381999999999996E-2</c:v>
                </c:pt>
                <c:pt idx="5956">
                  <c:v>7.8724199999999994E-2</c:v>
                </c:pt>
                <c:pt idx="5957">
                  <c:v>7.7572600000000005E-2</c:v>
                </c:pt>
                <c:pt idx="5958">
                  <c:v>9.9640099999999995E-2</c:v>
                </c:pt>
                <c:pt idx="5959">
                  <c:v>9.6939899999999996E-2</c:v>
                </c:pt>
                <c:pt idx="5960">
                  <c:v>8.1879300000000002E-2</c:v>
                </c:pt>
                <c:pt idx="5961">
                  <c:v>7.9544100000000006E-2</c:v>
                </c:pt>
                <c:pt idx="5962">
                  <c:v>7.8204499999999996E-2</c:v>
                </c:pt>
                <c:pt idx="5963">
                  <c:v>0.100547</c:v>
                </c:pt>
                <c:pt idx="5964">
                  <c:v>9.8427600000000004E-2</c:v>
                </c:pt>
                <c:pt idx="5965">
                  <c:v>8.2186899999999993E-2</c:v>
                </c:pt>
                <c:pt idx="5966">
                  <c:v>7.9889100000000005E-2</c:v>
                </c:pt>
                <c:pt idx="5967">
                  <c:v>7.8920699999999996E-2</c:v>
                </c:pt>
                <c:pt idx="5968">
                  <c:v>9.8335699999999998E-2</c:v>
                </c:pt>
                <c:pt idx="5969">
                  <c:v>0.100552</c:v>
                </c:pt>
                <c:pt idx="5970">
                  <c:v>8.4839300000000006E-2</c:v>
                </c:pt>
                <c:pt idx="5971">
                  <c:v>8.1060199999999999E-2</c:v>
                </c:pt>
                <c:pt idx="5972">
                  <c:v>8.0558599999999994E-2</c:v>
                </c:pt>
                <c:pt idx="5973">
                  <c:v>0.10109899999999999</c:v>
                </c:pt>
                <c:pt idx="5974">
                  <c:v>9.3891500000000003E-2</c:v>
                </c:pt>
                <c:pt idx="5975">
                  <c:v>7.9146599999999998E-2</c:v>
                </c:pt>
                <c:pt idx="5976">
                  <c:v>7.7958299999999994E-2</c:v>
                </c:pt>
                <c:pt idx="5977">
                  <c:v>7.6658699999999996E-2</c:v>
                </c:pt>
                <c:pt idx="5978">
                  <c:v>9.7910300000000006E-2</c:v>
                </c:pt>
                <c:pt idx="5979">
                  <c:v>9.5283300000000001E-2</c:v>
                </c:pt>
                <c:pt idx="5980">
                  <c:v>8.04449E-2</c:v>
                </c:pt>
                <c:pt idx="5981">
                  <c:v>7.8265299999999996E-2</c:v>
                </c:pt>
                <c:pt idx="5982">
                  <c:v>7.7251200000000006E-2</c:v>
                </c:pt>
                <c:pt idx="5983">
                  <c:v>9.7912100000000002E-2</c:v>
                </c:pt>
                <c:pt idx="5984">
                  <c:v>9.7692100000000004E-2</c:v>
                </c:pt>
                <c:pt idx="5985">
                  <c:v>8.0889500000000003E-2</c:v>
                </c:pt>
                <c:pt idx="5986">
                  <c:v>7.8649700000000003E-2</c:v>
                </c:pt>
                <c:pt idx="5987">
                  <c:v>7.7903500000000001E-2</c:v>
                </c:pt>
                <c:pt idx="5988">
                  <c:v>9.7691799999999995E-2</c:v>
                </c:pt>
                <c:pt idx="5989">
                  <c:v>9.7478599999999999E-2</c:v>
                </c:pt>
                <c:pt idx="5990">
                  <c:v>8.1923499999999996E-2</c:v>
                </c:pt>
                <c:pt idx="5991">
                  <c:v>7.89266E-2</c:v>
                </c:pt>
                <c:pt idx="5992">
                  <c:v>7.9557000000000003E-2</c:v>
                </c:pt>
                <c:pt idx="5993">
                  <c:v>9.6628699999999998E-2</c:v>
                </c:pt>
                <c:pt idx="5994">
                  <c:v>9.9851599999999999E-2</c:v>
                </c:pt>
                <c:pt idx="5995">
                  <c:v>8.3538899999999999E-2</c:v>
                </c:pt>
                <c:pt idx="5996">
                  <c:v>8.0890299999999998E-2</c:v>
                </c:pt>
                <c:pt idx="5997">
                  <c:v>7.9271900000000006E-2</c:v>
                </c:pt>
                <c:pt idx="5998">
                  <c:v>9.8819500000000005E-2</c:v>
                </c:pt>
                <c:pt idx="5999">
                  <c:v>0.10155400000000001</c:v>
                </c:pt>
                <c:pt idx="6000">
                  <c:v>8.1269999999999995E-2</c:v>
                </c:pt>
                <c:pt idx="6001">
                  <c:v>7.8175400000000006E-2</c:v>
                </c:pt>
                <c:pt idx="6002">
                  <c:v>7.6946700000000007E-2</c:v>
                </c:pt>
                <c:pt idx="6003">
                  <c:v>9.7905500000000006E-2</c:v>
                </c:pt>
                <c:pt idx="6004">
                  <c:v>9.6794900000000003E-2</c:v>
                </c:pt>
                <c:pt idx="6005">
                  <c:v>8.1586199999999998E-2</c:v>
                </c:pt>
                <c:pt idx="6006">
                  <c:v>7.8346299999999994E-2</c:v>
                </c:pt>
                <c:pt idx="6007">
                  <c:v>7.8093999999999997E-2</c:v>
                </c:pt>
                <c:pt idx="6008">
                  <c:v>9.8926E-2</c:v>
                </c:pt>
                <c:pt idx="6009">
                  <c:v>9.8224000000000006E-2</c:v>
                </c:pt>
                <c:pt idx="6010">
                  <c:v>8.2362599999999994E-2</c:v>
                </c:pt>
                <c:pt idx="6011">
                  <c:v>8.0387899999999998E-2</c:v>
                </c:pt>
                <c:pt idx="6012">
                  <c:v>7.8971399999999997E-2</c:v>
                </c:pt>
                <c:pt idx="6013">
                  <c:v>9.8396399999999995E-2</c:v>
                </c:pt>
                <c:pt idx="6014">
                  <c:v>9.8343799999999995E-2</c:v>
                </c:pt>
                <c:pt idx="6015">
                  <c:v>8.4540599999999994E-2</c:v>
                </c:pt>
                <c:pt idx="6016">
                  <c:v>8.0886399999999997E-2</c:v>
                </c:pt>
                <c:pt idx="6017">
                  <c:v>7.9402299999999995E-2</c:v>
                </c:pt>
                <c:pt idx="6018">
                  <c:v>9.9460300000000001E-2</c:v>
                </c:pt>
                <c:pt idx="6019">
                  <c:v>0.10101400000000001</c:v>
                </c:pt>
                <c:pt idx="6020">
                  <c:v>8.3578899999999998E-2</c:v>
                </c:pt>
                <c:pt idx="6021">
                  <c:v>8.1448599999999996E-2</c:v>
                </c:pt>
                <c:pt idx="6022">
                  <c:v>8.0434400000000003E-2</c:v>
                </c:pt>
                <c:pt idx="6023">
                  <c:v>0.100297</c:v>
                </c:pt>
                <c:pt idx="6024">
                  <c:v>9.54179E-2</c:v>
                </c:pt>
                <c:pt idx="6025">
                  <c:v>8.0391000000000004E-2</c:v>
                </c:pt>
                <c:pt idx="6026">
                  <c:v>7.7992699999999998E-2</c:v>
                </c:pt>
                <c:pt idx="6027">
                  <c:v>7.6064400000000004E-2</c:v>
                </c:pt>
                <c:pt idx="6028">
                  <c:v>9.5627100000000007E-2</c:v>
                </c:pt>
                <c:pt idx="6029">
                  <c:v>9.5271400000000006E-2</c:v>
                </c:pt>
                <c:pt idx="6030">
                  <c:v>8.0518599999999996E-2</c:v>
                </c:pt>
                <c:pt idx="6031">
                  <c:v>7.9431000000000002E-2</c:v>
                </c:pt>
                <c:pt idx="6032">
                  <c:v>7.7787400000000007E-2</c:v>
                </c:pt>
                <c:pt idx="6033">
                  <c:v>9.5613600000000007E-2</c:v>
                </c:pt>
                <c:pt idx="6034">
                  <c:v>9.71722E-2</c:v>
                </c:pt>
                <c:pt idx="6035">
                  <c:v>8.1595899999999999E-2</c:v>
                </c:pt>
                <c:pt idx="6036">
                  <c:v>7.8149800000000005E-2</c:v>
                </c:pt>
                <c:pt idx="6037">
                  <c:v>7.7548900000000004E-2</c:v>
                </c:pt>
                <c:pt idx="6038">
                  <c:v>9.5568200000000006E-2</c:v>
                </c:pt>
                <c:pt idx="6039">
                  <c:v>9.8256399999999994E-2</c:v>
                </c:pt>
                <c:pt idx="6040">
                  <c:v>8.3513199999999996E-2</c:v>
                </c:pt>
                <c:pt idx="6041">
                  <c:v>7.9313700000000001E-2</c:v>
                </c:pt>
                <c:pt idx="6042">
                  <c:v>7.9936300000000002E-2</c:v>
                </c:pt>
                <c:pt idx="6043">
                  <c:v>9.8080899999999999E-2</c:v>
                </c:pt>
                <c:pt idx="6044">
                  <c:v>9.9504200000000001E-2</c:v>
                </c:pt>
                <c:pt idx="6045">
                  <c:v>8.3695500000000006E-2</c:v>
                </c:pt>
                <c:pt idx="6046">
                  <c:v>8.0815300000000007E-2</c:v>
                </c:pt>
                <c:pt idx="6047">
                  <c:v>8.0335400000000001E-2</c:v>
                </c:pt>
                <c:pt idx="6048">
                  <c:v>9.8788899999999999E-2</c:v>
                </c:pt>
                <c:pt idx="6049">
                  <c:v>9.4574199999999997E-2</c:v>
                </c:pt>
                <c:pt idx="6050">
                  <c:v>8.0095899999999998E-2</c:v>
                </c:pt>
                <c:pt idx="6051">
                  <c:v>7.7126E-2</c:v>
                </c:pt>
                <c:pt idx="6052">
                  <c:v>7.5796100000000005E-2</c:v>
                </c:pt>
                <c:pt idx="6053">
                  <c:v>9.5311900000000005E-2</c:v>
                </c:pt>
                <c:pt idx="6054">
                  <c:v>9.5222100000000004E-2</c:v>
                </c:pt>
                <c:pt idx="6055">
                  <c:v>8.0249399999999999E-2</c:v>
                </c:pt>
                <c:pt idx="6056">
                  <c:v>7.6919799999999997E-2</c:v>
                </c:pt>
                <c:pt idx="6057">
                  <c:v>7.6152800000000007E-2</c:v>
                </c:pt>
                <c:pt idx="6058">
                  <c:v>9.6424899999999994E-2</c:v>
                </c:pt>
                <c:pt idx="6059">
                  <c:v>9.6115800000000001E-2</c:v>
                </c:pt>
                <c:pt idx="6060">
                  <c:v>8.1579499999999999E-2</c:v>
                </c:pt>
                <c:pt idx="6061">
                  <c:v>7.8110799999999994E-2</c:v>
                </c:pt>
                <c:pt idx="6062">
                  <c:v>7.6685100000000006E-2</c:v>
                </c:pt>
                <c:pt idx="6063">
                  <c:v>9.7303200000000006E-2</c:v>
                </c:pt>
                <c:pt idx="6064">
                  <c:v>9.7673700000000002E-2</c:v>
                </c:pt>
                <c:pt idx="6065">
                  <c:v>8.2981899999999997E-2</c:v>
                </c:pt>
                <c:pt idx="6066">
                  <c:v>7.9882300000000003E-2</c:v>
                </c:pt>
                <c:pt idx="6067">
                  <c:v>7.8168799999999997E-2</c:v>
                </c:pt>
                <c:pt idx="6068">
                  <c:v>9.62258E-2</c:v>
                </c:pt>
                <c:pt idx="6069">
                  <c:v>9.9768999999999997E-2</c:v>
                </c:pt>
                <c:pt idx="6070">
                  <c:v>8.3259399999999997E-2</c:v>
                </c:pt>
                <c:pt idx="6071">
                  <c:v>8.0722600000000005E-2</c:v>
                </c:pt>
                <c:pt idx="6072">
                  <c:v>7.8805700000000006E-2</c:v>
                </c:pt>
                <c:pt idx="6073">
                  <c:v>9.8631800000000006E-2</c:v>
                </c:pt>
                <c:pt idx="6074">
                  <c:v>9.2516100000000004E-2</c:v>
                </c:pt>
                <c:pt idx="6075">
                  <c:v>7.9078800000000005E-2</c:v>
                </c:pt>
                <c:pt idx="6076">
                  <c:v>7.6829999999999996E-2</c:v>
                </c:pt>
                <c:pt idx="6077">
                  <c:v>7.5581899999999994E-2</c:v>
                </c:pt>
                <c:pt idx="6078">
                  <c:v>9.5975500000000005E-2</c:v>
                </c:pt>
                <c:pt idx="6079">
                  <c:v>9.4758800000000004E-2</c:v>
                </c:pt>
                <c:pt idx="6080">
                  <c:v>7.9449400000000003E-2</c:v>
                </c:pt>
                <c:pt idx="6081">
                  <c:v>7.7201599999999995E-2</c:v>
                </c:pt>
                <c:pt idx="6082">
                  <c:v>7.5565900000000005E-2</c:v>
                </c:pt>
                <c:pt idx="6083">
                  <c:v>9.3414200000000003E-2</c:v>
                </c:pt>
                <c:pt idx="6084">
                  <c:v>9.5988900000000002E-2</c:v>
                </c:pt>
                <c:pt idx="6085">
                  <c:v>7.99261E-2</c:v>
                </c:pt>
                <c:pt idx="6086">
                  <c:v>7.6910500000000007E-2</c:v>
                </c:pt>
                <c:pt idx="6087">
                  <c:v>7.6010300000000003E-2</c:v>
                </c:pt>
                <c:pt idx="6088">
                  <c:v>9.4317200000000004E-2</c:v>
                </c:pt>
                <c:pt idx="6089">
                  <c:v>9.7414000000000001E-2</c:v>
                </c:pt>
                <c:pt idx="6090">
                  <c:v>8.1873899999999999E-2</c:v>
                </c:pt>
                <c:pt idx="6091">
                  <c:v>7.8680399999999998E-2</c:v>
                </c:pt>
                <c:pt idx="6092">
                  <c:v>7.7306799999999995E-2</c:v>
                </c:pt>
                <c:pt idx="6093">
                  <c:v>9.6089099999999997E-2</c:v>
                </c:pt>
                <c:pt idx="6094">
                  <c:v>9.8233399999999998E-2</c:v>
                </c:pt>
                <c:pt idx="6095">
                  <c:v>8.3340399999999995E-2</c:v>
                </c:pt>
                <c:pt idx="6096">
                  <c:v>7.9614099999999993E-2</c:v>
                </c:pt>
                <c:pt idx="6097">
                  <c:v>7.8184500000000004E-2</c:v>
                </c:pt>
                <c:pt idx="6098">
                  <c:v>9.8161899999999996E-2</c:v>
                </c:pt>
                <c:pt idx="6099">
                  <c:v>9.3458200000000005E-2</c:v>
                </c:pt>
                <c:pt idx="6100">
                  <c:v>7.8067899999999996E-2</c:v>
                </c:pt>
                <c:pt idx="6101">
                  <c:v>7.5566999999999995E-2</c:v>
                </c:pt>
                <c:pt idx="6102">
                  <c:v>7.4226E-2</c:v>
                </c:pt>
                <c:pt idx="6103">
                  <c:v>9.5478499999999994E-2</c:v>
                </c:pt>
                <c:pt idx="6104">
                  <c:v>9.3057500000000001E-2</c:v>
                </c:pt>
                <c:pt idx="6105">
                  <c:v>7.8586699999999995E-2</c:v>
                </c:pt>
                <c:pt idx="6106">
                  <c:v>7.6069800000000007E-2</c:v>
                </c:pt>
                <c:pt idx="6107">
                  <c:v>7.4791999999999997E-2</c:v>
                </c:pt>
                <c:pt idx="6108">
                  <c:v>9.3708299999999994E-2</c:v>
                </c:pt>
                <c:pt idx="6109">
                  <c:v>9.4502199999999995E-2</c:v>
                </c:pt>
                <c:pt idx="6110">
                  <c:v>7.8573199999999996E-2</c:v>
                </c:pt>
                <c:pt idx="6111">
                  <c:v>7.6576500000000006E-2</c:v>
                </c:pt>
                <c:pt idx="6112">
                  <c:v>7.5609300000000004E-2</c:v>
                </c:pt>
                <c:pt idx="6113">
                  <c:v>9.3618999999999994E-2</c:v>
                </c:pt>
                <c:pt idx="6114">
                  <c:v>9.7751500000000005E-2</c:v>
                </c:pt>
                <c:pt idx="6115">
                  <c:v>8.0747799999999995E-2</c:v>
                </c:pt>
                <c:pt idx="6116">
                  <c:v>7.7821299999999996E-2</c:v>
                </c:pt>
                <c:pt idx="6117">
                  <c:v>7.7132199999999998E-2</c:v>
                </c:pt>
                <c:pt idx="6118">
                  <c:v>9.5483299999999993E-2</c:v>
                </c:pt>
                <c:pt idx="6119">
                  <c:v>9.8011500000000001E-2</c:v>
                </c:pt>
                <c:pt idx="6120">
                  <c:v>8.1750500000000004E-2</c:v>
                </c:pt>
                <c:pt idx="6121">
                  <c:v>7.8251200000000007E-2</c:v>
                </c:pt>
                <c:pt idx="6122">
                  <c:v>7.7491099999999993E-2</c:v>
                </c:pt>
                <c:pt idx="6123">
                  <c:v>9.7993200000000003E-2</c:v>
                </c:pt>
                <c:pt idx="6124">
                  <c:v>9.4118400000000005E-2</c:v>
                </c:pt>
                <c:pt idx="6125">
                  <c:v>8.0343100000000001E-2</c:v>
                </c:pt>
                <c:pt idx="6126">
                  <c:v>7.7161900000000005E-2</c:v>
                </c:pt>
                <c:pt idx="6127">
                  <c:v>7.44948E-2</c:v>
                </c:pt>
                <c:pt idx="6128">
                  <c:v>9.5500799999999997E-2</c:v>
                </c:pt>
                <c:pt idx="6129">
                  <c:v>9.4341800000000003E-2</c:v>
                </c:pt>
                <c:pt idx="6130">
                  <c:v>7.9603499999999994E-2</c:v>
                </c:pt>
                <c:pt idx="6131">
                  <c:v>7.6961699999999994E-2</c:v>
                </c:pt>
                <c:pt idx="6132">
                  <c:v>7.63847E-2</c:v>
                </c:pt>
                <c:pt idx="6133">
                  <c:v>9.3986200000000006E-2</c:v>
                </c:pt>
                <c:pt idx="6134">
                  <c:v>9.8038299999999995E-2</c:v>
                </c:pt>
                <c:pt idx="6135">
                  <c:v>8.0316899999999997E-2</c:v>
                </c:pt>
                <c:pt idx="6136">
                  <c:v>7.8389200000000006E-2</c:v>
                </c:pt>
                <c:pt idx="6137">
                  <c:v>7.6805499999999999E-2</c:v>
                </c:pt>
                <c:pt idx="6138">
                  <c:v>9.5380099999999995E-2</c:v>
                </c:pt>
                <c:pt idx="6139">
                  <c:v>0.10086299999999999</c:v>
                </c:pt>
                <c:pt idx="6140">
                  <c:v>8.0854899999999993E-2</c:v>
                </c:pt>
                <c:pt idx="6141">
                  <c:v>7.9008599999999998E-2</c:v>
                </c:pt>
                <c:pt idx="6142">
                  <c:v>7.7127899999999999E-2</c:v>
                </c:pt>
                <c:pt idx="6143">
                  <c:v>9.5928100000000002E-2</c:v>
                </c:pt>
                <c:pt idx="6144">
                  <c:v>9.8862699999999998E-2</c:v>
                </c:pt>
                <c:pt idx="6145">
                  <c:v>8.2699999999999996E-2</c:v>
                </c:pt>
                <c:pt idx="6146">
                  <c:v>8.0861199999999994E-2</c:v>
                </c:pt>
                <c:pt idx="6147">
                  <c:v>7.8786300000000004E-2</c:v>
                </c:pt>
                <c:pt idx="6148">
                  <c:v>9.7163100000000002E-2</c:v>
                </c:pt>
                <c:pt idx="6149">
                  <c:v>9.23152E-2</c:v>
                </c:pt>
                <c:pt idx="6150">
                  <c:v>7.87939E-2</c:v>
                </c:pt>
                <c:pt idx="6151">
                  <c:v>7.5759999999999994E-2</c:v>
                </c:pt>
                <c:pt idx="6152">
                  <c:v>7.4357099999999995E-2</c:v>
                </c:pt>
                <c:pt idx="6153">
                  <c:v>9.3438599999999997E-2</c:v>
                </c:pt>
                <c:pt idx="6154">
                  <c:v>9.3397999999999995E-2</c:v>
                </c:pt>
                <c:pt idx="6155">
                  <c:v>7.8545699999999996E-2</c:v>
                </c:pt>
                <c:pt idx="6156">
                  <c:v>7.5838000000000003E-2</c:v>
                </c:pt>
                <c:pt idx="6157">
                  <c:v>7.4924199999999996E-2</c:v>
                </c:pt>
                <c:pt idx="6158">
                  <c:v>9.4825699999999999E-2</c:v>
                </c:pt>
                <c:pt idx="6159">
                  <c:v>9.7415299999999996E-2</c:v>
                </c:pt>
                <c:pt idx="6160">
                  <c:v>7.92437E-2</c:v>
                </c:pt>
                <c:pt idx="6161">
                  <c:v>7.7308399999999999E-2</c:v>
                </c:pt>
                <c:pt idx="6162">
                  <c:v>7.5873899999999994E-2</c:v>
                </c:pt>
                <c:pt idx="6163">
                  <c:v>9.2753100000000005E-2</c:v>
                </c:pt>
                <c:pt idx="6164">
                  <c:v>9.9926000000000001E-2</c:v>
                </c:pt>
                <c:pt idx="6165">
                  <c:v>8.0362100000000006E-2</c:v>
                </c:pt>
                <c:pt idx="6166">
                  <c:v>7.72341E-2</c:v>
                </c:pt>
                <c:pt idx="6167">
                  <c:v>7.6800400000000005E-2</c:v>
                </c:pt>
                <c:pt idx="6168">
                  <c:v>9.4813599999999998E-2</c:v>
                </c:pt>
                <c:pt idx="6169">
                  <c:v>9.9138199999999996E-2</c:v>
                </c:pt>
                <c:pt idx="6170">
                  <c:v>8.2201300000000005E-2</c:v>
                </c:pt>
                <c:pt idx="6171">
                  <c:v>7.9741000000000006E-2</c:v>
                </c:pt>
                <c:pt idx="6172">
                  <c:v>7.7050499999999994E-2</c:v>
                </c:pt>
                <c:pt idx="6173">
                  <c:v>9.4314099999999998E-2</c:v>
                </c:pt>
                <c:pt idx="6174">
                  <c:v>9.2043E-2</c:v>
                </c:pt>
                <c:pt idx="6175">
                  <c:v>7.8088000000000005E-2</c:v>
                </c:pt>
                <c:pt idx="6176">
                  <c:v>7.5152099999999999E-2</c:v>
                </c:pt>
                <c:pt idx="6177">
                  <c:v>7.3103299999999996E-2</c:v>
                </c:pt>
                <c:pt idx="6178">
                  <c:v>9.3400200000000003E-2</c:v>
                </c:pt>
                <c:pt idx="6179">
                  <c:v>9.2766699999999994E-2</c:v>
                </c:pt>
                <c:pt idx="6180">
                  <c:v>7.7757999999999994E-2</c:v>
                </c:pt>
                <c:pt idx="6181">
                  <c:v>7.5517899999999999E-2</c:v>
                </c:pt>
                <c:pt idx="6182">
                  <c:v>7.4289999999999995E-2</c:v>
                </c:pt>
                <c:pt idx="6183">
                  <c:v>9.1998999999999997E-2</c:v>
                </c:pt>
                <c:pt idx="6184">
                  <c:v>9.5192100000000002E-2</c:v>
                </c:pt>
                <c:pt idx="6185">
                  <c:v>7.85695E-2</c:v>
                </c:pt>
                <c:pt idx="6186">
                  <c:v>7.6904299999999995E-2</c:v>
                </c:pt>
                <c:pt idx="6187">
                  <c:v>7.4993599999999994E-2</c:v>
                </c:pt>
                <c:pt idx="6188">
                  <c:v>9.2107499999999995E-2</c:v>
                </c:pt>
                <c:pt idx="6189">
                  <c:v>9.9226599999999998E-2</c:v>
                </c:pt>
                <c:pt idx="6190">
                  <c:v>7.9547300000000001E-2</c:v>
                </c:pt>
                <c:pt idx="6191">
                  <c:v>7.6422100000000007E-2</c:v>
                </c:pt>
                <c:pt idx="6192">
                  <c:v>7.5426599999999996E-2</c:v>
                </c:pt>
                <c:pt idx="6193">
                  <c:v>9.2663999999999996E-2</c:v>
                </c:pt>
                <c:pt idx="6194">
                  <c:v>9.9045900000000006E-2</c:v>
                </c:pt>
                <c:pt idx="6195">
                  <c:v>8.1215399999999993E-2</c:v>
                </c:pt>
                <c:pt idx="6196">
                  <c:v>7.8519599999999995E-2</c:v>
                </c:pt>
                <c:pt idx="6197">
                  <c:v>7.6843300000000003E-2</c:v>
                </c:pt>
                <c:pt idx="6198">
                  <c:v>9.4592599999999999E-2</c:v>
                </c:pt>
                <c:pt idx="6199">
                  <c:v>9.01367E-2</c:v>
                </c:pt>
                <c:pt idx="6200">
                  <c:v>7.6774300000000004E-2</c:v>
                </c:pt>
                <c:pt idx="6201">
                  <c:v>7.4087E-2</c:v>
                </c:pt>
                <c:pt idx="6202">
                  <c:v>7.2791900000000007E-2</c:v>
                </c:pt>
                <c:pt idx="6203">
                  <c:v>9.1725299999999996E-2</c:v>
                </c:pt>
                <c:pt idx="6204">
                  <c:v>9.1493199999999997E-2</c:v>
                </c:pt>
                <c:pt idx="6205">
                  <c:v>7.6593400000000006E-2</c:v>
                </c:pt>
                <c:pt idx="6206">
                  <c:v>7.3971800000000004E-2</c:v>
                </c:pt>
                <c:pt idx="6207">
                  <c:v>7.3086600000000002E-2</c:v>
                </c:pt>
                <c:pt idx="6208">
                  <c:v>9.1418200000000005E-2</c:v>
                </c:pt>
                <c:pt idx="6209">
                  <c:v>9.4489199999999995E-2</c:v>
                </c:pt>
                <c:pt idx="6210">
                  <c:v>7.8124700000000005E-2</c:v>
                </c:pt>
                <c:pt idx="6211">
                  <c:v>7.6038700000000001E-2</c:v>
                </c:pt>
                <c:pt idx="6212">
                  <c:v>7.3524500000000007E-2</c:v>
                </c:pt>
                <c:pt idx="6213">
                  <c:v>9.1455999999999996E-2</c:v>
                </c:pt>
                <c:pt idx="6214">
                  <c:v>9.5566200000000004E-2</c:v>
                </c:pt>
                <c:pt idx="6215">
                  <c:v>7.7958E-2</c:v>
                </c:pt>
                <c:pt idx="6216">
                  <c:v>7.6725600000000005E-2</c:v>
                </c:pt>
                <c:pt idx="6217">
                  <c:v>7.4191800000000002E-2</c:v>
                </c:pt>
                <c:pt idx="6218">
                  <c:v>9.3341199999999999E-2</c:v>
                </c:pt>
                <c:pt idx="6219">
                  <c:v>9.67779E-2</c:v>
                </c:pt>
                <c:pt idx="6220">
                  <c:v>8.0163700000000004E-2</c:v>
                </c:pt>
                <c:pt idx="6221">
                  <c:v>7.8604099999999996E-2</c:v>
                </c:pt>
                <c:pt idx="6222">
                  <c:v>7.5774099999999997E-2</c:v>
                </c:pt>
                <c:pt idx="6223">
                  <c:v>9.5618099999999998E-2</c:v>
                </c:pt>
                <c:pt idx="6224">
                  <c:v>8.9379799999999995E-2</c:v>
                </c:pt>
                <c:pt idx="6225">
                  <c:v>7.59851E-2</c:v>
                </c:pt>
                <c:pt idx="6226">
                  <c:v>7.3268799999999995E-2</c:v>
                </c:pt>
                <c:pt idx="6227">
                  <c:v>7.2181200000000001E-2</c:v>
                </c:pt>
                <c:pt idx="6228">
                  <c:v>8.9877799999999994E-2</c:v>
                </c:pt>
                <c:pt idx="6229">
                  <c:v>9.0056200000000003E-2</c:v>
                </c:pt>
                <c:pt idx="6230">
                  <c:v>7.6270900000000003E-2</c:v>
                </c:pt>
                <c:pt idx="6231">
                  <c:v>7.3312100000000005E-2</c:v>
                </c:pt>
                <c:pt idx="6232">
                  <c:v>7.2527099999999997E-2</c:v>
                </c:pt>
                <c:pt idx="6233">
                  <c:v>8.9903999999999998E-2</c:v>
                </c:pt>
                <c:pt idx="6234">
                  <c:v>9.5013500000000001E-2</c:v>
                </c:pt>
                <c:pt idx="6235">
                  <c:v>7.6526399999999994E-2</c:v>
                </c:pt>
                <c:pt idx="6236">
                  <c:v>7.4127799999999994E-2</c:v>
                </c:pt>
                <c:pt idx="6237">
                  <c:v>7.2514300000000004E-2</c:v>
                </c:pt>
                <c:pt idx="6238">
                  <c:v>8.9887400000000006E-2</c:v>
                </c:pt>
                <c:pt idx="6239">
                  <c:v>9.4702300000000003E-2</c:v>
                </c:pt>
                <c:pt idx="6240">
                  <c:v>7.7823799999999999E-2</c:v>
                </c:pt>
                <c:pt idx="6241">
                  <c:v>7.5048000000000004E-2</c:v>
                </c:pt>
                <c:pt idx="6242">
                  <c:v>7.4138899999999994E-2</c:v>
                </c:pt>
                <c:pt idx="6243">
                  <c:v>9.4135899999999995E-2</c:v>
                </c:pt>
                <c:pt idx="6244">
                  <c:v>9.6539100000000003E-2</c:v>
                </c:pt>
                <c:pt idx="6245">
                  <c:v>7.9597600000000004E-2</c:v>
                </c:pt>
                <c:pt idx="6246">
                  <c:v>7.6502399999999998E-2</c:v>
                </c:pt>
                <c:pt idx="6247">
                  <c:v>7.4934399999999998E-2</c:v>
                </c:pt>
                <c:pt idx="6248">
                  <c:v>9.1915399999999994E-2</c:v>
                </c:pt>
                <c:pt idx="6249">
                  <c:v>7.2221099999999996E-2</c:v>
                </c:pt>
                <c:pt idx="6250">
                  <c:v>6.6708400000000001E-2</c:v>
                </c:pt>
                <c:pt idx="6251">
                  <c:v>6.2980499999999995E-2</c:v>
                </c:pt>
                <c:pt idx="6252">
                  <c:v>6.4488699999999996E-2</c:v>
                </c:pt>
                <c:pt idx="6253">
                  <c:v>7.2406399999999996E-2</c:v>
                </c:pt>
                <c:pt idx="6254">
                  <c:v>7.7731700000000001E-2</c:v>
                </c:pt>
                <c:pt idx="6255">
                  <c:v>7.1755799999999995E-2</c:v>
                </c:pt>
                <c:pt idx="6256">
                  <c:v>6.8628900000000007E-2</c:v>
                </c:pt>
                <c:pt idx="6257">
                  <c:v>6.9556499999999993E-2</c:v>
                </c:pt>
                <c:pt idx="6258">
                  <c:v>7.87746E-2</c:v>
                </c:pt>
                <c:pt idx="6259">
                  <c:v>8.7941099999999994E-2</c:v>
                </c:pt>
                <c:pt idx="6260">
                  <c:v>8.0826999999999996E-2</c:v>
                </c:pt>
                <c:pt idx="6261">
                  <c:v>7.7109200000000003E-2</c:v>
                </c:pt>
                <c:pt idx="6262">
                  <c:v>7.6657400000000001E-2</c:v>
                </c:pt>
                <c:pt idx="6263">
                  <c:v>8.7645100000000004E-2</c:v>
                </c:pt>
                <c:pt idx="6264">
                  <c:v>0.108005</c:v>
                </c:pt>
                <c:pt idx="6265">
                  <c:v>9.8446400000000003E-2</c:v>
                </c:pt>
                <c:pt idx="6266">
                  <c:v>9.4411499999999995E-2</c:v>
                </c:pt>
                <c:pt idx="6267">
                  <c:v>9.2680100000000001E-2</c:v>
                </c:pt>
                <c:pt idx="6268">
                  <c:v>0.107377</c:v>
                </c:pt>
                <c:pt idx="6269">
                  <c:v>0.15005599999999999</c:v>
                </c:pt>
                <c:pt idx="6270">
                  <c:v>0.13501299999999999</c:v>
                </c:pt>
                <c:pt idx="6271">
                  <c:v>0.12889100000000001</c:v>
                </c:pt>
                <c:pt idx="6272">
                  <c:v>0.129523</c:v>
                </c:pt>
                <c:pt idx="6273">
                  <c:v>0.14561199999999999</c:v>
                </c:pt>
                <c:pt idx="6274">
                  <c:v>7.1388499999999994E-2</c:v>
                </c:pt>
                <c:pt idx="6275">
                  <c:v>6.6446000000000005E-2</c:v>
                </c:pt>
                <c:pt idx="6276">
                  <c:v>6.30632E-2</c:v>
                </c:pt>
                <c:pt idx="6277">
                  <c:v>6.4273999999999998E-2</c:v>
                </c:pt>
                <c:pt idx="6278">
                  <c:v>7.2441500000000006E-2</c:v>
                </c:pt>
                <c:pt idx="6279">
                  <c:v>7.7807000000000001E-2</c:v>
                </c:pt>
                <c:pt idx="6280">
                  <c:v>7.1763499999999994E-2</c:v>
                </c:pt>
                <c:pt idx="6281">
                  <c:v>6.8237400000000004E-2</c:v>
                </c:pt>
                <c:pt idx="6282">
                  <c:v>6.8835400000000005E-2</c:v>
                </c:pt>
                <c:pt idx="6283">
                  <c:v>7.7907699999999996E-2</c:v>
                </c:pt>
                <c:pt idx="6284">
                  <c:v>8.8081800000000002E-2</c:v>
                </c:pt>
                <c:pt idx="6285">
                  <c:v>8.1071299999999999E-2</c:v>
                </c:pt>
                <c:pt idx="6286">
                  <c:v>7.7051800000000004E-2</c:v>
                </c:pt>
                <c:pt idx="6287">
                  <c:v>7.6902300000000007E-2</c:v>
                </c:pt>
                <c:pt idx="6288">
                  <c:v>8.8348899999999994E-2</c:v>
                </c:pt>
                <c:pt idx="6289">
                  <c:v>0.109235</c:v>
                </c:pt>
                <c:pt idx="6290">
                  <c:v>9.8536399999999996E-2</c:v>
                </c:pt>
                <c:pt idx="6291">
                  <c:v>9.4031900000000002E-2</c:v>
                </c:pt>
                <c:pt idx="6292">
                  <c:v>9.3553600000000001E-2</c:v>
                </c:pt>
                <c:pt idx="6293">
                  <c:v>0.109454</c:v>
                </c:pt>
                <c:pt idx="6294">
                  <c:v>0.15002199999999999</c:v>
                </c:pt>
                <c:pt idx="6295">
                  <c:v>0.13514999999999999</c:v>
                </c:pt>
                <c:pt idx="6296">
                  <c:v>0.128743</c:v>
                </c:pt>
                <c:pt idx="6297">
                  <c:v>0.12732399999999999</c:v>
                </c:pt>
                <c:pt idx="6298">
                  <c:v>0.145677</c:v>
                </c:pt>
                <c:pt idx="6299">
                  <c:v>7.1388699999999999E-2</c:v>
                </c:pt>
                <c:pt idx="6300">
                  <c:v>6.6305600000000006E-2</c:v>
                </c:pt>
                <c:pt idx="6301">
                  <c:v>6.3168199999999994E-2</c:v>
                </c:pt>
                <c:pt idx="6302">
                  <c:v>6.4139600000000005E-2</c:v>
                </c:pt>
                <c:pt idx="6303">
                  <c:v>7.3156600000000002E-2</c:v>
                </c:pt>
                <c:pt idx="6304">
                  <c:v>7.7695100000000003E-2</c:v>
                </c:pt>
                <c:pt idx="6305">
                  <c:v>7.1880399999999997E-2</c:v>
                </c:pt>
                <c:pt idx="6306">
                  <c:v>6.8328600000000003E-2</c:v>
                </c:pt>
                <c:pt idx="6307">
                  <c:v>6.8962200000000001E-2</c:v>
                </c:pt>
                <c:pt idx="6308">
                  <c:v>7.8959600000000005E-2</c:v>
                </c:pt>
                <c:pt idx="6309">
                  <c:v>8.8572700000000004E-2</c:v>
                </c:pt>
                <c:pt idx="6310">
                  <c:v>8.1111500000000003E-2</c:v>
                </c:pt>
                <c:pt idx="6311">
                  <c:v>7.6709299999999994E-2</c:v>
                </c:pt>
                <c:pt idx="6312">
                  <c:v>7.74976E-2</c:v>
                </c:pt>
                <c:pt idx="6313">
                  <c:v>8.7733000000000005E-2</c:v>
                </c:pt>
                <c:pt idx="6314">
                  <c:v>0.108664</c:v>
                </c:pt>
                <c:pt idx="6315">
                  <c:v>9.8580500000000001E-2</c:v>
                </c:pt>
                <c:pt idx="6316">
                  <c:v>9.3898599999999999E-2</c:v>
                </c:pt>
                <c:pt idx="6317">
                  <c:v>9.4204300000000005E-2</c:v>
                </c:pt>
                <c:pt idx="6318">
                  <c:v>0.107545</c:v>
                </c:pt>
                <c:pt idx="6319">
                  <c:v>0.14946899999999999</c:v>
                </c:pt>
                <c:pt idx="6320">
                  <c:v>0.13469600000000001</c:v>
                </c:pt>
                <c:pt idx="6321">
                  <c:v>0.12864600000000001</c:v>
                </c:pt>
                <c:pt idx="6322">
                  <c:v>0.12734899999999999</c:v>
                </c:pt>
                <c:pt idx="6323">
                  <c:v>0.145816</c:v>
                </c:pt>
                <c:pt idx="6324">
                  <c:v>7.1317800000000001E-2</c:v>
                </c:pt>
                <c:pt idx="6325">
                  <c:v>6.64661E-2</c:v>
                </c:pt>
                <c:pt idx="6326">
                  <c:v>6.2996099999999999E-2</c:v>
                </c:pt>
                <c:pt idx="6327">
                  <c:v>6.3859600000000002E-2</c:v>
                </c:pt>
                <c:pt idx="6328">
                  <c:v>7.2689599999999993E-2</c:v>
                </c:pt>
                <c:pt idx="6329">
                  <c:v>7.7692600000000001E-2</c:v>
                </c:pt>
                <c:pt idx="6330">
                  <c:v>7.1779399999999993E-2</c:v>
                </c:pt>
                <c:pt idx="6331">
                  <c:v>6.8417900000000004E-2</c:v>
                </c:pt>
                <c:pt idx="6332">
                  <c:v>6.8637100000000006E-2</c:v>
                </c:pt>
                <c:pt idx="6333">
                  <c:v>7.8949599999999995E-2</c:v>
                </c:pt>
                <c:pt idx="6334">
                  <c:v>8.7718900000000002E-2</c:v>
                </c:pt>
                <c:pt idx="6335">
                  <c:v>8.0685599999999996E-2</c:v>
                </c:pt>
                <c:pt idx="6336">
                  <c:v>7.7144000000000004E-2</c:v>
                </c:pt>
                <c:pt idx="6337">
                  <c:v>7.7990299999999999E-2</c:v>
                </c:pt>
                <c:pt idx="6338">
                  <c:v>8.96671E-2</c:v>
                </c:pt>
                <c:pt idx="6339">
                  <c:v>0.108303</c:v>
                </c:pt>
                <c:pt idx="6340">
                  <c:v>9.8635600000000004E-2</c:v>
                </c:pt>
                <c:pt idx="6341">
                  <c:v>9.3421500000000005E-2</c:v>
                </c:pt>
                <c:pt idx="6342">
                  <c:v>9.2572100000000004E-2</c:v>
                </c:pt>
                <c:pt idx="6343">
                  <c:v>0.106598</c:v>
                </c:pt>
                <c:pt idx="6344">
                  <c:v>0.14990300000000001</c:v>
                </c:pt>
                <c:pt idx="6345">
                  <c:v>0.13478299999999999</c:v>
                </c:pt>
                <c:pt idx="6346">
                  <c:v>0.12897800000000001</c:v>
                </c:pt>
                <c:pt idx="6347">
                  <c:v>0.12673499999999999</c:v>
                </c:pt>
                <c:pt idx="6348">
                  <c:v>0.147725</c:v>
                </c:pt>
                <c:pt idx="6349">
                  <c:v>7.1499999999999994E-2</c:v>
                </c:pt>
                <c:pt idx="6350">
                  <c:v>6.6217799999999993E-2</c:v>
                </c:pt>
                <c:pt idx="6351">
                  <c:v>6.2837199999999996E-2</c:v>
                </c:pt>
                <c:pt idx="6352">
                  <c:v>6.3981300000000005E-2</c:v>
                </c:pt>
                <c:pt idx="6353">
                  <c:v>7.2647500000000004E-2</c:v>
                </c:pt>
                <c:pt idx="6354">
                  <c:v>7.8646199999999999E-2</c:v>
                </c:pt>
                <c:pt idx="6355">
                  <c:v>7.1301400000000001E-2</c:v>
                </c:pt>
                <c:pt idx="6356">
                  <c:v>6.8061899999999995E-2</c:v>
                </c:pt>
                <c:pt idx="6357">
                  <c:v>6.8027699999999997E-2</c:v>
                </c:pt>
                <c:pt idx="6358">
                  <c:v>7.8012600000000001E-2</c:v>
                </c:pt>
                <c:pt idx="6359">
                  <c:v>8.7676400000000002E-2</c:v>
                </c:pt>
                <c:pt idx="6360">
                  <c:v>8.0623399999999998E-2</c:v>
                </c:pt>
                <c:pt idx="6361">
                  <c:v>7.6542100000000002E-2</c:v>
                </c:pt>
                <c:pt idx="6362">
                  <c:v>7.6691499999999996E-2</c:v>
                </c:pt>
                <c:pt idx="6363">
                  <c:v>8.8454699999999997E-2</c:v>
                </c:pt>
                <c:pt idx="6364">
                  <c:v>0.108547</c:v>
                </c:pt>
                <c:pt idx="6365">
                  <c:v>9.8011200000000007E-2</c:v>
                </c:pt>
                <c:pt idx="6366">
                  <c:v>9.43996E-2</c:v>
                </c:pt>
                <c:pt idx="6367">
                  <c:v>9.2191599999999999E-2</c:v>
                </c:pt>
                <c:pt idx="6368">
                  <c:v>0.108888</c:v>
                </c:pt>
                <c:pt idx="6369">
                  <c:v>0.14860799999999999</c:v>
                </c:pt>
                <c:pt idx="6370">
                  <c:v>0.13381299999999999</c:v>
                </c:pt>
                <c:pt idx="6371">
                  <c:v>0.12859400000000001</c:v>
                </c:pt>
                <c:pt idx="6372">
                  <c:v>0.127775</c:v>
                </c:pt>
                <c:pt idx="6373">
                  <c:v>0.145346</c:v>
                </c:pt>
                <c:pt idx="6374">
                  <c:v>7.0955099999999993E-2</c:v>
                </c:pt>
                <c:pt idx="6375">
                  <c:v>6.5409700000000001E-2</c:v>
                </c:pt>
                <c:pt idx="6376">
                  <c:v>6.2288400000000001E-2</c:v>
                </c:pt>
                <c:pt idx="6377">
                  <c:v>6.4353099999999996E-2</c:v>
                </c:pt>
                <c:pt idx="6378">
                  <c:v>7.3343800000000001E-2</c:v>
                </c:pt>
                <c:pt idx="6379">
                  <c:v>7.7110600000000001E-2</c:v>
                </c:pt>
                <c:pt idx="6380">
                  <c:v>7.0827600000000004E-2</c:v>
                </c:pt>
                <c:pt idx="6381">
                  <c:v>6.7357399999999998E-2</c:v>
                </c:pt>
                <c:pt idx="6382">
                  <c:v>6.87194E-2</c:v>
                </c:pt>
                <c:pt idx="6383">
                  <c:v>7.8588500000000006E-2</c:v>
                </c:pt>
                <c:pt idx="6384">
                  <c:v>8.7125900000000006E-2</c:v>
                </c:pt>
                <c:pt idx="6385">
                  <c:v>8.0100699999999997E-2</c:v>
                </c:pt>
                <c:pt idx="6386">
                  <c:v>7.5826299999999999E-2</c:v>
                </c:pt>
                <c:pt idx="6387">
                  <c:v>7.6569399999999996E-2</c:v>
                </c:pt>
                <c:pt idx="6388">
                  <c:v>8.8113899999999995E-2</c:v>
                </c:pt>
                <c:pt idx="6389">
                  <c:v>0.107461</c:v>
                </c:pt>
                <c:pt idx="6390">
                  <c:v>9.7641099999999995E-2</c:v>
                </c:pt>
                <c:pt idx="6391">
                  <c:v>9.2443999999999998E-2</c:v>
                </c:pt>
                <c:pt idx="6392">
                  <c:v>9.21014E-2</c:v>
                </c:pt>
                <c:pt idx="6393">
                  <c:v>0.107583</c:v>
                </c:pt>
                <c:pt idx="6394">
                  <c:v>0.14833499999999999</c:v>
                </c:pt>
                <c:pt idx="6395">
                  <c:v>0.13395799999999999</c:v>
                </c:pt>
                <c:pt idx="6396">
                  <c:v>0.12687899999999999</c:v>
                </c:pt>
                <c:pt idx="6397">
                  <c:v>0.125608</c:v>
                </c:pt>
                <c:pt idx="6398">
                  <c:v>0.146622</c:v>
                </c:pt>
                <c:pt idx="6399">
                  <c:v>7.0926600000000006E-2</c:v>
                </c:pt>
                <c:pt idx="6400">
                  <c:v>6.5423599999999998E-2</c:v>
                </c:pt>
                <c:pt idx="6401">
                  <c:v>6.2278600000000003E-2</c:v>
                </c:pt>
                <c:pt idx="6402">
                  <c:v>6.4597799999999997E-2</c:v>
                </c:pt>
                <c:pt idx="6403">
                  <c:v>7.3231699999999997E-2</c:v>
                </c:pt>
                <c:pt idx="6404">
                  <c:v>7.7277299999999993E-2</c:v>
                </c:pt>
                <c:pt idx="6405">
                  <c:v>7.0690699999999995E-2</c:v>
                </c:pt>
                <c:pt idx="6406">
                  <c:v>6.6870700000000005E-2</c:v>
                </c:pt>
                <c:pt idx="6407">
                  <c:v>6.7842899999999998E-2</c:v>
                </c:pt>
                <c:pt idx="6408">
                  <c:v>7.8287599999999999E-2</c:v>
                </c:pt>
                <c:pt idx="6409">
                  <c:v>8.6743299999999995E-2</c:v>
                </c:pt>
                <c:pt idx="6410">
                  <c:v>7.9154100000000005E-2</c:v>
                </c:pt>
                <c:pt idx="6411">
                  <c:v>7.5880900000000001E-2</c:v>
                </c:pt>
                <c:pt idx="6412">
                  <c:v>7.5584499999999999E-2</c:v>
                </c:pt>
                <c:pt idx="6413">
                  <c:v>8.8293499999999997E-2</c:v>
                </c:pt>
                <c:pt idx="6414">
                  <c:v>0.106349</c:v>
                </c:pt>
                <c:pt idx="6415">
                  <c:v>9.6791100000000005E-2</c:v>
                </c:pt>
                <c:pt idx="6416">
                  <c:v>9.1457300000000005E-2</c:v>
                </c:pt>
                <c:pt idx="6417">
                  <c:v>9.1317700000000002E-2</c:v>
                </c:pt>
                <c:pt idx="6418">
                  <c:v>0.107223</c:v>
                </c:pt>
                <c:pt idx="6419">
                  <c:v>0.147618</c:v>
                </c:pt>
                <c:pt idx="6420">
                  <c:v>0.13236400000000001</c:v>
                </c:pt>
                <c:pt idx="6421">
                  <c:v>0.12726999999999999</c:v>
                </c:pt>
                <c:pt idx="6422">
                  <c:v>0.12521599999999999</c:v>
                </c:pt>
                <c:pt idx="6423">
                  <c:v>0.144788</c:v>
                </c:pt>
                <c:pt idx="6424">
                  <c:v>7.06793E-2</c:v>
                </c:pt>
                <c:pt idx="6425">
                  <c:v>6.5191499999999999E-2</c:v>
                </c:pt>
                <c:pt idx="6426">
                  <c:v>6.1914999999999998E-2</c:v>
                </c:pt>
                <c:pt idx="6427">
                  <c:v>6.3940300000000005E-2</c:v>
                </c:pt>
                <c:pt idx="6428">
                  <c:v>7.2832300000000003E-2</c:v>
                </c:pt>
                <c:pt idx="6429">
                  <c:v>7.6968700000000001E-2</c:v>
                </c:pt>
                <c:pt idx="6430">
                  <c:v>7.0458999999999994E-2</c:v>
                </c:pt>
                <c:pt idx="6431">
                  <c:v>6.71596E-2</c:v>
                </c:pt>
                <c:pt idx="6432">
                  <c:v>6.8325899999999995E-2</c:v>
                </c:pt>
                <c:pt idx="6433">
                  <c:v>7.8598899999999999E-2</c:v>
                </c:pt>
                <c:pt idx="6434">
                  <c:v>8.7346400000000005E-2</c:v>
                </c:pt>
                <c:pt idx="6435">
                  <c:v>7.8616500000000006E-2</c:v>
                </c:pt>
                <c:pt idx="6436">
                  <c:v>7.5391899999999998E-2</c:v>
                </c:pt>
                <c:pt idx="6437">
                  <c:v>7.5745199999999999E-2</c:v>
                </c:pt>
                <c:pt idx="6438">
                  <c:v>8.7256500000000001E-2</c:v>
                </c:pt>
                <c:pt idx="6439">
                  <c:v>0.106437</c:v>
                </c:pt>
                <c:pt idx="6440">
                  <c:v>9.6665699999999993E-2</c:v>
                </c:pt>
                <c:pt idx="6441">
                  <c:v>9.0911000000000006E-2</c:v>
                </c:pt>
                <c:pt idx="6442">
                  <c:v>9.1455400000000006E-2</c:v>
                </c:pt>
                <c:pt idx="6443">
                  <c:v>0.10705000000000001</c:v>
                </c:pt>
                <c:pt idx="6444">
                  <c:v>0.14748800000000001</c:v>
                </c:pt>
                <c:pt idx="6445">
                  <c:v>0.13192699999999999</c:v>
                </c:pt>
                <c:pt idx="6446">
                  <c:v>0.12568299999999999</c:v>
                </c:pt>
                <c:pt idx="6447">
                  <c:v>0.12411</c:v>
                </c:pt>
                <c:pt idx="6448">
                  <c:v>0.143208</c:v>
                </c:pt>
                <c:pt idx="6449">
                  <c:v>7.0238300000000004E-2</c:v>
                </c:pt>
                <c:pt idx="6450">
                  <c:v>6.4497200000000005E-2</c:v>
                </c:pt>
                <c:pt idx="6451">
                  <c:v>6.1599099999999997E-2</c:v>
                </c:pt>
                <c:pt idx="6452">
                  <c:v>6.3404500000000003E-2</c:v>
                </c:pt>
                <c:pt idx="6453">
                  <c:v>7.2602600000000003E-2</c:v>
                </c:pt>
                <c:pt idx="6454">
                  <c:v>7.7232700000000001E-2</c:v>
                </c:pt>
                <c:pt idx="6455">
                  <c:v>6.9927000000000003E-2</c:v>
                </c:pt>
                <c:pt idx="6456">
                  <c:v>6.7032900000000006E-2</c:v>
                </c:pt>
                <c:pt idx="6457">
                  <c:v>6.8108600000000005E-2</c:v>
                </c:pt>
                <c:pt idx="6458">
                  <c:v>7.8600000000000003E-2</c:v>
                </c:pt>
                <c:pt idx="6459">
                  <c:v>8.6492899999999998E-2</c:v>
                </c:pt>
                <c:pt idx="6460">
                  <c:v>7.8423000000000007E-2</c:v>
                </c:pt>
                <c:pt idx="6461">
                  <c:v>7.5200100000000006E-2</c:v>
                </c:pt>
                <c:pt idx="6462">
                  <c:v>7.5537599999999996E-2</c:v>
                </c:pt>
                <c:pt idx="6463">
                  <c:v>8.7195999999999996E-2</c:v>
                </c:pt>
                <c:pt idx="6464">
                  <c:v>0.107013</c:v>
                </c:pt>
                <c:pt idx="6465">
                  <c:v>9.6064099999999999E-2</c:v>
                </c:pt>
                <c:pt idx="6466">
                  <c:v>9.1241100000000006E-2</c:v>
                </c:pt>
                <c:pt idx="6467">
                  <c:v>9.0793299999999993E-2</c:v>
                </c:pt>
                <c:pt idx="6468">
                  <c:v>0.10582</c:v>
                </c:pt>
                <c:pt idx="6469">
                  <c:v>0.14723700000000001</c:v>
                </c:pt>
                <c:pt idx="6470">
                  <c:v>0.13058</c:v>
                </c:pt>
                <c:pt idx="6471">
                  <c:v>0.125279</c:v>
                </c:pt>
                <c:pt idx="6472">
                  <c:v>0.12446599999999999</c:v>
                </c:pt>
                <c:pt idx="6473">
                  <c:v>0.142785</c:v>
                </c:pt>
                <c:pt idx="6474">
                  <c:v>7.05345E-2</c:v>
                </c:pt>
                <c:pt idx="6475">
                  <c:v>6.4445100000000005E-2</c:v>
                </c:pt>
                <c:pt idx="6476">
                  <c:v>6.1380999999999998E-2</c:v>
                </c:pt>
                <c:pt idx="6477">
                  <c:v>6.2761600000000001E-2</c:v>
                </c:pt>
                <c:pt idx="6478">
                  <c:v>7.29239E-2</c:v>
                </c:pt>
                <c:pt idx="6479">
                  <c:v>7.6559600000000005E-2</c:v>
                </c:pt>
                <c:pt idx="6480">
                  <c:v>6.9561799999999993E-2</c:v>
                </c:pt>
                <c:pt idx="6481">
                  <c:v>6.5922700000000001E-2</c:v>
                </c:pt>
                <c:pt idx="6482">
                  <c:v>6.73676E-2</c:v>
                </c:pt>
                <c:pt idx="6483">
                  <c:v>7.8113799999999997E-2</c:v>
                </c:pt>
                <c:pt idx="6484">
                  <c:v>8.6632899999999999E-2</c:v>
                </c:pt>
                <c:pt idx="6485">
                  <c:v>7.8519500000000006E-2</c:v>
                </c:pt>
                <c:pt idx="6486">
                  <c:v>7.4413099999999996E-2</c:v>
                </c:pt>
                <c:pt idx="6487">
                  <c:v>7.5508000000000006E-2</c:v>
                </c:pt>
                <c:pt idx="6488">
                  <c:v>8.7750599999999998E-2</c:v>
                </c:pt>
                <c:pt idx="6489">
                  <c:v>0.106283</c:v>
                </c:pt>
                <c:pt idx="6490">
                  <c:v>9.5397499999999996E-2</c:v>
                </c:pt>
                <c:pt idx="6491">
                  <c:v>9.1313199999999997E-2</c:v>
                </c:pt>
                <c:pt idx="6492">
                  <c:v>9.0032500000000001E-2</c:v>
                </c:pt>
                <c:pt idx="6493">
                  <c:v>0.104659</c:v>
                </c:pt>
                <c:pt idx="6494">
                  <c:v>0.14668600000000001</c:v>
                </c:pt>
                <c:pt idx="6495">
                  <c:v>0.130852</c:v>
                </c:pt>
                <c:pt idx="6496">
                  <c:v>0.125054</c:v>
                </c:pt>
                <c:pt idx="6497">
                  <c:v>0.123714</c:v>
                </c:pt>
                <c:pt idx="6498">
                  <c:v>0.142315</c:v>
                </c:pt>
                <c:pt idx="6499">
                  <c:v>6.9595299999999999E-2</c:v>
                </c:pt>
                <c:pt idx="6500">
                  <c:v>6.3859600000000002E-2</c:v>
                </c:pt>
                <c:pt idx="6501">
                  <c:v>6.0931100000000002E-2</c:v>
                </c:pt>
                <c:pt idx="6502">
                  <c:v>6.2751100000000004E-2</c:v>
                </c:pt>
                <c:pt idx="6503">
                  <c:v>7.2119799999999998E-2</c:v>
                </c:pt>
                <c:pt idx="6504">
                  <c:v>7.5863600000000003E-2</c:v>
                </c:pt>
                <c:pt idx="6505">
                  <c:v>6.9191000000000003E-2</c:v>
                </c:pt>
                <c:pt idx="6506">
                  <c:v>6.5775399999999998E-2</c:v>
                </c:pt>
                <c:pt idx="6507">
                  <c:v>6.7168599999999995E-2</c:v>
                </c:pt>
                <c:pt idx="6508">
                  <c:v>7.7302800000000005E-2</c:v>
                </c:pt>
                <c:pt idx="6509">
                  <c:v>8.5110699999999997E-2</c:v>
                </c:pt>
                <c:pt idx="6510">
                  <c:v>7.7339199999999997E-2</c:v>
                </c:pt>
                <c:pt idx="6511">
                  <c:v>7.3366700000000007E-2</c:v>
                </c:pt>
                <c:pt idx="6512">
                  <c:v>7.4907000000000001E-2</c:v>
                </c:pt>
                <c:pt idx="6513">
                  <c:v>8.7034799999999996E-2</c:v>
                </c:pt>
                <c:pt idx="6514">
                  <c:v>0.10502400000000001</c:v>
                </c:pt>
                <c:pt idx="6515">
                  <c:v>9.4278600000000004E-2</c:v>
                </c:pt>
                <c:pt idx="6516">
                  <c:v>8.9386999999999994E-2</c:v>
                </c:pt>
                <c:pt idx="6517">
                  <c:v>8.8879E-2</c:v>
                </c:pt>
                <c:pt idx="6518">
                  <c:v>0.105299</c:v>
                </c:pt>
                <c:pt idx="6519">
                  <c:v>0.14486299999999999</c:v>
                </c:pt>
                <c:pt idx="6520">
                  <c:v>0.12836400000000001</c:v>
                </c:pt>
                <c:pt idx="6521">
                  <c:v>0.12248299999999999</c:v>
                </c:pt>
                <c:pt idx="6522">
                  <c:v>0.12205100000000001</c:v>
                </c:pt>
                <c:pt idx="6523">
                  <c:v>0.14327300000000001</c:v>
                </c:pt>
                <c:pt idx="6524">
                  <c:v>6.9589200000000004E-2</c:v>
                </c:pt>
                <c:pt idx="6525">
                  <c:v>6.4199699999999998E-2</c:v>
                </c:pt>
                <c:pt idx="6526">
                  <c:v>6.08642E-2</c:v>
                </c:pt>
                <c:pt idx="6527">
                  <c:v>6.22575E-2</c:v>
                </c:pt>
                <c:pt idx="6528">
                  <c:v>7.2384100000000007E-2</c:v>
                </c:pt>
                <c:pt idx="6529">
                  <c:v>7.5510400000000005E-2</c:v>
                </c:pt>
                <c:pt idx="6530">
                  <c:v>6.8626199999999998E-2</c:v>
                </c:pt>
                <c:pt idx="6531">
                  <c:v>6.4938999999999997E-2</c:v>
                </c:pt>
                <c:pt idx="6532">
                  <c:v>6.6469899999999998E-2</c:v>
                </c:pt>
                <c:pt idx="6533">
                  <c:v>7.7577599999999997E-2</c:v>
                </c:pt>
                <c:pt idx="6534">
                  <c:v>8.5348300000000002E-2</c:v>
                </c:pt>
                <c:pt idx="6535">
                  <c:v>7.6911099999999996E-2</c:v>
                </c:pt>
                <c:pt idx="6536">
                  <c:v>7.2873800000000002E-2</c:v>
                </c:pt>
                <c:pt idx="6537">
                  <c:v>7.35262E-2</c:v>
                </c:pt>
                <c:pt idx="6538">
                  <c:v>8.6096699999999998E-2</c:v>
                </c:pt>
                <c:pt idx="6539">
                  <c:v>0.105062</c:v>
                </c:pt>
                <c:pt idx="6540">
                  <c:v>9.3670900000000001E-2</c:v>
                </c:pt>
                <c:pt idx="6541">
                  <c:v>8.8279300000000005E-2</c:v>
                </c:pt>
                <c:pt idx="6542">
                  <c:v>8.82907E-2</c:v>
                </c:pt>
                <c:pt idx="6543">
                  <c:v>0.104528</c:v>
                </c:pt>
                <c:pt idx="6544">
                  <c:v>0.14499100000000001</c:v>
                </c:pt>
                <c:pt idx="6545">
                  <c:v>0.12903200000000001</c:v>
                </c:pt>
                <c:pt idx="6546">
                  <c:v>0.122252</c:v>
                </c:pt>
                <c:pt idx="6547">
                  <c:v>0.12016</c:v>
                </c:pt>
                <c:pt idx="6548">
                  <c:v>0.14174</c:v>
                </c:pt>
                <c:pt idx="6549">
                  <c:v>6.9139000000000006E-2</c:v>
                </c:pt>
                <c:pt idx="6550">
                  <c:v>6.3435699999999998E-2</c:v>
                </c:pt>
                <c:pt idx="6551">
                  <c:v>6.0507999999999999E-2</c:v>
                </c:pt>
                <c:pt idx="6552">
                  <c:v>6.20502E-2</c:v>
                </c:pt>
                <c:pt idx="6553">
                  <c:v>7.1853600000000004E-2</c:v>
                </c:pt>
                <c:pt idx="6554">
                  <c:v>7.5607099999999997E-2</c:v>
                </c:pt>
                <c:pt idx="6555">
                  <c:v>6.7964399999999994E-2</c:v>
                </c:pt>
                <c:pt idx="6556">
                  <c:v>6.5370200000000003E-2</c:v>
                </c:pt>
                <c:pt idx="6557">
                  <c:v>6.5771399999999994E-2</c:v>
                </c:pt>
                <c:pt idx="6558">
                  <c:v>7.72703E-2</c:v>
                </c:pt>
                <c:pt idx="6559">
                  <c:v>8.4744299999999995E-2</c:v>
                </c:pt>
                <c:pt idx="6560">
                  <c:v>7.6368599999999995E-2</c:v>
                </c:pt>
                <c:pt idx="6561">
                  <c:v>7.2763900000000006E-2</c:v>
                </c:pt>
                <c:pt idx="6562">
                  <c:v>7.3585100000000001E-2</c:v>
                </c:pt>
                <c:pt idx="6563">
                  <c:v>8.5092000000000001E-2</c:v>
                </c:pt>
                <c:pt idx="6564">
                  <c:v>0.104077</c:v>
                </c:pt>
                <c:pt idx="6565">
                  <c:v>9.3214699999999998E-2</c:v>
                </c:pt>
                <c:pt idx="6566">
                  <c:v>8.8269399999999998E-2</c:v>
                </c:pt>
                <c:pt idx="6567">
                  <c:v>8.7842000000000003E-2</c:v>
                </c:pt>
                <c:pt idx="6568">
                  <c:v>0.103327</c:v>
                </c:pt>
                <c:pt idx="6569">
                  <c:v>0.14394899999999999</c:v>
                </c:pt>
                <c:pt idx="6570">
                  <c:v>0.12733</c:v>
                </c:pt>
                <c:pt idx="6571">
                  <c:v>0.121264</c:v>
                </c:pt>
                <c:pt idx="6572">
                  <c:v>0.12070400000000001</c:v>
                </c:pt>
                <c:pt idx="6573">
                  <c:v>0.140876</c:v>
                </c:pt>
                <c:pt idx="6574">
                  <c:v>6.8848300000000001E-2</c:v>
                </c:pt>
                <c:pt idx="6575">
                  <c:v>6.2939899999999993E-2</c:v>
                </c:pt>
                <c:pt idx="6576">
                  <c:v>6.0521899999999997E-2</c:v>
                </c:pt>
                <c:pt idx="6577">
                  <c:v>6.1777899999999997E-2</c:v>
                </c:pt>
                <c:pt idx="6578">
                  <c:v>7.2196099999999999E-2</c:v>
                </c:pt>
                <c:pt idx="6579">
                  <c:v>7.5147800000000001E-2</c:v>
                </c:pt>
                <c:pt idx="6580">
                  <c:v>6.7980100000000002E-2</c:v>
                </c:pt>
                <c:pt idx="6581">
                  <c:v>6.4891799999999999E-2</c:v>
                </c:pt>
                <c:pt idx="6582">
                  <c:v>6.5934900000000005E-2</c:v>
                </c:pt>
                <c:pt idx="6583">
                  <c:v>7.6515100000000003E-2</c:v>
                </c:pt>
                <c:pt idx="6584">
                  <c:v>8.4382899999999997E-2</c:v>
                </c:pt>
                <c:pt idx="6585">
                  <c:v>7.5082899999999994E-2</c:v>
                </c:pt>
                <c:pt idx="6586">
                  <c:v>7.2444300000000003E-2</c:v>
                </c:pt>
                <c:pt idx="6587">
                  <c:v>7.3455999999999994E-2</c:v>
                </c:pt>
                <c:pt idx="6588">
                  <c:v>8.5916000000000006E-2</c:v>
                </c:pt>
                <c:pt idx="6589">
                  <c:v>0.10321900000000001</c:v>
                </c:pt>
                <c:pt idx="6590">
                  <c:v>9.1792100000000001E-2</c:v>
                </c:pt>
                <c:pt idx="6591">
                  <c:v>8.6571499999999996E-2</c:v>
                </c:pt>
                <c:pt idx="6592">
                  <c:v>8.7740100000000001E-2</c:v>
                </c:pt>
                <c:pt idx="6593">
                  <c:v>0.103243</c:v>
                </c:pt>
                <c:pt idx="6594">
                  <c:v>0.142872</c:v>
                </c:pt>
                <c:pt idx="6595">
                  <c:v>0.12621599999999999</c:v>
                </c:pt>
                <c:pt idx="6596">
                  <c:v>0.11953</c:v>
                </c:pt>
                <c:pt idx="6597">
                  <c:v>0.118866</c:v>
                </c:pt>
                <c:pt idx="6598">
                  <c:v>0.13933799999999999</c:v>
                </c:pt>
                <c:pt idx="6599">
                  <c:v>6.8508299999999994E-2</c:v>
                </c:pt>
                <c:pt idx="6600">
                  <c:v>6.2627500000000003E-2</c:v>
                </c:pt>
                <c:pt idx="6601">
                  <c:v>5.9757400000000002E-2</c:v>
                </c:pt>
                <c:pt idx="6602">
                  <c:v>6.1990499999999997E-2</c:v>
                </c:pt>
                <c:pt idx="6603">
                  <c:v>7.1765800000000005E-2</c:v>
                </c:pt>
                <c:pt idx="6604">
                  <c:v>7.4671199999999993E-2</c:v>
                </c:pt>
                <c:pt idx="6605">
                  <c:v>6.7374799999999999E-2</c:v>
                </c:pt>
                <c:pt idx="6606">
                  <c:v>6.4349600000000007E-2</c:v>
                </c:pt>
                <c:pt idx="6607">
                  <c:v>6.5664100000000003E-2</c:v>
                </c:pt>
                <c:pt idx="6608">
                  <c:v>7.7439400000000005E-2</c:v>
                </c:pt>
                <c:pt idx="6609">
                  <c:v>8.5027699999999998E-2</c:v>
                </c:pt>
                <c:pt idx="6610">
                  <c:v>7.53244E-2</c:v>
                </c:pt>
                <c:pt idx="6611">
                  <c:v>7.2568999999999995E-2</c:v>
                </c:pt>
                <c:pt idx="6612">
                  <c:v>7.2627200000000003E-2</c:v>
                </c:pt>
                <c:pt idx="6613">
                  <c:v>8.4734599999999993E-2</c:v>
                </c:pt>
                <c:pt idx="6614">
                  <c:v>0.103837</c:v>
                </c:pt>
                <c:pt idx="6615">
                  <c:v>9.1244199999999998E-2</c:v>
                </c:pt>
                <c:pt idx="6616">
                  <c:v>8.6323700000000003E-2</c:v>
                </c:pt>
                <c:pt idx="6617">
                  <c:v>8.6647799999999997E-2</c:v>
                </c:pt>
                <c:pt idx="6618">
                  <c:v>0.101742</c:v>
                </c:pt>
                <c:pt idx="6619">
                  <c:v>0.14291699999999999</c:v>
                </c:pt>
                <c:pt idx="6620">
                  <c:v>0.12549299999999999</c:v>
                </c:pt>
                <c:pt idx="6621">
                  <c:v>0.11798500000000001</c:v>
                </c:pt>
                <c:pt idx="6622">
                  <c:v>0.11798500000000001</c:v>
                </c:pt>
                <c:pt idx="6623">
                  <c:v>0.13939499999999999</c:v>
                </c:pt>
                <c:pt idx="6624">
                  <c:v>6.8266599999999997E-2</c:v>
                </c:pt>
                <c:pt idx="6625">
                  <c:v>6.2464800000000001E-2</c:v>
                </c:pt>
                <c:pt idx="6626">
                  <c:v>5.97426E-2</c:v>
                </c:pt>
                <c:pt idx="6627">
                  <c:v>6.1607799999999997E-2</c:v>
                </c:pt>
                <c:pt idx="6628">
                  <c:v>7.1421299999999993E-2</c:v>
                </c:pt>
                <c:pt idx="6629">
                  <c:v>7.4313699999999996E-2</c:v>
                </c:pt>
                <c:pt idx="6630">
                  <c:v>6.7188100000000001E-2</c:v>
                </c:pt>
                <c:pt idx="6631">
                  <c:v>6.4078999999999997E-2</c:v>
                </c:pt>
                <c:pt idx="6632">
                  <c:v>6.5461400000000003E-2</c:v>
                </c:pt>
                <c:pt idx="6633">
                  <c:v>7.6478599999999994E-2</c:v>
                </c:pt>
                <c:pt idx="6634">
                  <c:v>8.3604600000000001E-2</c:v>
                </c:pt>
                <c:pt idx="6635">
                  <c:v>7.5229900000000002E-2</c:v>
                </c:pt>
                <c:pt idx="6636">
                  <c:v>7.1190400000000001E-2</c:v>
                </c:pt>
                <c:pt idx="6637">
                  <c:v>7.2842400000000002E-2</c:v>
                </c:pt>
                <c:pt idx="6638">
                  <c:v>8.6203699999999994E-2</c:v>
                </c:pt>
                <c:pt idx="6639">
                  <c:v>0.10272299999999999</c:v>
                </c:pt>
                <c:pt idx="6640">
                  <c:v>9.1048100000000007E-2</c:v>
                </c:pt>
                <c:pt idx="6641">
                  <c:v>8.6127599999999999E-2</c:v>
                </c:pt>
                <c:pt idx="6642">
                  <c:v>8.5868799999999995E-2</c:v>
                </c:pt>
                <c:pt idx="6643">
                  <c:v>0.101489</c:v>
                </c:pt>
                <c:pt idx="6644">
                  <c:v>0.14058200000000001</c:v>
                </c:pt>
                <c:pt idx="6645">
                  <c:v>0.124721</c:v>
                </c:pt>
                <c:pt idx="6646">
                  <c:v>0.118701</c:v>
                </c:pt>
                <c:pt idx="6647">
                  <c:v>0.116753</c:v>
                </c:pt>
                <c:pt idx="6648">
                  <c:v>0.13983699999999999</c:v>
                </c:pt>
                <c:pt idx="6649">
                  <c:v>6.7818500000000004E-2</c:v>
                </c:pt>
                <c:pt idx="6650">
                  <c:v>6.2415400000000003E-2</c:v>
                </c:pt>
                <c:pt idx="6651">
                  <c:v>5.9660400000000002E-2</c:v>
                </c:pt>
                <c:pt idx="6652">
                  <c:v>6.12259E-2</c:v>
                </c:pt>
                <c:pt idx="6653">
                  <c:v>7.1672799999999995E-2</c:v>
                </c:pt>
                <c:pt idx="6654">
                  <c:v>7.4137999999999996E-2</c:v>
                </c:pt>
                <c:pt idx="6655">
                  <c:v>6.7021399999999995E-2</c:v>
                </c:pt>
                <c:pt idx="6656">
                  <c:v>6.3975199999999996E-2</c:v>
                </c:pt>
                <c:pt idx="6657">
                  <c:v>6.5333100000000005E-2</c:v>
                </c:pt>
                <c:pt idx="6658">
                  <c:v>7.6590800000000001E-2</c:v>
                </c:pt>
                <c:pt idx="6659">
                  <c:v>8.3826100000000001E-2</c:v>
                </c:pt>
                <c:pt idx="6660">
                  <c:v>7.4645100000000006E-2</c:v>
                </c:pt>
                <c:pt idx="6661">
                  <c:v>7.0801699999999995E-2</c:v>
                </c:pt>
                <c:pt idx="6662">
                  <c:v>7.1788900000000003E-2</c:v>
                </c:pt>
                <c:pt idx="6663">
                  <c:v>8.6298799999999995E-2</c:v>
                </c:pt>
                <c:pt idx="6664">
                  <c:v>0.102577</c:v>
                </c:pt>
                <c:pt idx="6665">
                  <c:v>9.0229400000000001E-2</c:v>
                </c:pt>
                <c:pt idx="6666">
                  <c:v>8.5018999999999997E-2</c:v>
                </c:pt>
                <c:pt idx="6667">
                  <c:v>8.44443E-2</c:v>
                </c:pt>
                <c:pt idx="6668">
                  <c:v>0.100783</c:v>
                </c:pt>
                <c:pt idx="6669">
                  <c:v>0.141455</c:v>
                </c:pt>
                <c:pt idx="6670">
                  <c:v>0.124555</c:v>
                </c:pt>
                <c:pt idx="6671">
                  <c:v>0.11826200000000001</c:v>
                </c:pt>
                <c:pt idx="6672">
                  <c:v>0.115065</c:v>
                </c:pt>
                <c:pt idx="6673">
                  <c:v>0.13908899999999999</c:v>
                </c:pt>
                <c:pt idx="6674">
                  <c:v>6.7630599999999999E-2</c:v>
                </c:pt>
                <c:pt idx="6675">
                  <c:v>6.2184900000000001E-2</c:v>
                </c:pt>
                <c:pt idx="6676">
                  <c:v>5.9604400000000002E-2</c:v>
                </c:pt>
                <c:pt idx="6677">
                  <c:v>6.1275700000000002E-2</c:v>
                </c:pt>
                <c:pt idx="6678">
                  <c:v>7.13419E-2</c:v>
                </c:pt>
                <c:pt idx="6679">
                  <c:v>7.4046500000000001E-2</c:v>
                </c:pt>
                <c:pt idx="6680">
                  <c:v>6.6877300000000001E-2</c:v>
                </c:pt>
                <c:pt idx="6681">
                  <c:v>6.3786099999999998E-2</c:v>
                </c:pt>
                <c:pt idx="6682">
                  <c:v>6.4823800000000001E-2</c:v>
                </c:pt>
                <c:pt idx="6683">
                  <c:v>7.6548699999999997E-2</c:v>
                </c:pt>
                <c:pt idx="6684">
                  <c:v>8.2823400000000005E-2</c:v>
                </c:pt>
                <c:pt idx="6685">
                  <c:v>7.3996199999999998E-2</c:v>
                </c:pt>
                <c:pt idx="6686">
                  <c:v>7.0332199999999997E-2</c:v>
                </c:pt>
                <c:pt idx="6687">
                  <c:v>7.1021100000000004E-2</c:v>
                </c:pt>
                <c:pt idx="6688">
                  <c:v>8.6204500000000003E-2</c:v>
                </c:pt>
                <c:pt idx="6689">
                  <c:v>0.101558</c:v>
                </c:pt>
                <c:pt idx="6690">
                  <c:v>8.9631199999999994E-2</c:v>
                </c:pt>
                <c:pt idx="6691">
                  <c:v>8.4597000000000006E-2</c:v>
                </c:pt>
                <c:pt idx="6692">
                  <c:v>8.4262199999999995E-2</c:v>
                </c:pt>
                <c:pt idx="6693">
                  <c:v>0.100244</c:v>
                </c:pt>
                <c:pt idx="6694">
                  <c:v>0.140546</c:v>
                </c:pt>
                <c:pt idx="6695">
                  <c:v>0.12376</c:v>
                </c:pt>
                <c:pt idx="6696">
                  <c:v>0.11709600000000001</c:v>
                </c:pt>
                <c:pt idx="6697">
                  <c:v>0.114952</c:v>
                </c:pt>
                <c:pt idx="6698">
                  <c:v>0.13897899999999999</c:v>
                </c:pt>
                <c:pt idx="6699">
                  <c:v>6.7761600000000005E-2</c:v>
                </c:pt>
                <c:pt idx="6700">
                  <c:v>6.2104199999999998E-2</c:v>
                </c:pt>
                <c:pt idx="6701">
                  <c:v>5.9301899999999998E-2</c:v>
                </c:pt>
                <c:pt idx="6702">
                  <c:v>6.0820199999999998E-2</c:v>
                </c:pt>
                <c:pt idx="6703">
                  <c:v>7.1513300000000002E-2</c:v>
                </c:pt>
                <c:pt idx="6704">
                  <c:v>7.4044399999999996E-2</c:v>
                </c:pt>
                <c:pt idx="6705">
                  <c:v>6.6577899999999995E-2</c:v>
                </c:pt>
                <c:pt idx="6706">
                  <c:v>6.3504000000000005E-2</c:v>
                </c:pt>
                <c:pt idx="6707">
                  <c:v>6.4398499999999997E-2</c:v>
                </c:pt>
                <c:pt idx="6708">
                  <c:v>7.6311900000000002E-2</c:v>
                </c:pt>
                <c:pt idx="6709">
                  <c:v>8.2685700000000001E-2</c:v>
                </c:pt>
                <c:pt idx="6710">
                  <c:v>7.3910900000000002E-2</c:v>
                </c:pt>
                <c:pt idx="6711">
                  <c:v>6.9937700000000005E-2</c:v>
                </c:pt>
                <c:pt idx="6712">
                  <c:v>7.0865600000000001E-2</c:v>
                </c:pt>
                <c:pt idx="6713">
                  <c:v>8.5329600000000005E-2</c:v>
                </c:pt>
                <c:pt idx="6714">
                  <c:v>0.100756</c:v>
                </c:pt>
                <c:pt idx="6715">
                  <c:v>8.8820300000000005E-2</c:v>
                </c:pt>
                <c:pt idx="6716">
                  <c:v>8.4025199999999994E-2</c:v>
                </c:pt>
                <c:pt idx="6717">
                  <c:v>8.3483600000000005E-2</c:v>
                </c:pt>
                <c:pt idx="6718">
                  <c:v>9.9544300000000002E-2</c:v>
                </c:pt>
                <c:pt idx="6719">
                  <c:v>0.140042</c:v>
                </c:pt>
                <c:pt idx="6720">
                  <c:v>0.122277</c:v>
                </c:pt>
                <c:pt idx="6721">
                  <c:v>0.116327</c:v>
                </c:pt>
                <c:pt idx="6722">
                  <c:v>0.113479</c:v>
                </c:pt>
                <c:pt idx="6723">
                  <c:v>0.13636200000000001</c:v>
                </c:pt>
                <c:pt idx="6724">
                  <c:v>6.7786799999999994E-2</c:v>
                </c:pt>
                <c:pt idx="6725">
                  <c:v>6.1837799999999998E-2</c:v>
                </c:pt>
                <c:pt idx="6726">
                  <c:v>5.9013999999999997E-2</c:v>
                </c:pt>
                <c:pt idx="6727">
                  <c:v>6.0469700000000001E-2</c:v>
                </c:pt>
                <c:pt idx="6728">
                  <c:v>7.0913900000000002E-2</c:v>
                </c:pt>
                <c:pt idx="6729">
                  <c:v>7.3564900000000003E-2</c:v>
                </c:pt>
                <c:pt idx="6730">
                  <c:v>6.6183900000000004E-2</c:v>
                </c:pt>
                <c:pt idx="6731">
                  <c:v>6.3353599999999996E-2</c:v>
                </c:pt>
                <c:pt idx="6732">
                  <c:v>6.4172699999999999E-2</c:v>
                </c:pt>
                <c:pt idx="6733">
                  <c:v>7.6056399999999996E-2</c:v>
                </c:pt>
                <c:pt idx="6734">
                  <c:v>8.2388000000000003E-2</c:v>
                </c:pt>
                <c:pt idx="6735">
                  <c:v>7.3109900000000005E-2</c:v>
                </c:pt>
                <c:pt idx="6736">
                  <c:v>6.9374099999999994E-2</c:v>
                </c:pt>
                <c:pt idx="6737">
                  <c:v>7.0299799999999996E-2</c:v>
                </c:pt>
                <c:pt idx="6738">
                  <c:v>8.5079399999999999E-2</c:v>
                </c:pt>
                <c:pt idx="6739">
                  <c:v>0.100087</c:v>
                </c:pt>
                <c:pt idx="6740">
                  <c:v>8.8168800000000006E-2</c:v>
                </c:pt>
                <c:pt idx="6741">
                  <c:v>8.2822800000000002E-2</c:v>
                </c:pt>
                <c:pt idx="6742">
                  <c:v>8.2300999999999999E-2</c:v>
                </c:pt>
                <c:pt idx="6743">
                  <c:v>9.9254499999999996E-2</c:v>
                </c:pt>
                <c:pt idx="6744">
                  <c:v>0.13943700000000001</c:v>
                </c:pt>
                <c:pt idx="6745">
                  <c:v>0.12155299999999999</c:v>
                </c:pt>
                <c:pt idx="6746">
                  <c:v>0.115372</c:v>
                </c:pt>
                <c:pt idx="6747">
                  <c:v>0.11132400000000001</c:v>
                </c:pt>
                <c:pt idx="6748">
                  <c:v>0.13423599999999999</c:v>
                </c:pt>
                <c:pt idx="6749">
                  <c:v>6.8273299999999995E-2</c:v>
                </c:pt>
                <c:pt idx="6750">
                  <c:v>6.2349700000000001E-2</c:v>
                </c:pt>
                <c:pt idx="6751">
                  <c:v>6.0131900000000002E-2</c:v>
                </c:pt>
                <c:pt idx="6752">
                  <c:v>6.1198900000000001E-2</c:v>
                </c:pt>
                <c:pt idx="6753">
                  <c:v>7.2025900000000004E-2</c:v>
                </c:pt>
                <c:pt idx="6754">
                  <c:v>7.4354000000000003E-2</c:v>
                </c:pt>
                <c:pt idx="6755">
                  <c:v>6.6334599999999994E-2</c:v>
                </c:pt>
                <c:pt idx="6756">
                  <c:v>6.3363500000000003E-2</c:v>
                </c:pt>
                <c:pt idx="6757">
                  <c:v>6.45178E-2</c:v>
                </c:pt>
                <c:pt idx="6758">
                  <c:v>7.6464199999999996E-2</c:v>
                </c:pt>
                <c:pt idx="6759">
                  <c:v>8.2477999999999996E-2</c:v>
                </c:pt>
                <c:pt idx="6760">
                  <c:v>7.3056599999999999E-2</c:v>
                </c:pt>
                <c:pt idx="6761">
                  <c:v>6.9608299999999998E-2</c:v>
                </c:pt>
                <c:pt idx="6762">
                  <c:v>7.0438700000000007E-2</c:v>
                </c:pt>
                <c:pt idx="6763">
                  <c:v>8.5406300000000004E-2</c:v>
                </c:pt>
                <c:pt idx="6764">
                  <c:v>0.100146</c:v>
                </c:pt>
                <c:pt idx="6765">
                  <c:v>8.7524400000000002E-2</c:v>
                </c:pt>
                <c:pt idx="6766">
                  <c:v>8.2397999999999999E-2</c:v>
                </c:pt>
                <c:pt idx="6767">
                  <c:v>8.2341300000000006E-2</c:v>
                </c:pt>
                <c:pt idx="6768">
                  <c:v>9.8586499999999994E-2</c:v>
                </c:pt>
                <c:pt idx="6769">
                  <c:v>0.13975899999999999</c:v>
                </c:pt>
                <c:pt idx="6770">
                  <c:v>0.11974700000000001</c:v>
                </c:pt>
                <c:pt idx="6771">
                  <c:v>0.115742</c:v>
                </c:pt>
                <c:pt idx="6772">
                  <c:v>0.110082</c:v>
                </c:pt>
                <c:pt idx="6773">
                  <c:v>0.133051</c:v>
                </c:pt>
                <c:pt idx="6774">
                  <c:v>6.7937800000000007E-2</c:v>
                </c:pt>
                <c:pt idx="6775">
                  <c:v>6.2254400000000001E-2</c:v>
                </c:pt>
                <c:pt idx="6776">
                  <c:v>6.01567E-2</c:v>
                </c:pt>
                <c:pt idx="6777">
                  <c:v>6.1330999999999997E-2</c:v>
                </c:pt>
                <c:pt idx="6778">
                  <c:v>7.1578799999999998E-2</c:v>
                </c:pt>
                <c:pt idx="6779">
                  <c:v>7.4180499999999996E-2</c:v>
                </c:pt>
                <c:pt idx="6780">
                  <c:v>6.6044599999999995E-2</c:v>
                </c:pt>
                <c:pt idx="6781">
                  <c:v>6.3292100000000004E-2</c:v>
                </c:pt>
                <c:pt idx="6782">
                  <c:v>6.4679E-2</c:v>
                </c:pt>
                <c:pt idx="6783">
                  <c:v>7.5615799999999997E-2</c:v>
                </c:pt>
                <c:pt idx="6784">
                  <c:v>8.1949900000000006E-2</c:v>
                </c:pt>
                <c:pt idx="6785">
                  <c:v>7.30547E-2</c:v>
                </c:pt>
                <c:pt idx="6786">
                  <c:v>6.9567500000000004E-2</c:v>
                </c:pt>
                <c:pt idx="6787">
                  <c:v>7.0308999999999996E-2</c:v>
                </c:pt>
                <c:pt idx="6788">
                  <c:v>8.45225E-2</c:v>
                </c:pt>
                <c:pt idx="6789">
                  <c:v>9.9677600000000005E-2</c:v>
                </c:pt>
                <c:pt idx="6790">
                  <c:v>8.6735999999999994E-2</c:v>
                </c:pt>
                <c:pt idx="6791">
                  <c:v>8.2447400000000004E-2</c:v>
                </c:pt>
                <c:pt idx="6792">
                  <c:v>8.2400799999999996E-2</c:v>
                </c:pt>
                <c:pt idx="6793">
                  <c:v>9.8102599999999998E-2</c:v>
                </c:pt>
                <c:pt idx="6794">
                  <c:v>0.13846600000000001</c:v>
                </c:pt>
                <c:pt idx="6795">
                  <c:v>0.11838600000000001</c:v>
                </c:pt>
                <c:pt idx="6796">
                  <c:v>0.115775</c:v>
                </c:pt>
                <c:pt idx="6797">
                  <c:v>0.109143</c:v>
                </c:pt>
                <c:pt idx="6798">
                  <c:v>0.13239400000000001</c:v>
                </c:pt>
                <c:pt idx="6799">
                  <c:v>6.7688999999999999E-2</c:v>
                </c:pt>
                <c:pt idx="6800">
                  <c:v>6.2224300000000003E-2</c:v>
                </c:pt>
                <c:pt idx="6801">
                  <c:v>6.0005999999999997E-2</c:v>
                </c:pt>
                <c:pt idx="6802">
                  <c:v>6.1016599999999997E-2</c:v>
                </c:pt>
                <c:pt idx="6803">
                  <c:v>7.1766399999999994E-2</c:v>
                </c:pt>
                <c:pt idx="6804">
                  <c:v>7.3306099999999999E-2</c:v>
                </c:pt>
                <c:pt idx="6805">
                  <c:v>6.6096000000000002E-2</c:v>
                </c:pt>
                <c:pt idx="6806">
                  <c:v>6.3262600000000002E-2</c:v>
                </c:pt>
                <c:pt idx="6807">
                  <c:v>6.4556100000000005E-2</c:v>
                </c:pt>
                <c:pt idx="6808">
                  <c:v>7.5807700000000006E-2</c:v>
                </c:pt>
                <c:pt idx="6809">
                  <c:v>8.2007200000000002E-2</c:v>
                </c:pt>
                <c:pt idx="6810">
                  <c:v>7.2630799999999995E-2</c:v>
                </c:pt>
                <c:pt idx="6811">
                  <c:v>6.8876000000000007E-2</c:v>
                </c:pt>
                <c:pt idx="6812">
                  <c:v>6.9512199999999996E-2</c:v>
                </c:pt>
                <c:pt idx="6813">
                  <c:v>8.4870299999999996E-2</c:v>
                </c:pt>
                <c:pt idx="6814">
                  <c:v>9.9438600000000002E-2</c:v>
                </c:pt>
                <c:pt idx="6815">
                  <c:v>8.6612800000000004E-2</c:v>
                </c:pt>
                <c:pt idx="6816">
                  <c:v>8.2030199999999998E-2</c:v>
                </c:pt>
                <c:pt idx="6817">
                  <c:v>8.1857399999999997E-2</c:v>
                </c:pt>
                <c:pt idx="6818">
                  <c:v>9.7437800000000005E-2</c:v>
                </c:pt>
                <c:pt idx="6819">
                  <c:v>0.13730400000000001</c:v>
                </c:pt>
                <c:pt idx="6820">
                  <c:v>0.119986</c:v>
                </c:pt>
                <c:pt idx="6821">
                  <c:v>0.11385000000000001</c:v>
                </c:pt>
                <c:pt idx="6822">
                  <c:v>0.10841000000000001</c:v>
                </c:pt>
                <c:pt idx="6823">
                  <c:v>0.13297600000000001</c:v>
                </c:pt>
                <c:pt idx="6824">
                  <c:v>6.7629599999999998E-2</c:v>
                </c:pt>
                <c:pt idx="6825">
                  <c:v>6.2030799999999997E-2</c:v>
                </c:pt>
                <c:pt idx="6826">
                  <c:v>5.9912E-2</c:v>
                </c:pt>
                <c:pt idx="6827">
                  <c:v>6.0812199999999997E-2</c:v>
                </c:pt>
                <c:pt idx="6828">
                  <c:v>7.1876099999999998E-2</c:v>
                </c:pt>
                <c:pt idx="6829">
                  <c:v>7.3447100000000001E-2</c:v>
                </c:pt>
                <c:pt idx="6830">
                  <c:v>6.5843499999999999E-2</c:v>
                </c:pt>
                <c:pt idx="6831">
                  <c:v>6.3055E-2</c:v>
                </c:pt>
                <c:pt idx="6832">
                  <c:v>6.4241599999999996E-2</c:v>
                </c:pt>
                <c:pt idx="6833">
                  <c:v>7.5680200000000003E-2</c:v>
                </c:pt>
                <c:pt idx="6834">
                  <c:v>8.1024200000000005E-2</c:v>
                </c:pt>
                <c:pt idx="6835">
                  <c:v>7.23467E-2</c:v>
                </c:pt>
                <c:pt idx="6836">
                  <c:v>6.8457599999999993E-2</c:v>
                </c:pt>
                <c:pt idx="6837">
                  <c:v>6.8754200000000001E-2</c:v>
                </c:pt>
                <c:pt idx="6838">
                  <c:v>8.4704699999999994E-2</c:v>
                </c:pt>
                <c:pt idx="6839">
                  <c:v>9.85288E-2</c:v>
                </c:pt>
                <c:pt idx="6840">
                  <c:v>8.5972699999999999E-2</c:v>
                </c:pt>
                <c:pt idx="6841">
                  <c:v>8.10337E-2</c:v>
                </c:pt>
                <c:pt idx="6842">
                  <c:v>8.0963599999999997E-2</c:v>
                </c:pt>
                <c:pt idx="6843">
                  <c:v>9.7109799999999996E-2</c:v>
                </c:pt>
                <c:pt idx="6844">
                  <c:v>0.13708899999999999</c:v>
                </c:pt>
                <c:pt idx="6845">
                  <c:v>0.117342</c:v>
                </c:pt>
                <c:pt idx="6846">
                  <c:v>0.112638</c:v>
                </c:pt>
                <c:pt idx="6847">
                  <c:v>0.107392</c:v>
                </c:pt>
                <c:pt idx="6848">
                  <c:v>0.132717</c:v>
                </c:pt>
                <c:pt idx="6849">
                  <c:v>6.7752599999999996E-2</c:v>
                </c:pt>
                <c:pt idx="6850">
                  <c:v>6.1840899999999997E-2</c:v>
                </c:pt>
                <c:pt idx="6851">
                  <c:v>5.9645999999999998E-2</c:v>
                </c:pt>
                <c:pt idx="6852">
                  <c:v>6.0511700000000002E-2</c:v>
                </c:pt>
                <c:pt idx="6853">
                  <c:v>7.18448E-2</c:v>
                </c:pt>
                <c:pt idx="6854">
                  <c:v>7.3350499999999999E-2</c:v>
                </c:pt>
                <c:pt idx="6855">
                  <c:v>6.5432900000000002E-2</c:v>
                </c:pt>
                <c:pt idx="6856">
                  <c:v>6.2772900000000006E-2</c:v>
                </c:pt>
                <c:pt idx="6857">
                  <c:v>6.3693E-2</c:v>
                </c:pt>
                <c:pt idx="6858">
                  <c:v>7.5175400000000003E-2</c:v>
                </c:pt>
                <c:pt idx="6859">
                  <c:v>8.1376900000000002E-2</c:v>
                </c:pt>
                <c:pt idx="6860">
                  <c:v>7.1798299999999995E-2</c:v>
                </c:pt>
                <c:pt idx="6861">
                  <c:v>6.8219100000000005E-2</c:v>
                </c:pt>
                <c:pt idx="6862">
                  <c:v>6.7967299999999994E-2</c:v>
                </c:pt>
                <c:pt idx="6863">
                  <c:v>8.4190200000000007E-2</c:v>
                </c:pt>
                <c:pt idx="6864">
                  <c:v>9.7832600000000006E-2</c:v>
                </c:pt>
                <c:pt idx="6865">
                  <c:v>8.5594799999999999E-2</c:v>
                </c:pt>
                <c:pt idx="6866">
                  <c:v>8.1291299999999997E-2</c:v>
                </c:pt>
                <c:pt idx="6867">
                  <c:v>7.9851699999999998E-2</c:v>
                </c:pt>
                <c:pt idx="6868">
                  <c:v>9.7170900000000004E-2</c:v>
                </c:pt>
                <c:pt idx="6869">
                  <c:v>0.136513</c:v>
                </c:pt>
                <c:pt idx="6870">
                  <c:v>0.11566899999999999</c:v>
                </c:pt>
                <c:pt idx="6871">
                  <c:v>0.110738</c:v>
                </c:pt>
                <c:pt idx="6872">
                  <c:v>0.104295</c:v>
                </c:pt>
                <c:pt idx="6873">
                  <c:v>0.13100600000000001</c:v>
                </c:pt>
                <c:pt idx="6874">
                  <c:v>6.0642799999999997E-2</c:v>
                </c:pt>
                <c:pt idx="6875">
                  <c:v>5.6049500000000002E-2</c:v>
                </c:pt>
                <c:pt idx="6876">
                  <c:v>5.38077E-2</c:v>
                </c:pt>
                <c:pt idx="6877">
                  <c:v>5.4579999999999997E-2</c:v>
                </c:pt>
                <c:pt idx="6878">
                  <c:v>6.4700199999999999E-2</c:v>
                </c:pt>
                <c:pt idx="6879">
                  <c:v>6.3497100000000001E-2</c:v>
                </c:pt>
                <c:pt idx="6880">
                  <c:v>5.76686E-2</c:v>
                </c:pt>
                <c:pt idx="6881">
                  <c:v>5.5636900000000003E-2</c:v>
                </c:pt>
                <c:pt idx="6882">
                  <c:v>5.4861600000000003E-2</c:v>
                </c:pt>
                <c:pt idx="6883">
                  <c:v>6.5942899999999999E-2</c:v>
                </c:pt>
                <c:pt idx="6884">
                  <c:v>6.6079600000000002E-2</c:v>
                </c:pt>
                <c:pt idx="6885">
                  <c:v>5.9941599999999998E-2</c:v>
                </c:pt>
                <c:pt idx="6886">
                  <c:v>5.7875099999999999E-2</c:v>
                </c:pt>
                <c:pt idx="6887">
                  <c:v>5.7625299999999997E-2</c:v>
                </c:pt>
                <c:pt idx="6888">
                  <c:v>6.9795899999999994E-2</c:v>
                </c:pt>
                <c:pt idx="6889">
                  <c:v>7.1328000000000003E-2</c:v>
                </c:pt>
                <c:pt idx="6890">
                  <c:v>6.4328099999999999E-2</c:v>
                </c:pt>
                <c:pt idx="6891">
                  <c:v>6.1556300000000001E-2</c:v>
                </c:pt>
                <c:pt idx="6892">
                  <c:v>6.0555999999999999E-2</c:v>
                </c:pt>
                <c:pt idx="6893">
                  <c:v>7.3844199999999999E-2</c:v>
                </c:pt>
                <c:pt idx="6894">
                  <c:v>8.0084299999999997E-2</c:v>
                </c:pt>
                <c:pt idx="6895">
                  <c:v>7.2178199999999998E-2</c:v>
                </c:pt>
                <c:pt idx="6896">
                  <c:v>6.9928400000000002E-2</c:v>
                </c:pt>
                <c:pt idx="6897">
                  <c:v>6.8445300000000001E-2</c:v>
                </c:pt>
                <c:pt idx="6898">
                  <c:v>8.3340700000000004E-2</c:v>
                </c:pt>
                <c:pt idx="6899">
                  <c:v>6.08526E-2</c:v>
                </c:pt>
                <c:pt idx="6900">
                  <c:v>5.5704200000000002E-2</c:v>
                </c:pt>
                <c:pt idx="6901">
                  <c:v>5.39385E-2</c:v>
                </c:pt>
                <c:pt idx="6902">
                  <c:v>5.4562199999999998E-2</c:v>
                </c:pt>
                <c:pt idx="6903">
                  <c:v>6.4377599999999993E-2</c:v>
                </c:pt>
                <c:pt idx="6904">
                  <c:v>6.3138799999999995E-2</c:v>
                </c:pt>
                <c:pt idx="6905">
                  <c:v>5.8092100000000001E-2</c:v>
                </c:pt>
                <c:pt idx="6906">
                  <c:v>5.5661000000000002E-2</c:v>
                </c:pt>
                <c:pt idx="6907">
                  <c:v>5.5786599999999999E-2</c:v>
                </c:pt>
                <c:pt idx="6908">
                  <c:v>6.7288500000000001E-2</c:v>
                </c:pt>
                <c:pt idx="6909">
                  <c:v>6.6093600000000002E-2</c:v>
                </c:pt>
                <c:pt idx="6910">
                  <c:v>6.02812E-2</c:v>
                </c:pt>
                <c:pt idx="6911">
                  <c:v>5.7777599999999998E-2</c:v>
                </c:pt>
                <c:pt idx="6912">
                  <c:v>5.7728000000000002E-2</c:v>
                </c:pt>
                <c:pt idx="6913">
                  <c:v>7.0110699999999998E-2</c:v>
                </c:pt>
                <c:pt idx="6914">
                  <c:v>7.1344199999999997E-2</c:v>
                </c:pt>
                <c:pt idx="6915">
                  <c:v>6.4218399999999995E-2</c:v>
                </c:pt>
                <c:pt idx="6916">
                  <c:v>6.16704E-2</c:v>
                </c:pt>
                <c:pt idx="6917">
                  <c:v>6.0870300000000002E-2</c:v>
                </c:pt>
                <c:pt idx="6918">
                  <c:v>7.3688400000000001E-2</c:v>
                </c:pt>
                <c:pt idx="6919">
                  <c:v>8.0348799999999998E-2</c:v>
                </c:pt>
                <c:pt idx="6920">
                  <c:v>7.2243600000000005E-2</c:v>
                </c:pt>
                <c:pt idx="6921">
                  <c:v>6.9264800000000001E-2</c:v>
                </c:pt>
                <c:pt idx="6922">
                  <c:v>6.8582500000000005E-2</c:v>
                </c:pt>
                <c:pt idx="6923">
                  <c:v>8.2886799999999997E-2</c:v>
                </c:pt>
                <c:pt idx="6924">
                  <c:v>6.07539E-2</c:v>
                </c:pt>
                <c:pt idx="6925">
                  <c:v>5.5850700000000003E-2</c:v>
                </c:pt>
                <c:pt idx="6926">
                  <c:v>5.3954599999999998E-2</c:v>
                </c:pt>
                <c:pt idx="6927">
                  <c:v>5.4154399999999998E-2</c:v>
                </c:pt>
                <c:pt idx="6928">
                  <c:v>6.4617599999999997E-2</c:v>
                </c:pt>
                <c:pt idx="6929">
                  <c:v>6.2735799999999994E-2</c:v>
                </c:pt>
                <c:pt idx="6930">
                  <c:v>5.7784200000000001E-2</c:v>
                </c:pt>
                <c:pt idx="6931">
                  <c:v>5.5401899999999997E-2</c:v>
                </c:pt>
                <c:pt idx="6932">
                  <c:v>5.6007000000000001E-2</c:v>
                </c:pt>
                <c:pt idx="6933">
                  <c:v>6.6506099999999999E-2</c:v>
                </c:pt>
                <c:pt idx="6934">
                  <c:v>6.6019800000000003E-2</c:v>
                </c:pt>
                <c:pt idx="6935">
                  <c:v>6.00346E-2</c:v>
                </c:pt>
                <c:pt idx="6936">
                  <c:v>5.7868299999999998E-2</c:v>
                </c:pt>
                <c:pt idx="6937">
                  <c:v>5.7532899999999998E-2</c:v>
                </c:pt>
                <c:pt idx="6938">
                  <c:v>6.9711099999999998E-2</c:v>
                </c:pt>
                <c:pt idx="6939">
                  <c:v>7.0958099999999996E-2</c:v>
                </c:pt>
                <c:pt idx="6940">
                  <c:v>6.4319000000000001E-2</c:v>
                </c:pt>
                <c:pt idx="6941">
                  <c:v>6.1389800000000001E-2</c:v>
                </c:pt>
                <c:pt idx="6942">
                  <c:v>6.0855600000000003E-2</c:v>
                </c:pt>
                <c:pt idx="6943">
                  <c:v>7.3658799999999996E-2</c:v>
                </c:pt>
                <c:pt idx="6944">
                  <c:v>8.1157499999999994E-2</c:v>
                </c:pt>
                <c:pt idx="6945">
                  <c:v>7.2209499999999996E-2</c:v>
                </c:pt>
                <c:pt idx="6946">
                  <c:v>6.9586899999999993E-2</c:v>
                </c:pt>
                <c:pt idx="6947">
                  <c:v>6.8366399999999994E-2</c:v>
                </c:pt>
                <c:pt idx="6948">
                  <c:v>8.3224900000000004E-2</c:v>
                </c:pt>
                <c:pt idx="6949">
                  <c:v>6.0617900000000002E-2</c:v>
                </c:pt>
                <c:pt idx="6950">
                  <c:v>5.5985800000000002E-2</c:v>
                </c:pt>
                <c:pt idx="6951">
                  <c:v>5.3655700000000001E-2</c:v>
                </c:pt>
                <c:pt idx="6952">
                  <c:v>5.4401199999999997E-2</c:v>
                </c:pt>
                <c:pt idx="6953">
                  <c:v>6.5365699999999999E-2</c:v>
                </c:pt>
                <c:pt idx="6954">
                  <c:v>6.2919600000000006E-2</c:v>
                </c:pt>
                <c:pt idx="6955">
                  <c:v>5.7737999999999998E-2</c:v>
                </c:pt>
                <c:pt idx="6956">
                  <c:v>5.5706400000000003E-2</c:v>
                </c:pt>
                <c:pt idx="6957">
                  <c:v>5.5313300000000003E-2</c:v>
                </c:pt>
                <c:pt idx="6958">
                  <c:v>6.7029400000000003E-2</c:v>
                </c:pt>
                <c:pt idx="6959">
                  <c:v>6.5864699999999998E-2</c:v>
                </c:pt>
                <c:pt idx="6960">
                  <c:v>6.0219500000000002E-2</c:v>
                </c:pt>
                <c:pt idx="6961">
                  <c:v>5.7928399999999998E-2</c:v>
                </c:pt>
                <c:pt idx="6962">
                  <c:v>5.7647499999999997E-2</c:v>
                </c:pt>
                <c:pt idx="6963">
                  <c:v>6.9711300000000004E-2</c:v>
                </c:pt>
                <c:pt idx="6964">
                  <c:v>7.1011400000000002E-2</c:v>
                </c:pt>
                <c:pt idx="6965">
                  <c:v>6.4082200000000006E-2</c:v>
                </c:pt>
                <c:pt idx="6966">
                  <c:v>6.1551399999999999E-2</c:v>
                </c:pt>
                <c:pt idx="6967">
                  <c:v>6.1047299999999999E-2</c:v>
                </c:pt>
                <c:pt idx="6968">
                  <c:v>7.4321799999999993E-2</c:v>
                </c:pt>
                <c:pt idx="6969">
                  <c:v>8.1293699999999997E-2</c:v>
                </c:pt>
                <c:pt idx="6970">
                  <c:v>7.2105199999999994E-2</c:v>
                </c:pt>
                <c:pt idx="6971">
                  <c:v>6.91195E-2</c:v>
                </c:pt>
                <c:pt idx="6972">
                  <c:v>6.7600199999999999E-2</c:v>
                </c:pt>
                <c:pt idx="6973">
                  <c:v>8.3356799999999995E-2</c:v>
                </c:pt>
                <c:pt idx="6974">
                  <c:v>6.0647300000000001E-2</c:v>
                </c:pt>
                <c:pt idx="6975">
                  <c:v>5.59681E-2</c:v>
                </c:pt>
                <c:pt idx="6976">
                  <c:v>5.3978699999999998E-2</c:v>
                </c:pt>
                <c:pt idx="6977">
                  <c:v>5.3990900000000001E-2</c:v>
                </c:pt>
                <c:pt idx="6978">
                  <c:v>6.4737600000000006E-2</c:v>
                </c:pt>
                <c:pt idx="6979">
                  <c:v>6.3366699999999998E-2</c:v>
                </c:pt>
                <c:pt idx="6980">
                  <c:v>5.7572699999999997E-2</c:v>
                </c:pt>
                <c:pt idx="6981">
                  <c:v>5.5652699999999999E-2</c:v>
                </c:pt>
                <c:pt idx="6982">
                  <c:v>5.4880100000000001E-2</c:v>
                </c:pt>
                <c:pt idx="6983">
                  <c:v>6.6680400000000001E-2</c:v>
                </c:pt>
                <c:pt idx="6984">
                  <c:v>6.54835E-2</c:v>
                </c:pt>
                <c:pt idx="6985">
                  <c:v>5.9840200000000003E-2</c:v>
                </c:pt>
                <c:pt idx="6986">
                  <c:v>5.7655199999999997E-2</c:v>
                </c:pt>
                <c:pt idx="6987">
                  <c:v>5.73976E-2</c:v>
                </c:pt>
                <c:pt idx="6988">
                  <c:v>7.0498400000000003E-2</c:v>
                </c:pt>
                <c:pt idx="6989">
                  <c:v>7.0911699999999994E-2</c:v>
                </c:pt>
                <c:pt idx="6990">
                  <c:v>6.3938999999999996E-2</c:v>
                </c:pt>
                <c:pt idx="6991">
                  <c:v>6.1807899999999999E-2</c:v>
                </c:pt>
                <c:pt idx="6992">
                  <c:v>6.0531000000000001E-2</c:v>
                </c:pt>
                <c:pt idx="6993">
                  <c:v>7.3653800000000005E-2</c:v>
                </c:pt>
                <c:pt idx="6994">
                  <c:v>8.0771499999999996E-2</c:v>
                </c:pt>
                <c:pt idx="6995">
                  <c:v>7.2056400000000007E-2</c:v>
                </c:pt>
                <c:pt idx="6996">
                  <c:v>6.90302E-2</c:v>
                </c:pt>
                <c:pt idx="6997">
                  <c:v>6.8063700000000005E-2</c:v>
                </c:pt>
                <c:pt idx="6998">
                  <c:v>8.4195900000000004E-2</c:v>
                </c:pt>
                <c:pt idx="6999">
                  <c:v>6.0559200000000001E-2</c:v>
                </c:pt>
                <c:pt idx="7000">
                  <c:v>5.5707199999999998E-2</c:v>
                </c:pt>
                <c:pt idx="7001">
                  <c:v>5.3588299999999998E-2</c:v>
                </c:pt>
                <c:pt idx="7002">
                  <c:v>5.4940099999999999E-2</c:v>
                </c:pt>
                <c:pt idx="7003">
                  <c:v>6.5895099999999998E-2</c:v>
                </c:pt>
                <c:pt idx="7004">
                  <c:v>6.2488299999999997E-2</c:v>
                </c:pt>
                <c:pt idx="7005">
                  <c:v>5.72446E-2</c:v>
                </c:pt>
                <c:pt idx="7006">
                  <c:v>5.50345E-2</c:v>
                </c:pt>
                <c:pt idx="7007">
                  <c:v>5.6328499999999997E-2</c:v>
                </c:pt>
                <c:pt idx="7008">
                  <c:v>6.6846699999999995E-2</c:v>
                </c:pt>
                <c:pt idx="7009">
                  <c:v>6.5934499999999993E-2</c:v>
                </c:pt>
                <c:pt idx="7010">
                  <c:v>5.9756400000000001E-2</c:v>
                </c:pt>
                <c:pt idx="7011">
                  <c:v>5.7512300000000002E-2</c:v>
                </c:pt>
                <c:pt idx="7012">
                  <c:v>5.7302199999999998E-2</c:v>
                </c:pt>
                <c:pt idx="7013">
                  <c:v>6.9590100000000002E-2</c:v>
                </c:pt>
                <c:pt idx="7014">
                  <c:v>7.0614800000000005E-2</c:v>
                </c:pt>
                <c:pt idx="7015">
                  <c:v>6.3631800000000002E-2</c:v>
                </c:pt>
                <c:pt idx="7016">
                  <c:v>6.1318999999999999E-2</c:v>
                </c:pt>
                <c:pt idx="7017">
                  <c:v>6.0932899999999998E-2</c:v>
                </c:pt>
                <c:pt idx="7018">
                  <c:v>7.5175900000000004E-2</c:v>
                </c:pt>
                <c:pt idx="7019">
                  <c:v>8.1008499999999997E-2</c:v>
                </c:pt>
                <c:pt idx="7020">
                  <c:v>7.2129100000000002E-2</c:v>
                </c:pt>
                <c:pt idx="7021">
                  <c:v>6.92469E-2</c:v>
                </c:pt>
                <c:pt idx="7022">
                  <c:v>6.7210599999999995E-2</c:v>
                </c:pt>
                <c:pt idx="7023">
                  <c:v>8.2471199999999995E-2</c:v>
                </c:pt>
                <c:pt idx="7024">
                  <c:v>6.0493600000000002E-2</c:v>
                </c:pt>
                <c:pt idx="7025">
                  <c:v>5.6319099999999997E-2</c:v>
                </c:pt>
                <c:pt idx="7026">
                  <c:v>5.3755799999999999E-2</c:v>
                </c:pt>
                <c:pt idx="7027">
                  <c:v>5.4615200000000003E-2</c:v>
                </c:pt>
                <c:pt idx="7028">
                  <c:v>6.5530500000000005E-2</c:v>
                </c:pt>
                <c:pt idx="7029">
                  <c:v>6.2725299999999998E-2</c:v>
                </c:pt>
                <c:pt idx="7030">
                  <c:v>5.6699899999999998E-2</c:v>
                </c:pt>
                <c:pt idx="7031">
                  <c:v>5.4933999999999997E-2</c:v>
                </c:pt>
                <c:pt idx="7032">
                  <c:v>5.5738299999999998E-2</c:v>
                </c:pt>
                <c:pt idx="7033">
                  <c:v>6.6363500000000006E-2</c:v>
                </c:pt>
                <c:pt idx="7034">
                  <c:v>6.5906999999999993E-2</c:v>
                </c:pt>
                <c:pt idx="7035">
                  <c:v>5.9335499999999999E-2</c:v>
                </c:pt>
                <c:pt idx="7036">
                  <c:v>5.7611599999999999E-2</c:v>
                </c:pt>
                <c:pt idx="7037">
                  <c:v>5.7397700000000003E-2</c:v>
                </c:pt>
                <c:pt idx="7038">
                  <c:v>6.9144200000000003E-2</c:v>
                </c:pt>
                <c:pt idx="7039">
                  <c:v>7.0845400000000003E-2</c:v>
                </c:pt>
                <c:pt idx="7040">
                  <c:v>6.3963800000000001E-2</c:v>
                </c:pt>
                <c:pt idx="7041">
                  <c:v>6.1406099999999998E-2</c:v>
                </c:pt>
                <c:pt idx="7042">
                  <c:v>6.0531799999999997E-2</c:v>
                </c:pt>
                <c:pt idx="7043">
                  <c:v>7.4124800000000005E-2</c:v>
                </c:pt>
                <c:pt idx="7044">
                  <c:v>7.9752500000000004E-2</c:v>
                </c:pt>
                <c:pt idx="7045">
                  <c:v>7.1932200000000002E-2</c:v>
                </c:pt>
                <c:pt idx="7046">
                  <c:v>6.8915400000000002E-2</c:v>
                </c:pt>
                <c:pt idx="7047">
                  <c:v>6.8446199999999999E-2</c:v>
                </c:pt>
                <c:pt idx="7048">
                  <c:v>8.2797800000000005E-2</c:v>
                </c:pt>
                <c:pt idx="7049">
                  <c:v>6.0785600000000002E-2</c:v>
                </c:pt>
                <c:pt idx="7050">
                  <c:v>5.5462299999999999E-2</c:v>
                </c:pt>
                <c:pt idx="7051">
                  <c:v>5.3544700000000001E-2</c:v>
                </c:pt>
                <c:pt idx="7052">
                  <c:v>5.4829099999999999E-2</c:v>
                </c:pt>
                <c:pt idx="7053">
                  <c:v>6.6034700000000002E-2</c:v>
                </c:pt>
                <c:pt idx="7054">
                  <c:v>6.23989E-2</c:v>
                </c:pt>
                <c:pt idx="7055">
                  <c:v>5.74729E-2</c:v>
                </c:pt>
                <c:pt idx="7056">
                  <c:v>5.5455600000000001E-2</c:v>
                </c:pt>
                <c:pt idx="7057">
                  <c:v>5.5928699999999998E-2</c:v>
                </c:pt>
                <c:pt idx="7058">
                  <c:v>6.7336599999999996E-2</c:v>
                </c:pt>
                <c:pt idx="7059">
                  <c:v>6.5094600000000002E-2</c:v>
                </c:pt>
                <c:pt idx="7060">
                  <c:v>5.9513900000000002E-2</c:v>
                </c:pt>
                <c:pt idx="7061">
                  <c:v>5.7056799999999998E-2</c:v>
                </c:pt>
                <c:pt idx="7062">
                  <c:v>5.7375200000000001E-2</c:v>
                </c:pt>
                <c:pt idx="7063">
                  <c:v>6.9434099999999999E-2</c:v>
                </c:pt>
                <c:pt idx="7064">
                  <c:v>7.0803900000000003E-2</c:v>
                </c:pt>
                <c:pt idx="7065">
                  <c:v>6.4052600000000001E-2</c:v>
                </c:pt>
                <c:pt idx="7066">
                  <c:v>6.2263400000000003E-2</c:v>
                </c:pt>
                <c:pt idx="7067">
                  <c:v>6.0246800000000003E-2</c:v>
                </c:pt>
                <c:pt idx="7068">
                  <c:v>7.5753899999999999E-2</c:v>
                </c:pt>
                <c:pt idx="7069">
                  <c:v>7.9060099999999994E-2</c:v>
                </c:pt>
                <c:pt idx="7070">
                  <c:v>7.1301000000000003E-2</c:v>
                </c:pt>
                <c:pt idx="7071">
                  <c:v>6.8753900000000007E-2</c:v>
                </c:pt>
                <c:pt idx="7072">
                  <c:v>6.8569699999999997E-2</c:v>
                </c:pt>
                <c:pt idx="7073">
                  <c:v>8.2329299999999994E-2</c:v>
                </c:pt>
                <c:pt idx="7074">
                  <c:v>6.00657E-2</c:v>
                </c:pt>
                <c:pt idx="7075">
                  <c:v>5.5557700000000002E-2</c:v>
                </c:pt>
                <c:pt idx="7076">
                  <c:v>5.3431100000000002E-2</c:v>
                </c:pt>
                <c:pt idx="7077">
                  <c:v>5.4780200000000001E-2</c:v>
                </c:pt>
                <c:pt idx="7078">
                  <c:v>6.5249100000000004E-2</c:v>
                </c:pt>
                <c:pt idx="7079">
                  <c:v>6.2581700000000004E-2</c:v>
                </c:pt>
                <c:pt idx="7080">
                  <c:v>5.6926699999999997E-2</c:v>
                </c:pt>
                <c:pt idx="7081">
                  <c:v>5.5037999999999997E-2</c:v>
                </c:pt>
                <c:pt idx="7082">
                  <c:v>5.5563599999999998E-2</c:v>
                </c:pt>
                <c:pt idx="7083">
                  <c:v>6.7186599999999999E-2</c:v>
                </c:pt>
                <c:pt idx="7084">
                  <c:v>6.5649700000000005E-2</c:v>
                </c:pt>
                <c:pt idx="7085">
                  <c:v>5.9812499999999998E-2</c:v>
                </c:pt>
                <c:pt idx="7086">
                  <c:v>5.7571700000000003E-2</c:v>
                </c:pt>
                <c:pt idx="7087">
                  <c:v>5.7357400000000003E-2</c:v>
                </c:pt>
                <c:pt idx="7088">
                  <c:v>6.9884600000000005E-2</c:v>
                </c:pt>
                <c:pt idx="7089">
                  <c:v>7.0263199999999998E-2</c:v>
                </c:pt>
                <c:pt idx="7090">
                  <c:v>6.3985500000000001E-2</c:v>
                </c:pt>
                <c:pt idx="7091">
                  <c:v>6.13953E-2</c:v>
                </c:pt>
                <c:pt idx="7092">
                  <c:v>6.0718599999999998E-2</c:v>
                </c:pt>
                <c:pt idx="7093">
                  <c:v>7.4887899999999993E-2</c:v>
                </c:pt>
                <c:pt idx="7094">
                  <c:v>7.9805899999999999E-2</c:v>
                </c:pt>
                <c:pt idx="7095">
                  <c:v>7.1829199999999996E-2</c:v>
                </c:pt>
                <c:pt idx="7096">
                  <c:v>6.8287200000000006E-2</c:v>
                </c:pt>
                <c:pt idx="7097">
                  <c:v>6.7312200000000003E-2</c:v>
                </c:pt>
                <c:pt idx="7098">
                  <c:v>8.3169900000000005E-2</c:v>
                </c:pt>
                <c:pt idx="7099">
                  <c:v>6.0269299999999998E-2</c:v>
                </c:pt>
                <c:pt idx="7100">
                  <c:v>5.5599000000000003E-2</c:v>
                </c:pt>
                <c:pt idx="7101">
                  <c:v>5.3580700000000002E-2</c:v>
                </c:pt>
                <c:pt idx="7102">
                  <c:v>5.4373499999999998E-2</c:v>
                </c:pt>
                <c:pt idx="7103">
                  <c:v>6.5975000000000006E-2</c:v>
                </c:pt>
                <c:pt idx="7104">
                  <c:v>6.2377599999999998E-2</c:v>
                </c:pt>
                <c:pt idx="7105">
                  <c:v>5.7242800000000003E-2</c:v>
                </c:pt>
                <c:pt idx="7106">
                  <c:v>5.5170999999999998E-2</c:v>
                </c:pt>
                <c:pt idx="7107">
                  <c:v>5.5953599999999999E-2</c:v>
                </c:pt>
                <c:pt idx="7108">
                  <c:v>6.7421599999999998E-2</c:v>
                </c:pt>
                <c:pt idx="7109">
                  <c:v>6.5924300000000005E-2</c:v>
                </c:pt>
                <c:pt idx="7110">
                  <c:v>5.9423200000000002E-2</c:v>
                </c:pt>
                <c:pt idx="7111">
                  <c:v>5.7053800000000002E-2</c:v>
                </c:pt>
                <c:pt idx="7112">
                  <c:v>5.7543700000000003E-2</c:v>
                </c:pt>
                <c:pt idx="7113">
                  <c:v>6.9337999999999997E-2</c:v>
                </c:pt>
                <c:pt idx="7114">
                  <c:v>7.1273199999999995E-2</c:v>
                </c:pt>
                <c:pt idx="7115">
                  <c:v>6.3606200000000002E-2</c:v>
                </c:pt>
                <c:pt idx="7116">
                  <c:v>6.1041999999999999E-2</c:v>
                </c:pt>
                <c:pt idx="7117">
                  <c:v>6.1113300000000002E-2</c:v>
                </c:pt>
                <c:pt idx="7118">
                  <c:v>7.5047900000000001E-2</c:v>
                </c:pt>
                <c:pt idx="7119">
                  <c:v>8.0231399999999994E-2</c:v>
                </c:pt>
                <c:pt idx="7120">
                  <c:v>7.0954799999999998E-2</c:v>
                </c:pt>
                <c:pt idx="7121">
                  <c:v>6.8134500000000001E-2</c:v>
                </c:pt>
                <c:pt idx="7122">
                  <c:v>6.6725599999999996E-2</c:v>
                </c:pt>
                <c:pt idx="7123">
                  <c:v>8.3945000000000006E-2</c:v>
                </c:pt>
                <c:pt idx="7124">
                  <c:v>6.0310000000000002E-2</c:v>
                </c:pt>
                <c:pt idx="7125">
                  <c:v>5.5184999999999998E-2</c:v>
                </c:pt>
                <c:pt idx="7126">
                  <c:v>5.37078E-2</c:v>
                </c:pt>
                <c:pt idx="7127">
                  <c:v>5.4995200000000001E-2</c:v>
                </c:pt>
                <c:pt idx="7128">
                  <c:v>6.6710900000000004E-2</c:v>
                </c:pt>
                <c:pt idx="7129">
                  <c:v>6.26337E-2</c:v>
                </c:pt>
                <c:pt idx="7130">
                  <c:v>5.6838300000000001E-2</c:v>
                </c:pt>
                <c:pt idx="7131">
                  <c:v>5.5047699999999998E-2</c:v>
                </c:pt>
                <c:pt idx="7132">
                  <c:v>5.5680500000000001E-2</c:v>
                </c:pt>
                <c:pt idx="7133">
                  <c:v>6.7145300000000005E-2</c:v>
                </c:pt>
                <c:pt idx="7134">
                  <c:v>6.5318799999999996E-2</c:v>
                </c:pt>
                <c:pt idx="7135">
                  <c:v>5.9683300000000002E-2</c:v>
                </c:pt>
                <c:pt idx="7136">
                  <c:v>5.7243500000000003E-2</c:v>
                </c:pt>
                <c:pt idx="7137">
                  <c:v>5.7532899999999998E-2</c:v>
                </c:pt>
                <c:pt idx="7138">
                  <c:v>7.0372799999999999E-2</c:v>
                </c:pt>
                <c:pt idx="7139">
                  <c:v>7.0188799999999996E-2</c:v>
                </c:pt>
                <c:pt idx="7140">
                  <c:v>6.2762399999999996E-2</c:v>
                </c:pt>
                <c:pt idx="7141">
                  <c:v>6.0425300000000001E-2</c:v>
                </c:pt>
                <c:pt idx="7142">
                  <c:v>6.0375600000000001E-2</c:v>
                </c:pt>
                <c:pt idx="7143">
                  <c:v>7.4417300000000006E-2</c:v>
                </c:pt>
                <c:pt idx="7144">
                  <c:v>7.9249899999999998E-2</c:v>
                </c:pt>
                <c:pt idx="7145">
                  <c:v>7.0260400000000001E-2</c:v>
                </c:pt>
                <c:pt idx="7146">
                  <c:v>6.7335300000000001E-2</c:v>
                </c:pt>
                <c:pt idx="7147">
                  <c:v>6.6540100000000005E-2</c:v>
                </c:pt>
                <c:pt idx="7148">
                  <c:v>8.2075400000000007E-2</c:v>
                </c:pt>
                <c:pt idx="7149">
                  <c:v>6.04974E-2</c:v>
                </c:pt>
                <c:pt idx="7150">
                  <c:v>5.5257399999999998E-2</c:v>
                </c:pt>
                <c:pt idx="7151">
                  <c:v>5.3608299999999998E-2</c:v>
                </c:pt>
                <c:pt idx="7152">
                  <c:v>5.4890799999999997E-2</c:v>
                </c:pt>
                <c:pt idx="7153">
                  <c:v>6.6143199999999999E-2</c:v>
                </c:pt>
                <c:pt idx="7154">
                  <c:v>6.24843E-2</c:v>
                </c:pt>
                <c:pt idx="7155">
                  <c:v>5.7217499999999998E-2</c:v>
                </c:pt>
                <c:pt idx="7156">
                  <c:v>5.5277899999999998E-2</c:v>
                </c:pt>
                <c:pt idx="7157">
                  <c:v>5.5500899999999999E-2</c:v>
                </c:pt>
                <c:pt idx="7158">
                  <c:v>6.8419300000000002E-2</c:v>
                </c:pt>
                <c:pt idx="7159">
                  <c:v>6.5387500000000001E-2</c:v>
                </c:pt>
                <c:pt idx="7160">
                  <c:v>5.9300800000000001E-2</c:v>
                </c:pt>
                <c:pt idx="7161">
                  <c:v>5.7289399999999997E-2</c:v>
                </c:pt>
                <c:pt idx="7162">
                  <c:v>5.7451799999999997E-2</c:v>
                </c:pt>
                <c:pt idx="7163">
                  <c:v>7.0886699999999997E-2</c:v>
                </c:pt>
                <c:pt idx="7164">
                  <c:v>7.0473499999999994E-2</c:v>
                </c:pt>
                <c:pt idx="7165">
                  <c:v>6.2616900000000003E-2</c:v>
                </c:pt>
                <c:pt idx="7166">
                  <c:v>6.0290099999999999E-2</c:v>
                </c:pt>
                <c:pt idx="7167">
                  <c:v>6.0604699999999997E-2</c:v>
                </c:pt>
                <c:pt idx="7168">
                  <c:v>7.4115799999999996E-2</c:v>
                </c:pt>
                <c:pt idx="7169">
                  <c:v>7.9075099999999995E-2</c:v>
                </c:pt>
                <c:pt idx="7170">
                  <c:v>7.0415699999999998E-2</c:v>
                </c:pt>
                <c:pt idx="7171">
                  <c:v>6.7468399999999998E-2</c:v>
                </c:pt>
                <c:pt idx="7172">
                  <c:v>6.6421900000000006E-2</c:v>
                </c:pt>
                <c:pt idx="7173">
                  <c:v>8.2794300000000001E-2</c:v>
                </c:pt>
                <c:pt idx="7174">
                  <c:v>6.0315100000000003E-2</c:v>
                </c:pt>
                <c:pt idx="7175">
                  <c:v>5.5402E-2</c:v>
                </c:pt>
                <c:pt idx="7176">
                  <c:v>5.3275000000000003E-2</c:v>
                </c:pt>
                <c:pt idx="7177">
                  <c:v>5.4882E-2</c:v>
                </c:pt>
                <c:pt idx="7178">
                  <c:v>6.6402199999999995E-2</c:v>
                </c:pt>
                <c:pt idx="7179">
                  <c:v>6.2294599999999999E-2</c:v>
                </c:pt>
                <c:pt idx="7180">
                  <c:v>5.7218199999999997E-2</c:v>
                </c:pt>
                <c:pt idx="7181">
                  <c:v>5.5703500000000003E-2</c:v>
                </c:pt>
                <c:pt idx="7182">
                  <c:v>5.5790100000000002E-2</c:v>
                </c:pt>
                <c:pt idx="7183">
                  <c:v>6.8299600000000002E-2</c:v>
                </c:pt>
                <c:pt idx="7184">
                  <c:v>6.5499699999999994E-2</c:v>
                </c:pt>
                <c:pt idx="7185">
                  <c:v>5.88551E-2</c:v>
                </c:pt>
                <c:pt idx="7186">
                  <c:v>5.6864400000000002E-2</c:v>
                </c:pt>
                <c:pt idx="7187">
                  <c:v>5.7354799999999997E-2</c:v>
                </c:pt>
                <c:pt idx="7188">
                  <c:v>7.0030800000000004E-2</c:v>
                </c:pt>
                <c:pt idx="7189">
                  <c:v>6.9920099999999999E-2</c:v>
                </c:pt>
                <c:pt idx="7190">
                  <c:v>6.2699500000000005E-2</c:v>
                </c:pt>
                <c:pt idx="7191">
                  <c:v>6.0382600000000002E-2</c:v>
                </c:pt>
                <c:pt idx="7192">
                  <c:v>6.0411699999999999E-2</c:v>
                </c:pt>
                <c:pt idx="7193">
                  <c:v>7.4178599999999997E-2</c:v>
                </c:pt>
                <c:pt idx="7194">
                  <c:v>7.87963E-2</c:v>
                </c:pt>
                <c:pt idx="7195">
                  <c:v>6.9876199999999999E-2</c:v>
                </c:pt>
                <c:pt idx="7196">
                  <c:v>6.7546400000000006E-2</c:v>
                </c:pt>
                <c:pt idx="7197">
                  <c:v>6.6542000000000004E-2</c:v>
                </c:pt>
                <c:pt idx="7198">
                  <c:v>8.3119499999999999E-2</c:v>
                </c:pt>
                <c:pt idx="7199">
                  <c:v>6.0409999999999998E-2</c:v>
                </c:pt>
                <c:pt idx="7200">
                  <c:v>5.5208599999999997E-2</c:v>
                </c:pt>
                <c:pt idx="7201">
                  <c:v>5.3331900000000002E-2</c:v>
                </c:pt>
                <c:pt idx="7202">
                  <c:v>5.4870200000000001E-2</c:v>
                </c:pt>
                <c:pt idx="7203">
                  <c:v>6.6250000000000003E-2</c:v>
                </c:pt>
                <c:pt idx="7204">
                  <c:v>6.2960799999999997E-2</c:v>
                </c:pt>
                <c:pt idx="7205">
                  <c:v>5.7148699999999997E-2</c:v>
                </c:pt>
                <c:pt idx="7206">
                  <c:v>5.5264199999999999E-2</c:v>
                </c:pt>
                <c:pt idx="7207">
                  <c:v>5.58605E-2</c:v>
                </c:pt>
                <c:pt idx="7208">
                  <c:v>6.78594E-2</c:v>
                </c:pt>
                <c:pt idx="7209">
                  <c:v>6.5613199999999997E-2</c:v>
                </c:pt>
                <c:pt idx="7210">
                  <c:v>5.92518E-2</c:v>
                </c:pt>
                <c:pt idx="7211">
                  <c:v>5.6783800000000002E-2</c:v>
                </c:pt>
                <c:pt idx="7212">
                  <c:v>5.7162299999999999E-2</c:v>
                </c:pt>
                <c:pt idx="7213">
                  <c:v>6.9903400000000004E-2</c:v>
                </c:pt>
                <c:pt idx="7214">
                  <c:v>6.9831199999999996E-2</c:v>
                </c:pt>
                <c:pt idx="7215">
                  <c:v>6.2845799999999993E-2</c:v>
                </c:pt>
                <c:pt idx="7216">
                  <c:v>6.0084100000000001E-2</c:v>
                </c:pt>
                <c:pt idx="7217">
                  <c:v>6.0617400000000002E-2</c:v>
                </c:pt>
                <c:pt idx="7218">
                  <c:v>7.4041300000000004E-2</c:v>
                </c:pt>
                <c:pt idx="7219">
                  <c:v>7.8872100000000001E-2</c:v>
                </c:pt>
                <c:pt idx="7220">
                  <c:v>6.9875999999999994E-2</c:v>
                </c:pt>
                <c:pt idx="7221">
                  <c:v>6.7248600000000006E-2</c:v>
                </c:pt>
                <c:pt idx="7222">
                  <c:v>6.6423800000000005E-2</c:v>
                </c:pt>
                <c:pt idx="7223">
                  <c:v>8.2989400000000005E-2</c:v>
                </c:pt>
                <c:pt idx="7224">
                  <c:v>6.0147199999999998E-2</c:v>
                </c:pt>
                <c:pt idx="7225">
                  <c:v>5.5455999999999998E-2</c:v>
                </c:pt>
                <c:pt idx="7226">
                  <c:v>5.3498900000000002E-2</c:v>
                </c:pt>
                <c:pt idx="7227">
                  <c:v>5.4829500000000003E-2</c:v>
                </c:pt>
                <c:pt idx="7228">
                  <c:v>6.6566E-2</c:v>
                </c:pt>
                <c:pt idx="7229">
                  <c:v>6.2447599999999999E-2</c:v>
                </c:pt>
                <c:pt idx="7230">
                  <c:v>5.6887300000000002E-2</c:v>
                </c:pt>
                <c:pt idx="7231">
                  <c:v>5.49826E-2</c:v>
                </c:pt>
                <c:pt idx="7232">
                  <c:v>5.5456100000000001E-2</c:v>
                </c:pt>
                <c:pt idx="7233">
                  <c:v>6.8235100000000007E-2</c:v>
                </c:pt>
                <c:pt idx="7234">
                  <c:v>6.5091899999999994E-2</c:v>
                </c:pt>
                <c:pt idx="7235">
                  <c:v>5.8970000000000002E-2</c:v>
                </c:pt>
                <c:pt idx="7236">
                  <c:v>5.68491E-2</c:v>
                </c:pt>
                <c:pt idx="7237">
                  <c:v>5.74905E-2</c:v>
                </c:pt>
                <c:pt idx="7238">
                  <c:v>6.9428799999999999E-2</c:v>
                </c:pt>
                <c:pt idx="7239">
                  <c:v>6.9359199999999996E-2</c:v>
                </c:pt>
                <c:pt idx="7240">
                  <c:v>6.2479699999999999E-2</c:v>
                </c:pt>
                <c:pt idx="7241">
                  <c:v>6.0267800000000003E-2</c:v>
                </c:pt>
                <c:pt idx="7242">
                  <c:v>6.0184799999999997E-2</c:v>
                </c:pt>
                <c:pt idx="7243">
                  <c:v>7.4946600000000002E-2</c:v>
                </c:pt>
                <c:pt idx="7244">
                  <c:v>7.88267E-2</c:v>
                </c:pt>
                <c:pt idx="7245">
                  <c:v>6.9605600000000004E-2</c:v>
                </c:pt>
                <c:pt idx="7246">
                  <c:v>6.7587499999999995E-2</c:v>
                </c:pt>
                <c:pt idx="7247">
                  <c:v>6.6552100000000003E-2</c:v>
                </c:pt>
                <c:pt idx="7248">
                  <c:v>8.2327200000000003E-2</c:v>
                </c:pt>
                <c:pt idx="7249">
                  <c:v>6.0306499999999999E-2</c:v>
                </c:pt>
                <c:pt idx="7250">
                  <c:v>5.5516500000000003E-2</c:v>
                </c:pt>
                <c:pt idx="7251">
                  <c:v>5.3481000000000001E-2</c:v>
                </c:pt>
                <c:pt idx="7252">
                  <c:v>5.4779599999999998E-2</c:v>
                </c:pt>
                <c:pt idx="7253">
                  <c:v>6.5884100000000001E-2</c:v>
                </c:pt>
                <c:pt idx="7254">
                  <c:v>6.2524999999999997E-2</c:v>
                </c:pt>
                <c:pt idx="7255">
                  <c:v>5.7565400000000003E-2</c:v>
                </c:pt>
                <c:pt idx="7256">
                  <c:v>5.5192400000000003E-2</c:v>
                </c:pt>
                <c:pt idx="7257">
                  <c:v>5.5994799999999997E-2</c:v>
                </c:pt>
                <c:pt idx="7258">
                  <c:v>6.8069400000000002E-2</c:v>
                </c:pt>
                <c:pt idx="7259">
                  <c:v>6.5162999999999999E-2</c:v>
                </c:pt>
                <c:pt idx="7260">
                  <c:v>5.9288500000000001E-2</c:v>
                </c:pt>
                <c:pt idx="7261">
                  <c:v>5.7129899999999997E-2</c:v>
                </c:pt>
                <c:pt idx="7262">
                  <c:v>5.7081600000000003E-2</c:v>
                </c:pt>
                <c:pt idx="7263">
                  <c:v>7.2033399999999997E-2</c:v>
                </c:pt>
                <c:pt idx="7264">
                  <c:v>6.9728700000000005E-2</c:v>
                </c:pt>
                <c:pt idx="7265">
                  <c:v>6.3208600000000004E-2</c:v>
                </c:pt>
                <c:pt idx="7266">
                  <c:v>6.0661199999999998E-2</c:v>
                </c:pt>
                <c:pt idx="7267">
                  <c:v>6.0040099999999999E-2</c:v>
                </c:pt>
                <c:pt idx="7268">
                  <c:v>7.3864399999999997E-2</c:v>
                </c:pt>
                <c:pt idx="7269">
                  <c:v>7.8869499999999995E-2</c:v>
                </c:pt>
                <c:pt idx="7270">
                  <c:v>7.0456099999999994E-2</c:v>
                </c:pt>
                <c:pt idx="7271">
                  <c:v>6.7576600000000001E-2</c:v>
                </c:pt>
                <c:pt idx="7272">
                  <c:v>6.64381E-2</c:v>
                </c:pt>
                <c:pt idx="7273">
                  <c:v>8.2215499999999997E-2</c:v>
                </c:pt>
                <c:pt idx="7274">
                  <c:v>6.05867E-2</c:v>
                </c:pt>
                <c:pt idx="7275">
                  <c:v>5.5574400000000003E-2</c:v>
                </c:pt>
                <c:pt idx="7276">
                  <c:v>5.36762E-2</c:v>
                </c:pt>
                <c:pt idx="7277">
                  <c:v>5.4549399999999998E-2</c:v>
                </c:pt>
                <c:pt idx="7278">
                  <c:v>6.6732899999999998E-2</c:v>
                </c:pt>
                <c:pt idx="7279">
                  <c:v>6.2811099999999995E-2</c:v>
                </c:pt>
                <c:pt idx="7280">
                  <c:v>5.7333799999999997E-2</c:v>
                </c:pt>
                <c:pt idx="7281">
                  <c:v>5.5269699999999998E-2</c:v>
                </c:pt>
                <c:pt idx="7282">
                  <c:v>5.5856299999999998E-2</c:v>
                </c:pt>
                <c:pt idx="7283">
                  <c:v>6.9093399999999999E-2</c:v>
                </c:pt>
                <c:pt idx="7284">
                  <c:v>6.5189999999999998E-2</c:v>
                </c:pt>
                <c:pt idx="7285">
                  <c:v>5.9229200000000003E-2</c:v>
                </c:pt>
                <c:pt idx="7286">
                  <c:v>5.7173399999999999E-2</c:v>
                </c:pt>
                <c:pt idx="7287">
                  <c:v>5.7355400000000001E-2</c:v>
                </c:pt>
                <c:pt idx="7288">
                  <c:v>7.1114800000000006E-2</c:v>
                </c:pt>
                <c:pt idx="7289">
                  <c:v>6.9687100000000002E-2</c:v>
                </c:pt>
                <c:pt idx="7290">
                  <c:v>6.2985799999999995E-2</c:v>
                </c:pt>
                <c:pt idx="7291">
                  <c:v>6.0542199999999997E-2</c:v>
                </c:pt>
                <c:pt idx="7292">
                  <c:v>5.9895200000000003E-2</c:v>
                </c:pt>
                <c:pt idx="7293">
                  <c:v>7.4891200000000005E-2</c:v>
                </c:pt>
                <c:pt idx="7294">
                  <c:v>7.8339300000000001E-2</c:v>
                </c:pt>
                <c:pt idx="7295">
                  <c:v>7.0251400000000006E-2</c:v>
                </c:pt>
                <c:pt idx="7296">
                  <c:v>6.7760100000000004E-2</c:v>
                </c:pt>
                <c:pt idx="7297">
                  <c:v>6.6224900000000003E-2</c:v>
                </c:pt>
                <c:pt idx="7298">
                  <c:v>8.2823300000000002E-2</c:v>
                </c:pt>
                <c:pt idx="7299">
                  <c:v>6.0148399999999998E-2</c:v>
                </c:pt>
                <c:pt idx="7300">
                  <c:v>5.5889099999999997E-2</c:v>
                </c:pt>
                <c:pt idx="7301">
                  <c:v>5.3768700000000003E-2</c:v>
                </c:pt>
                <c:pt idx="7302">
                  <c:v>5.47809E-2</c:v>
                </c:pt>
                <c:pt idx="7303">
                  <c:v>6.66017E-2</c:v>
                </c:pt>
                <c:pt idx="7304">
                  <c:v>6.2431E-2</c:v>
                </c:pt>
                <c:pt idx="7305">
                  <c:v>5.7235399999999999E-2</c:v>
                </c:pt>
                <c:pt idx="7306">
                  <c:v>5.5409199999999999E-2</c:v>
                </c:pt>
                <c:pt idx="7307">
                  <c:v>5.57326E-2</c:v>
                </c:pt>
                <c:pt idx="7308">
                  <c:v>6.8968600000000005E-2</c:v>
                </c:pt>
                <c:pt idx="7309">
                  <c:v>6.5484200000000006E-2</c:v>
                </c:pt>
                <c:pt idx="7310">
                  <c:v>5.9375900000000002E-2</c:v>
                </c:pt>
                <c:pt idx="7311">
                  <c:v>5.7161499999999997E-2</c:v>
                </c:pt>
                <c:pt idx="7312">
                  <c:v>5.7406699999999998E-2</c:v>
                </c:pt>
                <c:pt idx="7313">
                  <c:v>7.1190799999999999E-2</c:v>
                </c:pt>
                <c:pt idx="7314">
                  <c:v>7.01817E-2</c:v>
                </c:pt>
                <c:pt idx="7315">
                  <c:v>6.2744999999999995E-2</c:v>
                </c:pt>
                <c:pt idx="7316">
                  <c:v>6.03606E-2</c:v>
                </c:pt>
                <c:pt idx="7317">
                  <c:v>6.00259E-2</c:v>
                </c:pt>
                <c:pt idx="7318">
                  <c:v>7.4779200000000004E-2</c:v>
                </c:pt>
                <c:pt idx="7319">
                  <c:v>7.8443899999999997E-2</c:v>
                </c:pt>
                <c:pt idx="7320">
                  <c:v>7.0586499999999996E-2</c:v>
                </c:pt>
                <c:pt idx="7321">
                  <c:v>6.7771499999999998E-2</c:v>
                </c:pt>
                <c:pt idx="7322">
                  <c:v>6.5433099999999994E-2</c:v>
                </c:pt>
                <c:pt idx="7323">
                  <c:v>8.2619700000000004E-2</c:v>
                </c:pt>
                <c:pt idx="7324">
                  <c:v>6.0249200000000003E-2</c:v>
                </c:pt>
                <c:pt idx="7325">
                  <c:v>5.5724099999999999E-2</c:v>
                </c:pt>
                <c:pt idx="7326">
                  <c:v>5.3675599999999997E-2</c:v>
                </c:pt>
                <c:pt idx="7327">
                  <c:v>5.4782600000000001E-2</c:v>
                </c:pt>
                <c:pt idx="7328">
                  <c:v>6.6506399999999993E-2</c:v>
                </c:pt>
                <c:pt idx="7329">
                  <c:v>6.2646499999999994E-2</c:v>
                </c:pt>
                <c:pt idx="7330">
                  <c:v>5.75559E-2</c:v>
                </c:pt>
                <c:pt idx="7331">
                  <c:v>5.5694100000000003E-2</c:v>
                </c:pt>
                <c:pt idx="7332">
                  <c:v>5.56023E-2</c:v>
                </c:pt>
                <c:pt idx="7333">
                  <c:v>6.9089100000000001E-2</c:v>
                </c:pt>
                <c:pt idx="7334">
                  <c:v>6.5454100000000001E-2</c:v>
                </c:pt>
                <c:pt idx="7335">
                  <c:v>5.9366000000000002E-2</c:v>
                </c:pt>
                <c:pt idx="7336">
                  <c:v>5.7406199999999998E-2</c:v>
                </c:pt>
                <c:pt idx="7337">
                  <c:v>5.72048E-2</c:v>
                </c:pt>
                <c:pt idx="7338">
                  <c:v>7.1972700000000001E-2</c:v>
                </c:pt>
                <c:pt idx="7339">
                  <c:v>7.0042199999999999E-2</c:v>
                </c:pt>
                <c:pt idx="7340">
                  <c:v>6.2986200000000006E-2</c:v>
                </c:pt>
                <c:pt idx="7341">
                  <c:v>6.0484499999999997E-2</c:v>
                </c:pt>
                <c:pt idx="7342">
                  <c:v>6.01456E-2</c:v>
                </c:pt>
                <c:pt idx="7343">
                  <c:v>7.4846099999999999E-2</c:v>
                </c:pt>
                <c:pt idx="7344">
                  <c:v>7.8647599999999998E-2</c:v>
                </c:pt>
                <c:pt idx="7345">
                  <c:v>7.0274199999999995E-2</c:v>
                </c:pt>
                <c:pt idx="7346">
                  <c:v>6.7609500000000003E-2</c:v>
                </c:pt>
                <c:pt idx="7347">
                  <c:v>6.6141900000000003E-2</c:v>
                </c:pt>
                <c:pt idx="7348">
                  <c:v>8.2964800000000005E-2</c:v>
                </c:pt>
                <c:pt idx="7349">
                  <c:v>6.0265300000000001E-2</c:v>
                </c:pt>
                <c:pt idx="7350">
                  <c:v>5.58617E-2</c:v>
                </c:pt>
                <c:pt idx="7351">
                  <c:v>5.3857799999999997E-2</c:v>
                </c:pt>
                <c:pt idx="7352">
                  <c:v>5.4828799999999997E-2</c:v>
                </c:pt>
                <c:pt idx="7353">
                  <c:v>6.6419400000000003E-2</c:v>
                </c:pt>
                <c:pt idx="7354">
                  <c:v>6.27302E-2</c:v>
                </c:pt>
                <c:pt idx="7355">
                  <c:v>5.7642199999999998E-2</c:v>
                </c:pt>
                <c:pt idx="7356">
                  <c:v>5.5685400000000003E-2</c:v>
                </c:pt>
                <c:pt idx="7357">
                  <c:v>5.5681000000000001E-2</c:v>
                </c:pt>
                <c:pt idx="7358">
                  <c:v>6.8765199999999999E-2</c:v>
                </c:pt>
                <c:pt idx="7359">
                  <c:v>6.5347100000000005E-2</c:v>
                </c:pt>
                <c:pt idx="7360">
                  <c:v>5.9483599999999998E-2</c:v>
                </c:pt>
                <c:pt idx="7361">
                  <c:v>5.7279799999999999E-2</c:v>
                </c:pt>
                <c:pt idx="7362">
                  <c:v>5.7515400000000001E-2</c:v>
                </c:pt>
                <c:pt idx="7363">
                  <c:v>7.0962300000000006E-2</c:v>
                </c:pt>
                <c:pt idx="7364">
                  <c:v>6.9949600000000001E-2</c:v>
                </c:pt>
                <c:pt idx="7365">
                  <c:v>6.3054200000000005E-2</c:v>
                </c:pt>
                <c:pt idx="7366">
                  <c:v>6.0445400000000003E-2</c:v>
                </c:pt>
                <c:pt idx="7367">
                  <c:v>6.0413000000000001E-2</c:v>
                </c:pt>
                <c:pt idx="7368">
                  <c:v>7.3789499999999994E-2</c:v>
                </c:pt>
                <c:pt idx="7369">
                  <c:v>7.9041399999999998E-2</c:v>
                </c:pt>
                <c:pt idx="7370">
                  <c:v>7.0237900000000006E-2</c:v>
                </c:pt>
                <c:pt idx="7371">
                  <c:v>6.7325599999999999E-2</c:v>
                </c:pt>
                <c:pt idx="7372">
                  <c:v>6.5837400000000004E-2</c:v>
                </c:pt>
                <c:pt idx="7373">
                  <c:v>8.2702200000000003E-2</c:v>
                </c:pt>
                <c:pt idx="7374">
                  <c:v>6.0844500000000003E-2</c:v>
                </c:pt>
                <c:pt idx="7375">
                  <c:v>5.6306799999999997E-2</c:v>
                </c:pt>
                <c:pt idx="7376">
                  <c:v>5.4748699999999997E-2</c:v>
                </c:pt>
                <c:pt idx="7377">
                  <c:v>5.5308499999999997E-2</c:v>
                </c:pt>
                <c:pt idx="7378">
                  <c:v>6.6948900000000006E-2</c:v>
                </c:pt>
                <c:pt idx="7379">
                  <c:v>6.3341499999999995E-2</c:v>
                </c:pt>
                <c:pt idx="7380">
                  <c:v>5.7853500000000002E-2</c:v>
                </c:pt>
                <c:pt idx="7381">
                  <c:v>5.5933799999999999E-2</c:v>
                </c:pt>
                <c:pt idx="7382">
                  <c:v>5.6465700000000001E-2</c:v>
                </c:pt>
                <c:pt idx="7383">
                  <c:v>6.8691199999999994E-2</c:v>
                </c:pt>
                <c:pt idx="7384">
                  <c:v>6.5712400000000004E-2</c:v>
                </c:pt>
                <c:pt idx="7385">
                  <c:v>5.9709699999999997E-2</c:v>
                </c:pt>
                <c:pt idx="7386">
                  <c:v>5.7709400000000001E-2</c:v>
                </c:pt>
                <c:pt idx="7387">
                  <c:v>5.7484300000000002E-2</c:v>
                </c:pt>
                <c:pt idx="7388">
                  <c:v>7.1680400000000005E-2</c:v>
                </c:pt>
                <c:pt idx="7389">
                  <c:v>7.0040199999999997E-2</c:v>
                </c:pt>
                <c:pt idx="7390">
                  <c:v>6.3163399999999995E-2</c:v>
                </c:pt>
                <c:pt idx="7391">
                  <c:v>6.08345E-2</c:v>
                </c:pt>
                <c:pt idx="7392">
                  <c:v>6.0714400000000002E-2</c:v>
                </c:pt>
                <c:pt idx="7393">
                  <c:v>7.4503399999999997E-2</c:v>
                </c:pt>
                <c:pt idx="7394">
                  <c:v>7.8920199999999996E-2</c:v>
                </c:pt>
                <c:pt idx="7395">
                  <c:v>7.0080400000000001E-2</c:v>
                </c:pt>
                <c:pt idx="7396">
                  <c:v>6.7902299999999999E-2</c:v>
                </c:pt>
                <c:pt idx="7397">
                  <c:v>6.5570000000000003E-2</c:v>
                </c:pt>
                <c:pt idx="7398">
                  <c:v>8.2186599999999999E-2</c:v>
                </c:pt>
                <c:pt idx="7399">
                  <c:v>6.0862699999999999E-2</c:v>
                </c:pt>
                <c:pt idx="7400">
                  <c:v>5.64167E-2</c:v>
                </c:pt>
                <c:pt idx="7401">
                  <c:v>5.4806500000000001E-2</c:v>
                </c:pt>
                <c:pt idx="7402">
                  <c:v>5.5382800000000003E-2</c:v>
                </c:pt>
                <c:pt idx="7403">
                  <c:v>6.7280699999999999E-2</c:v>
                </c:pt>
                <c:pt idx="7404">
                  <c:v>6.3524499999999998E-2</c:v>
                </c:pt>
                <c:pt idx="7405">
                  <c:v>5.7937299999999997E-2</c:v>
                </c:pt>
                <c:pt idx="7406">
                  <c:v>5.60762E-2</c:v>
                </c:pt>
                <c:pt idx="7407">
                  <c:v>5.6605700000000002E-2</c:v>
                </c:pt>
                <c:pt idx="7408">
                  <c:v>6.8375400000000003E-2</c:v>
                </c:pt>
                <c:pt idx="7409">
                  <c:v>6.5869300000000006E-2</c:v>
                </c:pt>
                <c:pt idx="7410">
                  <c:v>5.98857E-2</c:v>
                </c:pt>
                <c:pt idx="7411">
                  <c:v>5.7800400000000002E-2</c:v>
                </c:pt>
                <c:pt idx="7412">
                  <c:v>5.7454499999999999E-2</c:v>
                </c:pt>
                <c:pt idx="7413">
                  <c:v>7.1933300000000006E-2</c:v>
                </c:pt>
                <c:pt idx="7414">
                  <c:v>7.0119100000000004E-2</c:v>
                </c:pt>
                <c:pt idx="7415">
                  <c:v>6.3051099999999999E-2</c:v>
                </c:pt>
                <c:pt idx="7416">
                  <c:v>6.0955000000000002E-2</c:v>
                </c:pt>
                <c:pt idx="7417">
                  <c:v>6.0841600000000003E-2</c:v>
                </c:pt>
                <c:pt idx="7418">
                  <c:v>7.4570899999999996E-2</c:v>
                </c:pt>
                <c:pt idx="7419">
                  <c:v>7.8889100000000004E-2</c:v>
                </c:pt>
                <c:pt idx="7420">
                  <c:v>6.9945900000000005E-2</c:v>
                </c:pt>
                <c:pt idx="7421">
                  <c:v>6.7971100000000007E-2</c:v>
                </c:pt>
                <c:pt idx="7422">
                  <c:v>6.5838300000000002E-2</c:v>
                </c:pt>
                <c:pt idx="7423">
                  <c:v>8.2506499999999997E-2</c:v>
                </c:pt>
                <c:pt idx="7424">
                  <c:v>6.1115799999999998E-2</c:v>
                </c:pt>
                <c:pt idx="7425">
                  <c:v>5.65412E-2</c:v>
                </c:pt>
                <c:pt idx="7426">
                  <c:v>5.5009799999999998E-2</c:v>
                </c:pt>
                <c:pt idx="7427">
                  <c:v>5.5438099999999997E-2</c:v>
                </c:pt>
                <c:pt idx="7428">
                  <c:v>6.7442500000000002E-2</c:v>
                </c:pt>
                <c:pt idx="7429">
                  <c:v>6.3538499999999998E-2</c:v>
                </c:pt>
                <c:pt idx="7430">
                  <c:v>5.78942E-2</c:v>
                </c:pt>
                <c:pt idx="7431">
                  <c:v>5.6143600000000002E-2</c:v>
                </c:pt>
                <c:pt idx="7432">
                  <c:v>5.6610899999999999E-2</c:v>
                </c:pt>
                <c:pt idx="7433">
                  <c:v>6.8984500000000004E-2</c:v>
                </c:pt>
                <c:pt idx="7434">
                  <c:v>6.5785700000000003E-2</c:v>
                </c:pt>
                <c:pt idx="7435">
                  <c:v>5.9754399999999999E-2</c:v>
                </c:pt>
                <c:pt idx="7436">
                  <c:v>5.7705699999999999E-2</c:v>
                </c:pt>
                <c:pt idx="7437">
                  <c:v>5.7584200000000002E-2</c:v>
                </c:pt>
                <c:pt idx="7438">
                  <c:v>7.1810399999999996E-2</c:v>
                </c:pt>
                <c:pt idx="7439">
                  <c:v>7.0061200000000004E-2</c:v>
                </c:pt>
                <c:pt idx="7440">
                  <c:v>6.3536700000000002E-2</c:v>
                </c:pt>
                <c:pt idx="7441">
                  <c:v>6.0939899999999998E-2</c:v>
                </c:pt>
                <c:pt idx="7442">
                  <c:v>6.0914299999999998E-2</c:v>
                </c:pt>
                <c:pt idx="7443">
                  <c:v>7.5020500000000004E-2</c:v>
                </c:pt>
                <c:pt idx="7444">
                  <c:v>7.8932000000000002E-2</c:v>
                </c:pt>
                <c:pt idx="7445">
                  <c:v>7.0038100000000006E-2</c:v>
                </c:pt>
                <c:pt idx="7446">
                  <c:v>6.7991700000000002E-2</c:v>
                </c:pt>
                <c:pt idx="7447">
                  <c:v>6.5393800000000002E-2</c:v>
                </c:pt>
                <c:pt idx="7448">
                  <c:v>8.2339599999999999E-2</c:v>
                </c:pt>
                <c:pt idx="7449">
                  <c:v>6.1251699999999999E-2</c:v>
                </c:pt>
                <c:pt idx="7450">
                  <c:v>5.6588100000000002E-2</c:v>
                </c:pt>
                <c:pt idx="7451">
                  <c:v>5.5020100000000002E-2</c:v>
                </c:pt>
                <c:pt idx="7452">
                  <c:v>5.5468299999999998E-2</c:v>
                </c:pt>
                <c:pt idx="7453">
                  <c:v>6.7472299999999999E-2</c:v>
                </c:pt>
                <c:pt idx="7454">
                  <c:v>6.3772200000000001E-2</c:v>
                </c:pt>
                <c:pt idx="7455">
                  <c:v>5.7840900000000001E-2</c:v>
                </c:pt>
                <c:pt idx="7456">
                  <c:v>5.6216200000000001E-2</c:v>
                </c:pt>
                <c:pt idx="7457">
                  <c:v>5.6661999999999997E-2</c:v>
                </c:pt>
                <c:pt idx="7458">
                  <c:v>6.8909700000000004E-2</c:v>
                </c:pt>
                <c:pt idx="7459">
                  <c:v>6.5777199999999994E-2</c:v>
                </c:pt>
                <c:pt idx="7460">
                  <c:v>5.9707999999999997E-2</c:v>
                </c:pt>
                <c:pt idx="7461">
                  <c:v>5.7670699999999998E-2</c:v>
                </c:pt>
                <c:pt idx="7462">
                  <c:v>5.7545199999999998E-2</c:v>
                </c:pt>
                <c:pt idx="7463">
                  <c:v>7.1886000000000005E-2</c:v>
                </c:pt>
                <c:pt idx="7464">
                  <c:v>7.0279700000000001E-2</c:v>
                </c:pt>
                <c:pt idx="7465">
                  <c:v>6.3145199999999999E-2</c:v>
                </c:pt>
                <c:pt idx="7466">
                  <c:v>6.0884899999999999E-2</c:v>
                </c:pt>
                <c:pt idx="7467">
                  <c:v>6.0849300000000002E-2</c:v>
                </c:pt>
                <c:pt idx="7468">
                  <c:v>7.4954900000000005E-2</c:v>
                </c:pt>
                <c:pt idx="7469">
                  <c:v>7.8456399999999996E-2</c:v>
                </c:pt>
                <c:pt idx="7470">
                  <c:v>7.0114999999999997E-2</c:v>
                </c:pt>
                <c:pt idx="7471">
                  <c:v>6.7711999999999994E-2</c:v>
                </c:pt>
                <c:pt idx="7472">
                  <c:v>6.56418E-2</c:v>
                </c:pt>
                <c:pt idx="7473">
                  <c:v>8.2397899999999996E-2</c:v>
                </c:pt>
                <c:pt idx="7474">
                  <c:v>6.1370099999999997E-2</c:v>
                </c:pt>
                <c:pt idx="7475">
                  <c:v>5.66066E-2</c:v>
                </c:pt>
                <c:pt idx="7476">
                  <c:v>5.5081499999999999E-2</c:v>
                </c:pt>
                <c:pt idx="7477">
                  <c:v>5.54674E-2</c:v>
                </c:pt>
                <c:pt idx="7478">
                  <c:v>6.7589899999999994E-2</c:v>
                </c:pt>
                <c:pt idx="7479">
                  <c:v>6.3849600000000006E-2</c:v>
                </c:pt>
                <c:pt idx="7480">
                  <c:v>5.7983300000000002E-2</c:v>
                </c:pt>
                <c:pt idx="7481">
                  <c:v>5.62719E-2</c:v>
                </c:pt>
                <c:pt idx="7482">
                  <c:v>5.6732900000000003E-2</c:v>
                </c:pt>
                <c:pt idx="7483">
                  <c:v>6.9240999999999997E-2</c:v>
                </c:pt>
                <c:pt idx="7484">
                  <c:v>6.5873000000000001E-2</c:v>
                </c:pt>
                <c:pt idx="7485">
                  <c:v>5.9726300000000003E-2</c:v>
                </c:pt>
                <c:pt idx="7486">
                  <c:v>5.78988E-2</c:v>
                </c:pt>
                <c:pt idx="7487">
                  <c:v>5.7551199999999997E-2</c:v>
                </c:pt>
                <c:pt idx="7488">
                  <c:v>7.1935499999999999E-2</c:v>
                </c:pt>
                <c:pt idx="7489">
                  <c:v>7.0072200000000001E-2</c:v>
                </c:pt>
                <c:pt idx="7490">
                  <c:v>6.3201499999999994E-2</c:v>
                </c:pt>
                <c:pt idx="7491">
                  <c:v>6.0803500000000003E-2</c:v>
                </c:pt>
                <c:pt idx="7492">
                  <c:v>6.0702800000000001E-2</c:v>
                </c:pt>
                <c:pt idx="7493">
                  <c:v>7.4774499999999994E-2</c:v>
                </c:pt>
                <c:pt idx="7494">
                  <c:v>7.86689E-2</c:v>
                </c:pt>
                <c:pt idx="7495">
                  <c:v>7.0239700000000002E-2</c:v>
                </c:pt>
                <c:pt idx="7496">
                  <c:v>6.7774100000000004E-2</c:v>
                </c:pt>
                <c:pt idx="7497">
                  <c:v>6.5269099999999997E-2</c:v>
                </c:pt>
                <c:pt idx="7498">
                  <c:v>8.2288899999999998E-2</c:v>
                </c:pt>
                <c:pt idx="7499">
                  <c:v>6.3728300000000002E-2</c:v>
                </c:pt>
                <c:pt idx="7500">
                  <c:v>5.7709999999999997E-2</c:v>
                </c:pt>
                <c:pt idx="7501">
                  <c:v>5.6292300000000003E-2</c:v>
                </c:pt>
                <c:pt idx="7502">
                  <c:v>5.5795900000000002E-2</c:v>
                </c:pt>
                <c:pt idx="7503">
                  <c:v>7.0059899999999994E-2</c:v>
                </c:pt>
                <c:pt idx="7504">
                  <c:v>6.5674099999999999E-2</c:v>
                </c:pt>
                <c:pt idx="7505">
                  <c:v>5.8769399999999999E-2</c:v>
                </c:pt>
                <c:pt idx="7506">
                  <c:v>5.7025899999999997E-2</c:v>
                </c:pt>
                <c:pt idx="7507">
                  <c:v>5.66737E-2</c:v>
                </c:pt>
                <c:pt idx="7508">
                  <c:v>7.1259600000000006E-2</c:v>
                </c:pt>
                <c:pt idx="7509">
                  <c:v>6.6566299999999995E-2</c:v>
                </c:pt>
                <c:pt idx="7510">
                  <c:v>5.9738300000000001E-2</c:v>
                </c:pt>
                <c:pt idx="7511">
                  <c:v>5.7815699999999998E-2</c:v>
                </c:pt>
                <c:pt idx="7512">
                  <c:v>5.7381700000000001E-2</c:v>
                </c:pt>
                <c:pt idx="7513">
                  <c:v>7.2645699999999994E-2</c:v>
                </c:pt>
                <c:pt idx="7514">
                  <c:v>6.9046899999999994E-2</c:v>
                </c:pt>
                <c:pt idx="7515">
                  <c:v>6.1240000000000003E-2</c:v>
                </c:pt>
                <c:pt idx="7516">
                  <c:v>5.9086899999999998E-2</c:v>
                </c:pt>
                <c:pt idx="7517">
                  <c:v>5.9354200000000003E-2</c:v>
                </c:pt>
                <c:pt idx="7518">
                  <c:v>7.4046000000000001E-2</c:v>
                </c:pt>
                <c:pt idx="7519">
                  <c:v>7.1901999999999994E-2</c:v>
                </c:pt>
                <c:pt idx="7520">
                  <c:v>6.4379800000000001E-2</c:v>
                </c:pt>
                <c:pt idx="7521">
                  <c:v>6.2644599999999995E-2</c:v>
                </c:pt>
                <c:pt idx="7522">
                  <c:v>6.0969099999999998E-2</c:v>
                </c:pt>
                <c:pt idx="7523">
                  <c:v>7.7040300000000006E-2</c:v>
                </c:pt>
                <c:pt idx="7524">
                  <c:v>6.3728300000000002E-2</c:v>
                </c:pt>
                <c:pt idx="7525">
                  <c:v>5.7709999999999997E-2</c:v>
                </c:pt>
                <c:pt idx="7526">
                  <c:v>5.6292300000000003E-2</c:v>
                </c:pt>
                <c:pt idx="7527">
                  <c:v>5.5795900000000002E-2</c:v>
                </c:pt>
                <c:pt idx="7528">
                  <c:v>7.0059899999999994E-2</c:v>
                </c:pt>
                <c:pt idx="7529">
                  <c:v>6.5674099999999999E-2</c:v>
                </c:pt>
                <c:pt idx="7530">
                  <c:v>5.8769399999999999E-2</c:v>
                </c:pt>
                <c:pt idx="7531">
                  <c:v>5.7025899999999997E-2</c:v>
                </c:pt>
                <c:pt idx="7532">
                  <c:v>5.66737E-2</c:v>
                </c:pt>
                <c:pt idx="7533">
                  <c:v>7.1259600000000006E-2</c:v>
                </c:pt>
                <c:pt idx="7534">
                  <c:v>6.6566299999999995E-2</c:v>
                </c:pt>
                <c:pt idx="7535">
                  <c:v>5.9738300000000001E-2</c:v>
                </c:pt>
                <c:pt idx="7536">
                  <c:v>5.7815699999999998E-2</c:v>
                </c:pt>
                <c:pt idx="7537">
                  <c:v>5.7381700000000001E-2</c:v>
                </c:pt>
                <c:pt idx="7538">
                  <c:v>7.2645699999999994E-2</c:v>
                </c:pt>
                <c:pt idx="7539">
                  <c:v>6.9046899999999994E-2</c:v>
                </c:pt>
                <c:pt idx="7540">
                  <c:v>6.1240000000000003E-2</c:v>
                </c:pt>
                <c:pt idx="7541">
                  <c:v>5.9086899999999998E-2</c:v>
                </c:pt>
                <c:pt idx="7542">
                  <c:v>5.9354200000000003E-2</c:v>
                </c:pt>
                <c:pt idx="7543">
                  <c:v>7.4046000000000001E-2</c:v>
                </c:pt>
                <c:pt idx="7544">
                  <c:v>7.1901999999999994E-2</c:v>
                </c:pt>
                <c:pt idx="7545">
                  <c:v>6.4379800000000001E-2</c:v>
                </c:pt>
                <c:pt idx="7546">
                  <c:v>6.2644599999999995E-2</c:v>
                </c:pt>
                <c:pt idx="7547">
                  <c:v>6.0969099999999998E-2</c:v>
                </c:pt>
                <c:pt idx="7548">
                  <c:v>7.7040300000000006E-2</c:v>
                </c:pt>
                <c:pt idx="7549">
                  <c:v>6.3728300000000002E-2</c:v>
                </c:pt>
                <c:pt idx="7550">
                  <c:v>5.7709999999999997E-2</c:v>
                </c:pt>
                <c:pt idx="7551">
                  <c:v>5.6292300000000003E-2</c:v>
                </c:pt>
                <c:pt idx="7552">
                  <c:v>5.5795900000000002E-2</c:v>
                </c:pt>
                <c:pt idx="7553">
                  <c:v>7.0059899999999994E-2</c:v>
                </c:pt>
                <c:pt idx="7554">
                  <c:v>6.5674099999999999E-2</c:v>
                </c:pt>
                <c:pt idx="7555">
                  <c:v>5.8769399999999999E-2</c:v>
                </c:pt>
                <c:pt idx="7556">
                  <c:v>5.7025899999999997E-2</c:v>
                </c:pt>
                <c:pt idx="7557">
                  <c:v>5.66737E-2</c:v>
                </c:pt>
                <c:pt idx="7558">
                  <c:v>7.1259600000000006E-2</c:v>
                </c:pt>
                <c:pt idx="7559">
                  <c:v>6.6566299999999995E-2</c:v>
                </c:pt>
                <c:pt idx="7560">
                  <c:v>5.9738300000000001E-2</c:v>
                </c:pt>
                <c:pt idx="7561">
                  <c:v>5.7815699999999998E-2</c:v>
                </c:pt>
                <c:pt idx="7562">
                  <c:v>5.7381700000000001E-2</c:v>
                </c:pt>
                <c:pt idx="7563">
                  <c:v>7.2645699999999994E-2</c:v>
                </c:pt>
                <c:pt idx="7564">
                  <c:v>6.9046899999999994E-2</c:v>
                </c:pt>
                <c:pt idx="7565">
                  <c:v>6.1240000000000003E-2</c:v>
                </c:pt>
                <c:pt idx="7566">
                  <c:v>5.9086899999999998E-2</c:v>
                </c:pt>
                <c:pt idx="7567">
                  <c:v>5.9354200000000003E-2</c:v>
                </c:pt>
                <c:pt idx="7568">
                  <c:v>7.4046000000000001E-2</c:v>
                </c:pt>
                <c:pt idx="7569">
                  <c:v>7.1901999999999994E-2</c:v>
                </c:pt>
                <c:pt idx="7570">
                  <c:v>6.4379800000000001E-2</c:v>
                </c:pt>
                <c:pt idx="7571">
                  <c:v>6.2644599999999995E-2</c:v>
                </c:pt>
                <c:pt idx="7572">
                  <c:v>6.0969099999999998E-2</c:v>
                </c:pt>
                <c:pt idx="7573">
                  <c:v>7.7040300000000006E-2</c:v>
                </c:pt>
                <c:pt idx="7574">
                  <c:v>6.3728300000000002E-2</c:v>
                </c:pt>
                <c:pt idx="7575">
                  <c:v>5.7709999999999997E-2</c:v>
                </c:pt>
                <c:pt idx="7576">
                  <c:v>5.6292300000000003E-2</c:v>
                </c:pt>
                <c:pt idx="7577">
                  <c:v>5.5795900000000002E-2</c:v>
                </c:pt>
                <c:pt idx="7578">
                  <c:v>7.0059899999999994E-2</c:v>
                </c:pt>
                <c:pt idx="7579">
                  <c:v>6.5674099999999999E-2</c:v>
                </c:pt>
                <c:pt idx="7580">
                  <c:v>5.8769399999999999E-2</c:v>
                </c:pt>
                <c:pt idx="7581">
                  <c:v>5.7025899999999997E-2</c:v>
                </c:pt>
                <c:pt idx="7582">
                  <c:v>5.66737E-2</c:v>
                </c:pt>
                <c:pt idx="7583">
                  <c:v>7.1259600000000006E-2</c:v>
                </c:pt>
                <c:pt idx="7584">
                  <c:v>6.6566299999999995E-2</c:v>
                </c:pt>
                <c:pt idx="7585">
                  <c:v>5.9738300000000001E-2</c:v>
                </c:pt>
                <c:pt idx="7586">
                  <c:v>5.7815699999999998E-2</c:v>
                </c:pt>
                <c:pt idx="7587">
                  <c:v>5.7381700000000001E-2</c:v>
                </c:pt>
                <c:pt idx="7588">
                  <c:v>7.2645699999999994E-2</c:v>
                </c:pt>
                <c:pt idx="7589">
                  <c:v>6.9046899999999994E-2</c:v>
                </c:pt>
                <c:pt idx="7590">
                  <c:v>6.1240000000000003E-2</c:v>
                </c:pt>
                <c:pt idx="7591">
                  <c:v>5.9086899999999998E-2</c:v>
                </c:pt>
                <c:pt idx="7592">
                  <c:v>5.9354200000000003E-2</c:v>
                </c:pt>
                <c:pt idx="7593">
                  <c:v>7.4046000000000001E-2</c:v>
                </c:pt>
                <c:pt idx="7594">
                  <c:v>7.1901999999999994E-2</c:v>
                </c:pt>
                <c:pt idx="7595">
                  <c:v>6.4379800000000001E-2</c:v>
                </c:pt>
                <c:pt idx="7596">
                  <c:v>6.2644599999999995E-2</c:v>
                </c:pt>
                <c:pt idx="7597">
                  <c:v>6.0969099999999998E-2</c:v>
                </c:pt>
                <c:pt idx="7598">
                  <c:v>7.7040300000000006E-2</c:v>
                </c:pt>
                <c:pt idx="7599">
                  <c:v>6.3728300000000002E-2</c:v>
                </c:pt>
                <c:pt idx="7600">
                  <c:v>5.7709999999999997E-2</c:v>
                </c:pt>
                <c:pt idx="7601">
                  <c:v>5.6292300000000003E-2</c:v>
                </c:pt>
                <c:pt idx="7602">
                  <c:v>5.5795900000000002E-2</c:v>
                </c:pt>
                <c:pt idx="7603">
                  <c:v>7.0059899999999994E-2</c:v>
                </c:pt>
                <c:pt idx="7604">
                  <c:v>6.5674099999999999E-2</c:v>
                </c:pt>
                <c:pt idx="7605">
                  <c:v>5.8769399999999999E-2</c:v>
                </c:pt>
                <c:pt idx="7606">
                  <c:v>5.7025899999999997E-2</c:v>
                </c:pt>
                <c:pt idx="7607">
                  <c:v>5.66737E-2</c:v>
                </c:pt>
                <c:pt idx="7608">
                  <c:v>7.1259600000000006E-2</c:v>
                </c:pt>
                <c:pt idx="7609">
                  <c:v>6.6566299999999995E-2</c:v>
                </c:pt>
                <c:pt idx="7610">
                  <c:v>5.9738300000000001E-2</c:v>
                </c:pt>
                <c:pt idx="7611">
                  <c:v>5.7815699999999998E-2</c:v>
                </c:pt>
                <c:pt idx="7612">
                  <c:v>5.7381700000000001E-2</c:v>
                </c:pt>
                <c:pt idx="7613">
                  <c:v>7.2645699999999994E-2</c:v>
                </c:pt>
                <c:pt idx="7614">
                  <c:v>6.9046899999999994E-2</c:v>
                </c:pt>
                <c:pt idx="7615">
                  <c:v>6.1240000000000003E-2</c:v>
                </c:pt>
                <c:pt idx="7616">
                  <c:v>5.9086899999999998E-2</c:v>
                </c:pt>
                <c:pt idx="7617">
                  <c:v>5.9354200000000003E-2</c:v>
                </c:pt>
                <c:pt idx="7618">
                  <c:v>7.4046000000000001E-2</c:v>
                </c:pt>
                <c:pt idx="7619">
                  <c:v>7.1901999999999994E-2</c:v>
                </c:pt>
                <c:pt idx="7620">
                  <c:v>6.4379800000000001E-2</c:v>
                </c:pt>
                <c:pt idx="7621">
                  <c:v>6.2644599999999995E-2</c:v>
                </c:pt>
                <c:pt idx="7622">
                  <c:v>6.0969099999999998E-2</c:v>
                </c:pt>
                <c:pt idx="7623">
                  <c:v>7.7040300000000006E-2</c:v>
                </c:pt>
                <c:pt idx="7624">
                  <c:v>6.3728300000000002E-2</c:v>
                </c:pt>
                <c:pt idx="7625">
                  <c:v>5.7709999999999997E-2</c:v>
                </c:pt>
                <c:pt idx="7626">
                  <c:v>5.6292300000000003E-2</c:v>
                </c:pt>
                <c:pt idx="7627">
                  <c:v>5.5795900000000002E-2</c:v>
                </c:pt>
                <c:pt idx="7628">
                  <c:v>7.0059899999999994E-2</c:v>
                </c:pt>
                <c:pt idx="7629">
                  <c:v>6.5674099999999999E-2</c:v>
                </c:pt>
                <c:pt idx="7630">
                  <c:v>5.8769399999999999E-2</c:v>
                </c:pt>
                <c:pt idx="7631">
                  <c:v>5.7025899999999997E-2</c:v>
                </c:pt>
                <c:pt idx="7632">
                  <c:v>5.66737E-2</c:v>
                </c:pt>
                <c:pt idx="7633">
                  <c:v>7.1259600000000006E-2</c:v>
                </c:pt>
                <c:pt idx="7634">
                  <c:v>6.6566299999999995E-2</c:v>
                </c:pt>
                <c:pt idx="7635">
                  <c:v>5.9738300000000001E-2</c:v>
                </c:pt>
                <c:pt idx="7636">
                  <c:v>5.7815699999999998E-2</c:v>
                </c:pt>
                <c:pt idx="7637">
                  <c:v>5.7381700000000001E-2</c:v>
                </c:pt>
                <c:pt idx="7638">
                  <c:v>7.2645699999999994E-2</c:v>
                </c:pt>
                <c:pt idx="7639">
                  <c:v>6.9046899999999994E-2</c:v>
                </c:pt>
                <c:pt idx="7640">
                  <c:v>6.1240000000000003E-2</c:v>
                </c:pt>
                <c:pt idx="7641">
                  <c:v>5.9086899999999998E-2</c:v>
                </c:pt>
                <c:pt idx="7642">
                  <c:v>5.9354200000000003E-2</c:v>
                </c:pt>
                <c:pt idx="7643">
                  <c:v>7.4046000000000001E-2</c:v>
                </c:pt>
                <c:pt idx="7644">
                  <c:v>7.1901999999999994E-2</c:v>
                </c:pt>
                <c:pt idx="7645">
                  <c:v>6.4379800000000001E-2</c:v>
                </c:pt>
                <c:pt idx="7646">
                  <c:v>6.2644599999999995E-2</c:v>
                </c:pt>
                <c:pt idx="7647">
                  <c:v>6.0969099999999998E-2</c:v>
                </c:pt>
                <c:pt idx="7648">
                  <c:v>7.7040300000000006E-2</c:v>
                </c:pt>
                <c:pt idx="7649">
                  <c:v>6.3728300000000002E-2</c:v>
                </c:pt>
                <c:pt idx="7650">
                  <c:v>5.7709999999999997E-2</c:v>
                </c:pt>
                <c:pt idx="7651">
                  <c:v>5.6292300000000003E-2</c:v>
                </c:pt>
                <c:pt idx="7652">
                  <c:v>5.5795900000000002E-2</c:v>
                </c:pt>
                <c:pt idx="7653">
                  <c:v>7.0059899999999994E-2</c:v>
                </c:pt>
                <c:pt idx="7654">
                  <c:v>6.5674099999999999E-2</c:v>
                </c:pt>
                <c:pt idx="7655">
                  <c:v>5.8769399999999999E-2</c:v>
                </c:pt>
                <c:pt idx="7656">
                  <c:v>5.7025899999999997E-2</c:v>
                </c:pt>
                <c:pt idx="7657">
                  <c:v>5.66737E-2</c:v>
                </c:pt>
                <c:pt idx="7658">
                  <c:v>7.1259600000000006E-2</c:v>
                </c:pt>
                <c:pt idx="7659">
                  <c:v>6.6566299999999995E-2</c:v>
                </c:pt>
                <c:pt idx="7660">
                  <c:v>5.9738300000000001E-2</c:v>
                </c:pt>
                <c:pt idx="7661">
                  <c:v>5.7815699999999998E-2</c:v>
                </c:pt>
                <c:pt idx="7662">
                  <c:v>5.7381700000000001E-2</c:v>
                </c:pt>
                <c:pt idx="7663">
                  <c:v>7.2645699999999994E-2</c:v>
                </c:pt>
                <c:pt idx="7664">
                  <c:v>6.9046899999999994E-2</c:v>
                </c:pt>
                <c:pt idx="7665">
                  <c:v>6.1240000000000003E-2</c:v>
                </c:pt>
                <c:pt idx="7666">
                  <c:v>5.9086899999999998E-2</c:v>
                </c:pt>
                <c:pt idx="7667">
                  <c:v>5.9354200000000003E-2</c:v>
                </c:pt>
                <c:pt idx="7668">
                  <c:v>7.4046000000000001E-2</c:v>
                </c:pt>
                <c:pt idx="7669">
                  <c:v>7.1901999999999994E-2</c:v>
                </c:pt>
                <c:pt idx="7670">
                  <c:v>6.4379800000000001E-2</c:v>
                </c:pt>
                <c:pt idx="7671">
                  <c:v>6.2644599999999995E-2</c:v>
                </c:pt>
                <c:pt idx="7672">
                  <c:v>6.0969099999999998E-2</c:v>
                </c:pt>
                <c:pt idx="7673">
                  <c:v>7.7040300000000006E-2</c:v>
                </c:pt>
                <c:pt idx="7674">
                  <c:v>6.3728300000000002E-2</c:v>
                </c:pt>
                <c:pt idx="7675">
                  <c:v>5.7709999999999997E-2</c:v>
                </c:pt>
                <c:pt idx="7676">
                  <c:v>5.6292300000000003E-2</c:v>
                </c:pt>
                <c:pt idx="7677">
                  <c:v>5.5795900000000002E-2</c:v>
                </c:pt>
                <c:pt idx="7678">
                  <c:v>7.0059899999999994E-2</c:v>
                </c:pt>
                <c:pt idx="7679">
                  <c:v>6.5674099999999999E-2</c:v>
                </c:pt>
                <c:pt idx="7680">
                  <c:v>5.8769399999999999E-2</c:v>
                </c:pt>
                <c:pt idx="7681">
                  <c:v>5.7025899999999997E-2</c:v>
                </c:pt>
                <c:pt idx="7682">
                  <c:v>5.66737E-2</c:v>
                </c:pt>
                <c:pt idx="7683">
                  <c:v>7.1259600000000006E-2</c:v>
                </c:pt>
                <c:pt idx="7684">
                  <c:v>6.6566299999999995E-2</c:v>
                </c:pt>
                <c:pt idx="7685">
                  <c:v>5.9738300000000001E-2</c:v>
                </c:pt>
                <c:pt idx="7686">
                  <c:v>5.7815699999999998E-2</c:v>
                </c:pt>
                <c:pt idx="7687">
                  <c:v>5.7381700000000001E-2</c:v>
                </c:pt>
                <c:pt idx="7688">
                  <c:v>7.2645699999999994E-2</c:v>
                </c:pt>
                <c:pt idx="7689">
                  <c:v>6.9046899999999994E-2</c:v>
                </c:pt>
                <c:pt idx="7690">
                  <c:v>6.1240000000000003E-2</c:v>
                </c:pt>
                <c:pt idx="7691">
                  <c:v>5.9086899999999998E-2</c:v>
                </c:pt>
                <c:pt idx="7692">
                  <c:v>5.9354200000000003E-2</c:v>
                </c:pt>
                <c:pt idx="7693">
                  <c:v>7.4046000000000001E-2</c:v>
                </c:pt>
                <c:pt idx="7694">
                  <c:v>7.1901999999999994E-2</c:v>
                </c:pt>
                <c:pt idx="7695">
                  <c:v>6.4379800000000001E-2</c:v>
                </c:pt>
                <c:pt idx="7696">
                  <c:v>6.2644599999999995E-2</c:v>
                </c:pt>
                <c:pt idx="7697">
                  <c:v>6.0969099999999998E-2</c:v>
                </c:pt>
                <c:pt idx="7698">
                  <c:v>7.7040300000000006E-2</c:v>
                </c:pt>
                <c:pt idx="7699">
                  <c:v>6.3728300000000002E-2</c:v>
                </c:pt>
                <c:pt idx="7700">
                  <c:v>5.7709999999999997E-2</c:v>
                </c:pt>
                <c:pt idx="7701">
                  <c:v>5.6292300000000003E-2</c:v>
                </c:pt>
                <c:pt idx="7702">
                  <c:v>5.5795900000000002E-2</c:v>
                </c:pt>
                <c:pt idx="7703">
                  <c:v>7.0059899999999994E-2</c:v>
                </c:pt>
                <c:pt idx="7704">
                  <c:v>6.5674099999999999E-2</c:v>
                </c:pt>
                <c:pt idx="7705">
                  <c:v>5.8769399999999999E-2</c:v>
                </c:pt>
                <c:pt idx="7706">
                  <c:v>5.7025899999999997E-2</c:v>
                </c:pt>
                <c:pt idx="7707">
                  <c:v>5.66737E-2</c:v>
                </c:pt>
                <c:pt idx="7708">
                  <c:v>7.1259600000000006E-2</c:v>
                </c:pt>
                <c:pt idx="7709">
                  <c:v>6.6566299999999995E-2</c:v>
                </c:pt>
                <c:pt idx="7710">
                  <c:v>5.9738300000000001E-2</c:v>
                </c:pt>
                <c:pt idx="7711">
                  <c:v>5.7815699999999998E-2</c:v>
                </c:pt>
                <c:pt idx="7712">
                  <c:v>5.7381700000000001E-2</c:v>
                </c:pt>
                <c:pt idx="7713">
                  <c:v>7.2645699999999994E-2</c:v>
                </c:pt>
                <c:pt idx="7714">
                  <c:v>6.9046899999999994E-2</c:v>
                </c:pt>
                <c:pt idx="7715">
                  <c:v>6.1240000000000003E-2</c:v>
                </c:pt>
                <c:pt idx="7716">
                  <c:v>5.9086899999999998E-2</c:v>
                </c:pt>
                <c:pt idx="7717">
                  <c:v>5.9354200000000003E-2</c:v>
                </c:pt>
                <c:pt idx="7718">
                  <c:v>7.4046000000000001E-2</c:v>
                </c:pt>
                <c:pt idx="7719">
                  <c:v>7.1901999999999994E-2</c:v>
                </c:pt>
                <c:pt idx="7720">
                  <c:v>6.4379800000000001E-2</c:v>
                </c:pt>
                <c:pt idx="7721">
                  <c:v>6.2644599999999995E-2</c:v>
                </c:pt>
                <c:pt idx="7722">
                  <c:v>6.0969099999999998E-2</c:v>
                </c:pt>
                <c:pt idx="7723">
                  <c:v>7.7040300000000006E-2</c:v>
                </c:pt>
                <c:pt idx="7724">
                  <c:v>6.3728300000000002E-2</c:v>
                </c:pt>
                <c:pt idx="7725">
                  <c:v>5.7709999999999997E-2</c:v>
                </c:pt>
                <c:pt idx="7726">
                  <c:v>5.6292300000000003E-2</c:v>
                </c:pt>
                <c:pt idx="7727">
                  <c:v>5.5795900000000002E-2</c:v>
                </c:pt>
                <c:pt idx="7728">
                  <c:v>7.0059899999999994E-2</c:v>
                </c:pt>
                <c:pt idx="7729">
                  <c:v>6.5674099999999999E-2</c:v>
                </c:pt>
                <c:pt idx="7730">
                  <c:v>5.8769399999999999E-2</c:v>
                </c:pt>
                <c:pt idx="7731">
                  <c:v>5.7025899999999997E-2</c:v>
                </c:pt>
                <c:pt idx="7732">
                  <c:v>5.66737E-2</c:v>
                </c:pt>
                <c:pt idx="7733">
                  <c:v>7.1259600000000006E-2</c:v>
                </c:pt>
                <c:pt idx="7734">
                  <c:v>6.6566299999999995E-2</c:v>
                </c:pt>
                <c:pt idx="7735">
                  <c:v>5.9738300000000001E-2</c:v>
                </c:pt>
                <c:pt idx="7736">
                  <c:v>5.7815699999999998E-2</c:v>
                </c:pt>
                <c:pt idx="7737">
                  <c:v>5.7381700000000001E-2</c:v>
                </c:pt>
                <c:pt idx="7738">
                  <c:v>7.2645699999999994E-2</c:v>
                </c:pt>
                <c:pt idx="7739">
                  <c:v>6.9046899999999994E-2</c:v>
                </c:pt>
                <c:pt idx="7740">
                  <c:v>6.1240000000000003E-2</c:v>
                </c:pt>
                <c:pt idx="7741">
                  <c:v>5.9086899999999998E-2</c:v>
                </c:pt>
                <c:pt idx="7742">
                  <c:v>5.9354200000000003E-2</c:v>
                </c:pt>
                <c:pt idx="7743">
                  <c:v>7.4046000000000001E-2</c:v>
                </c:pt>
                <c:pt idx="7744">
                  <c:v>7.1901999999999994E-2</c:v>
                </c:pt>
                <c:pt idx="7745">
                  <c:v>6.4379800000000001E-2</c:v>
                </c:pt>
                <c:pt idx="7746">
                  <c:v>6.2644599999999995E-2</c:v>
                </c:pt>
                <c:pt idx="7747">
                  <c:v>6.0969099999999998E-2</c:v>
                </c:pt>
                <c:pt idx="7748">
                  <c:v>7.7040300000000006E-2</c:v>
                </c:pt>
                <c:pt idx="7749">
                  <c:v>6.3728300000000002E-2</c:v>
                </c:pt>
                <c:pt idx="7750">
                  <c:v>5.7709999999999997E-2</c:v>
                </c:pt>
                <c:pt idx="7751">
                  <c:v>5.6292300000000003E-2</c:v>
                </c:pt>
                <c:pt idx="7752">
                  <c:v>5.5795900000000002E-2</c:v>
                </c:pt>
                <c:pt idx="7753">
                  <c:v>7.0059899999999994E-2</c:v>
                </c:pt>
                <c:pt idx="7754">
                  <c:v>6.5674099999999999E-2</c:v>
                </c:pt>
                <c:pt idx="7755">
                  <c:v>5.8769399999999999E-2</c:v>
                </c:pt>
                <c:pt idx="7756">
                  <c:v>5.7025899999999997E-2</c:v>
                </c:pt>
                <c:pt idx="7757">
                  <c:v>5.66737E-2</c:v>
                </c:pt>
                <c:pt idx="7758">
                  <c:v>7.1259600000000006E-2</c:v>
                </c:pt>
                <c:pt idx="7759">
                  <c:v>6.6566299999999995E-2</c:v>
                </c:pt>
                <c:pt idx="7760">
                  <c:v>5.9738300000000001E-2</c:v>
                </c:pt>
                <c:pt idx="7761">
                  <c:v>5.7815699999999998E-2</c:v>
                </c:pt>
                <c:pt idx="7762">
                  <c:v>5.7381700000000001E-2</c:v>
                </c:pt>
                <c:pt idx="7763">
                  <c:v>7.2645699999999994E-2</c:v>
                </c:pt>
                <c:pt idx="7764">
                  <c:v>6.9046899999999994E-2</c:v>
                </c:pt>
                <c:pt idx="7765">
                  <c:v>6.1240000000000003E-2</c:v>
                </c:pt>
                <c:pt idx="7766">
                  <c:v>5.9086899999999998E-2</c:v>
                </c:pt>
                <c:pt idx="7767">
                  <c:v>5.9354200000000003E-2</c:v>
                </c:pt>
                <c:pt idx="7768">
                  <c:v>7.4046000000000001E-2</c:v>
                </c:pt>
                <c:pt idx="7769">
                  <c:v>7.1901999999999994E-2</c:v>
                </c:pt>
                <c:pt idx="7770">
                  <c:v>6.4379800000000001E-2</c:v>
                </c:pt>
                <c:pt idx="7771">
                  <c:v>6.2644599999999995E-2</c:v>
                </c:pt>
                <c:pt idx="7772">
                  <c:v>6.0969099999999998E-2</c:v>
                </c:pt>
                <c:pt idx="7773">
                  <c:v>7.7040300000000006E-2</c:v>
                </c:pt>
                <c:pt idx="7774">
                  <c:v>6.3728300000000002E-2</c:v>
                </c:pt>
                <c:pt idx="7775">
                  <c:v>5.7709999999999997E-2</c:v>
                </c:pt>
                <c:pt idx="7776">
                  <c:v>5.6292300000000003E-2</c:v>
                </c:pt>
                <c:pt idx="7777">
                  <c:v>5.5795900000000002E-2</c:v>
                </c:pt>
                <c:pt idx="7778">
                  <c:v>7.0059899999999994E-2</c:v>
                </c:pt>
                <c:pt idx="7779">
                  <c:v>6.5674099999999999E-2</c:v>
                </c:pt>
                <c:pt idx="7780">
                  <c:v>5.8769399999999999E-2</c:v>
                </c:pt>
                <c:pt idx="7781">
                  <c:v>5.7025899999999997E-2</c:v>
                </c:pt>
                <c:pt idx="7782">
                  <c:v>5.66737E-2</c:v>
                </c:pt>
                <c:pt idx="7783">
                  <c:v>7.1259600000000006E-2</c:v>
                </c:pt>
                <c:pt idx="7784">
                  <c:v>6.6566299999999995E-2</c:v>
                </c:pt>
                <c:pt idx="7785">
                  <c:v>5.9738300000000001E-2</c:v>
                </c:pt>
                <c:pt idx="7786">
                  <c:v>5.7815699999999998E-2</c:v>
                </c:pt>
                <c:pt idx="7787">
                  <c:v>5.7381700000000001E-2</c:v>
                </c:pt>
                <c:pt idx="7788">
                  <c:v>7.2645699999999994E-2</c:v>
                </c:pt>
                <c:pt idx="7789">
                  <c:v>6.9046899999999994E-2</c:v>
                </c:pt>
                <c:pt idx="7790">
                  <c:v>6.1240000000000003E-2</c:v>
                </c:pt>
                <c:pt idx="7791">
                  <c:v>5.9086899999999998E-2</c:v>
                </c:pt>
                <c:pt idx="7792">
                  <c:v>5.9354200000000003E-2</c:v>
                </c:pt>
                <c:pt idx="7793">
                  <c:v>7.4046000000000001E-2</c:v>
                </c:pt>
                <c:pt idx="7794">
                  <c:v>7.1901999999999994E-2</c:v>
                </c:pt>
                <c:pt idx="7795">
                  <c:v>6.4379800000000001E-2</c:v>
                </c:pt>
                <c:pt idx="7796">
                  <c:v>6.2644599999999995E-2</c:v>
                </c:pt>
                <c:pt idx="7797">
                  <c:v>6.0969099999999998E-2</c:v>
                </c:pt>
                <c:pt idx="7798">
                  <c:v>7.7040300000000006E-2</c:v>
                </c:pt>
                <c:pt idx="7799">
                  <c:v>6.3728300000000002E-2</c:v>
                </c:pt>
                <c:pt idx="7800">
                  <c:v>5.7709999999999997E-2</c:v>
                </c:pt>
                <c:pt idx="7801">
                  <c:v>5.6292300000000003E-2</c:v>
                </c:pt>
                <c:pt idx="7802">
                  <c:v>5.5795900000000002E-2</c:v>
                </c:pt>
                <c:pt idx="7803">
                  <c:v>7.0059899999999994E-2</c:v>
                </c:pt>
                <c:pt idx="7804">
                  <c:v>6.5674099999999999E-2</c:v>
                </c:pt>
                <c:pt idx="7805">
                  <c:v>5.8769399999999999E-2</c:v>
                </c:pt>
                <c:pt idx="7806">
                  <c:v>5.7025899999999997E-2</c:v>
                </c:pt>
                <c:pt idx="7807">
                  <c:v>5.66737E-2</c:v>
                </c:pt>
                <c:pt idx="7808">
                  <c:v>7.1259600000000006E-2</c:v>
                </c:pt>
                <c:pt idx="7809">
                  <c:v>6.6566299999999995E-2</c:v>
                </c:pt>
                <c:pt idx="7810">
                  <c:v>5.9738300000000001E-2</c:v>
                </c:pt>
                <c:pt idx="7811">
                  <c:v>5.7815699999999998E-2</c:v>
                </c:pt>
                <c:pt idx="7812">
                  <c:v>5.7381700000000001E-2</c:v>
                </c:pt>
                <c:pt idx="7813">
                  <c:v>7.2645699999999994E-2</c:v>
                </c:pt>
                <c:pt idx="7814">
                  <c:v>6.9046899999999994E-2</c:v>
                </c:pt>
                <c:pt idx="7815">
                  <c:v>6.1240000000000003E-2</c:v>
                </c:pt>
                <c:pt idx="7816">
                  <c:v>5.9086899999999998E-2</c:v>
                </c:pt>
                <c:pt idx="7817">
                  <c:v>5.9354200000000003E-2</c:v>
                </c:pt>
                <c:pt idx="7818">
                  <c:v>7.4046000000000001E-2</c:v>
                </c:pt>
                <c:pt idx="7819">
                  <c:v>7.1901999999999994E-2</c:v>
                </c:pt>
                <c:pt idx="7820">
                  <c:v>6.4379800000000001E-2</c:v>
                </c:pt>
                <c:pt idx="7821">
                  <c:v>6.2644599999999995E-2</c:v>
                </c:pt>
                <c:pt idx="7822">
                  <c:v>6.0969099999999998E-2</c:v>
                </c:pt>
                <c:pt idx="7823">
                  <c:v>7.7040300000000006E-2</c:v>
                </c:pt>
                <c:pt idx="7824">
                  <c:v>6.3728300000000002E-2</c:v>
                </c:pt>
                <c:pt idx="7825">
                  <c:v>5.7709999999999997E-2</c:v>
                </c:pt>
                <c:pt idx="7826">
                  <c:v>5.6292300000000003E-2</c:v>
                </c:pt>
                <c:pt idx="7827">
                  <c:v>5.5795900000000002E-2</c:v>
                </c:pt>
                <c:pt idx="7828">
                  <c:v>7.0059899999999994E-2</c:v>
                </c:pt>
                <c:pt idx="7829">
                  <c:v>6.5674099999999999E-2</c:v>
                </c:pt>
                <c:pt idx="7830">
                  <c:v>5.8769399999999999E-2</c:v>
                </c:pt>
                <c:pt idx="7831">
                  <c:v>5.7025899999999997E-2</c:v>
                </c:pt>
                <c:pt idx="7832">
                  <c:v>5.66737E-2</c:v>
                </c:pt>
                <c:pt idx="7833">
                  <c:v>7.1259600000000006E-2</c:v>
                </c:pt>
                <c:pt idx="7834">
                  <c:v>6.6566299999999995E-2</c:v>
                </c:pt>
                <c:pt idx="7835">
                  <c:v>5.9738300000000001E-2</c:v>
                </c:pt>
                <c:pt idx="7836">
                  <c:v>5.7815699999999998E-2</c:v>
                </c:pt>
                <c:pt idx="7837">
                  <c:v>5.7381700000000001E-2</c:v>
                </c:pt>
                <c:pt idx="7838">
                  <c:v>7.2645699999999994E-2</c:v>
                </c:pt>
                <c:pt idx="7839">
                  <c:v>6.9046899999999994E-2</c:v>
                </c:pt>
                <c:pt idx="7840">
                  <c:v>6.1240000000000003E-2</c:v>
                </c:pt>
                <c:pt idx="7841">
                  <c:v>5.9086899999999998E-2</c:v>
                </c:pt>
                <c:pt idx="7842">
                  <c:v>5.9354200000000003E-2</c:v>
                </c:pt>
                <c:pt idx="7843">
                  <c:v>7.4046000000000001E-2</c:v>
                </c:pt>
                <c:pt idx="7844">
                  <c:v>7.1901999999999994E-2</c:v>
                </c:pt>
                <c:pt idx="7845">
                  <c:v>6.4379800000000001E-2</c:v>
                </c:pt>
                <c:pt idx="7846">
                  <c:v>6.2644599999999995E-2</c:v>
                </c:pt>
                <c:pt idx="7847">
                  <c:v>6.0969099999999998E-2</c:v>
                </c:pt>
                <c:pt idx="7848">
                  <c:v>7.7040300000000006E-2</c:v>
                </c:pt>
                <c:pt idx="7849">
                  <c:v>6.3728300000000002E-2</c:v>
                </c:pt>
                <c:pt idx="7850">
                  <c:v>5.7709999999999997E-2</c:v>
                </c:pt>
                <c:pt idx="7851">
                  <c:v>5.6292300000000003E-2</c:v>
                </c:pt>
                <c:pt idx="7852">
                  <c:v>5.5795900000000002E-2</c:v>
                </c:pt>
                <c:pt idx="7853">
                  <c:v>7.0059899999999994E-2</c:v>
                </c:pt>
                <c:pt idx="7854">
                  <c:v>6.5674099999999999E-2</c:v>
                </c:pt>
                <c:pt idx="7855">
                  <c:v>5.8769399999999999E-2</c:v>
                </c:pt>
                <c:pt idx="7856">
                  <c:v>5.7025899999999997E-2</c:v>
                </c:pt>
                <c:pt idx="7857">
                  <c:v>5.66737E-2</c:v>
                </c:pt>
                <c:pt idx="7858">
                  <c:v>7.1259600000000006E-2</c:v>
                </c:pt>
                <c:pt idx="7859">
                  <c:v>6.6566299999999995E-2</c:v>
                </c:pt>
                <c:pt idx="7860">
                  <c:v>5.9738300000000001E-2</c:v>
                </c:pt>
                <c:pt idx="7861">
                  <c:v>5.7815699999999998E-2</c:v>
                </c:pt>
                <c:pt idx="7862">
                  <c:v>5.7381700000000001E-2</c:v>
                </c:pt>
                <c:pt idx="7863">
                  <c:v>7.2645699999999994E-2</c:v>
                </c:pt>
                <c:pt idx="7864">
                  <c:v>6.9046899999999994E-2</c:v>
                </c:pt>
                <c:pt idx="7865">
                  <c:v>6.1240000000000003E-2</c:v>
                </c:pt>
                <c:pt idx="7866">
                  <c:v>5.9086899999999998E-2</c:v>
                </c:pt>
                <c:pt idx="7867">
                  <c:v>5.9354200000000003E-2</c:v>
                </c:pt>
                <c:pt idx="7868">
                  <c:v>7.4046000000000001E-2</c:v>
                </c:pt>
                <c:pt idx="7869">
                  <c:v>7.1901999999999994E-2</c:v>
                </c:pt>
                <c:pt idx="7870">
                  <c:v>6.4379800000000001E-2</c:v>
                </c:pt>
                <c:pt idx="7871">
                  <c:v>6.2644599999999995E-2</c:v>
                </c:pt>
                <c:pt idx="7872">
                  <c:v>6.0969099999999998E-2</c:v>
                </c:pt>
                <c:pt idx="7873">
                  <c:v>7.7040300000000006E-2</c:v>
                </c:pt>
                <c:pt idx="7874">
                  <c:v>6.3728300000000002E-2</c:v>
                </c:pt>
                <c:pt idx="7875">
                  <c:v>5.7709999999999997E-2</c:v>
                </c:pt>
                <c:pt idx="7876">
                  <c:v>5.6292300000000003E-2</c:v>
                </c:pt>
                <c:pt idx="7877">
                  <c:v>5.5795900000000002E-2</c:v>
                </c:pt>
                <c:pt idx="7878">
                  <c:v>7.0059899999999994E-2</c:v>
                </c:pt>
                <c:pt idx="7879">
                  <c:v>6.5674099999999999E-2</c:v>
                </c:pt>
                <c:pt idx="7880">
                  <c:v>5.8769399999999999E-2</c:v>
                </c:pt>
                <c:pt idx="7881">
                  <c:v>5.7025899999999997E-2</c:v>
                </c:pt>
                <c:pt idx="7882">
                  <c:v>5.66737E-2</c:v>
                </c:pt>
                <c:pt idx="7883">
                  <c:v>7.1259600000000006E-2</c:v>
                </c:pt>
                <c:pt idx="7884">
                  <c:v>6.6566299999999995E-2</c:v>
                </c:pt>
                <c:pt idx="7885">
                  <c:v>5.9738300000000001E-2</c:v>
                </c:pt>
                <c:pt idx="7886">
                  <c:v>5.7815699999999998E-2</c:v>
                </c:pt>
                <c:pt idx="7887">
                  <c:v>5.7381700000000001E-2</c:v>
                </c:pt>
                <c:pt idx="7888">
                  <c:v>7.2645699999999994E-2</c:v>
                </c:pt>
                <c:pt idx="7889">
                  <c:v>6.9046899999999994E-2</c:v>
                </c:pt>
                <c:pt idx="7890">
                  <c:v>6.1240000000000003E-2</c:v>
                </c:pt>
                <c:pt idx="7891">
                  <c:v>5.9086899999999998E-2</c:v>
                </c:pt>
                <c:pt idx="7892">
                  <c:v>5.9354200000000003E-2</c:v>
                </c:pt>
                <c:pt idx="7893">
                  <c:v>7.4046000000000001E-2</c:v>
                </c:pt>
                <c:pt idx="7894">
                  <c:v>7.1901999999999994E-2</c:v>
                </c:pt>
                <c:pt idx="7895">
                  <c:v>6.4379800000000001E-2</c:v>
                </c:pt>
                <c:pt idx="7896">
                  <c:v>6.2644599999999995E-2</c:v>
                </c:pt>
                <c:pt idx="7897">
                  <c:v>6.0969099999999998E-2</c:v>
                </c:pt>
                <c:pt idx="7898">
                  <c:v>7.7040300000000006E-2</c:v>
                </c:pt>
                <c:pt idx="7899">
                  <c:v>6.3728300000000002E-2</c:v>
                </c:pt>
                <c:pt idx="7900">
                  <c:v>5.7709999999999997E-2</c:v>
                </c:pt>
                <c:pt idx="7901">
                  <c:v>5.6292300000000003E-2</c:v>
                </c:pt>
                <c:pt idx="7902">
                  <c:v>5.5795900000000002E-2</c:v>
                </c:pt>
                <c:pt idx="7903">
                  <c:v>7.0059899999999994E-2</c:v>
                </c:pt>
                <c:pt idx="7904">
                  <c:v>6.5674099999999999E-2</c:v>
                </c:pt>
                <c:pt idx="7905">
                  <c:v>5.8769399999999999E-2</c:v>
                </c:pt>
                <c:pt idx="7906">
                  <c:v>5.7025899999999997E-2</c:v>
                </c:pt>
                <c:pt idx="7907">
                  <c:v>5.66737E-2</c:v>
                </c:pt>
                <c:pt idx="7908">
                  <c:v>7.1259600000000006E-2</c:v>
                </c:pt>
                <c:pt idx="7909">
                  <c:v>6.6566299999999995E-2</c:v>
                </c:pt>
                <c:pt idx="7910">
                  <c:v>5.9738300000000001E-2</c:v>
                </c:pt>
                <c:pt idx="7911">
                  <c:v>5.7815699999999998E-2</c:v>
                </c:pt>
                <c:pt idx="7912">
                  <c:v>5.7381700000000001E-2</c:v>
                </c:pt>
                <c:pt idx="7913">
                  <c:v>7.4534799999999998E-2</c:v>
                </c:pt>
                <c:pt idx="7914">
                  <c:v>6.6282900000000006E-2</c:v>
                </c:pt>
                <c:pt idx="7915">
                  <c:v>6.4344399999999996E-2</c:v>
                </c:pt>
                <c:pt idx="7916">
                  <c:v>6.6135100000000002E-2</c:v>
                </c:pt>
                <c:pt idx="7917">
                  <c:v>8.6614899999999995E-2</c:v>
                </c:pt>
                <c:pt idx="7918">
                  <c:v>7.5747700000000001E-2</c:v>
                </c:pt>
                <c:pt idx="7919">
                  <c:v>6.6817199999999993E-2</c:v>
                </c:pt>
                <c:pt idx="7920">
                  <c:v>6.5088599999999996E-2</c:v>
                </c:pt>
                <c:pt idx="7921">
                  <c:v>6.4586000000000005E-2</c:v>
                </c:pt>
                <c:pt idx="7922">
                  <c:v>8.5394600000000001E-2</c:v>
                </c:pt>
                <c:pt idx="7923">
                  <c:v>7.6883300000000002E-2</c:v>
                </c:pt>
                <c:pt idx="7924">
                  <c:v>6.7437700000000003E-2</c:v>
                </c:pt>
                <c:pt idx="7925">
                  <c:v>6.6596299999999997E-2</c:v>
                </c:pt>
                <c:pt idx="7926">
                  <c:v>6.4477300000000001E-2</c:v>
                </c:pt>
                <c:pt idx="7927">
                  <c:v>8.6794300000000005E-2</c:v>
                </c:pt>
                <c:pt idx="7928">
                  <c:v>7.9028699999999993E-2</c:v>
                </c:pt>
                <c:pt idx="7929">
                  <c:v>6.8464899999999995E-2</c:v>
                </c:pt>
                <c:pt idx="7930">
                  <c:v>6.6393599999999997E-2</c:v>
                </c:pt>
                <c:pt idx="7931">
                  <c:v>6.64077E-2</c:v>
                </c:pt>
                <c:pt idx="7932">
                  <c:v>8.5129499999999997E-2</c:v>
                </c:pt>
                <c:pt idx="7933">
                  <c:v>8.01013E-2</c:v>
                </c:pt>
                <c:pt idx="7934">
                  <c:v>6.9296300000000005E-2</c:v>
                </c:pt>
                <c:pt idx="7935">
                  <c:v>6.7550299999999994E-2</c:v>
                </c:pt>
                <c:pt idx="7936">
                  <c:v>6.7522899999999997E-2</c:v>
                </c:pt>
                <c:pt idx="7937">
                  <c:v>9.02998E-2</c:v>
                </c:pt>
                <c:pt idx="7938">
                  <c:v>7.5155899999999998E-2</c:v>
                </c:pt>
                <c:pt idx="7939">
                  <c:v>6.6329600000000002E-2</c:v>
                </c:pt>
                <c:pt idx="7940">
                  <c:v>6.4670599999999995E-2</c:v>
                </c:pt>
                <c:pt idx="7941">
                  <c:v>6.5543900000000002E-2</c:v>
                </c:pt>
                <c:pt idx="7942">
                  <c:v>8.5177799999999998E-2</c:v>
                </c:pt>
                <c:pt idx="7943">
                  <c:v>7.5771000000000005E-2</c:v>
                </c:pt>
                <c:pt idx="7944">
                  <c:v>6.6630999999999996E-2</c:v>
                </c:pt>
                <c:pt idx="7945">
                  <c:v>6.49811E-2</c:v>
                </c:pt>
                <c:pt idx="7946">
                  <c:v>6.4069200000000007E-2</c:v>
                </c:pt>
                <c:pt idx="7947">
                  <c:v>8.5233400000000001E-2</c:v>
                </c:pt>
                <c:pt idx="7948">
                  <c:v>7.6988100000000004E-2</c:v>
                </c:pt>
                <c:pt idx="7949">
                  <c:v>6.7189600000000002E-2</c:v>
                </c:pt>
                <c:pt idx="7950">
                  <c:v>6.5347600000000006E-2</c:v>
                </c:pt>
                <c:pt idx="7951">
                  <c:v>6.5419900000000003E-2</c:v>
                </c:pt>
                <c:pt idx="7952">
                  <c:v>8.5751499999999994E-2</c:v>
                </c:pt>
                <c:pt idx="7953">
                  <c:v>7.9124299999999995E-2</c:v>
                </c:pt>
                <c:pt idx="7954">
                  <c:v>6.8598699999999999E-2</c:v>
                </c:pt>
                <c:pt idx="7955">
                  <c:v>6.7081100000000005E-2</c:v>
                </c:pt>
                <c:pt idx="7956">
                  <c:v>6.7031900000000005E-2</c:v>
                </c:pt>
                <c:pt idx="7957">
                  <c:v>8.6520299999999994E-2</c:v>
                </c:pt>
                <c:pt idx="7958">
                  <c:v>7.97509E-2</c:v>
                </c:pt>
                <c:pt idx="7959">
                  <c:v>6.95413E-2</c:v>
                </c:pt>
                <c:pt idx="7960">
                  <c:v>6.7504700000000001E-2</c:v>
                </c:pt>
                <c:pt idx="7961">
                  <c:v>6.6814499999999999E-2</c:v>
                </c:pt>
                <c:pt idx="7962">
                  <c:v>8.6749199999999999E-2</c:v>
                </c:pt>
                <c:pt idx="7963">
                  <c:v>7.5322100000000003E-2</c:v>
                </c:pt>
                <c:pt idx="7964">
                  <c:v>6.6241300000000003E-2</c:v>
                </c:pt>
                <c:pt idx="7965">
                  <c:v>6.4307799999999998E-2</c:v>
                </c:pt>
                <c:pt idx="7966">
                  <c:v>6.5035899999999994E-2</c:v>
                </c:pt>
                <c:pt idx="7967">
                  <c:v>8.4749000000000005E-2</c:v>
                </c:pt>
                <c:pt idx="7968">
                  <c:v>7.6234200000000002E-2</c:v>
                </c:pt>
                <c:pt idx="7969">
                  <c:v>6.6817100000000004E-2</c:v>
                </c:pt>
                <c:pt idx="7970">
                  <c:v>6.5676100000000001E-2</c:v>
                </c:pt>
                <c:pt idx="7971">
                  <c:v>6.3998899999999997E-2</c:v>
                </c:pt>
                <c:pt idx="7972">
                  <c:v>8.4131899999999996E-2</c:v>
                </c:pt>
                <c:pt idx="7973">
                  <c:v>7.7867099999999995E-2</c:v>
                </c:pt>
                <c:pt idx="7974">
                  <c:v>6.8040600000000007E-2</c:v>
                </c:pt>
                <c:pt idx="7975">
                  <c:v>6.6129599999999997E-2</c:v>
                </c:pt>
                <c:pt idx="7976">
                  <c:v>6.5081799999999995E-2</c:v>
                </c:pt>
                <c:pt idx="7977">
                  <c:v>8.4838700000000003E-2</c:v>
                </c:pt>
                <c:pt idx="7978">
                  <c:v>7.9335900000000001E-2</c:v>
                </c:pt>
                <c:pt idx="7979">
                  <c:v>6.7991300000000005E-2</c:v>
                </c:pt>
                <c:pt idx="7980">
                  <c:v>6.7177500000000001E-2</c:v>
                </c:pt>
                <c:pt idx="7981">
                  <c:v>6.6592700000000005E-2</c:v>
                </c:pt>
                <c:pt idx="7982">
                  <c:v>8.8000200000000001E-2</c:v>
                </c:pt>
                <c:pt idx="7983">
                  <c:v>8.0360299999999996E-2</c:v>
                </c:pt>
                <c:pt idx="7984">
                  <c:v>6.8988400000000005E-2</c:v>
                </c:pt>
                <c:pt idx="7985">
                  <c:v>6.7090200000000003E-2</c:v>
                </c:pt>
                <c:pt idx="7986">
                  <c:v>6.6719000000000001E-2</c:v>
                </c:pt>
                <c:pt idx="7987">
                  <c:v>8.6745000000000003E-2</c:v>
                </c:pt>
                <c:pt idx="7988">
                  <c:v>7.5083700000000003E-2</c:v>
                </c:pt>
                <c:pt idx="7989">
                  <c:v>6.6041699999999995E-2</c:v>
                </c:pt>
                <c:pt idx="7990">
                  <c:v>6.4605999999999997E-2</c:v>
                </c:pt>
                <c:pt idx="7991">
                  <c:v>6.4990199999999998E-2</c:v>
                </c:pt>
                <c:pt idx="7992">
                  <c:v>8.4009399999999998E-2</c:v>
                </c:pt>
                <c:pt idx="7993">
                  <c:v>7.6589400000000002E-2</c:v>
                </c:pt>
                <c:pt idx="7994">
                  <c:v>6.6864499999999993E-2</c:v>
                </c:pt>
                <c:pt idx="7995">
                  <c:v>6.5480300000000005E-2</c:v>
                </c:pt>
                <c:pt idx="7996">
                  <c:v>6.4218899999999995E-2</c:v>
                </c:pt>
                <c:pt idx="7997">
                  <c:v>8.3967600000000003E-2</c:v>
                </c:pt>
                <c:pt idx="7998">
                  <c:v>7.9141299999999998E-2</c:v>
                </c:pt>
                <c:pt idx="7999">
                  <c:v>6.72156E-2</c:v>
                </c:pt>
                <c:pt idx="8000">
                  <c:v>6.5814800000000007E-2</c:v>
                </c:pt>
                <c:pt idx="8001">
                  <c:v>6.4677899999999997E-2</c:v>
                </c:pt>
                <c:pt idx="8002">
                  <c:v>8.3344699999999994E-2</c:v>
                </c:pt>
                <c:pt idx="8003">
                  <c:v>7.93986E-2</c:v>
                </c:pt>
                <c:pt idx="8004">
                  <c:v>6.8039799999999998E-2</c:v>
                </c:pt>
                <c:pt idx="8005">
                  <c:v>6.6190200000000005E-2</c:v>
                </c:pt>
                <c:pt idx="8006">
                  <c:v>6.6167100000000006E-2</c:v>
                </c:pt>
                <c:pt idx="8007">
                  <c:v>8.6671100000000001E-2</c:v>
                </c:pt>
                <c:pt idx="8008">
                  <c:v>8.0357999999999999E-2</c:v>
                </c:pt>
                <c:pt idx="8009">
                  <c:v>6.9750499999999993E-2</c:v>
                </c:pt>
                <c:pt idx="8010">
                  <c:v>6.7623299999999997E-2</c:v>
                </c:pt>
                <c:pt idx="8011">
                  <c:v>6.7018300000000003E-2</c:v>
                </c:pt>
                <c:pt idx="8012">
                  <c:v>8.6847599999999997E-2</c:v>
                </c:pt>
                <c:pt idx="8013">
                  <c:v>7.5229099999999993E-2</c:v>
                </c:pt>
                <c:pt idx="8014">
                  <c:v>6.6591300000000006E-2</c:v>
                </c:pt>
                <c:pt idx="8015">
                  <c:v>6.5127099999999993E-2</c:v>
                </c:pt>
                <c:pt idx="8016">
                  <c:v>6.5090099999999998E-2</c:v>
                </c:pt>
                <c:pt idx="8017">
                  <c:v>8.3627300000000002E-2</c:v>
                </c:pt>
                <c:pt idx="8018">
                  <c:v>7.6730900000000005E-2</c:v>
                </c:pt>
                <c:pt idx="8019">
                  <c:v>6.6905500000000007E-2</c:v>
                </c:pt>
                <c:pt idx="8020">
                  <c:v>6.51973E-2</c:v>
                </c:pt>
                <c:pt idx="8021">
                  <c:v>6.3792600000000005E-2</c:v>
                </c:pt>
                <c:pt idx="8022">
                  <c:v>8.3372600000000005E-2</c:v>
                </c:pt>
                <c:pt idx="8023">
                  <c:v>7.7567300000000006E-2</c:v>
                </c:pt>
                <c:pt idx="8024">
                  <c:v>6.7149399999999998E-2</c:v>
                </c:pt>
                <c:pt idx="8025">
                  <c:v>6.5532000000000007E-2</c:v>
                </c:pt>
                <c:pt idx="8026">
                  <c:v>6.5217300000000006E-2</c:v>
                </c:pt>
                <c:pt idx="8027">
                  <c:v>8.5019899999999995E-2</c:v>
                </c:pt>
                <c:pt idx="8028">
                  <c:v>7.84252E-2</c:v>
                </c:pt>
                <c:pt idx="8029">
                  <c:v>6.7845299999999997E-2</c:v>
                </c:pt>
                <c:pt idx="8030">
                  <c:v>6.7036999999999999E-2</c:v>
                </c:pt>
                <c:pt idx="8031">
                  <c:v>7.1856600000000007E-2</c:v>
                </c:pt>
                <c:pt idx="8032">
                  <c:v>8.4913100000000005E-2</c:v>
                </c:pt>
                <c:pt idx="8033">
                  <c:v>7.95873E-2</c:v>
                </c:pt>
                <c:pt idx="8034">
                  <c:v>6.9395399999999996E-2</c:v>
                </c:pt>
                <c:pt idx="8035">
                  <c:v>6.7449899999999993E-2</c:v>
                </c:pt>
                <c:pt idx="8036">
                  <c:v>6.65824E-2</c:v>
                </c:pt>
                <c:pt idx="8037">
                  <c:v>8.5488800000000004E-2</c:v>
                </c:pt>
                <c:pt idx="8038">
                  <c:v>7.5298799999999999E-2</c:v>
                </c:pt>
                <c:pt idx="8039">
                  <c:v>6.6584699999999997E-2</c:v>
                </c:pt>
                <c:pt idx="8040">
                  <c:v>6.4399899999999996E-2</c:v>
                </c:pt>
                <c:pt idx="8041">
                  <c:v>6.3623399999999997E-2</c:v>
                </c:pt>
                <c:pt idx="8042">
                  <c:v>8.3287200000000006E-2</c:v>
                </c:pt>
                <c:pt idx="8043">
                  <c:v>7.5950500000000004E-2</c:v>
                </c:pt>
                <c:pt idx="8044">
                  <c:v>6.6177399999999997E-2</c:v>
                </c:pt>
                <c:pt idx="8045">
                  <c:v>6.5235500000000002E-2</c:v>
                </c:pt>
                <c:pt idx="8046">
                  <c:v>6.3973199999999994E-2</c:v>
                </c:pt>
                <c:pt idx="8047">
                  <c:v>8.2699300000000003E-2</c:v>
                </c:pt>
                <c:pt idx="8048">
                  <c:v>7.7122899999999994E-2</c:v>
                </c:pt>
                <c:pt idx="8049">
                  <c:v>6.7566399999999999E-2</c:v>
                </c:pt>
                <c:pt idx="8050">
                  <c:v>6.6301700000000005E-2</c:v>
                </c:pt>
                <c:pt idx="8051">
                  <c:v>6.5238599999999994E-2</c:v>
                </c:pt>
                <c:pt idx="8052">
                  <c:v>8.3343200000000006E-2</c:v>
                </c:pt>
                <c:pt idx="8053">
                  <c:v>7.81588E-2</c:v>
                </c:pt>
                <c:pt idx="8054">
                  <c:v>6.8727200000000002E-2</c:v>
                </c:pt>
                <c:pt idx="8055">
                  <c:v>6.6502800000000001E-2</c:v>
                </c:pt>
                <c:pt idx="8056">
                  <c:v>6.5478900000000007E-2</c:v>
                </c:pt>
                <c:pt idx="8057">
                  <c:v>8.3613300000000002E-2</c:v>
                </c:pt>
                <c:pt idx="8058">
                  <c:v>8.0003199999999997E-2</c:v>
                </c:pt>
                <c:pt idx="8059">
                  <c:v>6.96465E-2</c:v>
                </c:pt>
                <c:pt idx="8060">
                  <c:v>6.7657800000000004E-2</c:v>
                </c:pt>
                <c:pt idx="8061">
                  <c:v>6.7308999999999994E-2</c:v>
                </c:pt>
                <c:pt idx="8062">
                  <c:v>8.5935499999999998E-2</c:v>
                </c:pt>
                <c:pt idx="8063">
                  <c:v>7.5985399999999995E-2</c:v>
                </c:pt>
                <c:pt idx="8064">
                  <c:v>6.6919500000000007E-2</c:v>
                </c:pt>
                <c:pt idx="8065">
                  <c:v>6.4720600000000003E-2</c:v>
                </c:pt>
                <c:pt idx="8066">
                  <c:v>6.4063899999999993E-2</c:v>
                </c:pt>
                <c:pt idx="8067">
                  <c:v>8.3023700000000006E-2</c:v>
                </c:pt>
                <c:pt idx="8068">
                  <c:v>7.6575900000000002E-2</c:v>
                </c:pt>
                <c:pt idx="8069">
                  <c:v>6.6813700000000004E-2</c:v>
                </c:pt>
                <c:pt idx="8070">
                  <c:v>6.4746600000000001E-2</c:v>
                </c:pt>
                <c:pt idx="8071">
                  <c:v>6.4157099999999995E-2</c:v>
                </c:pt>
                <c:pt idx="8072">
                  <c:v>8.2364099999999996E-2</c:v>
                </c:pt>
                <c:pt idx="8073">
                  <c:v>7.7512999999999999E-2</c:v>
                </c:pt>
                <c:pt idx="8074">
                  <c:v>6.7681099999999994E-2</c:v>
                </c:pt>
                <c:pt idx="8075">
                  <c:v>6.5743700000000002E-2</c:v>
                </c:pt>
                <c:pt idx="8076">
                  <c:v>6.5617900000000007E-2</c:v>
                </c:pt>
                <c:pt idx="8077">
                  <c:v>8.3687399999999995E-2</c:v>
                </c:pt>
                <c:pt idx="8078">
                  <c:v>7.8134200000000001E-2</c:v>
                </c:pt>
                <c:pt idx="8079">
                  <c:v>6.8701399999999996E-2</c:v>
                </c:pt>
                <c:pt idx="8080">
                  <c:v>6.6945199999999996E-2</c:v>
                </c:pt>
                <c:pt idx="8081">
                  <c:v>6.6046900000000006E-2</c:v>
                </c:pt>
                <c:pt idx="8082">
                  <c:v>8.3883299999999994E-2</c:v>
                </c:pt>
                <c:pt idx="8083">
                  <c:v>8.0884499999999998E-2</c:v>
                </c:pt>
                <c:pt idx="8084">
                  <c:v>7.0200299999999993E-2</c:v>
                </c:pt>
                <c:pt idx="8085">
                  <c:v>6.7045900000000005E-2</c:v>
                </c:pt>
                <c:pt idx="8086">
                  <c:v>6.6932000000000005E-2</c:v>
                </c:pt>
                <c:pt idx="8087">
                  <c:v>8.6705900000000002E-2</c:v>
                </c:pt>
                <c:pt idx="8088">
                  <c:v>7.4695700000000004E-2</c:v>
                </c:pt>
                <c:pt idx="8089">
                  <c:v>6.6053899999999999E-2</c:v>
                </c:pt>
                <c:pt idx="8090">
                  <c:v>6.4642199999999997E-2</c:v>
                </c:pt>
                <c:pt idx="8091">
                  <c:v>6.4976000000000006E-2</c:v>
                </c:pt>
                <c:pt idx="8092">
                  <c:v>8.1906699999999999E-2</c:v>
                </c:pt>
                <c:pt idx="8093">
                  <c:v>7.6113E-2</c:v>
                </c:pt>
                <c:pt idx="8094">
                  <c:v>6.6796099999999997E-2</c:v>
                </c:pt>
                <c:pt idx="8095">
                  <c:v>6.4795199999999997E-2</c:v>
                </c:pt>
                <c:pt idx="8096">
                  <c:v>6.4395900000000006E-2</c:v>
                </c:pt>
                <c:pt idx="8097">
                  <c:v>8.2113599999999995E-2</c:v>
                </c:pt>
                <c:pt idx="8098">
                  <c:v>7.6796600000000007E-2</c:v>
                </c:pt>
                <c:pt idx="8099">
                  <c:v>6.7914299999999997E-2</c:v>
                </c:pt>
                <c:pt idx="8100">
                  <c:v>6.6475199999999998E-2</c:v>
                </c:pt>
                <c:pt idx="8101">
                  <c:v>6.5029799999999999E-2</c:v>
                </c:pt>
                <c:pt idx="8102">
                  <c:v>8.2018800000000003E-2</c:v>
                </c:pt>
                <c:pt idx="8103">
                  <c:v>7.9267099999999993E-2</c:v>
                </c:pt>
                <c:pt idx="8104">
                  <c:v>6.8488099999999996E-2</c:v>
                </c:pt>
                <c:pt idx="8105">
                  <c:v>6.6196699999999997E-2</c:v>
                </c:pt>
                <c:pt idx="8106">
                  <c:v>6.5548099999999998E-2</c:v>
                </c:pt>
                <c:pt idx="8107">
                  <c:v>8.2838999999999996E-2</c:v>
                </c:pt>
                <c:pt idx="8108">
                  <c:v>8.0833299999999997E-2</c:v>
                </c:pt>
                <c:pt idx="8109">
                  <c:v>6.9924700000000006E-2</c:v>
                </c:pt>
                <c:pt idx="8110">
                  <c:v>6.8034600000000001E-2</c:v>
                </c:pt>
                <c:pt idx="8111">
                  <c:v>6.6861199999999996E-2</c:v>
                </c:pt>
                <c:pt idx="8112">
                  <c:v>8.4572700000000001E-2</c:v>
                </c:pt>
                <c:pt idx="8113">
                  <c:v>7.4603299999999997E-2</c:v>
                </c:pt>
                <c:pt idx="8114">
                  <c:v>6.61693E-2</c:v>
                </c:pt>
                <c:pt idx="8115">
                  <c:v>6.3984200000000005E-2</c:v>
                </c:pt>
                <c:pt idx="8116">
                  <c:v>6.4931600000000006E-2</c:v>
                </c:pt>
                <c:pt idx="8117">
                  <c:v>8.1739800000000001E-2</c:v>
                </c:pt>
                <c:pt idx="8118">
                  <c:v>7.5667899999999996E-2</c:v>
                </c:pt>
                <c:pt idx="8119">
                  <c:v>6.6554500000000003E-2</c:v>
                </c:pt>
                <c:pt idx="8120">
                  <c:v>6.4575499999999994E-2</c:v>
                </c:pt>
                <c:pt idx="8121">
                  <c:v>6.3849500000000003E-2</c:v>
                </c:pt>
                <c:pt idx="8122">
                  <c:v>8.2194900000000001E-2</c:v>
                </c:pt>
                <c:pt idx="8123">
                  <c:v>7.7219399999999994E-2</c:v>
                </c:pt>
                <c:pt idx="8124">
                  <c:v>6.78256E-2</c:v>
                </c:pt>
                <c:pt idx="8125">
                  <c:v>6.5536399999999995E-2</c:v>
                </c:pt>
                <c:pt idx="8126">
                  <c:v>6.4570199999999994E-2</c:v>
                </c:pt>
                <c:pt idx="8127">
                  <c:v>8.2153100000000007E-2</c:v>
                </c:pt>
                <c:pt idx="8128">
                  <c:v>7.8673699999999999E-2</c:v>
                </c:pt>
                <c:pt idx="8129">
                  <c:v>6.8526799999999999E-2</c:v>
                </c:pt>
                <c:pt idx="8130">
                  <c:v>6.6400399999999998E-2</c:v>
                </c:pt>
                <c:pt idx="8131">
                  <c:v>6.5196599999999993E-2</c:v>
                </c:pt>
                <c:pt idx="8132">
                  <c:v>8.2757700000000003E-2</c:v>
                </c:pt>
                <c:pt idx="8133">
                  <c:v>8.1053700000000006E-2</c:v>
                </c:pt>
                <c:pt idx="8134">
                  <c:v>6.9320900000000005E-2</c:v>
                </c:pt>
                <c:pt idx="8135">
                  <c:v>6.8045400000000006E-2</c:v>
                </c:pt>
                <c:pt idx="8136">
                  <c:v>6.7000900000000002E-2</c:v>
                </c:pt>
                <c:pt idx="8137">
                  <c:v>8.4556699999999999E-2</c:v>
                </c:pt>
                <c:pt idx="8138">
                  <c:v>7.4864799999999995E-2</c:v>
                </c:pt>
                <c:pt idx="8139">
                  <c:v>6.6367200000000001E-2</c:v>
                </c:pt>
                <c:pt idx="8140">
                  <c:v>6.4232800000000007E-2</c:v>
                </c:pt>
                <c:pt idx="8141">
                  <c:v>6.3540600000000003E-2</c:v>
                </c:pt>
                <c:pt idx="8142">
                  <c:v>8.2394899999999993E-2</c:v>
                </c:pt>
                <c:pt idx="8143">
                  <c:v>7.6258800000000002E-2</c:v>
                </c:pt>
                <c:pt idx="8144">
                  <c:v>6.6052899999999998E-2</c:v>
                </c:pt>
                <c:pt idx="8145">
                  <c:v>6.4626699999999995E-2</c:v>
                </c:pt>
                <c:pt idx="8146">
                  <c:v>6.39131E-2</c:v>
                </c:pt>
                <c:pt idx="8147">
                  <c:v>8.0363299999999999E-2</c:v>
                </c:pt>
                <c:pt idx="8148">
                  <c:v>7.6901800000000006E-2</c:v>
                </c:pt>
                <c:pt idx="8149">
                  <c:v>6.7168099999999994E-2</c:v>
                </c:pt>
                <c:pt idx="8150">
                  <c:v>6.5619899999999995E-2</c:v>
                </c:pt>
                <c:pt idx="8151">
                  <c:v>6.5075900000000006E-2</c:v>
                </c:pt>
                <c:pt idx="8152">
                  <c:v>8.1982200000000005E-2</c:v>
                </c:pt>
                <c:pt idx="8153">
                  <c:v>7.9003000000000004E-2</c:v>
                </c:pt>
                <c:pt idx="8154">
                  <c:v>6.7558699999999999E-2</c:v>
                </c:pt>
                <c:pt idx="8155">
                  <c:v>6.6173300000000004E-2</c:v>
                </c:pt>
                <c:pt idx="8156">
                  <c:v>6.52784E-2</c:v>
                </c:pt>
                <c:pt idx="8157">
                  <c:v>8.3733600000000005E-2</c:v>
                </c:pt>
                <c:pt idx="8158">
                  <c:v>8.0293500000000004E-2</c:v>
                </c:pt>
                <c:pt idx="8159">
                  <c:v>6.9567900000000002E-2</c:v>
                </c:pt>
                <c:pt idx="8160">
                  <c:v>6.6810099999999997E-2</c:v>
                </c:pt>
                <c:pt idx="8161">
                  <c:v>6.6960800000000001E-2</c:v>
                </c:pt>
                <c:pt idx="8162">
                  <c:v>8.4109600000000007E-2</c:v>
                </c:pt>
                <c:pt idx="8163">
                  <c:v>7.4715400000000001E-2</c:v>
                </c:pt>
                <c:pt idx="8164">
                  <c:v>6.6230800000000006E-2</c:v>
                </c:pt>
                <c:pt idx="8165">
                  <c:v>6.3752699999999995E-2</c:v>
                </c:pt>
                <c:pt idx="8166">
                  <c:v>6.3829399999999994E-2</c:v>
                </c:pt>
                <c:pt idx="8167">
                  <c:v>8.1442399999999998E-2</c:v>
                </c:pt>
                <c:pt idx="8168">
                  <c:v>7.5723100000000002E-2</c:v>
                </c:pt>
                <c:pt idx="8169">
                  <c:v>6.61582E-2</c:v>
                </c:pt>
                <c:pt idx="8170">
                  <c:v>6.4506099999999997E-2</c:v>
                </c:pt>
                <c:pt idx="8171">
                  <c:v>6.4263000000000001E-2</c:v>
                </c:pt>
                <c:pt idx="8172">
                  <c:v>8.1339499999999995E-2</c:v>
                </c:pt>
                <c:pt idx="8173">
                  <c:v>7.71062E-2</c:v>
                </c:pt>
                <c:pt idx="8174">
                  <c:v>6.6694799999999999E-2</c:v>
                </c:pt>
                <c:pt idx="8175">
                  <c:v>6.4758300000000005E-2</c:v>
                </c:pt>
                <c:pt idx="8176">
                  <c:v>6.4177799999999993E-2</c:v>
                </c:pt>
                <c:pt idx="8177">
                  <c:v>8.1028100000000006E-2</c:v>
                </c:pt>
                <c:pt idx="8178">
                  <c:v>7.8856700000000002E-2</c:v>
                </c:pt>
                <c:pt idx="8179">
                  <c:v>6.8917400000000004E-2</c:v>
                </c:pt>
                <c:pt idx="8180">
                  <c:v>6.6148399999999996E-2</c:v>
                </c:pt>
                <c:pt idx="8181">
                  <c:v>6.4657300000000001E-2</c:v>
                </c:pt>
                <c:pt idx="8182">
                  <c:v>8.1832500000000002E-2</c:v>
                </c:pt>
                <c:pt idx="8183">
                  <c:v>8.0337500000000006E-2</c:v>
                </c:pt>
                <c:pt idx="8184">
                  <c:v>6.9560200000000003E-2</c:v>
                </c:pt>
                <c:pt idx="8185">
                  <c:v>6.7155500000000007E-2</c:v>
                </c:pt>
                <c:pt idx="8186">
                  <c:v>6.6583400000000001E-2</c:v>
                </c:pt>
                <c:pt idx="8187">
                  <c:v>8.4057900000000005E-2</c:v>
                </c:pt>
                <c:pt idx="8188">
                  <c:v>7.49837E-2</c:v>
                </c:pt>
                <c:pt idx="8189">
                  <c:v>6.6241700000000001E-2</c:v>
                </c:pt>
                <c:pt idx="8190">
                  <c:v>6.3538200000000003E-2</c:v>
                </c:pt>
                <c:pt idx="8191">
                  <c:v>6.2887700000000005E-2</c:v>
                </c:pt>
                <c:pt idx="8192">
                  <c:v>8.1041699999999994E-2</c:v>
                </c:pt>
                <c:pt idx="8193">
                  <c:v>7.5515799999999994E-2</c:v>
                </c:pt>
                <c:pt idx="8194">
                  <c:v>6.7262299999999997E-2</c:v>
                </c:pt>
                <c:pt idx="8195">
                  <c:v>6.4771099999999998E-2</c:v>
                </c:pt>
                <c:pt idx="8196">
                  <c:v>6.4111799999999997E-2</c:v>
                </c:pt>
                <c:pt idx="8197">
                  <c:v>8.0573900000000004E-2</c:v>
                </c:pt>
                <c:pt idx="8198">
                  <c:v>7.6886999999999997E-2</c:v>
                </c:pt>
                <c:pt idx="8199">
                  <c:v>6.7082199999999995E-2</c:v>
                </c:pt>
                <c:pt idx="8200">
                  <c:v>6.4755499999999994E-2</c:v>
                </c:pt>
                <c:pt idx="8201">
                  <c:v>6.4168799999999998E-2</c:v>
                </c:pt>
                <c:pt idx="8202">
                  <c:v>8.2565299999999994E-2</c:v>
                </c:pt>
                <c:pt idx="8203">
                  <c:v>7.8806399999999999E-2</c:v>
                </c:pt>
                <c:pt idx="8204">
                  <c:v>6.8532099999999999E-2</c:v>
                </c:pt>
                <c:pt idx="8205">
                  <c:v>6.6222400000000001E-2</c:v>
                </c:pt>
                <c:pt idx="8206">
                  <c:v>6.5120200000000003E-2</c:v>
                </c:pt>
                <c:pt idx="8207">
                  <c:v>8.2885E-2</c:v>
                </c:pt>
                <c:pt idx="8208">
                  <c:v>7.9411499999999996E-2</c:v>
                </c:pt>
                <c:pt idx="8209">
                  <c:v>6.9300500000000001E-2</c:v>
                </c:pt>
                <c:pt idx="8210">
                  <c:v>6.7130700000000001E-2</c:v>
                </c:pt>
                <c:pt idx="8211">
                  <c:v>6.6962900000000006E-2</c:v>
                </c:pt>
                <c:pt idx="8212">
                  <c:v>8.3081100000000005E-2</c:v>
                </c:pt>
                <c:pt idx="8213">
                  <c:v>7.44084E-2</c:v>
                </c:pt>
                <c:pt idx="8214">
                  <c:v>6.5913200000000005E-2</c:v>
                </c:pt>
                <c:pt idx="8215">
                  <c:v>6.3293500000000003E-2</c:v>
                </c:pt>
                <c:pt idx="8216">
                  <c:v>6.2879099999999993E-2</c:v>
                </c:pt>
                <c:pt idx="8217">
                  <c:v>8.0554500000000001E-2</c:v>
                </c:pt>
                <c:pt idx="8218">
                  <c:v>7.60995E-2</c:v>
                </c:pt>
                <c:pt idx="8219">
                  <c:v>6.5683400000000003E-2</c:v>
                </c:pt>
                <c:pt idx="8220">
                  <c:v>6.4658400000000005E-2</c:v>
                </c:pt>
                <c:pt idx="8221">
                  <c:v>6.3340900000000006E-2</c:v>
                </c:pt>
                <c:pt idx="8222">
                  <c:v>8.0472799999999997E-2</c:v>
                </c:pt>
                <c:pt idx="8223">
                  <c:v>7.6628399999999999E-2</c:v>
                </c:pt>
                <c:pt idx="8224">
                  <c:v>6.6809499999999994E-2</c:v>
                </c:pt>
                <c:pt idx="8225">
                  <c:v>6.4767099999999994E-2</c:v>
                </c:pt>
                <c:pt idx="8226">
                  <c:v>6.4582799999999996E-2</c:v>
                </c:pt>
                <c:pt idx="8227">
                  <c:v>8.0616900000000005E-2</c:v>
                </c:pt>
                <c:pt idx="8228">
                  <c:v>7.7221200000000004E-2</c:v>
                </c:pt>
                <c:pt idx="8229">
                  <c:v>6.8419400000000005E-2</c:v>
                </c:pt>
                <c:pt idx="8230">
                  <c:v>6.5501500000000004E-2</c:v>
                </c:pt>
                <c:pt idx="8231">
                  <c:v>6.5195000000000003E-2</c:v>
                </c:pt>
                <c:pt idx="8232">
                  <c:v>8.2928799999999997E-2</c:v>
                </c:pt>
                <c:pt idx="8233">
                  <c:v>8.0709400000000001E-2</c:v>
                </c:pt>
                <c:pt idx="8234">
                  <c:v>6.9248599999999993E-2</c:v>
                </c:pt>
                <c:pt idx="8235">
                  <c:v>6.7317600000000005E-2</c:v>
                </c:pt>
                <c:pt idx="8236">
                  <c:v>6.6263699999999995E-2</c:v>
                </c:pt>
                <c:pt idx="8237">
                  <c:v>8.4959199999999999E-2</c:v>
                </c:pt>
                <c:pt idx="8238">
                  <c:v>7.3957800000000004E-2</c:v>
                </c:pt>
                <c:pt idx="8239">
                  <c:v>6.5378400000000003E-2</c:v>
                </c:pt>
                <c:pt idx="8240">
                  <c:v>6.2929700000000005E-2</c:v>
                </c:pt>
                <c:pt idx="8241">
                  <c:v>6.2632900000000005E-2</c:v>
                </c:pt>
                <c:pt idx="8242">
                  <c:v>8.0233399999999996E-2</c:v>
                </c:pt>
                <c:pt idx="8243">
                  <c:v>7.4891899999999997E-2</c:v>
                </c:pt>
                <c:pt idx="8244">
                  <c:v>6.5967499999999998E-2</c:v>
                </c:pt>
                <c:pt idx="8245">
                  <c:v>6.4018900000000004E-2</c:v>
                </c:pt>
                <c:pt idx="8246">
                  <c:v>6.2984799999999994E-2</c:v>
                </c:pt>
                <c:pt idx="8247">
                  <c:v>8.2275699999999993E-2</c:v>
                </c:pt>
                <c:pt idx="8248">
                  <c:v>7.7021500000000007E-2</c:v>
                </c:pt>
                <c:pt idx="8249">
                  <c:v>6.6394099999999998E-2</c:v>
                </c:pt>
                <c:pt idx="8250">
                  <c:v>6.4362199999999994E-2</c:v>
                </c:pt>
                <c:pt idx="8251">
                  <c:v>6.3631599999999996E-2</c:v>
                </c:pt>
                <c:pt idx="8252">
                  <c:v>8.1258300000000006E-2</c:v>
                </c:pt>
                <c:pt idx="8253">
                  <c:v>7.8064099999999997E-2</c:v>
                </c:pt>
                <c:pt idx="8254">
                  <c:v>6.7495700000000006E-2</c:v>
                </c:pt>
                <c:pt idx="8255">
                  <c:v>6.5161200000000002E-2</c:v>
                </c:pt>
                <c:pt idx="8256">
                  <c:v>6.45506E-2</c:v>
                </c:pt>
                <c:pt idx="8257">
                  <c:v>8.1037899999999996E-2</c:v>
                </c:pt>
                <c:pt idx="8258">
                  <c:v>7.9841800000000004E-2</c:v>
                </c:pt>
                <c:pt idx="8259">
                  <c:v>6.9393899999999994E-2</c:v>
                </c:pt>
                <c:pt idx="8260">
                  <c:v>6.6384299999999993E-2</c:v>
                </c:pt>
                <c:pt idx="8261">
                  <c:v>6.5792600000000007E-2</c:v>
                </c:pt>
                <c:pt idx="8262">
                  <c:v>8.3198800000000003E-2</c:v>
                </c:pt>
                <c:pt idx="8263">
                  <c:v>7.3640399999999995E-2</c:v>
                </c:pt>
                <c:pt idx="8264">
                  <c:v>6.5394400000000005E-2</c:v>
                </c:pt>
                <c:pt idx="8265">
                  <c:v>6.3180700000000006E-2</c:v>
                </c:pt>
                <c:pt idx="8266">
                  <c:v>6.2928100000000001E-2</c:v>
                </c:pt>
                <c:pt idx="8267">
                  <c:v>8.15554E-2</c:v>
                </c:pt>
                <c:pt idx="8268">
                  <c:v>7.5341699999999998E-2</c:v>
                </c:pt>
                <c:pt idx="8269">
                  <c:v>6.5807199999999996E-2</c:v>
                </c:pt>
                <c:pt idx="8270">
                  <c:v>6.4029000000000003E-2</c:v>
                </c:pt>
                <c:pt idx="8271">
                  <c:v>6.4013700000000007E-2</c:v>
                </c:pt>
                <c:pt idx="8272">
                  <c:v>8.0082399999999998E-2</c:v>
                </c:pt>
                <c:pt idx="8273">
                  <c:v>7.6869900000000005E-2</c:v>
                </c:pt>
                <c:pt idx="8274">
                  <c:v>6.6126699999999997E-2</c:v>
                </c:pt>
                <c:pt idx="8275">
                  <c:v>6.4315800000000006E-2</c:v>
                </c:pt>
                <c:pt idx="8276">
                  <c:v>6.3293799999999997E-2</c:v>
                </c:pt>
                <c:pt idx="8277">
                  <c:v>8.1536499999999998E-2</c:v>
                </c:pt>
                <c:pt idx="8278">
                  <c:v>7.7068700000000004E-2</c:v>
                </c:pt>
                <c:pt idx="8279">
                  <c:v>6.7122500000000002E-2</c:v>
                </c:pt>
                <c:pt idx="8280">
                  <c:v>6.4947500000000005E-2</c:v>
                </c:pt>
                <c:pt idx="8281">
                  <c:v>6.43899E-2</c:v>
                </c:pt>
                <c:pt idx="8282">
                  <c:v>8.0904699999999996E-2</c:v>
                </c:pt>
                <c:pt idx="8283">
                  <c:v>7.9292600000000005E-2</c:v>
                </c:pt>
                <c:pt idx="8284">
                  <c:v>6.8258200000000005E-2</c:v>
                </c:pt>
                <c:pt idx="8285">
                  <c:v>6.6227599999999998E-2</c:v>
                </c:pt>
                <c:pt idx="8286">
                  <c:v>6.6162499999999999E-2</c:v>
                </c:pt>
                <c:pt idx="8287">
                  <c:v>8.4660399999999997E-2</c:v>
                </c:pt>
                <c:pt idx="8288">
                  <c:v>7.3162199999999997E-2</c:v>
                </c:pt>
                <c:pt idx="8289">
                  <c:v>6.4475099999999994E-2</c:v>
                </c:pt>
                <c:pt idx="8290">
                  <c:v>6.2935699999999997E-2</c:v>
                </c:pt>
                <c:pt idx="8291">
                  <c:v>6.1889E-2</c:v>
                </c:pt>
                <c:pt idx="8292">
                  <c:v>7.9589199999999999E-2</c:v>
                </c:pt>
                <c:pt idx="8293">
                  <c:v>7.5049199999999996E-2</c:v>
                </c:pt>
                <c:pt idx="8294">
                  <c:v>6.6031099999999995E-2</c:v>
                </c:pt>
                <c:pt idx="8295">
                  <c:v>6.3797800000000002E-2</c:v>
                </c:pt>
                <c:pt idx="8296">
                  <c:v>6.3294199999999995E-2</c:v>
                </c:pt>
                <c:pt idx="8297">
                  <c:v>7.9669599999999993E-2</c:v>
                </c:pt>
                <c:pt idx="8298">
                  <c:v>7.5959600000000002E-2</c:v>
                </c:pt>
                <c:pt idx="8299">
                  <c:v>6.6039299999999995E-2</c:v>
                </c:pt>
                <c:pt idx="8300">
                  <c:v>6.4101199999999997E-2</c:v>
                </c:pt>
                <c:pt idx="8301">
                  <c:v>6.4265199999999995E-2</c:v>
                </c:pt>
                <c:pt idx="8302">
                  <c:v>8.0877699999999997E-2</c:v>
                </c:pt>
                <c:pt idx="8303">
                  <c:v>7.7476900000000001E-2</c:v>
                </c:pt>
                <c:pt idx="8304">
                  <c:v>6.7167099999999993E-2</c:v>
                </c:pt>
                <c:pt idx="8305">
                  <c:v>6.5003500000000006E-2</c:v>
                </c:pt>
                <c:pt idx="8306">
                  <c:v>6.4521800000000004E-2</c:v>
                </c:pt>
                <c:pt idx="8307">
                  <c:v>8.1185300000000002E-2</c:v>
                </c:pt>
                <c:pt idx="8308">
                  <c:v>7.9974900000000002E-2</c:v>
                </c:pt>
                <c:pt idx="8309">
                  <c:v>7.0150699999999996E-2</c:v>
                </c:pt>
                <c:pt idx="8310">
                  <c:v>6.7540900000000001E-2</c:v>
                </c:pt>
                <c:pt idx="8311">
                  <c:v>6.5640799999999999E-2</c:v>
                </c:pt>
                <c:pt idx="8312">
                  <c:v>8.3726599999999998E-2</c:v>
                </c:pt>
                <c:pt idx="8313">
                  <c:v>7.3945899999999995E-2</c:v>
                </c:pt>
                <c:pt idx="8314">
                  <c:v>6.4653699999999995E-2</c:v>
                </c:pt>
                <c:pt idx="8315">
                  <c:v>6.29078E-2</c:v>
                </c:pt>
                <c:pt idx="8316">
                  <c:v>6.19607E-2</c:v>
                </c:pt>
                <c:pt idx="8317">
                  <c:v>7.8198199999999995E-2</c:v>
                </c:pt>
                <c:pt idx="8318">
                  <c:v>7.5628799999999996E-2</c:v>
                </c:pt>
                <c:pt idx="8319">
                  <c:v>6.5413200000000005E-2</c:v>
                </c:pt>
                <c:pt idx="8320">
                  <c:v>6.4386399999999996E-2</c:v>
                </c:pt>
                <c:pt idx="8321">
                  <c:v>6.3895099999999996E-2</c:v>
                </c:pt>
                <c:pt idx="8322">
                  <c:v>8.1127099999999994E-2</c:v>
                </c:pt>
                <c:pt idx="8323">
                  <c:v>7.5701400000000002E-2</c:v>
                </c:pt>
                <c:pt idx="8324">
                  <c:v>6.6028100000000006E-2</c:v>
                </c:pt>
                <c:pt idx="8325">
                  <c:v>6.3349000000000003E-2</c:v>
                </c:pt>
                <c:pt idx="8326">
                  <c:v>6.3506699999999999E-2</c:v>
                </c:pt>
                <c:pt idx="8327">
                  <c:v>8.0418500000000004E-2</c:v>
                </c:pt>
                <c:pt idx="8328">
                  <c:v>7.6966300000000001E-2</c:v>
                </c:pt>
                <c:pt idx="8329">
                  <c:v>6.6866900000000007E-2</c:v>
                </c:pt>
                <c:pt idx="8330">
                  <c:v>6.4638500000000002E-2</c:v>
                </c:pt>
                <c:pt idx="8331">
                  <c:v>6.4342300000000005E-2</c:v>
                </c:pt>
                <c:pt idx="8332">
                  <c:v>8.1213099999999996E-2</c:v>
                </c:pt>
                <c:pt idx="8333">
                  <c:v>8.0375699999999994E-2</c:v>
                </c:pt>
                <c:pt idx="8334">
                  <c:v>6.9431400000000004E-2</c:v>
                </c:pt>
                <c:pt idx="8335">
                  <c:v>6.7614300000000002E-2</c:v>
                </c:pt>
                <c:pt idx="8336">
                  <c:v>6.4968100000000001E-2</c:v>
                </c:pt>
                <c:pt idx="8337">
                  <c:v>8.3482299999999995E-2</c:v>
                </c:pt>
                <c:pt idx="8338">
                  <c:v>7.3448200000000005E-2</c:v>
                </c:pt>
                <c:pt idx="8339">
                  <c:v>6.3948599999999994E-2</c:v>
                </c:pt>
                <c:pt idx="8340">
                  <c:v>6.1952899999999998E-2</c:v>
                </c:pt>
                <c:pt idx="8341">
                  <c:v>6.1329099999999998E-2</c:v>
                </c:pt>
                <c:pt idx="8342">
                  <c:v>7.8497800000000006E-2</c:v>
                </c:pt>
                <c:pt idx="8343">
                  <c:v>7.5006000000000003E-2</c:v>
                </c:pt>
                <c:pt idx="8344">
                  <c:v>6.5608399999999997E-2</c:v>
                </c:pt>
                <c:pt idx="8345">
                  <c:v>6.31882E-2</c:v>
                </c:pt>
                <c:pt idx="8346">
                  <c:v>6.2943299999999994E-2</c:v>
                </c:pt>
                <c:pt idx="8347">
                  <c:v>8.0256800000000003E-2</c:v>
                </c:pt>
                <c:pt idx="8348">
                  <c:v>7.5578900000000004E-2</c:v>
                </c:pt>
                <c:pt idx="8349">
                  <c:v>6.5626299999999999E-2</c:v>
                </c:pt>
                <c:pt idx="8350">
                  <c:v>6.3208700000000007E-2</c:v>
                </c:pt>
                <c:pt idx="8351">
                  <c:v>6.3513799999999995E-2</c:v>
                </c:pt>
                <c:pt idx="8352">
                  <c:v>8.1026000000000001E-2</c:v>
                </c:pt>
                <c:pt idx="8353">
                  <c:v>7.7285499999999993E-2</c:v>
                </c:pt>
                <c:pt idx="8354">
                  <c:v>6.6447999999999993E-2</c:v>
                </c:pt>
                <c:pt idx="8355">
                  <c:v>6.4335500000000004E-2</c:v>
                </c:pt>
                <c:pt idx="8356">
                  <c:v>6.4437999999999995E-2</c:v>
                </c:pt>
                <c:pt idx="8357">
                  <c:v>8.0732200000000004E-2</c:v>
                </c:pt>
                <c:pt idx="8358">
                  <c:v>7.9415799999999995E-2</c:v>
                </c:pt>
                <c:pt idx="8359">
                  <c:v>6.9060099999999999E-2</c:v>
                </c:pt>
                <c:pt idx="8360">
                  <c:v>6.6532499999999994E-2</c:v>
                </c:pt>
                <c:pt idx="8361">
                  <c:v>6.5068699999999993E-2</c:v>
                </c:pt>
                <c:pt idx="8362">
                  <c:v>8.3353700000000003E-2</c:v>
                </c:pt>
                <c:pt idx="8363">
                  <c:v>7.3479100000000006E-2</c:v>
                </c:pt>
                <c:pt idx="8364">
                  <c:v>6.3770300000000002E-2</c:v>
                </c:pt>
                <c:pt idx="8365">
                  <c:v>6.1778600000000003E-2</c:v>
                </c:pt>
                <c:pt idx="8366">
                  <c:v>6.08538E-2</c:v>
                </c:pt>
                <c:pt idx="8367">
                  <c:v>7.8377299999999997E-2</c:v>
                </c:pt>
                <c:pt idx="8368">
                  <c:v>7.5495800000000002E-2</c:v>
                </c:pt>
                <c:pt idx="8369">
                  <c:v>6.5222000000000002E-2</c:v>
                </c:pt>
                <c:pt idx="8370">
                  <c:v>6.33605E-2</c:v>
                </c:pt>
                <c:pt idx="8371">
                  <c:v>6.2680799999999995E-2</c:v>
                </c:pt>
                <c:pt idx="8372">
                  <c:v>7.85222E-2</c:v>
                </c:pt>
                <c:pt idx="8373">
                  <c:v>7.5833300000000006E-2</c:v>
                </c:pt>
                <c:pt idx="8374">
                  <c:v>6.5282199999999999E-2</c:v>
                </c:pt>
                <c:pt idx="8375">
                  <c:v>6.3129099999999994E-2</c:v>
                </c:pt>
                <c:pt idx="8376">
                  <c:v>6.30685E-2</c:v>
                </c:pt>
                <c:pt idx="8377">
                  <c:v>7.9933599999999994E-2</c:v>
                </c:pt>
                <c:pt idx="8378">
                  <c:v>7.7104599999999995E-2</c:v>
                </c:pt>
                <c:pt idx="8379">
                  <c:v>6.6198199999999999E-2</c:v>
                </c:pt>
                <c:pt idx="8380">
                  <c:v>6.37548E-2</c:v>
                </c:pt>
                <c:pt idx="8381">
                  <c:v>6.4395499999999994E-2</c:v>
                </c:pt>
                <c:pt idx="8382">
                  <c:v>8.0684900000000004E-2</c:v>
                </c:pt>
                <c:pt idx="8383">
                  <c:v>7.8999100000000003E-2</c:v>
                </c:pt>
                <c:pt idx="8384">
                  <c:v>6.8506300000000006E-2</c:v>
                </c:pt>
                <c:pt idx="8385">
                  <c:v>6.6613699999999998E-2</c:v>
                </c:pt>
                <c:pt idx="8386">
                  <c:v>6.4889100000000005E-2</c:v>
                </c:pt>
                <c:pt idx="8387">
                  <c:v>8.2714999999999997E-2</c:v>
                </c:pt>
                <c:pt idx="8388">
                  <c:v>7.3159500000000002E-2</c:v>
                </c:pt>
                <c:pt idx="8389">
                  <c:v>6.3734100000000002E-2</c:v>
                </c:pt>
                <c:pt idx="8390">
                  <c:v>6.1712900000000001E-2</c:v>
                </c:pt>
                <c:pt idx="8391">
                  <c:v>6.0736199999999997E-2</c:v>
                </c:pt>
                <c:pt idx="8392">
                  <c:v>7.7830800000000006E-2</c:v>
                </c:pt>
                <c:pt idx="8393">
                  <c:v>7.4897500000000006E-2</c:v>
                </c:pt>
                <c:pt idx="8394">
                  <c:v>6.4886399999999997E-2</c:v>
                </c:pt>
                <c:pt idx="8395">
                  <c:v>6.33407E-2</c:v>
                </c:pt>
                <c:pt idx="8396">
                  <c:v>6.2506500000000007E-2</c:v>
                </c:pt>
                <c:pt idx="8397">
                  <c:v>7.9682900000000001E-2</c:v>
                </c:pt>
                <c:pt idx="8398">
                  <c:v>7.4723600000000001E-2</c:v>
                </c:pt>
                <c:pt idx="8399">
                  <c:v>6.5095899999999998E-2</c:v>
                </c:pt>
                <c:pt idx="8400">
                  <c:v>6.2702499999999994E-2</c:v>
                </c:pt>
                <c:pt idx="8401">
                  <c:v>6.2528100000000003E-2</c:v>
                </c:pt>
                <c:pt idx="8402">
                  <c:v>7.8926200000000002E-2</c:v>
                </c:pt>
                <c:pt idx="8403">
                  <c:v>7.6370199999999999E-2</c:v>
                </c:pt>
                <c:pt idx="8404">
                  <c:v>6.6074099999999997E-2</c:v>
                </c:pt>
                <c:pt idx="8405">
                  <c:v>6.3641100000000006E-2</c:v>
                </c:pt>
                <c:pt idx="8406">
                  <c:v>6.3630800000000001E-2</c:v>
                </c:pt>
                <c:pt idx="8407">
                  <c:v>8.0442899999999998E-2</c:v>
                </c:pt>
                <c:pt idx="8408">
                  <c:v>7.8689200000000001E-2</c:v>
                </c:pt>
                <c:pt idx="8409">
                  <c:v>6.7908399999999994E-2</c:v>
                </c:pt>
                <c:pt idx="8410">
                  <c:v>6.6159899999999994E-2</c:v>
                </c:pt>
                <c:pt idx="8411">
                  <c:v>6.4678100000000002E-2</c:v>
                </c:pt>
                <c:pt idx="8412">
                  <c:v>8.3206299999999997E-2</c:v>
                </c:pt>
                <c:pt idx="8413">
                  <c:v>7.2854299999999997E-2</c:v>
                </c:pt>
                <c:pt idx="8414">
                  <c:v>6.3244400000000006E-2</c:v>
                </c:pt>
                <c:pt idx="8415">
                  <c:v>6.1693999999999999E-2</c:v>
                </c:pt>
                <c:pt idx="8416">
                  <c:v>6.0693799999999999E-2</c:v>
                </c:pt>
                <c:pt idx="8417">
                  <c:v>7.7665100000000001E-2</c:v>
                </c:pt>
                <c:pt idx="8418">
                  <c:v>7.4908100000000005E-2</c:v>
                </c:pt>
                <c:pt idx="8419">
                  <c:v>6.3759099999999999E-2</c:v>
                </c:pt>
                <c:pt idx="8420">
                  <c:v>6.2294799999999997E-2</c:v>
                </c:pt>
                <c:pt idx="8421">
                  <c:v>6.1816500000000003E-2</c:v>
                </c:pt>
                <c:pt idx="8422">
                  <c:v>7.8063300000000002E-2</c:v>
                </c:pt>
                <c:pt idx="8423">
                  <c:v>7.4801300000000001E-2</c:v>
                </c:pt>
                <c:pt idx="8424">
                  <c:v>6.4429500000000001E-2</c:v>
                </c:pt>
                <c:pt idx="8425">
                  <c:v>6.2522099999999997E-2</c:v>
                </c:pt>
                <c:pt idx="8426">
                  <c:v>6.20905E-2</c:v>
                </c:pt>
                <c:pt idx="8427">
                  <c:v>7.8509300000000004E-2</c:v>
                </c:pt>
                <c:pt idx="8428">
                  <c:v>7.6258699999999999E-2</c:v>
                </c:pt>
                <c:pt idx="8429">
                  <c:v>6.6012799999999996E-2</c:v>
                </c:pt>
                <c:pt idx="8430">
                  <c:v>6.3568799999999995E-2</c:v>
                </c:pt>
                <c:pt idx="8431">
                  <c:v>6.3352000000000006E-2</c:v>
                </c:pt>
                <c:pt idx="8432">
                  <c:v>8.0655699999999997E-2</c:v>
                </c:pt>
                <c:pt idx="8433">
                  <c:v>7.8898300000000005E-2</c:v>
                </c:pt>
                <c:pt idx="8434">
                  <c:v>6.7969100000000005E-2</c:v>
                </c:pt>
                <c:pt idx="8435">
                  <c:v>6.6539000000000001E-2</c:v>
                </c:pt>
                <c:pt idx="8436">
                  <c:v>6.4189399999999994E-2</c:v>
                </c:pt>
                <c:pt idx="8437">
                  <c:v>8.2289000000000001E-2</c:v>
                </c:pt>
                <c:pt idx="8438">
                  <c:v>7.1965399999999999E-2</c:v>
                </c:pt>
                <c:pt idx="8439">
                  <c:v>6.28943E-2</c:v>
                </c:pt>
                <c:pt idx="8440">
                  <c:v>6.1489700000000001E-2</c:v>
                </c:pt>
                <c:pt idx="8441">
                  <c:v>6.0277900000000002E-2</c:v>
                </c:pt>
                <c:pt idx="8442">
                  <c:v>7.8150600000000001E-2</c:v>
                </c:pt>
                <c:pt idx="8443">
                  <c:v>7.4462500000000001E-2</c:v>
                </c:pt>
                <c:pt idx="8444">
                  <c:v>6.3607800000000006E-2</c:v>
                </c:pt>
                <c:pt idx="8445">
                  <c:v>6.1909800000000001E-2</c:v>
                </c:pt>
                <c:pt idx="8446">
                  <c:v>6.1433099999999997E-2</c:v>
                </c:pt>
                <c:pt idx="8447">
                  <c:v>7.8540899999999997E-2</c:v>
                </c:pt>
                <c:pt idx="8448">
                  <c:v>7.4913499999999994E-2</c:v>
                </c:pt>
                <c:pt idx="8449">
                  <c:v>6.4231899999999995E-2</c:v>
                </c:pt>
                <c:pt idx="8450">
                  <c:v>6.21979E-2</c:v>
                </c:pt>
                <c:pt idx="8451">
                  <c:v>6.1686299999999999E-2</c:v>
                </c:pt>
                <c:pt idx="8452">
                  <c:v>7.8213500000000005E-2</c:v>
                </c:pt>
                <c:pt idx="8453">
                  <c:v>7.6024099999999997E-2</c:v>
                </c:pt>
                <c:pt idx="8454">
                  <c:v>6.5562599999999999E-2</c:v>
                </c:pt>
                <c:pt idx="8455">
                  <c:v>6.3289600000000001E-2</c:v>
                </c:pt>
                <c:pt idx="8456">
                  <c:v>6.3185199999999997E-2</c:v>
                </c:pt>
                <c:pt idx="8457">
                  <c:v>8.0282400000000004E-2</c:v>
                </c:pt>
                <c:pt idx="8458">
                  <c:v>7.7550900000000006E-2</c:v>
                </c:pt>
                <c:pt idx="8459">
                  <c:v>6.7857299999999995E-2</c:v>
                </c:pt>
                <c:pt idx="8460">
                  <c:v>6.6398899999999997E-2</c:v>
                </c:pt>
                <c:pt idx="8461">
                  <c:v>6.3895900000000005E-2</c:v>
                </c:pt>
                <c:pt idx="8462">
                  <c:v>8.2935999999999996E-2</c:v>
                </c:pt>
                <c:pt idx="8463">
                  <c:v>7.1362400000000006E-2</c:v>
                </c:pt>
                <c:pt idx="8464">
                  <c:v>6.2613500000000002E-2</c:v>
                </c:pt>
                <c:pt idx="8465">
                  <c:v>6.1120899999999999E-2</c:v>
                </c:pt>
                <c:pt idx="8466">
                  <c:v>6.0024599999999997E-2</c:v>
                </c:pt>
                <c:pt idx="8467">
                  <c:v>7.7584100000000003E-2</c:v>
                </c:pt>
                <c:pt idx="8468">
                  <c:v>7.3280200000000004E-2</c:v>
                </c:pt>
                <c:pt idx="8469">
                  <c:v>6.3293500000000003E-2</c:v>
                </c:pt>
                <c:pt idx="8470">
                  <c:v>6.16448E-2</c:v>
                </c:pt>
                <c:pt idx="8471">
                  <c:v>6.1130700000000003E-2</c:v>
                </c:pt>
                <c:pt idx="8472">
                  <c:v>7.8362500000000002E-2</c:v>
                </c:pt>
                <c:pt idx="8473">
                  <c:v>7.4712399999999998E-2</c:v>
                </c:pt>
                <c:pt idx="8474">
                  <c:v>6.3941999999999999E-2</c:v>
                </c:pt>
                <c:pt idx="8475">
                  <c:v>6.1860400000000003E-2</c:v>
                </c:pt>
                <c:pt idx="8476">
                  <c:v>6.1449299999999998E-2</c:v>
                </c:pt>
                <c:pt idx="8477">
                  <c:v>7.76728E-2</c:v>
                </c:pt>
                <c:pt idx="8478">
                  <c:v>7.57351E-2</c:v>
                </c:pt>
                <c:pt idx="8479">
                  <c:v>6.5133399999999994E-2</c:v>
                </c:pt>
                <c:pt idx="8480">
                  <c:v>6.2987799999999997E-2</c:v>
                </c:pt>
                <c:pt idx="8481">
                  <c:v>6.2859799999999993E-2</c:v>
                </c:pt>
                <c:pt idx="8482">
                  <c:v>7.9594200000000004E-2</c:v>
                </c:pt>
                <c:pt idx="8483">
                  <c:v>7.7958100000000002E-2</c:v>
                </c:pt>
                <c:pt idx="8484">
                  <c:v>6.7585800000000001E-2</c:v>
                </c:pt>
                <c:pt idx="8485">
                  <c:v>6.6099500000000005E-2</c:v>
                </c:pt>
                <c:pt idx="8486">
                  <c:v>6.3604900000000006E-2</c:v>
                </c:pt>
                <c:pt idx="8487">
                  <c:v>8.1668500000000005E-2</c:v>
                </c:pt>
                <c:pt idx="8488">
                  <c:v>7.1456000000000006E-2</c:v>
                </c:pt>
                <c:pt idx="8489">
                  <c:v>6.2322799999999998E-2</c:v>
                </c:pt>
                <c:pt idx="8490">
                  <c:v>6.0884599999999997E-2</c:v>
                </c:pt>
                <c:pt idx="8491">
                  <c:v>5.9732399999999998E-2</c:v>
                </c:pt>
                <c:pt idx="8492">
                  <c:v>7.7188300000000001E-2</c:v>
                </c:pt>
                <c:pt idx="8493">
                  <c:v>7.2900300000000001E-2</c:v>
                </c:pt>
                <c:pt idx="8494">
                  <c:v>6.3053899999999996E-2</c:v>
                </c:pt>
                <c:pt idx="8495">
                  <c:v>6.1329500000000002E-2</c:v>
                </c:pt>
                <c:pt idx="8496">
                  <c:v>6.0943799999999999E-2</c:v>
                </c:pt>
                <c:pt idx="8497">
                  <c:v>7.7026300000000006E-2</c:v>
                </c:pt>
                <c:pt idx="8498">
                  <c:v>7.3811399999999999E-2</c:v>
                </c:pt>
                <c:pt idx="8499">
                  <c:v>6.3610399999999998E-2</c:v>
                </c:pt>
                <c:pt idx="8500">
                  <c:v>6.1634700000000001E-2</c:v>
                </c:pt>
                <c:pt idx="8501">
                  <c:v>6.1169399999999999E-2</c:v>
                </c:pt>
                <c:pt idx="8502">
                  <c:v>7.7379000000000003E-2</c:v>
                </c:pt>
                <c:pt idx="8503">
                  <c:v>7.5453099999999995E-2</c:v>
                </c:pt>
                <c:pt idx="8504">
                  <c:v>6.4918400000000001E-2</c:v>
                </c:pt>
                <c:pt idx="8505">
                  <c:v>6.2765000000000001E-2</c:v>
                </c:pt>
                <c:pt idx="8506">
                  <c:v>6.2568899999999997E-2</c:v>
                </c:pt>
                <c:pt idx="8507">
                  <c:v>7.9537399999999994E-2</c:v>
                </c:pt>
                <c:pt idx="8508">
                  <c:v>7.8313300000000002E-2</c:v>
                </c:pt>
                <c:pt idx="8509">
                  <c:v>6.7178100000000004E-2</c:v>
                </c:pt>
                <c:pt idx="8510">
                  <c:v>6.5504999999999994E-2</c:v>
                </c:pt>
                <c:pt idx="8511">
                  <c:v>6.3581600000000002E-2</c:v>
                </c:pt>
                <c:pt idx="8512">
                  <c:v>8.1249600000000005E-2</c:v>
                </c:pt>
                <c:pt idx="8513">
                  <c:v>7.0588300000000007E-2</c:v>
                </c:pt>
                <c:pt idx="8514">
                  <c:v>6.2024200000000002E-2</c:v>
                </c:pt>
                <c:pt idx="8515">
                  <c:v>6.0615500000000003E-2</c:v>
                </c:pt>
                <c:pt idx="8516">
                  <c:v>5.9560200000000001E-2</c:v>
                </c:pt>
                <c:pt idx="8517">
                  <c:v>7.6674199999999998E-2</c:v>
                </c:pt>
                <c:pt idx="8518">
                  <c:v>7.2693499999999994E-2</c:v>
                </c:pt>
                <c:pt idx="8519">
                  <c:v>6.2738199999999994E-2</c:v>
                </c:pt>
                <c:pt idx="8520">
                  <c:v>6.11277E-2</c:v>
                </c:pt>
                <c:pt idx="8521">
                  <c:v>6.0664099999999999E-2</c:v>
                </c:pt>
                <c:pt idx="8522">
                  <c:v>7.7142199999999994E-2</c:v>
                </c:pt>
                <c:pt idx="8523">
                  <c:v>7.3141800000000007E-2</c:v>
                </c:pt>
                <c:pt idx="8524">
                  <c:v>6.3327499999999995E-2</c:v>
                </c:pt>
                <c:pt idx="8525">
                  <c:v>6.1447599999999998E-2</c:v>
                </c:pt>
                <c:pt idx="8526">
                  <c:v>6.0909499999999998E-2</c:v>
                </c:pt>
                <c:pt idx="8527">
                  <c:v>7.6826800000000001E-2</c:v>
                </c:pt>
                <c:pt idx="8528">
                  <c:v>7.5528600000000001E-2</c:v>
                </c:pt>
                <c:pt idx="8529">
                  <c:v>6.4703700000000003E-2</c:v>
                </c:pt>
                <c:pt idx="8530">
                  <c:v>6.2347800000000002E-2</c:v>
                </c:pt>
                <c:pt idx="8531">
                  <c:v>6.2322500000000003E-2</c:v>
                </c:pt>
                <c:pt idx="8532">
                  <c:v>7.9193200000000005E-2</c:v>
                </c:pt>
                <c:pt idx="8533">
                  <c:v>7.7219899999999994E-2</c:v>
                </c:pt>
                <c:pt idx="8534">
                  <c:v>6.6914500000000002E-2</c:v>
                </c:pt>
                <c:pt idx="8535">
                  <c:v>6.5301200000000004E-2</c:v>
                </c:pt>
                <c:pt idx="8536">
                  <c:v>6.3192499999999999E-2</c:v>
                </c:pt>
                <c:pt idx="8537">
                  <c:v>8.0749299999999996E-2</c:v>
                </c:pt>
                <c:pt idx="8538">
                  <c:v>9.4211500000000004E-2</c:v>
                </c:pt>
                <c:pt idx="8539">
                  <c:v>8.1391900000000003E-2</c:v>
                </c:pt>
                <c:pt idx="8540">
                  <c:v>7.9529000000000002E-2</c:v>
                </c:pt>
                <c:pt idx="8541">
                  <c:v>8.3296099999999998E-2</c:v>
                </c:pt>
                <c:pt idx="8542">
                  <c:v>0.111065</c:v>
                </c:pt>
                <c:pt idx="8543">
                  <c:v>9.5360399999999998E-2</c:v>
                </c:pt>
                <c:pt idx="8544">
                  <c:v>8.2127800000000001E-2</c:v>
                </c:pt>
                <c:pt idx="8545">
                  <c:v>8.0500299999999997E-2</c:v>
                </c:pt>
                <c:pt idx="8546">
                  <c:v>8.0419299999999999E-2</c:v>
                </c:pt>
                <c:pt idx="8547">
                  <c:v>0.109477</c:v>
                </c:pt>
                <c:pt idx="8548">
                  <c:v>9.7679500000000002E-2</c:v>
                </c:pt>
                <c:pt idx="8549">
                  <c:v>8.3481700000000006E-2</c:v>
                </c:pt>
                <c:pt idx="8550">
                  <c:v>8.1262600000000004E-2</c:v>
                </c:pt>
                <c:pt idx="8551">
                  <c:v>7.9410300000000003E-2</c:v>
                </c:pt>
                <c:pt idx="8552">
                  <c:v>0.113356</c:v>
                </c:pt>
                <c:pt idx="8553">
                  <c:v>9.7587900000000005E-2</c:v>
                </c:pt>
                <c:pt idx="8554">
                  <c:v>8.3654699999999999E-2</c:v>
                </c:pt>
                <c:pt idx="8555">
                  <c:v>8.0933400000000003E-2</c:v>
                </c:pt>
                <c:pt idx="8556">
                  <c:v>7.9736000000000001E-2</c:v>
                </c:pt>
                <c:pt idx="8557">
                  <c:v>0.11110100000000001</c:v>
                </c:pt>
                <c:pt idx="8558">
                  <c:v>9.9889000000000006E-2</c:v>
                </c:pt>
                <c:pt idx="8559">
                  <c:v>8.4403000000000006E-2</c:v>
                </c:pt>
                <c:pt idx="8560">
                  <c:v>8.2201700000000003E-2</c:v>
                </c:pt>
                <c:pt idx="8561">
                  <c:v>8.1702700000000003E-2</c:v>
                </c:pt>
                <c:pt idx="8562">
                  <c:v>0.109226</c:v>
                </c:pt>
                <c:pt idx="8563">
                  <c:v>9.5358999999999999E-2</c:v>
                </c:pt>
                <c:pt idx="8564">
                  <c:v>8.1354899999999994E-2</c:v>
                </c:pt>
                <c:pt idx="8565">
                  <c:v>7.9834199999999994E-2</c:v>
                </c:pt>
                <c:pt idx="8566">
                  <c:v>8.1134800000000007E-2</c:v>
                </c:pt>
                <c:pt idx="8567">
                  <c:v>0.109976</c:v>
                </c:pt>
                <c:pt idx="8568">
                  <c:v>9.6082299999999995E-2</c:v>
                </c:pt>
                <c:pt idx="8569">
                  <c:v>8.1726300000000002E-2</c:v>
                </c:pt>
                <c:pt idx="8570">
                  <c:v>7.9737699999999995E-2</c:v>
                </c:pt>
                <c:pt idx="8571">
                  <c:v>8.0842800000000006E-2</c:v>
                </c:pt>
                <c:pt idx="8572">
                  <c:v>0.109981</c:v>
                </c:pt>
                <c:pt idx="8573">
                  <c:v>9.7600199999999998E-2</c:v>
                </c:pt>
                <c:pt idx="8574">
                  <c:v>8.2633799999999993E-2</c:v>
                </c:pt>
                <c:pt idx="8575">
                  <c:v>7.9945699999999995E-2</c:v>
                </c:pt>
                <c:pt idx="8576">
                  <c:v>8.0278299999999997E-2</c:v>
                </c:pt>
                <c:pt idx="8577">
                  <c:v>0.109232</c:v>
                </c:pt>
                <c:pt idx="8578">
                  <c:v>9.8838200000000001E-2</c:v>
                </c:pt>
                <c:pt idx="8579">
                  <c:v>8.4146399999999996E-2</c:v>
                </c:pt>
                <c:pt idx="8580">
                  <c:v>8.1685599999999997E-2</c:v>
                </c:pt>
                <c:pt idx="8581">
                  <c:v>8.0082799999999996E-2</c:v>
                </c:pt>
                <c:pt idx="8582">
                  <c:v>0.107833</c:v>
                </c:pt>
                <c:pt idx="8583">
                  <c:v>0.100163</c:v>
                </c:pt>
                <c:pt idx="8584">
                  <c:v>8.3974099999999996E-2</c:v>
                </c:pt>
                <c:pt idx="8585">
                  <c:v>8.2002099999999994E-2</c:v>
                </c:pt>
                <c:pt idx="8586">
                  <c:v>8.0753000000000005E-2</c:v>
                </c:pt>
                <c:pt idx="8587">
                  <c:v>0.108527</c:v>
                </c:pt>
                <c:pt idx="8588">
                  <c:v>9.5558199999999996E-2</c:v>
                </c:pt>
                <c:pt idx="8589">
                  <c:v>8.1754199999999999E-2</c:v>
                </c:pt>
                <c:pt idx="8590">
                  <c:v>8.0160099999999998E-2</c:v>
                </c:pt>
                <c:pt idx="8591">
                  <c:v>8.0818699999999993E-2</c:v>
                </c:pt>
                <c:pt idx="8592">
                  <c:v>0.111633</c:v>
                </c:pt>
                <c:pt idx="8593">
                  <c:v>9.7581299999999996E-2</c:v>
                </c:pt>
                <c:pt idx="8594">
                  <c:v>8.1904400000000002E-2</c:v>
                </c:pt>
                <c:pt idx="8595">
                  <c:v>7.9442100000000002E-2</c:v>
                </c:pt>
                <c:pt idx="8596">
                  <c:v>8.0405599999999994E-2</c:v>
                </c:pt>
                <c:pt idx="8597">
                  <c:v>0.107983</c:v>
                </c:pt>
                <c:pt idx="8598">
                  <c:v>9.8510700000000007E-2</c:v>
                </c:pt>
                <c:pt idx="8599">
                  <c:v>8.2797899999999994E-2</c:v>
                </c:pt>
                <c:pt idx="8600">
                  <c:v>8.0405099999999993E-2</c:v>
                </c:pt>
                <c:pt idx="8601">
                  <c:v>7.8620700000000002E-2</c:v>
                </c:pt>
                <c:pt idx="8602">
                  <c:v>0.106646</c:v>
                </c:pt>
                <c:pt idx="8603">
                  <c:v>9.9195000000000005E-2</c:v>
                </c:pt>
                <c:pt idx="8604">
                  <c:v>8.2914500000000002E-2</c:v>
                </c:pt>
                <c:pt idx="8605">
                  <c:v>8.0717899999999995E-2</c:v>
                </c:pt>
                <c:pt idx="8606">
                  <c:v>7.9966400000000007E-2</c:v>
                </c:pt>
                <c:pt idx="8607">
                  <c:v>0.107888</c:v>
                </c:pt>
                <c:pt idx="8608">
                  <c:v>0.101663</c:v>
                </c:pt>
                <c:pt idx="8609">
                  <c:v>8.3311099999999999E-2</c:v>
                </c:pt>
                <c:pt idx="8610">
                  <c:v>8.11997E-2</c:v>
                </c:pt>
                <c:pt idx="8611">
                  <c:v>8.0746399999999996E-2</c:v>
                </c:pt>
                <c:pt idx="8612">
                  <c:v>0.108155</c:v>
                </c:pt>
                <c:pt idx="8613">
                  <c:v>9.46134E-2</c:v>
                </c:pt>
                <c:pt idx="8614">
                  <c:v>8.1614000000000006E-2</c:v>
                </c:pt>
                <c:pt idx="8615">
                  <c:v>8.0342999999999998E-2</c:v>
                </c:pt>
                <c:pt idx="8616">
                  <c:v>8.0776200000000006E-2</c:v>
                </c:pt>
                <c:pt idx="8617">
                  <c:v>0.106708</c:v>
                </c:pt>
                <c:pt idx="8618">
                  <c:v>9.6719399999999997E-2</c:v>
                </c:pt>
                <c:pt idx="8619">
                  <c:v>8.2712400000000005E-2</c:v>
                </c:pt>
                <c:pt idx="8620">
                  <c:v>7.9227699999999998E-2</c:v>
                </c:pt>
                <c:pt idx="8621">
                  <c:v>8.0626100000000006E-2</c:v>
                </c:pt>
                <c:pt idx="8622">
                  <c:v>0.107</c:v>
                </c:pt>
                <c:pt idx="8623">
                  <c:v>9.7761799999999996E-2</c:v>
                </c:pt>
                <c:pt idx="8624">
                  <c:v>8.1997299999999995E-2</c:v>
                </c:pt>
                <c:pt idx="8625">
                  <c:v>7.9512600000000003E-2</c:v>
                </c:pt>
                <c:pt idx="8626">
                  <c:v>7.8020900000000004E-2</c:v>
                </c:pt>
                <c:pt idx="8627">
                  <c:v>0.106444</c:v>
                </c:pt>
                <c:pt idx="8628">
                  <c:v>9.8038500000000001E-2</c:v>
                </c:pt>
                <c:pt idx="8629">
                  <c:v>8.2601499999999994E-2</c:v>
                </c:pt>
                <c:pt idx="8630">
                  <c:v>8.0701300000000004E-2</c:v>
                </c:pt>
                <c:pt idx="8631">
                  <c:v>7.9522300000000004E-2</c:v>
                </c:pt>
                <c:pt idx="8632">
                  <c:v>0.105494</c:v>
                </c:pt>
                <c:pt idx="8633">
                  <c:v>9.9143599999999998E-2</c:v>
                </c:pt>
                <c:pt idx="8634">
                  <c:v>8.4549600000000003E-2</c:v>
                </c:pt>
                <c:pt idx="8635">
                  <c:v>8.1920699999999999E-2</c:v>
                </c:pt>
                <c:pt idx="8636">
                  <c:v>8.0395300000000003E-2</c:v>
                </c:pt>
                <c:pt idx="8637">
                  <c:v>0.107416</c:v>
                </c:pt>
                <c:pt idx="8638">
                  <c:v>9.6123E-2</c:v>
                </c:pt>
                <c:pt idx="8639">
                  <c:v>8.1489800000000001E-2</c:v>
                </c:pt>
                <c:pt idx="8640">
                  <c:v>8.0266299999999999E-2</c:v>
                </c:pt>
                <c:pt idx="8641">
                  <c:v>7.95762E-2</c:v>
                </c:pt>
                <c:pt idx="8642">
                  <c:v>0.106874</c:v>
                </c:pt>
                <c:pt idx="8643">
                  <c:v>9.5454999999999998E-2</c:v>
                </c:pt>
                <c:pt idx="8644">
                  <c:v>8.0919099999999994E-2</c:v>
                </c:pt>
                <c:pt idx="8645">
                  <c:v>7.9592200000000002E-2</c:v>
                </c:pt>
                <c:pt idx="8646">
                  <c:v>7.8945600000000005E-2</c:v>
                </c:pt>
                <c:pt idx="8647">
                  <c:v>0.105002</c:v>
                </c:pt>
                <c:pt idx="8648">
                  <c:v>9.7345000000000001E-2</c:v>
                </c:pt>
                <c:pt idx="8649">
                  <c:v>8.1528000000000003E-2</c:v>
                </c:pt>
                <c:pt idx="8650">
                  <c:v>7.99343E-2</c:v>
                </c:pt>
                <c:pt idx="8651">
                  <c:v>7.9291799999999996E-2</c:v>
                </c:pt>
                <c:pt idx="8652">
                  <c:v>0.104778</c:v>
                </c:pt>
                <c:pt idx="8653">
                  <c:v>9.8585599999999995E-2</c:v>
                </c:pt>
                <c:pt idx="8654">
                  <c:v>8.3260500000000001E-2</c:v>
                </c:pt>
                <c:pt idx="8655">
                  <c:v>8.0806199999999995E-2</c:v>
                </c:pt>
                <c:pt idx="8656">
                  <c:v>8.0191799999999994E-2</c:v>
                </c:pt>
                <c:pt idx="8657">
                  <c:v>0.10536</c:v>
                </c:pt>
                <c:pt idx="8658">
                  <c:v>9.9329100000000004E-2</c:v>
                </c:pt>
                <c:pt idx="8659">
                  <c:v>8.3884600000000004E-2</c:v>
                </c:pt>
                <c:pt idx="8660">
                  <c:v>8.1120200000000003E-2</c:v>
                </c:pt>
                <c:pt idx="8661">
                  <c:v>8.0195500000000003E-2</c:v>
                </c:pt>
                <c:pt idx="8662">
                  <c:v>0.10531799999999999</c:v>
                </c:pt>
                <c:pt idx="8663">
                  <c:v>9.50019E-2</c:v>
                </c:pt>
                <c:pt idx="8664">
                  <c:v>8.1660399999999994E-2</c:v>
                </c:pt>
                <c:pt idx="8665">
                  <c:v>7.9257300000000003E-2</c:v>
                </c:pt>
                <c:pt idx="8666">
                  <c:v>7.9756400000000005E-2</c:v>
                </c:pt>
                <c:pt idx="8667">
                  <c:v>0.104717</c:v>
                </c:pt>
                <c:pt idx="8668">
                  <c:v>9.5849000000000004E-2</c:v>
                </c:pt>
                <c:pt idx="8669">
                  <c:v>8.13942E-2</c:v>
                </c:pt>
                <c:pt idx="8670">
                  <c:v>8.0529400000000001E-2</c:v>
                </c:pt>
                <c:pt idx="8671">
                  <c:v>7.8380199999999997E-2</c:v>
                </c:pt>
                <c:pt idx="8672">
                  <c:v>0.102365</c:v>
                </c:pt>
                <c:pt idx="8673">
                  <c:v>9.7302799999999995E-2</c:v>
                </c:pt>
                <c:pt idx="8674">
                  <c:v>8.2966499999999999E-2</c:v>
                </c:pt>
                <c:pt idx="8675">
                  <c:v>8.0821900000000002E-2</c:v>
                </c:pt>
                <c:pt idx="8676">
                  <c:v>7.9213500000000006E-2</c:v>
                </c:pt>
                <c:pt idx="8677">
                  <c:v>0.10648100000000001</c:v>
                </c:pt>
                <c:pt idx="8678">
                  <c:v>9.9589999999999998E-2</c:v>
                </c:pt>
                <c:pt idx="8679">
                  <c:v>8.3305199999999996E-2</c:v>
                </c:pt>
                <c:pt idx="8680">
                  <c:v>8.0193100000000003E-2</c:v>
                </c:pt>
                <c:pt idx="8681">
                  <c:v>8.1691899999999998E-2</c:v>
                </c:pt>
                <c:pt idx="8682">
                  <c:v>0.10566399999999999</c:v>
                </c:pt>
                <c:pt idx="8683">
                  <c:v>0.100453</c:v>
                </c:pt>
                <c:pt idx="8684">
                  <c:v>8.3866700000000002E-2</c:v>
                </c:pt>
                <c:pt idx="8685">
                  <c:v>8.1702800000000006E-2</c:v>
                </c:pt>
                <c:pt idx="8686">
                  <c:v>8.0889500000000003E-2</c:v>
                </c:pt>
                <c:pt idx="8687">
                  <c:v>0.105367</c:v>
                </c:pt>
                <c:pt idx="8688">
                  <c:v>9.4922800000000002E-2</c:v>
                </c:pt>
                <c:pt idx="8689">
                  <c:v>8.1972100000000006E-2</c:v>
                </c:pt>
                <c:pt idx="8690">
                  <c:v>7.8817600000000002E-2</c:v>
                </c:pt>
                <c:pt idx="8691">
                  <c:v>7.7726000000000003E-2</c:v>
                </c:pt>
                <c:pt idx="8692">
                  <c:v>0.106696</c:v>
                </c:pt>
                <c:pt idx="8693">
                  <c:v>9.6401799999999996E-2</c:v>
                </c:pt>
                <c:pt idx="8694">
                  <c:v>8.1850099999999995E-2</c:v>
                </c:pt>
                <c:pt idx="8695">
                  <c:v>7.9435500000000006E-2</c:v>
                </c:pt>
                <c:pt idx="8696">
                  <c:v>7.8843200000000002E-2</c:v>
                </c:pt>
                <c:pt idx="8697">
                  <c:v>0.103046</c:v>
                </c:pt>
                <c:pt idx="8698">
                  <c:v>0.10018100000000001</c:v>
                </c:pt>
                <c:pt idx="8699">
                  <c:v>8.2075899999999993E-2</c:v>
                </c:pt>
                <c:pt idx="8700">
                  <c:v>8.0508200000000002E-2</c:v>
                </c:pt>
                <c:pt idx="8701">
                  <c:v>7.8859899999999997E-2</c:v>
                </c:pt>
                <c:pt idx="8702">
                  <c:v>0.104883</c:v>
                </c:pt>
                <c:pt idx="8703">
                  <c:v>9.9402000000000004E-2</c:v>
                </c:pt>
                <c:pt idx="8704">
                  <c:v>8.3821800000000002E-2</c:v>
                </c:pt>
                <c:pt idx="8705">
                  <c:v>8.1472000000000003E-2</c:v>
                </c:pt>
                <c:pt idx="8706">
                  <c:v>8.0676700000000004E-2</c:v>
                </c:pt>
                <c:pt idx="8707">
                  <c:v>0.10563500000000001</c:v>
                </c:pt>
                <c:pt idx="8708">
                  <c:v>0.100797</c:v>
                </c:pt>
                <c:pt idx="8709">
                  <c:v>8.4667199999999998E-2</c:v>
                </c:pt>
                <c:pt idx="8710">
                  <c:v>8.1519900000000006E-2</c:v>
                </c:pt>
                <c:pt idx="8711">
                  <c:v>8.0415799999999996E-2</c:v>
                </c:pt>
                <c:pt idx="8712">
                  <c:v>0.10366</c:v>
                </c:pt>
                <c:pt idx="8713">
                  <c:v>9.7487199999999996E-2</c:v>
                </c:pt>
                <c:pt idx="8714">
                  <c:v>8.0714999999999995E-2</c:v>
                </c:pt>
                <c:pt idx="8715">
                  <c:v>7.83861E-2</c:v>
                </c:pt>
                <c:pt idx="8716">
                  <c:v>7.8042299999999995E-2</c:v>
                </c:pt>
                <c:pt idx="8717">
                  <c:v>0.10212300000000001</c:v>
                </c:pt>
                <c:pt idx="8718">
                  <c:v>9.5588999999999993E-2</c:v>
                </c:pt>
                <c:pt idx="8719">
                  <c:v>8.2074900000000006E-2</c:v>
                </c:pt>
                <c:pt idx="8720">
                  <c:v>8.0302600000000002E-2</c:v>
                </c:pt>
                <c:pt idx="8721">
                  <c:v>7.8548099999999996E-2</c:v>
                </c:pt>
                <c:pt idx="8722">
                  <c:v>0.10062699999999999</c:v>
                </c:pt>
                <c:pt idx="8723">
                  <c:v>9.7594100000000003E-2</c:v>
                </c:pt>
                <c:pt idx="8724">
                  <c:v>8.2147999999999999E-2</c:v>
                </c:pt>
                <c:pt idx="8725">
                  <c:v>7.9535599999999998E-2</c:v>
                </c:pt>
                <c:pt idx="8726">
                  <c:v>7.8721700000000006E-2</c:v>
                </c:pt>
                <c:pt idx="8727">
                  <c:v>0.10108</c:v>
                </c:pt>
                <c:pt idx="8728">
                  <c:v>9.8356299999999994E-2</c:v>
                </c:pt>
                <c:pt idx="8729">
                  <c:v>8.2900199999999993E-2</c:v>
                </c:pt>
                <c:pt idx="8730">
                  <c:v>8.0247700000000005E-2</c:v>
                </c:pt>
                <c:pt idx="8731">
                  <c:v>7.91491E-2</c:v>
                </c:pt>
                <c:pt idx="8732">
                  <c:v>0.10310800000000001</c:v>
                </c:pt>
                <c:pt idx="8733">
                  <c:v>0.100745</c:v>
                </c:pt>
                <c:pt idx="8734">
                  <c:v>8.4168999999999994E-2</c:v>
                </c:pt>
                <c:pt idx="8735">
                  <c:v>8.1798800000000005E-2</c:v>
                </c:pt>
                <c:pt idx="8736">
                  <c:v>8.0437800000000004E-2</c:v>
                </c:pt>
                <c:pt idx="8737">
                  <c:v>0.105599</c:v>
                </c:pt>
                <c:pt idx="8738">
                  <c:v>9.4879699999999997E-2</c:v>
                </c:pt>
                <c:pt idx="8739">
                  <c:v>8.0232899999999996E-2</c:v>
                </c:pt>
                <c:pt idx="8740">
                  <c:v>7.8195299999999995E-2</c:v>
                </c:pt>
                <c:pt idx="8741">
                  <c:v>7.8585299999999997E-2</c:v>
                </c:pt>
                <c:pt idx="8742">
                  <c:v>0.102355</c:v>
                </c:pt>
                <c:pt idx="8743">
                  <c:v>9.7979200000000002E-2</c:v>
                </c:pt>
                <c:pt idx="8744">
                  <c:v>8.0671599999999996E-2</c:v>
                </c:pt>
                <c:pt idx="8745">
                  <c:v>7.8454300000000005E-2</c:v>
                </c:pt>
                <c:pt idx="8746">
                  <c:v>7.88803E-2</c:v>
                </c:pt>
                <c:pt idx="8747">
                  <c:v>0.101234</c:v>
                </c:pt>
                <c:pt idx="8748">
                  <c:v>9.5569299999999996E-2</c:v>
                </c:pt>
                <c:pt idx="8749">
                  <c:v>8.1378699999999998E-2</c:v>
                </c:pt>
                <c:pt idx="8750">
                  <c:v>7.9127100000000006E-2</c:v>
                </c:pt>
                <c:pt idx="8751">
                  <c:v>7.8040200000000004E-2</c:v>
                </c:pt>
                <c:pt idx="8752">
                  <c:v>0.101022</c:v>
                </c:pt>
                <c:pt idx="8753">
                  <c:v>9.8038299999999995E-2</c:v>
                </c:pt>
                <c:pt idx="8754">
                  <c:v>8.2205600000000004E-2</c:v>
                </c:pt>
                <c:pt idx="8755">
                  <c:v>7.9994800000000005E-2</c:v>
                </c:pt>
                <c:pt idx="8756">
                  <c:v>7.8712000000000004E-2</c:v>
                </c:pt>
                <c:pt idx="8757">
                  <c:v>0.10099</c:v>
                </c:pt>
                <c:pt idx="8758">
                  <c:v>9.9181800000000001E-2</c:v>
                </c:pt>
                <c:pt idx="8759">
                  <c:v>8.2908499999999996E-2</c:v>
                </c:pt>
                <c:pt idx="8760">
                  <c:v>8.0189700000000003E-2</c:v>
                </c:pt>
                <c:pt idx="8761">
                  <c:v>7.9520499999999994E-2</c:v>
                </c:pt>
                <c:pt idx="8762">
                  <c:v>0.10430499999999999</c:v>
                </c:pt>
                <c:pt idx="8763">
                  <c:v>9.48745E-2</c:v>
                </c:pt>
                <c:pt idx="8764">
                  <c:v>8.0481200000000003E-2</c:v>
                </c:pt>
                <c:pt idx="8765">
                  <c:v>7.6949900000000002E-2</c:v>
                </c:pt>
                <c:pt idx="8766">
                  <c:v>7.6995800000000003E-2</c:v>
                </c:pt>
                <c:pt idx="8767">
                  <c:v>0.101122</c:v>
                </c:pt>
                <c:pt idx="8768">
                  <c:v>9.4036400000000006E-2</c:v>
                </c:pt>
                <c:pt idx="8769">
                  <c:v>8.1407800000000002E-2</c:v>
                </c:pt>
                <c:pt idx="8770">
                  <c:v>7.8802800000000006E-2</c:v>
                </c:pt>
                <c:pt idx="8771">
                  <c:v>7.7156199999999994E-2</c:v>
                </c:pt>
                <c:pt idx="8772">
                  <c:v>9.9070900000000003E-2</c:v>
                </c:pt>
                <c:pt idx="8773">
                  <c:v>9.5984299999999995E-2</c:v>
                </c:pt>
                <c:pt idx="8774">
                  <c:v>8.1281400000000004E-2</c:v>
                </c:pt>
                <c:pt idx="8775">
                  <c:v>7.9203499999999996E-2</c:v>
                </c:pt>
                <c:pt idx="8776">
                  <c:v>7.8319399999999997E-2</c:v>
                </c:pt>
                <c:pt idx="8777">
                  <c:v>9.9329899999999999E-2</c:v>
                </c:pt>
                <c:pt idx="8778">
                  <c:v>9.76823E-2</c:v>
                </c:pt>
                <c:pt idx="8779">
                  <c:v>8.2387199999999994E-2</c:v>
                </c:pt>
                <c:pt idx="8780">
                  <c:v>8.0349000000000004E-2</c:v>
                </c:pt>
                <c:pt idx="8781">
                  <c:v>7.8123600000000001E-2</c:v>
                </c:pt>
                <c:pt idx="8782">
                  <c:v>0.102232</c:v>
                </c:pt>
                <c:pt idx="8783">
                  <c:v>9.8872799999999997E-2</c:v>
                </c:pt>
                <c:pt idx="8784">
                  <c:v>8.2949499999999995E-2</c:v>
                </c:pt>
                <c:pt idx="8785">
                  <c:v>7.9561099999999996E-2</c:v>
                </c:pt>
                <c:pt idx="8786">
                  <c:v>7.9617300000000002E-2</c:v>
                </c:pt>
                <c:pt idx="8787">
                  <c:v>0.101864</c:v>
                </c:pt>
                <c:pt idx="8788">
                  <c:v>9.4354599999999997E-2</c:v>
                </c:pt>
                <c:pt idx="8789">
                  <c:v>8.0585799999999999E-2</c:v>
                </c:pt>
                <c:pt idx="8790">
                  <c:v>7.8367999999999993E-2</c:v>
                </c:pt>
                <c:pt idx="8791">
                  <c:v>7.7042899999999997E-2</c:v>
                </c:pt>
                <c:pt idx="8792">
                  <c:v>9.9617800000000006E-2</c:v>
                </c:pt>
                <c:pt idx="8793">
                  <c:v>9.4862100000000005E-2</c:v>
                </c:pt>
                <c:pt idx="8794">
                  <c:v>8.0871100000000001E-2</c:v>
                </c:pt>
                <c:pt idx="8795">
                  <c:v>7.8536499999999995E-2</c:v>
                </c:pt>
                <c:pt idx="8796">
                  <c:v>7.7452199999999999E-2</c:v>
                </c:pt>
                <c:pt idx="8797">
                  <c:v>9.9363699999999999E-2</c:v>
                </c:pt>
                <c:pt idx="8798">
                  <c:v>9.6456299999999995E-2</c:v>
                </c:pt>
                <c:pt idx="8799">
                  <c:v>8.0987000000000003E-2</c:v>
                </c:pt>
                <c:pt idx="8800">
                  <c:v>7.9661999999999997E-2</c:v>
                </c:pt>
                <c:pt idx="8801">
                  <c:v>7.8398300000000004E-2</c:v>
                </c:pt>
                <c:pt idx="8802">
                  <c:v>0.102574</c:v>
                </c:pt>
                <c:pt idx="8803">
                  <c:v>9.8245399999999997E-2</c:v>
                </c:pt>
                <c:pt idx="8804">
                  <c:v>8.2060099999999997E-2</c:v>
                </c:pt>
                <c:pt idx="8805">
                  <c:v>8.0658800000000003E-2</c:v>
                </c:pt>
                <c:pt idx="8806">
                  <c:v>7.8818100000000002E-2</c:v>
                </c:pt>
                <c:pt idx="8807">
                  <c:v>0.100595</c:v>
                </c:pt>
                <c:pt idx="8808">
                  <c:v>9.9919800000000003E-2</c:v>
                </c:pt>
                <c:pt idx="8809">
                  <c:v>8.3115900000000006E-2</c:v>
                </c:pt>
                <c:pt idx="8810">
                  <c:v>8.0482300000000007E-2</c:v>
                </c:pt>
                <c:pt idx="8811">
                  <c:v>8.0266100000000007E-2</c:v>
                </c:pt>
                <c:pt idx="8812">
                  <c:v>0.100132</c:v>
                </c:pt>
                <c:pt idx="8813">
                  <c:v>9.4435400000000003E-2</c:v>
                </c:pt>
                <c:pt idx="8814">
                  <c:v>7.9347299999999996E-2</c:v>
                </c:pt>
                <c:pt idx="8815">
                  <c:v>7.6608700000000002E-2</c:v>
                </c:pt>
                <c:pt idx="8816">
                  <c:v>7.6384199999999999E-2</c:v>
                </c:pt>
                <c:pt idx="8817">
                  <c:v>9.9024899999999999E-2</c:v>
                </c:pt>
                <c:pt idx="8818">
                  <c:v>9.6163600000000002E-2</c:v>
                </c:pt>
                <c:pt idx="8819">
                  <c:v>8.0639000000000002E-2</c:v>
                </c:pt>
                <c:pt idx="8820">
                  <c:v>7.8307500000000002E-2</c:v>
                </c:pt>
                <c:pt idx="8821">
                  <c:v>7.6328400000000005E-2</c:v>
                </c:pt>
                <c:pt idx="8822">
                  <c:v>9.8656999999999995E-2</c:v>
                </c:pt>
                <c:pt idx="8823">
                  <c:v>9.5918900000000001E-2</c:v>
                </c:pt>
                <c:pt idx="8824">
                  <c:v>8.0332100000000004E-2</c:v>
                </c:pt>
                <c:pt idx="8825">
                  <c:v>7.79802E-2</c:v>
                </c:pt>
                <c:pt idx="8826">
                  <c:v>7.7218800000000004E-2</c:v>
                </c:pt>
                <c:pt idx="8827">
                  <c:v>0.100734</c:v>
                </c:pt>
                <c:pt idx="8828">
                  <c:v>9.6868999999999997E-2</c:v>
                </c:pt>
                <c:pt idx="8829">
                  <c:v>8.2166100000000006E-2</c:v>
                </c:pt>
                <c:pt idx="8830">
                  <c:v>7.8320399999999998E-2</c:v>
                </c:pt>
                <c:pt idx="8831">
                  <c:v>7.7049900000000004E-2</c:v>
                </c:pt>
                <c:pt idx="8832">
                  <c:v>9.8500099999999993E-2</c:v>
                </c:pt>
                <c:pt idx="8833">
                  <c:v>9.9361099999999994E-2</c:v>
                </c:pt>
                <c:pt idx="8834">
                  <c:v>8.1761399999999998E-2</c:v>
                </c:pt>
                <c:pt idx="8835">
                  <c:v>7.9676399999999994E-2</c:v>
                </c:pt>
                <c:pt idx="8836">
                  <c:v>7.8349299999999997E-2</c:v>
                </c:pt>
                <c:pt idx="8837">
                  <c:v>9.9021399999999996E-2</c:v>
                </c:pt>
                <c:pt idx="8838">
                  <c:v>9.3999200000000005E-2</c:v>
                </c:pt>
                <c:pt idx="8839">
                  <c:v>7.8917600000000004E-2</c:v>
                </c:pt>
                <c:pt idx="8840">
                  <c:v>7.7591800000000002E-2</c:v>
                </c:pt>
                <c:pt idx="8841">
                  <c:v>7.4927800000000003E-2</c:v>
                </c:pt>
                <c:pt idx="8842">
                  <c:v>9.7071299999999999E-2</c:v>
                </c:pt>
                <c:pt idx="8843">
                  <c:v>9.5089400000000004E-2</c:v>
                </c:pt>
                <c:pt idx="8844">
                  <c:v>7.8537099999999999E-2</c:v>
                </c:pt>
                <c:pt idx="8845">
                  <c:v>8.0332000000000001E-2</c:v>
                </c:pt>
                <c:pt idx="8846">
                  <c:v>7.5573199999999993E-2</c:v>
                </c:pt>
                <c:pt idx="8847">
                  <c:v>9.6539899999999998E-2</c:v>
                </c:pt>
                <c:pt idx="8848">
                  <c:v>9.56428E-2</c:v>
                </c:pt>
                <c:pt idx="8849">
                  <c:v>7.9389399999999999E-2</c:v>
                </c:pt>
                <c:pt idx="8850">
                  <c:v>7.6744000000000007E-2</c:v>
                </c:pt>
                <c:pt idx="8851">
                  <c:v>7.57824E-2</c:v>
                </c:pt>
                <c:pt idx="8852">
                  <c:v>9.8094500000000001E-2</c:v>
                </c:pt>
                <c:pt idx="8853">
                  <c:v>9.6220100000000003E-2</c:v>
                </c:pt>
                <c:pt idx="8854">
                  <c:v>8.0232899999999996E-2</c:v>
                </c:pt>
                <c:pt idx="8855">
                  <c:v>7.79976E-2</c:v>
                </c:pt>
                <c:pt idx="8856">
                  <c:v>7.67341E-2</c:v>
                </c:pt>
                <c:pt idx="8857">
                  <c:v>9.70969E-2</c:v>
                </c:pt>
                <c:pt idx="8858">
                  <c:v>9.7669099999999995E-2</c:v>
                </c:pt>
                <c:pt idx="8859">
                  <c:v>8.2858500000000002E-2</c:v>
                </c:pt>
                <c:pt idx="8860">
                  <c:v>7.8844700000000004E-2</c:v>
                </c:pt>
                <c:pt idx="8861">
                  <c:v>7.7355300000000002E-2</c:v>
                </c:pt>
                <c:pt idx="8862">
                  <c:v>9.8900299999999997E-2</c:v>
                </c:pt>
                <c:pt idx="8863">
                  <c:v>9.30309E-2</c:v>
                </c:pt>
                <c:pt idx="8864">
                  <c:v>7.8266000000000002E-2</c:v>
                </c:pt>
                <c:pt idx="8865">
                  <c:v>7.4965500000000004E-2</c:v>
                </c:pt>
                <c:pt idx="8866">
                  <c:v>7.4145500000000003E-2</c:v>
                </c:pt>
                <c:pt idx="8867">
                  <c:v>9.5191799999999993E-2</c:v>
                </c:pt>
                <c:pt idx="8868">
                  <c:v>9.2796799999999999E-2</c:v>
                </c:pt>
                <c:pt idx="8869">
                  <c:v>7.9437900000000006E-2</c:v>
                </c:pt>
                <c:pt idx="8870">
                  <c:v>7.8038499999999997E-2</c:v>
                </c:pt>
                <c:pt idx="8871">
                  <c:v>7.5761599999999998E-2</c:v>
                </c:pt>
                <c:pt idx="8872">
                  <c:v>9.7929600000000006E-2</c:v>
                </c:pt>
                <c:pt idx="8873">
                  <c:v>9.5906400000000003E-2</c:v>
                </c:pt>
                <c:pt idx="8874">
                  <c:v>7.9002900000000001E-2</c:v>
                </c:pt>
                <c:pt idx="8875">
                  <c:v>7.6621499999999995E-2</c:v>
                </c:pt>
                <c:pt idx="8876">
                  <c:v>7.5928499999999996E-2</c:v>
                </c:pt>
                <c:pt idx="8877">
                  <c:v>9.9405099999999996E-2</c:v>
                </c:pt>
                <c:pt idx="8878">
                  <c:v>9.5830700000000005E-2</c:v>
                </c:pt>
                <c:pt idx="8879">
                  <c:v>7.9924200000000001E-2</c:v>
                </c:pt>
                <c:pt idx="8880">
                  <c:v>7.7153600000000003E-2</c:v>
                </c:pt>
                <c:pt idx="8881">
                  <c:v>7.6551300000000003E-2</c:v>
                </c:pt>
                <c:pt idx="8882">
                  <c:v>9.6536499999999997E-2</c:v>
                </c:pt>
                <c:pt idx="8883">
                  <c:v>9.8015500000000005E-2</c:v>
                </c:pt>
                <c:pt idx="8884">
                  <c:v>8.0489000000000005E-2</c:v>
                </c:pt>
                <c:pt idx="8885">
                  <c:v>7.8876100000000005E-2</c:v>
                </c:pt>
                <c:pt idx="8886">
                  <c:v>7.6800199999999999E-2</c:v>
                </c:pt>
                <c:pt idx="8887">
                  <c:v>9.9280999999999994E-2</c:v>
                </c:pt>
                <c:pt idx="8888">
                  <c:v>9.0205199999999999E-2</c:v>
                </c:pt>
                <c:pt idx="8889">
                  <c:v>7.6940700000000001E-2</c:v>
                </c:pt>
                <c:pt idx="8890">
                  <c:v>7.3669600000000002E-2</c:v>
                </c:pt>
                <c:pt idx="8891">
                  <c:v>7.3416400000000007E-2</c:v>
                </c:pt>
                <c:pt idx="8892">
                  <c:v>9.5086799999999999E-2</c:v>
                </c:pt>
                <c:pt idx="8893">
                  <c:v>9.2293299999999995E-2</c:v>
                </c:pt>
                <c:pt idx="8894">
                  <c:v>7.7642000000000003E-2</c:v>
                </c:pt>
                <c:pt idx="8895">
                  <c:v>7.6679300000000006E-2</c:v>
                </c:pt>
                <c:pt idx="8896">
                  <c:v>7.4525499999999995E-2</c:v>
                </c:pt>
                <c:pt idx="8897">
                  <c:v>9.5894800000000002E-2</c:v>
                </c:pt>
                <c:pt idx="8898">
                  <c:v>9.4387399999999996E-2</c:v>
                </c:pt>
                <c:pt idx="8899">
                  <c:v>7.8424300000000002E-2</c:v>
                </c:pt>
                <c:pt idx="8900">
                  <c:v>7.5678300000000004E-2</c:v>
                </c:pt>
                <c:pt idx="8901">
                  <c:v>7.5131400000000001E-2</c:v>
                </c:pt>
                <c:pt idx="8902">
                  <c:v>9.72137E-2</c:v>
                </c:pt>
                <c:pt idx="8903">
                  <c:v>9.5385200000000003E-2</c:v>
                </c:pt>
                <c:pt idx="8904">
                  <c:v>7.8920799999999999E-2</c:v>
                </c:pt>
                <c:pt idx="8905">
                  <c:v>7.7211600000000005E-2</c:v>
                </c:pt>
                <c:pt idx="8906">
                  <c:v>7.6293100000000003E-2</c:v>
                </c:pt>
                <c:pt idx="8907">
                  <c:v>9.7557400000000002E-2</c:v>
                </c:pt>
                <c:pt idx="8908">
                  <c:v>9.7226800000000002E-2</c:v>
                </c:pt>
                <c:pt idx="8909">
                  <c:v>8.0301899999999996E-2</c:v>
                </c:pt>
                <c:pt idx="8910">
                  <c:v>7.7005199999999996E-2</c:v>
                </c:pt>
                <c:pt idx="8911">
                  <c:v>7.6584600000000003E-2</c:v>
                </c:pt>
                <c:pt idx="8912">
                  <c:v>9.7867300000000004E-2</c:v>
                </c:pt>
                <c:pt idx="8913">
                  <c:v>9.0750800000000006E-2</c:v>
                </c:pt>
                <c:pt idx="8914">
                  <c:v>7.6357400000000006E-2</c:v>
                </c:pt>
                <c:pt idx="8915">
                  <c:v>7.5708700000000004E-2</c:v>
                </c:pt>
                <c:pt idx="8916">
                  <c:v>7.3101600000000003E-2</c:v>
                </c:pt>
                <c:pt idx="8917">
                  <c:v>9.5060800000000001E-2</c:v>
                </c:pt>
                <c:pt idx="8918">
                  <c:v>9.3083899999999997E-2</c:v>
                </c:pt>
                <c:pt idx="8919">
                  <c:v>7.8513600000000003E-2</c:v>
                </c:pt>
                <c:pt idx="8920">
                  <c:v>7.5070899999999996E-2</c:v>
                </c:pt>
                <c:pt idx="8921">
                  <c:v>7.5676599999999997E-2</c:v>
                </c:pt>
                <c:pt idx="8922">
                  <c:v>9.5597100000000004E-2</c:v>
                </c:pt>
                <c:pt idx="8923">
                  <c:v>9.2241600000000007E-2</c:v>
                </c:pt>
                <c:pt idx="8924">
                  <c:v>7.7587000000000003E-2</c:v>
                </c:pt>
                <c:pt idx="8925">
                  <c:v>7.5416300000000006E-2</c:v>
                </c:pt>
                <c:pt idx="8926">
                  <c:v>7.5286699999999998E-2</c:v>
                </c:pt>
                <c:pt idx="8927">
                  <c:v>9.4531199999999996E-2</c:v>
                </c:pt>
                <c:pt idx="8928">
                  <c:v>9.5820100000000005E-2</c:v>
                </c:pt>
                <c:pt idx="8929">
                  <c:v>7.9373100000000002E-2</c:v>
                </c:pt>
                <c:pt idx="8930">
                  <c:v>7.7150200000000002E-2</c:v>
                </c:pt>
                <c:pt idx="8931">
                  <c:v>7.5612299999999993E-2</c:v>
                </c:pt>
                <c:pt idx="8932">
                  <c:v>9.6974000000000005E-2</c:v>
                </c:pt>
                <c:pt idx="8933">
                  <c:v>9.7176899999999997E-2</c:v>
                </c:pt>
                <c:pt idx="8934">
                  <c:v>8.1877000000000005E-2</c:v>
                </c:pt>
                <c:pt idx="8935">
                  <c:v>7.9625199999999993E-2</c:v>
                </c:pt>
                <c:pt idx="8936">
                  <c:v>7.6650499999999996E-2</c:v>
                </c:pt>
                <c:pt idx="8937">
                  <c:v>9.8412299999999994E-2</c:v>
                </c:pt>
                <c:pt idx="8938">
                  <c:v>8.9150999999999994E-2</c:v>
                </c:pt>
                <c:pt idx="8939">
                  <c:v>7.5689800000000002E-2</c:v>
                </c:pt>
                <c:pt idx="8940">
                  <c:v>7.3288900000000004E-2</c:v>
                </c:pt>
                <c:pt idx="8941">
                  <c:v>7.2650300000000001E-2</c:v>
                </c:pt>
                <c:pt idx="8942">
                  <c:v>9.4380500000000006E-2</c:v>
                </c:pt>
                <c:pt idx="8943">
                  <c:v>9.3044299999999996E-2</c:v>
                </c:pt>
                <c:pt idx="8944">
                  <c:v>7.7378100000000005E-2</c:v>
                </c:pt>
                <c:pt idx="8945">
                  <c:v>7.4416800000000005E-2</c:v>
                </c:pt>
                <c:pt idx="8946">
                  <c:v>7.3245000000000005E-2</c:v>
                </c:pt>
                <c:pt idx="8947">
                  <c:v>9.4695699999999994E-2</c:v>
                </c:pt>
                <c:pt idx="8948">
                  <c:v>9.2347799999999994E-2</c:v>
                </c:pt>
                <c:pt idx="8949">
                  <c:v>7.7483899999999994E-2</c:v>
                </c:pt>
                <c:pt idx="8950">
                  <c:v>7.4993799999999999E-2</c:v>
                </c:pt>
                <c:pt idx="8951">
                  <c:v>7.43008E-2</c:v>
                </c:pt>
                <c:pt idx="8952">
                  <c:v>9.4256699999999999E-2</c:v>
                </c:pt>
                <c:pt idx="8953">
                  <c:v>9.3825199999999997E-2</c:v>
                </c:pt>
                <c:pt idx="8954">
                  <c:v>7.8370800000000004E-2</c:v>
                </c:pt>
                <c:pt idx="8955">
                  <c:v>7.4954800000000002E-2</c:v>
                </c:pt>
                <c:pt idx="8956">
                  <c:v>7.49306E-2</c:v>
                </c:pt>
                <c:pt idx="8957">
                  <c:v>9.3830899999999995E-2</c:v>
                </c:pt>
                <c:pt idx="8958">
                  <c:v>9.6358399999999997E-2</c:v>
                </c:pt>
                <c:pt idx="8959">
                  <c:v>8.0165100000000003E-2</c:v>
                </c:pt>
                <c:pt idx="8960">
                  <c:v>8.0280299999999999E-2</c:v>
                </c:pt>
                <c:pt idx="8961">
                  <c:v>7.5704499999999994E-2</c:v>
                </c:pt>
                <c:pt idx="8962">
                  <c:v>9.6708299999999997E-2</c:v>
                </c:pt>
                <c:pt idx="8963">
                  <c:v>8.9654600000000001E-2</c:v>
                </c:pt>
                <c:pt idx="8964">
                  <c:v>7.46227E-2</c:v>
                </c:pt>
                <c:pt idx="8965">
                  <c:v>7.2441599999999995E-2</c:v>
                </c:pt>
                <c:pt idx="8966">
                  <c:v>7.1635599999999994E-2</c:v>
                </c:pt>
                <c:pt idx="8967">
                  <c:v>9.2385900000000007E-2</c:v>
                </c:pt>
                <c:pt idx="8968">
                  <c:v>9.1515200000000005E-2</c:v>
                </c:pt>
                <c:pt idx="8969">
                  <c:v>7.6405200000000006E-2</c:v>
                </c:pt>
                <c:pt idx="8970">
                  <c:v>7.3502700000000004E-2</c:v>
                </c:pt>
                <c:pt idx="8971">
                  <c:v>7.2812399999999999E-2</c:v>
                </c:pt>
                <c:pt idx="8972">
                  <c:v>9.36274E-2</c:v>
                </c:pt>
                <c:pt idx="8973">
                  <c:v>9.1667799999999994E-2</c:v>
                </c:pt>
                <c:pt idx="8974">
                  <c:v>7.6419699999999993E-2</c:v>
                </c:pt>
                <c:pt idx="8975">
                  <c:v>7.3281299999999994E-2</c:v>
                </c:pt>
                <c:pt idx="8976">
                  <c:v>7.3342400000000002E-2</c:v>
                </c:pt>
                <c:pt idx="8977">
                  <c:v>9.4035900000000006E-2</c:v>
                </c:pt>
                <c:pt idx="8978">
                  <c:v>9.2840699999999998E-2</c:v>
                </c:pt>
                <c:pt idx="8979">
                  <c:v>7.7444700000000005E-2</c:v>
                </c:pt>
                <c:pt idx="8980">
                  <c:v>7.4031200000000005E-2</c:v>
                </c:pt>
                <c:pt idx="8981">
                  <c:v>7.4265100000000001E-2</c:v>
                </c:pt>
                <c:pt idx="8982">
                  <c:v>9.3234300000000006E-2</c:v>
                </c:pt>
                <c:pt idx="8983">
                  <c:v>9.5319200000000007E-2</c:v>
                </c:pt>
                <c:pt idx="8984">
                  <c:v>7.9356800000000005E-2</c:v>
                </c:pt>
                <c:pt idx="8985">
                  <c:v>7.8198199999999995E-2</c:v>
                </c:pt>
                <c:pt idx="8986">
                  <c:v>7.4283199999999994E-2</c:v>
                </c:pt>
                <c:pt idx="8987">
                  <c:v>9.7126900000000002E-2</c:v>
                </c:pt>
                <c:pt idx="8988">
                  <c:v>8.7875700000000001E-2</c:v>
                </c:pt>
                <c:pt idx="8989">
                  <c:v>7.4206400000000006E-2</c:v>
                </c:pt>
                <c:pt idx="8990">
                  <c:v>7.3152999999999996E-2</c:v>
                </c:pt>
                <c:pt idx="8991">
                  <c:v>7.0091799999999996E-2</c:v>
                </c:pt>
                <c:pt idx="8992">
                  <c:v>9.2126700000000006E-2</c:v>
                </c:pt>
                <c:pt idx="8993">
                  <c:v>8.9307899999999996E-2</c:v>
                </c:pt>
                <c:pt idx="8994">
                  <c:v>7.5704900000000006E-2</c:v>
                </c:pt>
                <c:pt idx="8995">
                  <c:v>7.3318300000000003E-2</c:v>
                </c:pt>
                <c:pt idx="8996">
                  <c:v>7.2197800000000006E-2</c:v>
                </c:pt>
                <c:pt idx="8997">
                  <c:v>9.2777399999999996E-2</c:v>
                </c:pt>
                <c:pt idx="8998">
                  <c:v>9.0231900000000004E-2</c:v>
                </c:pt>
                <c:pt idx="8999">
                  <c:v>7.5653300000000007E-2</c:v>
                </c:pt>
                <c:pt idx="9000">
                  <c:v>7.2842799999999999E-2</c:v>
                </c:pt>
                <c:pt idx="9001">
                  <c:v>7.3303699999999999E-2</c:v>
                </c:pt>
                <c:pt idx="9002">
                  <c:v>9.3202699999999999E-2</c:v>
                </c:pt>
                <c:pt idx="9003">
                  <c:v>9.3328400000000006E-2</c:v>
                </c:pt>
                <c:pt idx="9004">
                  <c:v>7.6167200000000004E-2</c:v>
                </c:pt>
                <c:pt idx="9005">
                  <c:v>7.3158600000000004E-2</c:v>
                </c:pt>
                <c:pt idx="9006">
                  <c:v>7.3203900000000002E-2</c:v>
                </c:pt>
                <c:pt idx="9007">
                  <c:v>9.4174499999999994E-2</c:v>
                </c:pt>
                <c:pt idx="9008">
                  <c:v>9.3978900000000004E-2</c:v>
                </c:pt>
                <c:pt idx="9009">
                  <c:v>7.8579899999999994E-2</c:v>
                </c:pt>
                <c:pt idx="9010">
                  <c:v>7.7303800000000006E-2</c:v>
                </c:pt>
                <c:pt idx="9011">
                  <c:v>7.4469400000000005E-2</c:v>
                </c:pt>
                <c:pt idx="9012">
                  <c:v>0.10015</c:v>
                </c:pt>
                <c:pt idx="9013">
                  <c:v>8.7443900000000005E-2</c:v>
                </c:pt>
                <c:pt idx="9014">
                  <c:v>7.2976799999999994E-2</c:v>
                </c:pt>
                <c:pt idx="9015">
                  <c:v>7.1402900000000005E-2</c:v>
                </c:pt>
                <c:pt idx="9016">
                  <c:v>6.9764499999999993E-2</c:v>
                </c:pt>
                <c:pt idx="9017">
                  <c:v>8.9716900000000002E-2</c:v>
                </c:pt>
                <c:pt idx="9018">
                  <c:v>8.8616799999999996E-2</c:v>
                </c:pt>
                <c:pt idx="9019">
                  <c:v>7.4166399999999993E-2</c:v>
                </c:pt>
                <c:pt idx="9020">
                  <c:v>7.26628E-2</c:v>
                </c:pt>
                <c:pt idx="9021">
                  <c:v>7.1386699999999997E-2</c:v>
                </c:pt>
                <c:pt idx="9022">
                  <c:v>9.28591E-2</c:v>
                </c:pt>
                <c:pt idx="9023">
                  <c:v>9.1327099999999994E-2</c:v>
                </c:pt>
                <c:pt idx="9024">
                  <c:v>7.5192400000000006E-2</c:v>
                </c:pt>
                <c:pt idx="9025">
                  <c:v>7.1522600000000006E-2</c:v>
                </c:pt>
                <c:pt idx="9026">
                  <c:v>7.23554E-2</c:v>
                </c:pt>
                <c:pt idx="9027">
                  <c:v>9.2543500000000001E-2</c:v>
                </c:pt>
                <c:pt idx="9028">
                  <c:v>9.2000100000000001E-2</c:v>
                </c:pt>
                <c:pt idx="9029">
                  <c:v>7.4974299999999994E-2</c:v>
                </c:pt>
                <c:pt idx="9030">
                  <c:v>7.1715000000000001E-2</c:v>
                </c:pt>
                <c:pt idx="9031">
                  <c:v>7.1796499999999999E-2</c:v>
                </c:pt>
                <c:pt idx="9032">
                  <c:v>9.2307399999999998E-2</c:v>
                </c:pt>
                <c:pt idx="9033">
                  <c:v>9.4868300000000003E-2</c:v>
                </c:pt>
                <c:pt idx="9034">
                  <c:v>7.7481400000000006E-2</c:v>
                </c:pt>
                <c:pt idx="9035">
                  <c:v>7.6392500000000002E-2</c:v>
                </c:pt>
                <c:pt idx="9036">
                  <c:v>7.2177099999999994E-2</c:v>
                </c:pt>
                <c:pt idx="9037">
                  <c:v>9.4710799999999998E-2</c:v>
                </c:pt>
                <c:pt idx="9038">
                  <c:v>8.7290099999999995E-2</c:v>
                </c:pt>
                <c:pt idx="9039">
                  <c:v>7.2963399999999998E-2</c:v>
                </c:pt>
                <c:pt idx="9040">
                  <c:v>7.1096199999999998E-2</c:v>
                </c:pt>
                <c:pt idx="9041">
                  <c:v>6.9524799999999998E-2</c:v>
                </c:pt>
                <c:pt idx="9042">
                  <c:v>8.9280200000000004E-2</c:v>
                </c:pt>
                <c:pt idx="9043">
                  <c:v>8.8878700000000005E-2</c:v>
                </c:pt>
                <c:pt idx="9044">
                  <c:v>7.3576500000000003E-2</c:v>
                </c:pt>
                <c:pt idx="9045">
                  <c:v>7.1058399999999994E-2</c:v>
                </c:pt>
                <c:pt idx="9046">
                  <c:v>7.1291199999999999E-2</c:v>
                </c:pt>
                <c:pt idx="9047">
                  <c:v>9.0530600000000003E-2</c:v>
                </c:pt>
                <c:pt idx="9048">
                  <c:v>8.8986499999999996E-2</c:v>
                </c:pt>
                <c:pt idx="9049">
                  <c:v>7.36903E-2</c:v>
                </c:pt>
                <c:pt idx="9050">
                  <c:v>7.1442199999999997E-2</c:v>
                </c:pt>
                <c:pt idx="9051">
                  <c:v>7.0587700000000003E-2</c:v>
                </c:pt>
                <c:pt idx="9052">
                  <c:v>9.0583200000000003E-2</c:v>
                </c:pt>
                <c:pt idx="9053">
                  <c:v>9.0492199999999995E-2</c:v>
                </c:pt>
                <c:pt idx="9054">
                  <c:v>7.5134699999999999E-2</c:v>
                </c:pt>
                <c:pt idx="9055">
                  <c:v>7.21889E-2</c:v>
                </c:pt>
                <c:pt idx="9056">
                  <c:v>7.1479299999999996E-2</c:v>
                </c:pt>
                <c:pt idx="9057">
                  <c:v>9.3073299999999998E-2</c:v>
                </c:pt>
                <c:pt idx="9058">
                  <c:v>9.5180500000000001E-2</c:v>
                </c:pt>
                <c:pt idx="9059">
                  <c:v>7.8743099999999996E-2</c:v>
                </c:pt>
                <c:pt idx="9060">
                  <c:v>7.5562699999999997E-2</c:v>
                </c:pt>
                <c:pt idx="9061">
                  <c:v>7.2617600000000004E-2</c:v>
                </c:pt>
                <c:pt idx="9062">
                  <c:v>9.3174099999999996E-2</c:v>
                </c:pt>
                <c:pt idx="9063">
                  <c:v>8.5599499999999995E-2</c:v>
                </c:pt>
                <c:pt idx="9064">
                  <c:v>7.1769899999999998E-2</c:v>
                </c:pt>
                <c:pt idx="9065">
                  <c:v>7.0143800000000006E-2</c:v>
                </c:pt>
                <c:pt idx="9066">
                  <c:v>6.8488999999999994E-2</c:v>
                </c:pt>
                <c:pt idx="9067">
                  <c:v>9.0080900000000005E-2</c:v>
                </c:pt>
                <c:pt idx="9068">
                  <c:v>8.7779300000000005E-2</c:v>
                </c:pt>
                <c:pt idx="9069">
                  <c:v>7.2594500000000006E-2</c:v>
                </c:pt>
                <c:pt idx="9070">
                  <c:v>7.05263E-2</c:v>
                </c:pt>
                <c:pt idx="9071">
                  <c:v>7.0178000000000004E-2</c:v>
                </c:pt>
                <c:pt idx="9072">
                  <c:v>8.9530600000000002E-2</c:v>
                </c:pt>
                <c:pt idx="9073">
                  <c:v>8.8074899999999998E-2</c:v>
                </c:pt>
                <c:pt idx="9074">
                  <c:v>7.2701199999999994E-2</c:v>
                </c:pt>
                <c:pt idx="9075">
                  <c:v>7.0368799999999995E-2</c:v>
                </c:pt>
                <c:pt idx="9076">
                  <c:v>6.9773399999999999E-2</c:v>
                </c:pt>
                <c:pt idx="9077">
                  <c:v>8.9096999999999996E-2</c:v>
                </c:pt>
                <c:pt idx="9078">
                  <c:v>8.9618900000000001E-2</c:v>
                </c:pt>
                <c:pt idx="9079">
                  <c:v>7.4062600000000006E-2</c:v>
                </c:pt>
                <c:pt idx="9080">
                  <c:v>7.1536500000000003E-2</c:v>
                </c:pt>
                <c:pt idx="9081">
                  <c:v>7.0682900000000007E-2</c:v>
                </c:pt>
                <c:pt idx="9082">
                  <c:v>9.2204999999999995E-2</c:v>
                </c:pt>
                <c:pt idx="9083">
                  <c:v>9.2754500000000004E-2</c:v>
                </c:pt>
                <c:pt idx="9084">
                  <c:v>7.6671000000000003E-2</c:v>
                </c:pt>
                <c:pt idx="9085">
                  <c:v>7.4479900000000002E-2</c:v>
                </c:pt>
                <c:pt idx="9086">
                  <c:v>7.1190799999999999E-2</c:v>
                </c:pt>
                <c:pt idx="9087">
                  <c:v>9.31313E-2</c:v>
                </c:pt>
                <c:pt idx="9088">
                  <c:v>8.6263599999999996E-2</c:v>
                </c:pt>
                <c:pt idx="9089">
                  <c:v>7.0726600000000001E-2</c:v>
                </c:pt>
                <c:pt idx="9090">
                  <c:v>6.9194900000000004E-2</c:v>
                </c:pt>
                <c:pt idx="9091">
                  <c:v>6.76094E-2</c:v>
                </c:pt>
                <c:pt idx="9092">
                  <c:v>8.9252300000000007E-2</c:v>
                </c:pt>
                <c:pt idx="9093">
                  <c:v>8.8178000000000006E-2</c:v>
                </c:pt>
                <c:pt idx="9094">
                  <c:v>7.1301500000000004E-2</c:v>
                </c:pt>
                <c:pt idx="9095">
                  <c:v>6.96214E-2</c:v>
                </c:pt>
                <c:pt idx="9096">
                  <c:v>6.8982600000000005E-2</c:v>
                </c:pt>
                <c:pt idx="9097">
                  <c:v>8.7641300000000005E-2</c:v>
                </c:pt>
                <c:pt idx="9098">
                  <c:v>8.9739700000000006E-2</c:v>
                </c:pt>
                <c:pt idx="9099">
                  <c:v>7.1826299999999996E-2</c:v>
                </c:pt>
                <c:pt idx="9100">
                  <c:v>6.9421399999999994E-2</c:v>
                </c:pt>
                <c:pt idx="9101">
                  <c:v>6.8872000000000003E-2</c:v>
                </c:pt>
                <c:pt idx="9102">
                  <c:v>8.8278599999999999E-2</c:v>
                </c:pt>
                <c:pt idx="9103">
                  <c:v>8.7910600000000005E-2</c:v>
                </c:pt>
                <c:pt idx="9104">
                  <c:v>7.3235499999999995E-2</c:v>
                </c:pt>
                <c:pt idx="9105">
                  <c:v>7.0398699999999995E-2</c:v>
                </c:pt>
                <c:pt idx="9106">
                  <c:v>6.9937700000000005E-2</c:v>
                </c:pt>
                <c:pt idx="9107">
                  <c:v>9.1234300000000004E-2</c:v>
                </c:pt>
                <c:pt idx="9108">
                  <c:v>9.3452999999999994E-2</c:v>
                </c:pt>
                <c:pt idx="9109">
                  <c:v>7.5414499999999995E-2</c:v>
                </c:pt>
                <c:pt idx="9110">
                  <c:v>7.4046200000000006E-2</c:v>
                </c:pt>
                <c:pt idx="9111">
                  <c:v>7.0292999999999994E-2</c:v>
                </c:pt>
                <c:pt idx="9112">
                  <c:v>9.1458999999999999E-2</c:v>
                </c:pt>
                <c:pt idx="9113">
                  <c:v>8.3525000000000002E-2</c:v>
                </c:pt>
                <c:pt idx="9114">
                  <c:v>6.9913400000000001E-2</c:v>
                </c:pt>
                <c:pt idx="9115">
                  <c:v>6.8335000000000007E-2</c:v>
                </c:pt>
                <c:pt idx="9116">
                  <c:v>6.6691899999999998E-2</c:v>
                </c:pt>
                <c:pt idx="9117">
                  <c:v>8.8178900000000004E-2</c:v>
                </c:pt>
                <c:pt idx="9118">
                  <c:v>8.5522899999999999E-2</c:v>
                </c:pt>
                <c:pt idx="9119">
                  <c:v>7.0535200000000006E-2</c:v>
                </c:pt>
                <c:pt idx="9120">
                  <c:v>6.8613499999999994E-2</c:v>
                </c:pt>
                <c:pt idx="9121">
                  <c:v>6.8066799999999997E-2</c:v>
                </c:pt>
                <c:pt idx="9122">
                  <c:v>8.8124300000000003E-2</c:v>
                </c:pt>
                <c:pt idx="9123">
                  <c:v>8.6451E-2</c:v>
                </c:pt>
                <c:pt idx="9124">
                  <c:v>7.07092E-2</c:v>
                </c:pt>
                <c:pt idx="9125">
                  <c:v>6.8553299999999998E-2</c:v>
                </c:pt>
                <c:pt idx="9126">
                  <c:v>6.7886199999999994E-2</c:v>
                </c:pt>
                <c:pt idx="9127">
                  <c:v>8.7087200000000003E-2</c:v>
                </c:pt>
                <c:pt idx="9128">
                  <c:v>8.6445400000000006E-2</c:v>
                </c:pt>
                <c:pt idx="9129">
                  <c:v>7.2179599999999997E-2</c:v>
                </c:pt>
                <c:pt idx="9130">
                  <c:v>6.9634600000000005E-2</c:v>
                </c:pt>
                <c:pt idx="9131">
                  <c:v>6.91523E-2</c:v>
                </c:pt>
                <c:pt idx="9132">
                  <c:v>8.9514800000000005E-2</c:v>
                </c:pt>
                <c:pt idx="9133">
                  <c:v>8.9451199999999995E-2</c:v>
                </c:pt>
                <c:pt idx="9134">
                  <c:v>7.4786199999999997E-2</c:v>
                </c:pt>
                <c:pt idx="9135">
                  <c:v>7.31604E-2</c:v>
                </c:pt>
                <c:pt idx="9136">
                  <c:v>6.9660100000000003E-2</c:v>
                </c:pt>
                <c:pt idx="9137">
                  <c:v>9.1672900000000002E-2</c:v>
                </c:pt>
                <c:pt idx="9138">
                  <c:v>8.2878499999999994E-2</c:v>
                </c:pt>
                <c:pt idx="9139">
                  <c:v>6.9112300000000002E-2</c:v>
                </c:pt>
                <c:pt idx="9140">
                  <c:v>6.7558400000000005E-2</c:v>
                </c:pt>
                <c:pt idx="9141">
                  <c:v>6.5863599999999994E-2</c:v>
                </c:pt>
                <c:pt idx="9142">
                  <c:v>8.7022299999999997E-2</c:v>
                </c:pt>
                <c:pt idx="9143">
                  <c:v>8.4078100000000003E-2</c:v>
                </c:pt>
                <c:pt idx="9144">
                  <c:v>6.9741300000000006E-2</c:v>
                </c:pt>
                <c:pt idx="9145">
                  <c:v>6.77952E-2</c:v>
                </c:pt>
                <c:pt idx="9146">
                  <c:v>6.7279000000000005E-2</c:v>
                </c:pt>
                <c:pt idx="9147">
                  <c:v>8.7709300000000004E-2</c:v>
                </c:pt>
                <c:pt idx="9148">
                  <c:v>8.6129200000000003E-2</c:v>
                </c:pt>
                <c:pt idx="9149">
                  <c:v>6.9913900000000001E-2</c:v>
                </c:pt>
                <c:pt idx="9150">
                  <c:v>6.7747699999999994E-2</c:v>
                </c:pt>
                <c:pt idx="9151">
                  <c:v>6.7066899999999999E-2</c:v>
                </c:pt>
                <c:pt idx="9152">
                  <c:v>8.6032399999999995E-2</c:v>
                </c:pt>
                <c:pt idx="9153">
                  <c:v>8.7252200000000002E-2</c:v>
                </c:pt>
                <c:pt idx="9154">
                  <c:v>7.13086E-2</c:v>
                </c:pt>
                <c:pt idx="9155">
                  <c:v>6.8749299999999999E-2</c:v>
                </c:pt>
                <c:pt idx="9156">
                  <c:v>6.8437399999999995E-2</c:v>
                </c:pt>
                <c:pt idx="9157">
                  <c:v>8.7512400000000004E-2</c:v>
                </c:pt>
                <c:pt idx="9158">
                  <c:v>8.9368900000000001E-2</c:v>
                </c:pt>
                <c:pt idx="9159">
                  <c:v>7.3996599999999996E-2</c:v>
                </c:pt>
                <c:pt idx="9160">
                  <c:v>7.2187200000000007E-2</c:v>
                </c:pt>
                <c:pt idx="9161">
                  <c:v>6.8829100000000004E-2</c:v>
                </c:pt>
                <c:pt idx="9162">
                  <c:v>9.0851500000000002E-2</c:v>
                </c:pt>
                <c:pt idx="9163">
                  <c:v>7.1626700000000001E-2</c:v>
                </c:pt>
                <c:pt idx="9164">
                  <c:v>6.6426600000000002E-2</c:v>
                </c:pt>
                <c:pt idx="9165">
                  <c:v>6.3383999999999996E-2</c:v>
                </c:pt>
                <c:pt idx="9166">
                  <c:v>6.4195600000000005E-2</c:v>
                </c:pt>
                <c:pt idx="9167">
                  <c:v>7.31493E-2</c:v>
                </c:pt>
                <c:pt idx="9168">
                  <c:v>7.8366199999999997E-2</c:v>
                </c:pt>
                <c:pt idx="9169">
                  <c:v>7.2305400000000006E-2</c:v>
                </c:pt>
                <c:pt idx="9170">
                  <c:v>6.85471E-2</c:v>
                </c:pt>
                <c:pt idx="9171">
                  <c:v>6.9289000000000003E-2</c:v>
                </c:pt>
                <c:pt idx="9172">
                  <c:v>7.9054299999999994E-2</c:v>
                </c:pt>
                <c:pt idx="9173">
                  <c:v>8.8889800000000005E-2</c:v>
                </c:pt>
                <c:pt idx="9174">
                  <c:v>8.1994399999999995E-2</c:v>
                </c:pt>
                <c:pt idx="9175">
                  <c:v>7.7983700000000003E-2</c:v>
                </c:pt>
                <c:pt idx="9176">
                  <c:v>7.8851400000000002E-2</c:v>
                </c:pt>
                <c:pt idx="9177">
                  <c:v>9.0168100000000001E-2</c:v>
                </c:pt>
                <c:pt idx="9178">
                  <c:v>0.110323</c:v>
                </c:pt>
                <c:pt idx="9179">
                  <c:v>0.100262</c:v>
                </c:pt>
                <c:pt idx="9180">
                  <c:v>9.5689399999999994E-2</c:v>
                </c:pt>
                <c:pt idx="9181">
                  <c:v>9.4852500000000006E-2</c:v>
                </c:pt>
                <c:pt idx="9182">
                  <c:v>0.11006299999999999</c:v>
                </c:pt>
                <c:pt idx="9183">
                  <c:v>0.15207499999999999</c:v>
                </c:pt>
                <c:pt idx="9184">
                  <c:v>0.13930400000000001</c:v>
                </c:pt>
                <c:pt idx="9185">
                  <c:v>0.13203400000000001</c:v>
                </c:pt>
                <c:pt idx="9186">
                  <c:v>0.131659</c:v>
                </c:pt>
                <c:pt idx="9187">
                  <c:v>0.151175</c:v>
                </c:pt>
                <c:pt idx="9188">
                  <c:v>7.1549699999999994E-2</c:v>
                </c:pt>
                <c:pt idx="9189">
                  <c:v>6.6364000000000006E-2</c:v>
                </c:pt>
                <c:pt idx="9190">
                  <c:v>6.3003000000000003E-2</c:v>
                </c:pt>
                <c:pt idx="9191">
                  <c:v>6.4616199999999999E-2</c:v>
                </c:pt>
                <c:pt idx="9192">
                  <c:v>7.3548600000000006E-2</c:v>
                </c:pt>
                <c:pt idx="9193">
                  <c:v>7.8290399999999996E-2</c:v>
                </c:pt>
                <c:pt idx="9194">
                  <c:v>7.2246900000000003E-2</c:v>
                </c:pt>
                <c:pt idx="9195">
                  <c:v>6.8493299999999993E-2</c:v>
                </c:pt>
                <c:pt idx="9196">
                  <c:v>6.9657899999999995E-2</c:v>
                </c:pt>
                <c:pt idx="9197">
                  <c:v>7.8988199999999995E-2</c:v>
                </c:pt>
                <c:pt idx="9198">
                  <c:v>8.8667099999999999E-2</c:v>
                </c:pt>
                <c:pt idx="9199">
                  <c:v>8.1859699999999994E-2</c:v>
                </c:pt>
                <c:pt idx="9200">
                  <c:v>7.7466199999999999E-2</c:v>
                </c:pt>
                <c:pt idx="9201">
                  <c:v>7.7625600000000003E-2</c:v>
                </c:pt>
                <c:pt idx="9202">
                  <c:v>9.0462200000000006E-2</c:v>
                </c:pt>
                <c:pt idx="9203">
                  <c:v>0.11004899999999999</c:v>
                </c:pt>
                <c:pt idx="9204">
                  <c:v>0.100512</c:v>
                </c:pt>
                <c:pt idx="9205">
                  <c:v>9.5413600000000001E-2</c:v>
                </c:pt>
                <c:pt idx="9206">
                  <c:v>9.4957200000000005E-2</c:v>
                </c:pt>
                <c:pt idx="9207">
                  <c:v>0.108983</c:v>
                </c:pt>
                <c:pt idx="9208">
                  <c:v>0.151978</c:v>
                </c:pt>
                <c:pt idx="9209">
                  <c:v>0.137709</c:v>
                </c:pt>
                <c:pt idx="9210">
                  <c:v>0.131133</c:v>
                </c:pt>
                <c:pt idx="9211">
                  <c:v>0.130186</c:v>
                </c:pt>
                <c:pt idx="9212">
                  <c:v>0.15274199999999999</c:v>
                </c:pt>
                <c:pt idx="9213">
                  <c:v>7.1300799999999998E-2</c:v>
                </c:pt>
                <c:pt idx="9214">
                  <c:v>6.6093399999999997E-2</c:v>
                </c:pt>
                <c:pt idx="9215">
                  <c:v>6.30241E-2</c:v>
                </c:pt>
                <c:pt idx="9216">
                  <c:v>6.4500399999999999E-2</c:v>
                </c:pt>
                <c:pt idx="9217">
                  <c:v>7.4163000000000007E-2</c:v>
                </c:pt>
                <c:pt idx="9218">
                  <c:v>7.7570500000000001E-2</c:v>
                </c:pt>
                <c:pt idx="9219">
                  <c:v>7.1538199999999996E-2</c:v>
                </c:pt>
                <c:pt idx="9220">
                  <c:v>6.8259500000000001E-2</c:v>
                </c:pt>
                <c:pt idx="9221">
                  <c:v>6.9187799999999994E-2</c:v>
                </c:pt>
                <c:pt idx="9222">
                  <c:v>7.9601599999999995E-2</c:v>
                </c:pt>
                <c:pt idx="9223">
                  <c:v>8.8762800000000003E-2</c:v>
                </c:pt>
                <c:pt idx="9224">
                  <c:v>8.11524E-2</c:v>
                </c:pt>
                <c:pt idx="9225">
                  <c:v>7.6848899999999998E-2</c:v>
                </c:pt>
                <c:pt idx="9226">
                  <c:v>7.7925599999999998E-2</c:v>
                </c:pt>
                <c:pt idx="9227">
                  <c:v>8.9232099999999995E-2</c:v>
                </c:pt>
                <c:pt idx="9228">
                  <c:v>0.10831399999999999</c:v>
                </c:pt>
                <c:pt idx="9229">
                  <c:v>0.100316</c:v>
                </c:pt>
                <c:pt idx="9230">
                  <c:v>9.5305200000000007E-2</c:v>
                </c:pt>
                <c:pt idx="9231">
                  <c:v>9.3801800000000005E-2</c:v>
                </c:pt>
                <c:pt idx="9232">
                  <c:v>0.11049100000000001</c:v>
                </c:pt>
                <c:pt idx="9233">
                  <c:v>0.152001</c:v>
                </c:pt>
                <c:pt idx="9234">
                  <c:v>0.13741500000000001</c:v>
                </c:pt>
                <c:pt idx="9235">
                  <c:v>0.131499</c:v>
                </c:pt>
                <c:pt idx="9236">
                  <c:v>0.12878500000000001</c:v>
                </c:pt>
                <c:pt idx="9237">
                  <c:v>0.150917</c:v>
                </c:pt>
                <c:pt idx="9238">
                  <c:v>7.2615399999999997E-2</c:v>
                </c:pt>
                <c:pt idx="9239">
                  <c:v>6.5615599999999996E-2</c:v>
                </c:pt>
                <c:pt idx="9240">
                  <c:v>6.3115199999999996E-2</c:v>
                </c:pt>
                <c:pt idx="9241">
                  <c:v>6.4349699999999996E-2</c:v>
                </c:pt>
                <c:pt idx="9242">
                  <c:v>7.3999700000000002E-2</c:v>
                </c:pt>
                <c:pt idx="9243">
                  <c:v>7.7164899999999995E-2</c:v>
                </c:pt>
                <c:pt idx="9244">
                  <c:v>7.1553099999999994E-2</c:v>
                </c:pt>
                <c:pt idx="9245">
                  <c:v>6.7748600000000006E-2</c:v>
                </c:pt>
                <c:pt idx="9246">
                  <c:v>7.0279800000000003E-2</c:v>
                </c:pt>
                <c:pt idx="9247">
                  <c:v>7.9275799999999993E-2</c:v>
                </c:pt>
                <c:pt idx="9248">
                  <c:v>8.8293800000000006E-2</c:v>
                </c:pt>
                <c:pt idx="9249">
                  <c:v>8.0520599999999998E-2</c:v>
                </c:pt>
                <c:pt idx="9250">
                  <c:v>7.6742099999999994E-2</c:v>
                </c:pt>
                <c:pt idx="9251">
                  <c:v>7.6958899999999997E-2</c:v>
                </c:pt>
                <c:pt idx="9252">
                  <c:v>8.9752700000000005E-2</c:v>
                </c:pt>
                <c:pt idx="9253">
                  <c:v>8.9752700000000005E-2</c:v>
                </c:pt>
                <c:pt idx="9254">
                  <c:v>9.9401799999999998E-2</c:v>
                </c:pt>
                <c:pt idx="9255">
                  <c:v>9.39667E-2</c:v>
                </c:pt>
                <c:pt idx="9256">
                  <c:v>9.4357800000000006E-2</c:v>
                </c:pt>
                <c:pt idx="9257">
                  <c:v>0.109569</c:v>
                </c:pt>
                <c:pt idx="9258">
                  <c:v>0.15009</c:v>
                </c:pt>
                <c:pt idx="9259">
                  <c:v>0.13652400000000001</c:v>
                </c:pt>
                <c:pt idx="9260">
                  <c:v>0.129887</c:v>
                </c:pt>
                <c:pt idx="9261">
                  <c:v>0.12832099999999999</c:v>
                </c:pt>
                <c:pt idx="9262">
                  <c:v>0.149757</c:v>
                </c:pt>
                <c:pt idx="9263">
                  <c:v>7.0770100000000002E-2</c:v>
                </c:pt>
                <c:pt idx="9264">
                  <c:v>6.5627599999999994E-2</c:v>
                </c:pt>
                <c:pt idx="9265">
                  <c:v>6.2505500000000006E-2</c:v>
                </c:pt>
                <c:pt idx="9266">
                  <c:v>6.4035099999999998E-2</c:v>
                </c:pt>
                <c:pt idx="9267">
                  <c:v>7.38182E-2</c:v>
                </c:pt>
                <c:pt idx="9268">
                  <c:v>7.7413800000000005E-2</c:v>
                </c:pt>
                <c:pt idx="9269">
                  <c:v>7.1120000000000003E-2</c:v>
                </c:pt>
                <c:pt idx="9270">
                  <c:v>6.7046800000000004E-2</c:v>
                </c:pt>
                <c:pt idx="9271">
                  <c:v>6.8385500000000002E-2</c:v>
                </c:pt>
                <c:pt idx="9272">
                  <c:v>7.8810199999999997E-2</c:v>
                </c:pt>
                <c:pt idx="9273">
                  <c:v>8.8201799999999997E-2</c:v>
                </c:pt>
                <c:pt idx="9274">
                  <c:v>7.9858999999999999E-2</c:v>
                </c:pt>
                <c:pt idx="9275">
                  <c:v>7.5856699999999999E-2</c:v>
                </c:pt>
                <c:pt idx="9276">
                  <c:v>7.7062199999999997E-2</c:v>
                </c:pt>
                <c:pt idx="9277">
                  <c:v>9.1535199999999997E-2</c:v>
                </c:pt>
                <c:pt idx="9278">
                  <c:v>0.10968799999999999</c:v>
                </c:pt>
                <c:pt idx="9279">
                  <c:v>9.8681400000000002E-2</c:v>
                </c:pt>
                <c:pt idx="9280">
                  <c:v>9.3101600000000007E-2</c:v>
                </c:pt>
                <c:pt idx="9281">
                  <c:v>9.3930700000000006E-2</c:v>
                </c:pt>
                <c:pt idx="9282">
                  <c:v>0.109148</c:v>
                </c:pt>
                <c:pt idx="9283">
                  <c:v>0.15017</c:v>
                </c:pt>
                <c:pt idx="9284">
                  <c:v>0.13533200000000001</c:v>
                </c:pt>
                <c:pt idx="9285">
                  <c:v>0.12967600000000001</c:v>
                </c:pt>
                <c:pt idx="9286">
                  <c:v>0.127224</c:v>
                </c:pt>
                <c:pt idx="9287">
                  <c:v>0.151363</c:v>
                </c:pt>
                <c:pt idx="9288">
                  <c:v>7.0226200000000003E-2</c:v>
                </c:pt>
                <c:pt idx="9289">
                  <c:v>6.4650200000000005E-2</c:v>
                </c:pt>
                <c:pt idx="9290">
                  <c:v>6.2117600000000002E-2</c:v>
                </c:pt>
                <c:pt idx="9291">
                  <c:v>6.4134700000000003E-2</c:v>
                </c:pt>
                <c:pt idx="9292">
                  <c:v>7.5936100000000006E-2</c:v>
                </c:pt>
                <c:pt idx="9293">
                  <c:v>7.6608099999999998E-2</c:v>
                </c:pt>
                <c:pt idx="9294">
                  <c:v>7.0041400000000004E-2</c:v>
                </c:pt>
                <c:pt idx="9295">
                  <c:v>6.7346600000000006E-2</c:v>
                </c:pt>
                <c:pt idx="9296">
                  <c:v>6.9602300000000006E-2</c:v>
                </c:pt>
                <c:pt idx="9297">
                  <c:v>8.1799700000000003E-2</c:v>
                </c:pt>
                <c:pt idx="9298">
                  <c:v>8.7043800000000005E-2</c:v>
                </c:pt>
                <c:pt idx="9299">
                  <c:v>7.8813300000000003E-2</c:v>
                </c:pt>
                <c:pt idx="9300">
                  <c:v>7.4844599999999997E-2</c:v>
                </c:pt>
                <c:pt idx="9301">
                  <c:v>7.7230699999999999E-2</c:v>
                </c:pt>
                <c:pt idx="9302">
                  <c:v>9.1350299999999995E-2</c:v>
                </c:pt>
                <c:pt idx="9303">
                  <c:v>0.106617</c:v>
                </c:pt>
                <c:pt idx="9304">
                  <c:v>9.7393099999999996E-2</c:v>
                </c:pt>
                <c:pt idx="9305">
                  <c:v>9.1147699999999998E-2</c:v>
                </c:pt>
                <c:pt idx="9306">
                  <c:v>9.2592099999999997E-2</c:v>
                </c:pt>
                <c:pt idx="9307">
                  <c:v>0.11135399999999999</c:v>
                </c:pt>
                <c:pt idx="9308">
                  <c:v>0.14936099999999999</c:v>
                </c:pt>
                <c:pt idx="9309">
                  <c:v>0.13328699999999999</c:v>
                </c:pt>
                <c:pt idx="9310">
                  <c:v>0.126197</c:v>
                </c:pt>
                <c:pt idx="9311">
                  <c:v>0.127356</c:v>
                </c:pt>
                <c:pt idx="9312">
                  <c:v>0.151783</c:v>
                </c:pt>
                <c:pt idx="9313">
                  <c:v>6.9812700000000005E-2</c:v>
                </c:pt>
                <c:pt idx="9314">
                  <c:v>6.4221799999999996E-2</c:v>
                </c:pt>
                <c:pt idx="9315">
                  <c:v>6.2084199999999999E-2</c:v>
                </c:pt>
                <c:pt idx="9316">
                  <c:v>6.4362500000000003E-2</c:v>
                </c:pt>
                <c:pt idx="9317">
                  <c:v>7.5161599999999995E-2</c:v>
                </c:pt>
                <c:pt idx="9318">
                  <c:v>7.6178800000000005E-2</c:v>
                </c:pt>
                <c:pt idx="9319">
                  <c:v>6.9203799999999996E-2</c:v>
                </c:pt>
                <c:pt idx="9320">
                  <c:v>6.5979499999999996E-2</c:v>
                </c:pt>
                <c:pt idx="9321">
                  <c:v>6.8683300000000003E-2</c:v>
                </c:pt>
                <c:pt idx="9322">
                  <c:v>8.1216800000000006E-2</c:v>
                </c:pt>
                <c:pt idx="9323">
                  <c:v>8.6231199999999994E-2</c:v>
                </c:pt>
                <c:pt idx="9324">
                  <c:v>7.7727699999999997E-2</c:v>
                </c:pt>
                <c:pt idx="9325">
                  <c:v>7.4262900000000007E-2</c:v>
                </c:pt>
                <c:pt idx="9326">
                  <c:v>7.75198E-2</c:v>
                </c:pt>
                <c:pt idx="9327">
                  <c:v>9.0515499999999999E-2</c:v>
                </c:pt>
                <c:pt idx="9328">
                  <c:v>0.10692400000000001</c:v>
                </c:pt>
                <c:pt idx="9329">
                  <c:v>9.4946100000000005E-2</c:v>
                </c:pt>
                <c:pt idx="9330">
                  <c:v>9.1130100000000006E-2</c:v>
                </c:pt>
                <c:pt idx="9331">
                  <c:v>9.1974700000000006E-2</c:v>
                </c:pt>
                <c:pt idx="9332">
                  <c:v>0.109157</c:v>
                </c:pt>
                <c:pt idx="9333">
                  <c:v>0.14799999999999999</c:v>
                </c:pt>
                <c:pt idx="9334">
                  <c:v>0.131247</c:v>
                </c:pt>
                <c:pt idx="9335">
                  <c:v>0.125219</c:v>
                </c:pt>
                <c:pt idx="9336">
                  <c:v>0.12570799999999999</c:v>
                </c:pt>
                <c:pt idx="9337">
                  <c:v>0.15143400000000001</c:v>
                </c:pt>
                <c:pt idx="9338">
                  <c:v>6.9423299999999993E-2</c:v>
                </c:pt>
                <c:pt idx="9339">
                  <c:v>6.3665700000000006E-2</c:v>
                </c:pt>
                <c:pt idx="9340">
                  <c:v>6.1509399999999999E-2</c:v>
                </c:pt>
                <c:pt idx="9341">
                  <c:v>6.3948099999999994E-2</c:v>
                </c:pt>
                <c:pt idx="9342">
                  <c:v>7.5505199999999995E-2</c:v>
                </c:pt>
                <c:pt idx="9343">
                  <c:v>7.6283900000000002E-2</c:v>
                </c:pt>
                <c:pt idx="9344">
                  <c:v>6.9117499999999998E-2</c:v>
                </c:pt>
                <c:pt idx="9345">
                  <c:v>6.5618099999999999E-2</c:v>
                </c:pt>
                <c:pt idx="9346">
                  <c:v>6.8464399999999995E-2</c:v>
                </c:pt>
                <c:pt idx="9347">
                  <c:v>8.0635200000000004E-2</c:v>
                </c:pt>
                <c:pt idx="9348">
                  <c:v>8.7002700000000002E-2</c:v>
                </c:pt>
                <c:pt idx="9349">
                  <c:v>7.7215699999999998E-2</c:v>
                </c:pt>
                <c:pt idx="9350">
                  <c:v>7.3282399999999998E-2</c:v>
                </c:pt>
                <c:pt idx="9351">
                  <c:v>7.5861399999999996E-2</c:v>
                </c:pt>
                <c:pt idx="9352">
                  <c:v>9.1435000000000002E-2</c:v>
                </c:pt>
                <c:pt idx="9353">
                  <c:v>0.10663599999999999</c:v>
                </c:pt>
                <c:pt idx="9354">
                  <c:v>9.4548400000000005E-2</c:v>
                </c:pt>
                <c:pt idx="9355">
                  <c:v>9.0462899999999999E-2</c:v>
                </c:pt>
                <c:pt idx="9356">
                  <c:v>9.2802399999999993E-2</c:v>
                </c:pt>
                <c:pt idx="9357">
                  <c:v>0.110137</c:v>
                </c:pt>
                <c:pt idx="9358">
                  <c:v>0.146949</c:v>
                </c:pt>
                <c:pt idx="9359">
                  <c:v>0.13030600000000001</c:v>
                </c:pt>
                <c:pt idx="9360">
                  <c:v>0.122874</c:v>
                </c:pt>
                <c:pt idx="9361">
                  <c:v>0.12434199999999999</c:v>
                </c:pt>
                <c:pt idx="9362">
                  <c:v>0.148177</c:v>
                </c:pt>
                <c:pt idx="9363">
                  <c:v>6.8958500000000006E-2</c:v>
                </c:pt>
                <c:pt idx="9364">
                  <c:v>6.3250200000000006E-2</c:v>
                </c:pt>
                <c:pt idx="9365">
                  <c:v>6.1286300000000002E-2</c:v>
                </c:pt>
                <c:pt idx="9366">
                  <c:v>6.3699900000000004E-2</c:v>
                </c:pt>
                <c:pt idx="9367">
                  <c:v>7.4967099999999995E-2</c:v>
                </c:pt>
                <c:pt idx="9368">
                  <c:v>7.5698699999999994E-2</c:v>
                </c:pt>
                <c:pt idx="9369">
                  <c:v>6.7940399999999998E-2</c:v>
                </c:pt>
                <c:pt idx="9370">
                  <c:v>6.51558E-2</c:v>
                </c:pt>
                <c:pt idx="9371">
                  <c:v>6.7953700000000006E-2</c:v>
                </c:pt>
                <c:pt idx="9372">
                  <c:v>8.1136700000000006E-2</c:v>
                </c:pt>
                <c:pt idx="9373">
                  <c:v>8.5554000000000005E-2</c:v>
                </c:pt>
                <c:pt idx="9374">
                  <c:v>7.6569499999999999E-2</c:v>
                </c:pt>
                <c:pt idx="9375">
                  <c:v>7.2907899999999998E-2</c:v>
                </c:pt>
                <c:pt idx="9376">
                  <c:v>7.5873399999999994E-2</c:v>
                </c:pt>
                <c:pt idx="9377">
                  <c:v>9.0180999999999997E-2</c:v>
                </c:pt>
                <c:pt idx="9378">
                  <c:v>0.105174</c:v>
                </c:pt>
                <c:pt idx="9379">
                  <c:v>9.3985399999999997E-2</c:v>
                </c:pt>
                <c:pt idx="9380">
                  <c:v>8.9305499999999996E-2</c:v>
                </c:pt>
                <c:pt idx="9381">
                  <c:v>9.0334399999999995E-2</c:v>
                </c:pt>
                <c:pt idx="9382">
                  <c:v>0.109416</c:v>
                </c:pt>
                <c:pt idx="9383">
                  <c:v>0.14741799999999999</c:v>
                </c:pt>
                <c:pt idx="9384">
                  <c:v>0.128217</c:v>
                </c:pt>
                <c:pt idx="9385">
                  <c:v>0.12311900000000001</c:v>
                </c:pt>
                <c:pt idx="9386">
                  <c:v>0.124344</c:v>
                </c:pt>
                <c:pt idx="9387">
                  <c:v>0.14793000000000001</c:v>
                </c:pt>
                <c:pt idx="9388">
                  <c:v>6.9009899999999999E-2</c:v>
                </c:pt>
                <c:pt idx="9389">
                  <c:v>6.2881099999999995E-2</c:v>
                </c:pt>
                <c:pt idx="9390">
                  <c:v>6.1098100000000002E-2</c:v>
                </c:pt>
                <c:pt idx="9391">
                  <c:v>6.3469200000000003E-2</c:v>
                </c:pt>
                <c:pt idx="9392">
                  <c:v>7.5975600000000004E-2</c:v>
                </c:pt>
                <c:pt idx="9393">
                  <c:v>7.5729000000000005E-2</c:v>
                </c:pt>
                <c:pt idx="9394">
                  <c:v>6.8042900000000003E-2</c:v>
                </c:pt>
                <c:pt idx="9395">
                  <c:v>6.4603599999999997E-2</c:v>
                </c:pt>
                <c:pt idx="9396">
                  <c:v>6.7200899999999994E-2</c:v>
                </c:pt>
                <c:pt idx="9397">
                  <c:v>8.0696400000000001E-2</c:v>
                </c:pt>
                <c:pt idx="9398">
                  <c:v>8.4872400000000001E-2</c:v>
                </c:pt>
                <c:pt idx="9399">
                  <c:v>7.5937400000000002E-2</c:v>
                </c:pt>
                <c:pt idx="9400">
                  <c:v>7.2775400000000004E-2</c:v>
                </c:pt>
                <c:pt idx="9401">
                  <c:v>7.5271000000000005E-2</c:v>
                </c:pt>
                <c:pt idx="9402">
                  <c:v>8.9880199999999993E-2</c:v>
                </c:pt>
                <c:pt idx="9403">
                  <c:v>0.10534300000000001</c:v>
                </c:pt>
                <c:pt idx="9404">
                  <c:v>9.2389899999999997E-2</c:v>
                </c:pt>
                <c:pt idx="9405">
                  <c:v>8.7907200000000005E-2</c:v>
                </c:pt>
                <c:pt idx="9406">
                  <c:v>9.0766600000000003E-2</c:v>
                </c:pt>
                <c:pt idx="9407">
                  <c:v>0.107234</c:v>
                </c:pt>
                <c:pt idx="9408">
                  <c:v>0.14629300000000001</c:v>
                </c:pt>
                <c:pt idx="9409">
                  <c:v>0.12742200000000001</c:v>
                </c:pt>
                <c:pt idx="9410">
                  <c:v>0.121365</c:v>
                </c:pt>
                <c:pt idx="9411">
                  <c:v>0.120467</c:v>
                </c:pt>
                <c:pt idx="9412">
                  <c:v>0.14668900000000001</c:v>
                </c:pt>
                <c:pt idx="9413">
                  <c:v>6.8920300000000004E-2</c:v>
                </c:pt>
                <c:pt idx="9414">
                  <c:v>6.3904000000000002E-2</c:v>
                </c:pt>
                <c:pt idx="9415">
                  <c:v>6.1192200000000002E-2</c:v>
                </c:pt>
                <c:pt idx="9416">
                  <c:v>6.4285800000000004E-2</c:v>
                </c:pt>
                <c:pt idx="9417">
                  <c:v>7.6256900000000002E-2</c:v>
                </c:pt>
                <c:pt idx="9418">
                  <c:v>7.4493799999999999E-2</c:v>
                </c:pt>
                <c:pt idx="9419">
                  <c:v>6.7715499999999998E-2</c:v>
                </c:pt>
                <c:pt idx="9420">
                  <c:v>6.5149799999999994E-2</c:v>
                </c:pt>
                <c:pt idx="9421">
                  <c:v>6.8368399999999996E-2</c:v>
                </c:pt>
                <c:pt idx="9422">
                  <c:v>8.2344899999999999E-2</c:v>
                </c:pt>
                <c:pt idx="9423">
                  <c:v>8.4720699999999996E-2</c:v>
                </c:pt>
                <c:pt idx="9424">
                  <c:v>7.5895599999999994E-2</c:v>
                </c:pt>
                <c:pt idx="9425">
                  <c:v>7.2342900000000002E-2</c:v>
                </c:pt>
                <c:pt idx="9426">
                  <c:v>7.4440699999999999E-2</c:v>
                </c:pt>
                <c:pt idx="9427">
                  <c:v>9.1265600000000002E-2</c:v>
                </c:pt>
                <c:pt idx="9428">
                  <c:v>0.10369399999999999</c:v>
                </c:pt>
                <c:pt idx="9429">
                  <c:v>9.2424500000000007E-2</c:v>
                </c:pt>
                <c:pt idx="9430">
                  <c:v>8.6893700000000004E-2</c:v>
                </c:pt>
                <c:pt idx="9431">
                  <c:v>8.8641300000000006E-2</c:v>
                </c:pt>
                <c:pt idx="9432">
                  <c:v>0.108657</c:v>
                </c:pt>
                <c:pt idx="9433">
                  <c:v>0.14468800000000001</c:v>
                </c:pt>
                <c:pt idx="9434">
                  <c:v>0.12528</c:v>
                </c:pt>
                <c:pt idx="9435">
                  <c:v>0.118787</c:v>
                </c:pt>
                <c:pt idx="9436">
                  <c:v>0.118468</c:v>
                </c:pt>
                <c:pt idx="9437">
                  <c:v>0.145068</c:v>
                </c:pt>
                <c:pt idx="9438">
                  <c:v>6.9206199999999995E-2</c:v>
                </c:pt>
                <c:pt idx="9439">
                  <c:v>6.3669600000000007E-2</c:v>
                </c:pt>
                <c:pt idx="9440">
                  <c:v>6.0644099999999999E-2</c:v>
                </c:pt>
                <c:pt idx="9441">
                  <c:v>6.4195500000000003E-2</c:v>
                </c:pt>
                <c:pt idx="9442">
                  <c:v>7.6609200000000002E-2</c:v>
                </c:pt>
                <c:pt idx="9443">
                  <c:v>7.43365E-2</c:v>
                </c:pt>
                <c:pt idx="9444">
                  <c:v>6.7588899999999993E-2</c:v>
                </c:pt>
                <c:pt idx="9445">
                  <c:v>6.4467700000000003E-2</c:v>
                </c:pt>
                <c:pt idx="9446">
                  <c:v>6.8123600000000006E-2</c:v>
                </c:pt>
                <c:pt idx="9447">
                  <c:v>8.2181500000000005E-2</c:v>
                </c:pt>
                <c:pt idx="9448">
                  <c:v>8.4498500000000004E-2</c:v>
                </c:pt>
                <c:pt idx="9449">
                  <c:v>7.4799199999999996E-2</c:v>
                </c:pt>
                <c:pt idx="9450">
                  <c:v>7.1864300000000006E-2</c:v>
                </c:pt>
                <c:pt idx="9451">
                  <c:v>7.4788300000000002E-2</c:v>
                </c:pt>
                <c:pt idx="9452">
                  <c:v>9.0717199999999998E-2</c:v>
                </c:pt>
                <c:pt idx="9453">
                  <c:v>0.104035</c:v>
                </c:pt>
                <c:pt idx="9454">
                  <c:v>9.2063699999999998E-2</c:v>
                </c:pt>
                <c:pt idx="9455">
                  <c:v>8.6984699999999998E-2</c:v>
                </c:pt>
                <c:pt idx="9456">
                  <c:v>8.65422E-2</c:v>
                </c:pt>
                <c:pt idx="9457">
                  <c:v>0.10710799999999999</c:v>
                </c:pt>
                <c:pt idx="9458">
                  <c:v>0.14313799999999999</c:v>
                </c:pt>
                <c:pt idx="9459">
                  <c:v>0.122687</c:v>
                </c:pt>
                <c:pt idx="9460">
                  <c:v>0.116268</c:v>
                </c:pt>
                <c:pt idx="9461">
                  <c:v>0.117032</c:v>
                </c:pt>
                <c:pt idx="9462">
                  <c:v>0.143674</c:v>
                </c:pt>
                <c:pt idx="9463">
                  <c:v>6.8675E-2</c:v>
                </c:pt>
                <c:pt idx="9464">
                  <c:v>6.3663899999999995E-2</c:v>
                </c:pt>
                <c:pt idx="9465">
                  <c:v>6.0840999999999999E-2</c:v>
                </c:pt>
                <c:pt idx="9466">
                  <c:v>6.4011399999999996E-2</c:v>
                </c:pt>
                <c:pt idx="9467">
                  <c:v>7.6307399999999997E-2</c:v>
                </c:pt>
                <c:pt idx="9468">
                  <c:v>7.4072899999999997E-2</c:v>
                </c:pt>
                <c:pt idx="9469">
                  <c:v>6.7333199999999996E-2</c:v>
                </c:pt>
                <c:pt idx="9470">
                  <c:v>6.4365900000000004E-2</c:v>
                </c:pt>
                <c:pt idx="9471">
                  <c:v>6.8102099999999999E-2</c:v>
                </c:pt>
                <c:pt idx="9472">
                  <c:v>8.2378099999999996E-2</c:v>
                </c:pt>
                <c:pt idx="9473">
                  <c:v>8.38343E-2</c:v>
                </c:pt>
                <c:pt idx="9474">
                  <c:v>7.4364200000000005E-2</c:v>
                </c:pt>
                <c:pt idx="9475">
                  <c:v>7.1435399999999996E-2</c:v>
                </c:pt>
                <c:pt idx="9476">
                  <c:v>7.3897900000000002E-2</c:v>
                </c:pt>
                <c:pt idx="9477">
                  <c:v>9.0066199999999999E-2</c:v>
                </c:pt>
                <c:pt idx="9478">
                  <c:v>0.102048</c:v>
                </c:pt>
                <c:pt idx="9479">
                  <c:v>9.0307399999999996E-2</c:v>
                </c:pt>
                <c:pt idx="9480">
                  <c:v>8.5582699999999998E-2</c:v>
                </c:pt>
                <c:pt idx="9481">
                  <c:v>8.5023100000000004E-2</c:v>
                </c:pt>
                <c:pt idx="9482">
                  <c:v>0.106388</c:v>
                </c:pt>
                <c:pt idx="9483">
                  <c:v>0.14127700000000001</c:v>
                </c:pt>
                <c:pt idx="9484">
                  <c:v>0.120431</c:v>
                </c:pt>
                <c:pt idx="9485">
                  <c:v>0.115288</c:v>
                </c:pt>
                <c:pt idx="9486">
                  <c:v>0.114138</c:v>
                </c:pt>
                <c:pt idx="9487">
                  <c:v>0.14232300000000001</c:v>
                </c:pt>
                <c:pt idx="9488">
                  <c:v>6.8629999999999997E-2</c:v>
                </c:pt>
                <c:pt idx="9489">
                  <c:v>6.3383900000000007E-2</c:v>
                </c:pt>
                <c:pt idx="9490">
                  <c:v>6.07626E-2</c:v>
                </c:pt>
                <c:pt idx="9491">
                  <c:v>6.4251100000000005E-2</c:v>
                </c:pt>
                <c:pt idx="9492">
                  <c:v>7.6670199999999994E-2</c:v>
                </c:pt>
                <c:pt idx="9493">
                  <c:v>7.3783199999999993E-2</c:v>
                </c:pt>
                <c:pt idx="9494">
                  <c:v>6.7059400000000005E-2</c:v>
                </c:pt>
                <c:pt idx="9495">
                  <c:v>6.4101900000000003E-2</c:v>
                </c:pt>
                <c:pt idx="9496">
                  <c:v>6.7457799999999998E-2</c:v>
                </c:pt>
                <c:pt idx="9497">
                  <c:v>8.2285999999999998E-2</c:v>
                </c:pt>
                <c:pt idx="9498">
                  <c:v>8.2913799999999996E-2</c:v>
                </c:pt>
                <c:pt idx="9499">
                  <c:v>7.38621E-2</c:v>
                </c:pt>
                <c:pt idx="9500">
                  <c:v>7.0952399999999999E-2</c:v>
                </c:pt>
                <c:pt idx="9501">
                  <c:v>7.3399300000000001E-2</c:v>
                </c:pt>
                <c:pt idx="9502">
                  <c:v>8.8483500000000007E-2</c:v>
                </c:pt>
                <c:pt idx="9503">
                  <c:v>0.101663</c:v>
                </c:pt>
                <c:pt idx="9504">
                  <c:v>8.9493900000000001E-2</c:v>
                </c:pt>
                <c:pt idx="9505">
                  <c:v>8.3694099999999993E-2</c:v>
                </c:pt>
                <c:pt idx="9506">
                  <c:v>8.4621799999999997E-2</c:v>
                </c:pt>
                <c:pt idx="9507">
                  <c:v>0.106768</c:v>
                </c:pt>
                <c:pt idx="9508">
                  <c:v>0.14121600000000001</c:v>
                </c:pt>
                <c:pt idx="9509">
                  <c:v>0.119159</c:v>
                </c:pt>
                <c:pt idx="9510">
                  <c:v>0.113971</c:v>
                </c:pt>
                <c:pt idx="9511">
                  <c:v>0.111821</c:v>
                </c:pt>
                <c:pt idx="9512">
                  <c:v>0.14083799999999999</c:v>
                </c:pt>
                <c:pt idx="9513">
                  <c:v>6.8915299999999999E-2</c:v>
                </c:pt>
                <c:pt idx="9514">
                  <c:v>6.3801099999999999E-2</c:v>
                </c:pt>
                <c:pt idx="9515">
                  <c:v>6.0721200000000003E-2</c:v>
                </c:pt>
                <c:pt idx="9516">
                  <c:v>6.3506699999999999E-2</c:v>
                </c:pt>
                <c:pt idx="9517">
                  <c:v>7.6725000000000002E-2</c:v>
                </c:pt>
                <c:pt idx="9518">
                  <c:v>7.3802199999999998E-2</c:v>
                </c:pt>
                <c:pt idx="9519">
                  <c:v>6.7031599999999997E-2</c:v>
                </c:pt>
                <c:pt idx="9520">
                  <c:v>6.3981499999999997E-2</c:v>
                </c:pt>
                <c:pt idx="9521">
                  <c:v>6.6920400000000005E-2</c:v>
                </c:pt>
                <c:pt idx="9522">
                  <c:v>8.2752599999999996E-2</c:v>
                </c:pt>
                <c:pt idx="9523">
                  <c:v>8.2559599999999997E-2</c:v>
                </c:pt>
                <c:pt idx="9524">
                  <c:v>7.2998499999999994E-2</c:v>
                </c:pt>
                <c:pt idx="9525">
                  <c:v>7.0376800000000003E-2</c:v>
                </c:pt>
                <c:pt idx="9526">
                  <c:v>7.2030200000000003E-2</c:v>
                </c:pt>
                <c:pt idx="9527">
                  <c:v>8.7958499999999995E-2</c:v>
                </c:pt>
                <c:pt idx="9528">
                  <c:v>0.10062599999999999</c:v>
                </c:pt>
                <c:pt idx="9529">
                  <c:v>8.8339399999999998E-2</c:v>
                </c:pt>
                <c:pt idx="9530">
                  <c:v>8.38087E-2</c:v>
                </c:pt>
                <c:pt idx="9531">
                  <c:v>8.4165799999999999E-2</c:v>
                </c:pt>
                <c:pt idx="9532">
                  <c:v>0.10723199999999999</c:v>
                </c:pt>
                <c:pt idx="9533">
                  <c:v>0.139622</c:v>
                </c:pt>
                <c:pt idx="9534">
                  <c:v>0.11766500000000001</c:v>
                </c:pt>
                <c:pt idx="9535">
                  <c:v>0.11199199999999999</c:v>
                </c:pt>
                <c:pt idx="9536">
                  <c:v>0.11142100000000001</c:v>
                </c:pt>
                <c:pt idx="9537">
                  <c:v>0.13838900000000001</c:v>
                </c:pt>
                <c:pt idx="9538">
                  <c:v>7.0557499999999995E-2</c:v>
                </c:pt>
                <c:pt idx="9539">
                  <c:v>6.5764100000000006E-2</c:v>
                </c:pt>
                <c:pt idx="9540">
                  <c:v>6.3009899999999994E-2</c:v>
                </c:pt>
                <c:pt idx="9541">
                  <c:v>6.5291299999999997E-2</c:v>
                </c:pt>
                <c:pt idx="9542">
                  <c:v>7.8638E-2</c:v>
                </c:pt>
                <c:pt idx="9543">
                  <c:v>7.6045399999999999E-2</c:v>
                </c:pt>
                <c:pt idx="9544">
                  <c:v>6.8827399999999997E-2</c:v>
                </c:pt>
                <c:pt idx="9545">
                  <c:v>6.5882300000000005E-2</c:v>
                </c:pt>
                <c:pt idx="9546">
                  <c:v>6.8630899999999995E-2</c:v>
                </c:pt>
                <c:pt idx="9547">
                  <c:v>8.3873400000000001E-2</c:v>
                </c:pt>
                <c:pt idx="9548">
                  <c:v>8.4693900000000003E-2</c:v>
                </c:pt>
                <c:pt idx="9549">
                  <c:v>7.43809E-2</c:v>
                </c:pt>
                <c:pt idx="9550">
                  <c:v>7.1828000000000003E-2</c:v>
                </c:pt>
                <c:pt idx="9551">
                  <c:v>7.3868699999999995E-2</c:v>
                </c:pt>
                <c:pt idx="9552">
                  <c:v>8.9284100000000005E-2</c:v>
                </c:pt>
                <c:pt idx="9553">
                  <c:v>0.10158</c:v>
                </c:pt>
                <c:pt idx="9554">
                  <c:v>8.8476100000000002E-2</c:v>
                </c:pt>
                <c:pt idx="9555">
                  <c:v>8.4411E-2</c:v>
                </c:pt>
                <c:pt idx="9556">
                  <c:v>8.3786200000000005E-2</c:v>
                </c:pt>
                <c:pt idx="9557">
                  <c:v>0.10635799999999999</c:v>
                </c:pt>
                <c:pt idx="9558">
                  <c:v>0.13992099999999999</c:v>
                </c:pt>
                <c:pt idx="9559">
                  <c:v>0.118296</c:v>
                </c:pt>
                <c:pt idx="9560">
                  <c:v>0.11161600000000001</c:v>
                </c:pt>
                <c:pt idx="9561">
                  <c:v>0.111597</c:v>
                </c:pt>
                <c:pt idx="9562">
                  <c:v>0.135269</c:v>
                </c:pt>
                <c:pt idx="9563">
                  <c:v>7.0761400000000002E-2</c:v>
                </c:pt>
                <c:pt idx="9564">
                  <c:v>6.5854300000000005E-2</c:v>
                </c:pt>
                <c:pt idx="9565">
                  <c:v>6.3029199999999994E-2</c:v>
                </c:pt>
                <c:pt idx="9566">
                  <c:v>6.5026799999999996E-2</c:v>
                </c:pt>
                <c:pt idx="9567">
                  <c:v>7.9478400000000005E-2</c:v>
                </c:pt>
                <c:pt idx="9568">
                  <c:v>7.6023400000000005E-2</c:v>
                </c:pt>
                <c:pt idx="9569">
                  <c:v>6.8638699999999997E-2</c:v>
                </c:pt>
                <c:pt idx="9570">
                  <c:v>6.5703999999999999E-2</c:v>
                </c:pt>
                <c:pt idx="9571">
                  <c:v>6.8276799999999999E-2</c:v>
                </c:pt>
                <c:pt idx="9572">
                  <c:v>8.3913600000000005E-2</c:v>
                </c:pt>
                <c:pt idx="9573">
                  <c:v>8.4925399999999998E-2</c:v>
                </c:pt>
                <c:pt idx="9574">
                  <c:v>7.3677999999999993E-2</c:v>
                </c:pt>
                <c:pt idx="9575">
                  <c:v>7.14336E-2</c:v>
                </c:pt>
                <c:pt idx="9576">
                  <c:v>7.3472399999999993E-2</c:v>
                </c:pt>
                <c:pt idx="9577">
                  <c:v>8.9541700000000002E-2</c:v>
                </c:pt>
                <c:pt idx="9578">
                  <c:v>0.101622</c:v>
                </c:pt>
                <c:pt idx="9579">
                  <c:v>8.78327E-2</c:v>
                </c:pt>
                <c:pt idx="9580">
                  <c:v>8.3338200000000001E-2</c:v>
                </c:pt>
                <c:pt idx="9581">
                  <c:v>8.2193199999999994E-2</c:v>
                </c:pt>
                <c:pt idx="9582">
                  <c:v>0.10588500000000001</c:v>
                </c:pt>
                <c:pt idx="9583">
                  <c:v>0.13792299999999999</c:v>
                </c:pt>
                <c:pt idx="9584">
                  <c:v>0.118037</c:v>
                </c:pt>
                <c:pt idx="9585">
                  <c:v>0.110823</c:v>
                </c:pt>
                <c:pt idx="9586">
                  <c:v>0.10789700000000001</c:v>
                </c:pt>
                <c:pt idx="9587">
                  <c:v>0.135273</c:v>
                </c:pt>
                <c:pt idx="9588">
                  <c:v>7.0954600000000007E-2</c:v>
                </c:pt>
                <c:pt idx="9589">
                  <c:v>6.5625100000000006E-2</c:v>
                </c:pt>
                <c:pt idx="9590">
                  <c:v>6.2845100000000001E-2</c:v>
                </c:pt>
                <c:pt idx="9591">
                  <c:v>6.4686199999999999E-2</c:v>
                </c:pt>
                <c:pt idx="9592">
                  <c:v>7.9251600000000005E-2</c:v>
                </c:pt>
                <c:pt idx="9593">
                  <c:v>7.5944600000000001E-2</c:v>
                </c:pt>
                <c:pt idx="9594">
                  <c:v>6.8300299999999994E-2</c:v>
                </c:pt>
                <c:pt idx="9595">
                  <c:v>6.5370999999999999E-2</c:v>
                </c:pt>
                <c:pt idx="9596">
                  <c:v>6.7682500000000007E-2</c:v>
                </c:pt>
                <c:pt idx="9597">
                  <c:v>8.4613900000000006E-2</c:v>
                </c:pt>
                <c:pt idx="9598">
                  <c:v>8.4289900000000001E-2</c:v>
                </c:pt>
                <c:pt idx="9599">
                  <c:v>7.3133799999999999E-2</c:v>
                </c:pt>
                <c:pt idx="9600">
                  <c:v>7.0637000000000005E-2</c:v>
                </c:pt>
                <c:pt idx="9601">
                  <c:v>7.2619699999999995E-2</c:v>
                </c:pt>
                <c:pt idx="9602">
                  <c:v>9.0209800000000007E-2</c:v>
                </c:pt>
                <c:pt idx="9603">
                  <c:v>0.100951</c:v>
                </c:pt>
                <c:pt idx="9604">
                  <c:v>8.7634299999999998E-2</c:v>
                </c:pt>
                <c:pt idx="9605">
                  <c:v>8.1699800000000003E-2</c:v>
                </c:pt>
                <c:pt idx="9606">
                  <c:v>8.0655699999999997E-2</c:v>
                </c:pt>
                <c:pt idx="9607">
                  <c:v>0.106113</c:v>
                </c:pt>
                <c:pt idx="9608">
                  <c:v>0.13716</c:v>
                </c:pt>
                <c:pt idx="9609">
                  <c:v>0.115151</c:v>
                </c:pt>
                <c:pt idx="9610">
                  <c:v>0.110212</c:v>
                </c:pt>
                <c:pt idx="9611">
                  <c:v>0.104435</c:v>
                </c:pt>
                <c:pt idx="9612">
                  <c:v>0.13500400000000001</c:v>
                </c:pt>
                <c:pt idx="9613">
                  <c:v>7.1058099999999999E-2</c:v>
                </c:pt>
                <c:pt idx="9614">
                  <c:v>6.5426600000000001E-2</c:v>
                </c:pt>
                <c:pt idx="9615">
                  <c:v>6.3033500000000006E-2</c:v>
                </c:pt>
                <c:pt idx="9616">
                  <c:v>6.4148999999999998E-2</c:v>
                </c:pt>
                <c:pt idx="9617">
                  <c:v>7.9238100000000006E-2</c:v>
                </c:pt>
                <c:pt idx="9618">
                  <c:v>7.6019100000000006E-2</c:v>
                </c:pt>
                <c:pt idx="9619">
                  <c:v>6.7893400000000007E-2</c:v>
                </c:pt>
                <c:pt idx="9620">
                  <c:v>6.4939700000000003E-2</c:v>
                </c:pt>
                <c:pt idx="9621">
                  <c:v>6.7102200000000001E-2</c:v>
                </c:pt>
                <c:pt idx="9622">
                  <c:v>8.4420999999999996E-2</c:v>
                </c:pt>
                <c:pt idx="9623">
                  <c:v>8.42609E-2</c:v>
                </c:pt>
                <c:pt idx="9624">
                  <c:v>7.2165300000000002E-2</c:v>
                </c:pt>
                <c:pt idx="9625">
                  <c:v>7.00548E-2</c:v>
                </c:pt>
                <c:pt idx="9626">
                  <c:v>7.1498099999999995E-2</c:v>
                </c:pt>
                <c:pt idx="9627">
                  <c:v>9.0082800000000005E-2</c:v>
                </c:pt>
                <c:pt idx="9628">
                  <c:v>0.100975</c:v>
                </c:pt>
                <c:pt idx="9629">
                  <c:v>8.5951100000000002E-2</c:v>
                </c:pt>
                <c:pt idx="9630">
                  <c:v>7.95048E-2</c:v>
                </c:pt>
                <c:pt idx="9631">
                  <c:v>7.8014600000000003E-2</c:v>
                </c:pt>
                <c:pt idx="9632">
                  <c:v>0.104659</c:v>
                </c:pt>
                <c:pt idx="9633">
                  <c:v>0.136577</c:v>
                </c:pt>
                <c:pt idx="9634">
                  <c:v>0.113805</c:v>
                </c:pt>
                <c:pt idx="9635">
                  <c:v>0.10775</c:v>
                </c:pt>
                <c:pt idx="9636">
                  <c:v>0.100337</c:v>
                </c:pt>
                <c:pt idx="9637">
                  <c:v>0.13384599999999999</c:v>
                </c:pt>
                <c:pt idx="9638">
                  <c:v>7.1441900000000003E-2</c:v>
                </c:pt>
                <c:pt idx="9639">
                  <c:v>6.5545900000000004E-2</c:v>
                </c:pt>
                <c:pt idx="9640">
                  <c:v>6.3007499999999994E-2</c:v>
                </c:pt>
                <c:pt idx="9641">
                  <c:v>6.3832299999999995E-2</c:v>
                </c:pt>
                <c:pt idx="9642">
                  <c:v>7.90912E-2</c:v>
                </c:pt>
                <c:pt idx="9643">
                  <c:v>7.5807399999999997E-2</c:v>
                </c:pt>
                <c:pt idx="9644">
                  <c:v>6.7230600000000001E-2</c:v>
                </c:pt>
                <c:pt idx="9645">
                  <c:v>6.4355499999999996E-2</c:v>
                </c:pt>
                <c:pt idx="9646">
                  <c:v>6.6450499999999996E-2</c:v>
                </c:pt>
                <c:pt idx="9647">
                  <c:v>8.3536200000000005E-2</c:v>
                </c:pt>
                <c:pt idx="9648">
                  <c:v>8.4168000000000007E-2</c:v>
                </c:pt>
                <c:pt idx="9649">
                  <c:v>7.1045700000000003E-2</c:v>
                </c:pt>
                <c:pt idx="9650">
                  <c:v>6.9134899999999999E-2</c:v>
                </c:pt>
                <c:pt idx="9651">
                  <c:v>7.0084499999999994E-2</c:v>
                </c:pt>
                <c:pt idx="9652">
                  <c:v>8.9662900000000004E-2</c:v>
                </c:pt>
                <c:pt idx="9653">
                  <c:v>0.100385</c:v>
                </c:pt>
                <c:pt idx="9654">
                  <c:v>8.3252499999999993E-2</c:v>
                </c:pt>
                <c:pt idx="9655">
                  <c:v>7.8757800000000003E-2</c:v>
                </c:pt>
                <c:pt idx="9656">
                  <c:v>7.6829800000000004E-2</c:v>
                </c:pt>
                <c:pt idx="9657">
                  <c:v>0.10298300000000001</c:v>
                </c:pt>
                <c:pt idx="9658">
                  <c:v>0.13561000000000001</c:v>
                </c:pt>
                <c:pt idx="9659">
                  <c:v>0.110054</c:v>
                </c:pt>
                <c:pt idx="9660">
                  <c:v>0.103432</c:v>
                </c:pt>
                <c:pt idx="9661">
                  <c:v>9.6891599999999994E-2</c:v>
                </c:pt>
                <c:pt idx="9662">
                  <c:v>0.131882</c:v>
                </c:pt>
                <c:pt idx="9663">
                  <c:v>7.4130699999999994E-2</c:v>
                </c:pt>
                <c:pt idx="9664">
                  <c:v>6.7728200000000002E-2</c:v>
                </c:pt>
                <c:pt idx="9665">
                  <c:v>6.5088300000000002E-2</c:v>
                </c:pt>
                <c:pt idx="9666">
                  <c:v>6.4284099999999997E-2</c:v>
                </c:pt>
                <c:pt idx="9667">
                  <c:v>8.1246100000000002E-2</c:v>
                </c:pt>
                <c:pt idx="9668">
                  <c:v>7.8253000000000003E-2</c:v>
                </c:pt>
                <c:pt idx="9669">
                  <c:v>6.73898E-2</c:v>
                </c:pt>
                <c:pt idx="9670">
                  <c:v>6.4499200000000007E-2</c:v>
                </c:pt>
                <c:pt idx="9671">
                  <c:v>6.6393400000000005E-2</c:v>
                </c:pt>
                <c:pt idx="9672">
                  <c:v>8.5634199999999994E-2</c:v>
                </c:pt>
                <c:pt idx="9673">
                  <c:v>8.5365200000000002E-2</c:v>
                </c:pt>
                <c:pt idx="9674">
                  <c:v>6.9830100000000006E-2</c:v>
                </c:pt>
                <c:pt idx="9675">
                  <c:v>6.8192600000000006E-2</c:v>
                </c:pt>
                <c:pt idx="9676">
                  <c:v>6.9204699999999994E-2</c:v>
                </c:pt>
                <c:pt idx="9677">
                  <c:v>8.8674600000000006E-2</c:v>
                </c:pt>
                <c:pt idx="9678">
                  <c:v>0.101475</c:v>
                </c:pt>
                <c:pt idx="9679">
                  <c:v>8.0435900000000005E-2</c:v>
                </c:pt>
                <c:pt idx="9680">
                  <c:v>7.48867E-2</c:v>
                </c:pt>
                <c:pt idx="9681">
                  <c:v>7.2965100000000005E-2</c:v>
                </c:pt>
                <c:pt idx="9682">
                  <c:v>0.101743</c:v>
                </c:pt>
                <c:pt idx="9683">
                  <c:v>0.13647500000000001</c:v>
                </c:pt>
                <c:pt idx="9684">
                  <c:v>9.9633899999999997E-2</c:v>
                </c:pt>
                <c:pt idx="9685">
                  <c:v>9.4219300000000006E-2</c:v>
                </c:pt>
                <c:pt idx="9686">
                  <c:v>8.8880399999999998E-2</c:v>
                </c:pt>
                <c:pt idx="9687">
                  <c:v>0.123463</c:v>
                </c:pt>
                <c:pt idx="9688">
                  <c:v>7.4359099999999997E-2</c:v>
                </c:pt>
                <c:pt idx="9689">
                  <c:v>6.7584000000000005E-2</c:v>
                </c:pt>
                <c:pt idx="9690">
                  <c:v>6.4993200000000001E-2</c:v>
                </c:pt>
                <c:pt idx="9691">
                  <c:v>6.3773800000000005E-2</c:v>
                </c:pt>
                <c:pt idx="9692">
                  <c:v>8.1010600000000002E-2</c:v>
                </c:pt>
                <c:pt idx="9693">
                  <c:v>7.7882499999999993E-2</c:v>
                </c:pt>
                <c:pt idx="9694">
                  <c:v>6.6661200000000004E-2</c:v>
                </c:pt>
                <c:pt idx="9695">
                  <c:v>6.3896999999999995E-2</c:v>
                </c:pt>
                <c:pt idx="9696">
                  <c:v>6.5720899999999999E-2</c:v>
                </c:pt>
                <c:pt idx="9697">
                  <c:v>8.5164799999999999E-2</c:v>
                </c:pt>
                <c:pt idx="9698">
                  <c:v>8.4482799999999997E-2</c:v>
                </c:pt>
                <c:pt idx="9699">
                  <c:v>6.9014599999999995E-2</c:v>
                </c:pt>
                <c:pt idx="9700">
                  <c:v>6.7253199999999999E-2</c:v>
                </c:pt>
                <c:pt idx="9701">
                  <c:v>6.8050600000000003E-2</c:v>
                </c:pt>
                <c:pt idx="9702">
                  <c:v>8.7823100000000001E-2</c:v>
                </c:pt>
                <c:pt idx="9703">
                  <c:v>9.9301399999999998E-2</c:v>
                </c:pt>
                <c:pt idx="9704">
                  <c:v>7.8084500000000001E-2</c:v>
                </c:pt>
                <c:pt idx="9705">
                  <c:v>7.2662000000000004E-2</c:v>
                </c:pt>
                <c:pt idx="9706">
                  <c:v>7.0782300000000006E-2</c:v>
                </c:pt>
                <c:pt idx="9707">
                  <c:v>9.9423200000000003E-2</c:v>
                </c:pt>
                <c:pt idx="9708">
                  <c:v>0.133245</c:v>
                </c:pt>
                <c:pt idx="9709">
                  <c:v>9.6473199999999995E-2</c:v>
                </c:pt>
                <c:pt idx="9710">
                  <c:v>9.04306E-2</c:v>
                </c:pt>
                <c:pt idx="9711">
                  <c:v>8.4164000000000003E-2</c:v>
                </c:pt>
                <c:pt idx="9712">
                  <c:v>0.118947</c:v>
                </c:pt>
                <c:pt idx="9713">
                  <c:v>7.4495099999999995E-2</c:v>
                </c:pt>
                <c:pt idx="9714">
                  <c:v>6.7241700000000001E-2</c:v>
                </c:pt>
                <c:pt idx="9715">
                  <c:v>6.4759800000000006E-2</c:v>
                </c:pt>
                <c:pt idx="9716">
                  <c:v>6.3323099999999993E-2</c:v>
                </c:pt>
                <c:pt idx="9717">
                  <c:v>8.0851500000000007E-2</c:v>
                </c:pt>
                <c:pt idx="9718">
                  <c:v>7.7298699999999998E-2</c:v>
                </c:pt>
                <c:pt idx="9719">
                  <c:v>6.5950300000000003E-2</c:v>
                </c:pt>
                <c:pt idx="9720">
                  <c:v>6.3228999999999994E-2</c:v>
                </c:pt>
                <c:pt idx="9721">
                  <c:v>6.4965999999999996E-2</c:v>
                </c:pt>
                <c:pt idx="9722">
                  <c:v>8.4563799999999995E-2</c:v>
                </c:pt>
                <c:pt idx="9723">
                  <c:v>8.3307800000000001E-2</c:v>
                </c:pt>
                <c:pt idx="9724">
                  <c:v>6.7891400000000005E-2</c:v>
                </c:pt>
                <c:pt idx="9725">
                  <c:v>6.6366499999999995E-2</c:v>
                </c:pt>
                <c:pt idx="9726">
                  <c:v>6.6942000000000002E-2</c:v>
                </c:pt>
                <c:pt idx="9727">
                  <c:v>8.6854299999999995E-2</c:v>
                </c:pt>
                <c:pt idx="9728">
                  <c:v>9.8852499999999996E-2</c:v>
                </c:pt>
                <c:pt idx="9729">
                  <c:v>7.6198699999999994E-2</c:v>
                </c:pt>
                <c:pt idx="9730">
                  <c:v>7.04737E-2</c:v>
                </c:pt>
                <c:pt idx="9731">
                  <c:v>6.8707299999999999E-2</c:v>
                </c:pt>
                <c:pt idx="9732">
                  <c:v>9.7747299999999995E-2</c:v>
                </c:pt>
                <c:pt idx="9733">
                  <c:v>0.13200999999999999</c:v>
                </c:pt>
                <c:pt idx="9734">
                  <c:v>9.1128200000000006E-2</c:v>
                </c:pt>
                <c:pt idx="9735">
                  <c:v>8.5983000000000004E-2</c:v>
                </c:pt>
                <c:pt idx="9736">
                  <c:v>7.9945699999999995E-2</c:v>
                </c:pt>
                <c:pt idx="9737">
                  <c:v>0.11619500000000001</c:v>
                </c:pt>
                <c:pt idx="9738">
                  <c:v>7.4721999999999997E-2</c:v>
                </c:pt>
                <c:pt idx="9739">
                  <c:v>6.7084900000000003E-2</c:v>
                </c:pt>
                <c:pt idx="9740">
                  <c:v>6.4436999999999994E-2</c:v>
                </c:pt>
                <c:pt idx="9741">
                  <c:v>6.2799300000000002E-2</c:v>
                </c:pt>
                <c:pt idx="9742">
                  <c:v>8.05173E-2</c:v>
                </c:pt>
                <c:pt idx="9743">
                  <c:v>7.6806299999999994E-2</c:v>
                </c:pt>
                <c:pt idx="9744">
                  <c:v>6.5385499999999999E-2</c:v>
                </c:pt>
                <c:pt idx="9745">
                  <c:v>6.2677800000000006E-2</c:v>
                </c:pt>
                <c:pt idx="9746">
                  <c:v>6.4275899999999997E-2</c:v>
                </c:pt>
                <c:pt idx="9747">
                  <c:v>8.4070099999999995E-2</c:v>
                </c:pt>
                <c:pt idx="9748">
                  <c:v>8.2312099999999999E-2</c:v>
                </c:pt>
                <c:pt idx="9749">
                  <c:v>6.6967399999999996E-2</c:v>
                </c:pt>
                <c:pt idx="9750">
                  <c:v>6.5228700000000001E-2</c:v>
                </c:pt>
                <c:pt idx="9751">
                  <c:v>6.5809800000000002E-2</c:v>
                </c:pt>
                <c:pt idx="9752">
                  <c:v>8.5905200000000001E-2</c:v>
                </c:pt>
                <c:pt idx="9753">
                  <c:v>9.5999200000000007E-2</c:v>
                </c:pt>
                <c:pt idx="9754">
                  <c:v>7.4475E-2</c:v>
                </c:pt>
                <c:pt idx="9755">
                  <c:v>6.8598400000000004E-2</c:v>
                </c:pt>
                <c:pt idx="9756">
                  <c:v>6.7172700000000002E-2</c:v>
                </c:pt>
                <c:pt idx="9757">
                  <c:v>9.5584500000000003E-2</c:v>
                </c:pt>
                <c:pt idx="9758">
                  <c:v>0.12798000000000001</c:v>
                </c:pt>
                <c:pt idx="9759">
                  <c:v>8.7538400000000002E-2</c:v>
                </c:pt>
                <c:pt idx="9760">
                  <c:v>8.2042199999999996E-2</c:v>
                </c:pt>
                <c:pt idx="9761">
                  <c:v>7.6508599999999996E-2</c:v>
                </c:pt>
                <c:pt idx="9762">
                  <c:v>0.110512</c:v>
                </c:pt>
                <c:pt idx="9763">
                  <c:v>7.4584800000000007E-2</c:v>
                </c:pt>
                <c:pt idx="9764">
                  <c:v>6.6488599999999995E-2</c:v>
                </c:pt>
                <c:pt idx="9765">
                  <c:v>6.4150399999999996E-2</c:v>
                </c:pt>
                <c:pt idx="9766">
                  <c:v>6.2577099999999997E-2</c:v>
                </c:pt>
                <c:pt idx="9767">
                  <c:v>8.0253900000000003E-2</c:v>
                </c:pt>
                <c:pt idx="9768">
                  <c:v>7.6062099999999994E-2</c:v>
                </c:pt>
                <c:pt idx="9769">
                  <c:v>6.4829800000000007E-2</c:v>
                </c:pt>
                <c:pt idx="9770">
                  <c:v>6.2280700000000001E-2</c:v>
                </c:pt>
                <c:pt idx="9771">
                  <c:v>6.3728999999999994E-2</c:v>
                </c:pt>
                <c:pt idx="9772">
                  <c:v>8.3598199999999998E-2</c:v>
                </c:pt>
                <c:pt idx="9773">
                  <c:v>8.1370100000000001E-2</c:v>
                </c:pt>
                <c:pt idx="9774">
                  <c:v>6.6074300000000002E-2</c:v>
                </c:pt>
                <c:pt idx="9775">
                  <c:v>6.4430299999999996E-2</c:v>
                </c:pt>
                <c:pt idx="9776">
                  <c:v>6.4813099999999998E-2</c:v>
                </c:pt>
                <c:pt idx="9777">
                  <c:v>8.5094600000000006E-2</c:v>
                </c:pt>
                <c:pt idx="9778">
                  <c:v>9.4886499999999999E-2</c:v>
                </c:pt>
                <c:pt idx="9779">
                  <c:v>7.1977600000000003E-2</c:v>
                </c:pt>
                <c:pt idx="9780">
                  <c:v>6.7158999999999996E-2</c:v>
                </c:pt>
                <c:pt idx="9781">
                  <c:v>6.5639500000000003E-2</c:v>
                </c:pt>
                <c:pt idx="9782">
                  <c:v>9.3186500000000005E-2</c:v>
                </c:pt>
                <c:pt idx="9783">
                  <c:v>0.12503300000000001</c:v>
                </c:pt>
                <c:pt idx="9784">
                  <c:v>8.2986000000000004E-2</c:v>
                </c:pt>
                <c:pt idx="9785">
                  <c:v>7.7443100000000001E-2</c:v>
                </c:pt>
                <c:pt idx="9786">
                  <c:v>7.2899900000000004E-2</c:v>
                </c:pt>
                <c:pt idx="9787">
                  <c:v>0.10614899999999999</c:v>
                </c:pt>
                <c:pt idx="9788">
                  <c:v>6.0737399999999997E-2</c:v>
                </c:pt>
                <c:pt idx="9789">
                  <c:v>5.5690700000000003E-2</c:v>
                </c:pt>
                <c:pt idx="9790">
                  <c:v>5.3606000000000001E-2</c:v>
                </c:pt>
                <c:pt idx="9791">
                  <c:v>5.4413400000000001E-2</c:v>
                </c:pt>
                <c:pt idx="9792">
                  <c:v>6.5366199999999999E-2</c:v>
                </c:pt>
                <c:pt idx="9793">
                  <c:v>6.2677399999999994E-2</c:v>
                </c:pt>
                <c:pt idx="9794">
                  <c:v>5.7461900000000003E-2</c:v>
                </c:pt>
                <c:pt idx="9795">
                  <c:v>5.5672600000000003E-2</c:v>
                </c:pt>
                <c:pt idx="9796">
                  <c:v>5.5516299999999998E-2</c:v>
                </c:pt>
                <c:pt idx="9797">
                  <c:v>6.6984199999999994E-2</c:v>
                </c:pt>
                <c:pt idx="9798">
                  <c:v>6.5983200000000006E-2</c:v>
                </c:pt>
                <c:pt idx="9799">
                  <c:v>6.0010599999999997E-2</c:v>
                </c:pt>
                <c:pt idx="9800">
                  <c:v>5.7654200000000003E-2</c:v>
                </c:pt>
                <c:pt idx="9801">
                  <c:v>5.7280699999999997E-2</c:v>
                </c:pt>
                <c:pt idx="9802">
                  <c:v>6.9644999999999999E-2</c:v>
                </c:pt>
                <c:pt idx="9803">
                  <c:v>7.1242E-2</c:v>
                </c:pt>
                <c:pt idx="9804">
                  <c:v>6.39126E-2</c:v>
                </c:pt>
                <c:pt idx="9805">
                  <c:v>6.1780099999999998E-2</c:v>
                </c:pt>
                <c:pt idx="9806">
                  <c:v>6.1143900000000001E-2</c:v>
                </c:pt>
                <c:pt idx="9807">
                  <c:v>7.5334700000000004E-2</c:v>
                </c:pt>
                <c:pt idx="9808">
                  <c:v>8.1315799999999994E-2</c:v>
                </c:pt>
                <c:pt idx="9809">
                  <c:v>7.3297100000000004E-2</c:v>
                </c:pt>
                <c:pt idx="9810">
                  <c:v>6.9530900000000007E-2</c:v>
                </c:pt>
                <c:pt idx="9811">
                  <c:v>6.8260899999999999E-2</c:v>
                </c:pt>
                <c:pt idx="9812">
                  <c:v>8.3126900000000004E-2</c:v>
                </c:pt>
                <c:pt idx="9813">
                  <c:v>6.0553599999999999E-2</c:v>
                </c:pt>
                <c:pt idx="9814">
                  <c:v>5.5729800000000003E-2</c:v>
                </c:pt>
                <c:pt idx="9815">
                  <c:v>5.3744100000000003E-2</c:v>
                </c:pt>
                <c:pt idx="9816">
                  <c:v>5.4582100000000001E-2</c:v>
                </c:pt>
                <c:pt idx="9817">
                  <c:v>6.5558500000000006E-2</c:v>
                </c:pt>
                <c:pt idx="9818">
                  <c:v>6.2648700000000002E-2</c:v>
                </c:pt>
                <c:pt idx="9819">
                  <c:v>5.7385699999999998E-2</c:v>
                </c:pt>
                <c:pt idx="9820">
                  <c:v>5.5678199999999997E-2</c:v>
                </c:pt>
                <c:pt idx="9821">
                  <c:v>5.54008E-2</c:v>
                </c:pt>
                <c:pt idx="9822">
                  <c:v>6.7036700000000005E-2</c:v>
                </c:pt>
                <c:pt idx="9823">
                  <c:v>6.5660399999999994E-2</c:v>
                </c:pt>
                <c:pt idx="9824">
                  <c:v>5.9475399999999998E-2</c:v>
                </c:pt>
                <c:pt idx="9825">
                  <c:v>5.7940400000000003E-2</c:v>
                </c:pt>
                <c:pt idx="9826">
                  <c:v>5.81939E-2</c:v>
                </c:pt>
                <c:pt idx="9827">
                  <c:v>6.9474400000000006E-2</c:v>
                </c:pt>
                <c:pt idx="9828">
                  <c:v>7.1845800000000001E-2</c:v>
                </c:pt>
                <c:pt idx="9829">
                  <c:v>6.4400200000000005E-2</c:v>
                </c:pt>
                <c:pt idx="9830">
                  <c:v>6.1381999999999999E-2</c:v>
                </c:pt>
                <c:pt idx="9831">
                  <c:v>6.1140899999999998E-2</c:v>
                </c:pt>
                <c:pt idx="9832">
                  <c:v>7.4747499999999995E-2</c:v>
                </c:pt>
                <c:pt idx="9833">
                  <c:v>8.1473299999999998E-2</c:v>
                </c:pt>
                <c:pt idx="9834">
                  <c:v>7.20359E-2</c:v>
                </c:pt>
                <c:pt idx="9835">
                  <c:v>6.9184800000000005E-2</c:v>
                </c:pt>
                <c:pt idx="9836">
                  <c:v>6.8056099999999994E-2</c:v>
                </c:pt>
                <c:pt idx="9837">
                  <c:v>8.4756300000000007E-2</c:v>
                </c:pt>
                <c:pt idx="9838">
                  <c:v>6.04798E-2</c:v>
                </c:pt>
                <c:pt idx="9839">
                  <c:v>5.5799700000000001E-2</c:v>
                </c:pt>
                <c:pt idx="9840">
                  <c:v>5.3939599999999997E-2</c:v>
                </c:pt>
                <c:pt idx="9841">
                  <c:v>5.48031E-2</c:v>
                </c:pt>
                <c:pt idx="9842">
                  <c:v>6.6527500000000003E-2</c:v>
                </c:pt>
                <c:pt idx="9843">
                  <c:v>6.2550499999999995E-2</c:v>
                </c:pt>
                <c:pt idx="9844">
                  <c:v>5.7450899999999999E-2</c:v>
                </c:pt>
                <c:pt idx="9845">
                  <c:v>5.5392900000000002E-2</c:v>
                </c:pt>
                <c:pt idx="9846">
                  <c:v>5.5514500000000001E-2</c:v>
                </c:pt>
                <c:pt idx="9847">
                  <c:v>6.7063800000000007E-2</c:v>
                </c:pt>
                <c:pt idx="9848">
                  <c:v>6.5918199999999996E-2</c:v>
                </c:pt>
                <c:pt idx="9849">
                  <c:v>5.9493400000000002E-2</c:v>
                </c:pt>
                <c:pt idx="9850">
                  <c:v>5.7253100000000001E-2</c:v>
                </c:pt>
                <c:pt idx="9851">
                  <c:v>5.7336900000000003E-2</c:v>
                </c:pt>
                <c:pt idx="9852">
                  <c:v>7.02406E-2</c:v>
                </c:pt>
                <c:pt idx="9853">
                  <c:v>7.1214700000000006E-2</c:v>
                </c:pt>
                <c:pt idx="9854">
                  <c:v>6.4222000000000001E-2</c:v>
                </c:pt>
                <c:pt idx="9855">
                  <c:v>6.1308099999999997E-2</c:v>
                </c:pt>
                <c:pt idx="9856">
                  <c:v>6.0781599999999998E-2</c:v>
                </c:pt>
                <c:pt idx="9857">
                  <c:v>7.5033199999999994E-2</c:v>
                </c:pt>
                <c:pt idx="9858">
                  <c:v>8.0882499999999996E-2</c:v>
                </c:pt>
                <c:pt idx="9859">
                  <c:v>7.19278E-2</c:v>
                </c:pt>
                <c:pt idx="9860">
                  <c:v>6.9310200000000002E-2</c:v>
                </c:pt>
                <c:pt idx="9861">
                  <c:v>6.8599400000000005E-2</c:v>
                </c:pt>
                <c:pt idx="9862">
                  <c:v>8.3223800000000001E-2</c:v>
                </c:pt>
                <c:pt idx="9863">
                  <c:v>6.0723100000000002E-2</c:v>
                </c:pt>
                <c:pt idx="9864">
                  <c:v>5.5700199999999998E-2</c:v>
                </c:pt>
                <c:pt idx="9865">
                  <c:v>5.3825900000000003E-2</c:v>
                </c:pt>
                <c:pt idx="9866">
                  <c:v>5.51491E-2</c:v>
                </c:pt>
                <c:pt idx="9867">
                  <c:v>6.7264400000000002E-2</c:v>
                </c:pt>
                <c:pt idx="9868">
                  <c:v>6.2277899999999997E-2</c:v>
                </c:pt>
                <c:pt idx="9869">
                  <c:v>5.7142999999999999E-2</c:v>
                </c:pt>
                <c:pt idx="9870">
                  <c:v>5.5249399999999997E-2</c:v>
                </c:pt>
                <c:pt idx="9871">
                  <c:v>5.54732E-2</c:v>
                </c:pt>
                <c:pt idx="9872">
                  <c:v>6.7530199999999999E-2</c:v>
                </c:pt>
                <c:pt idx="9873">
                  <c:v>6.5356200000000003E-2</c:v>
                </c:pt>
                <c:pt idx="9874">
                  <c:v>5.9341400000000002E-2</c:v>
                </c:pt>
                <c:pt idx="9875">
                  <c:v>5.69536E-2</c:v>
                </c:pt>
                <c:pt idx="9876">
                  <c:v>5.7659599999999998E-2</c:v>
                </c:pt>
                <c:pt idx="9877">
                  <c:v>7.0791199999999999E-2</c:v>
                </c:pt>
                <c:pt idx="9878">
                  <c:v>7.0725800000000005E-2</c:v>
                </c:pt>
                <c:pt idx="9879">
                  <c:v>6.3391199999999995E-2</c:v>
                </c:pt>
                <c:pt idx="9880">
                  <c:v>6.0992499999999998E-2</c:v>
                </c:pt>
                <c:pt idx="9881">
                  <c:v>6.08526E-2</c:v>
                </c:pt>
                <c:pt idx="9882">
                  <c:v>7.4961E-2</c:v>
                </c:pt>
                <c:pt idx="9883">
                  <c:v>8.0399499999999999E-2</c:v>
                </c:pt>
                <c:pt idx="9884">
                  <c:v>7.1034299999999995E-2</c:v>
                </c:pt>
                <c:pt idx="9885">
                  <c:v>6.8730399999999997E-2</c:v>
                </c:pt>
                <c:pt idx="9886">
                  <c:v>6.7917000000000005E-2</c:v>
                </c:pt>
                <c:pt idx="9887">
                  <c:v>8.4878700000000001E-2</c:v>
                </c:pt>
                <c:pt idx="9888">
                  <c:v>6.0663399999999999E-2</c:v>
                </c:pt>
                <c:pt idx="9889">
                  <c:v>5.5580999999999998E-2</c:v>
                </c:pt>
                <c:pt idx="9890">
                  <c:v>5.3305400000000003E-2</c:v>
                </c:pt>
                <c:pt idx="9891">
                  <c:v>5.4950499999999999E-2</c:v>
                </c:pt>
                <c:pt idx="9892">
                  <c:v>6.6880999999999996E-2</c:v>
                </c:pt>
                <c:pt idx="9893">
                  <c:v>6.2245300000000003E-2</c:v>
                </c:pt>
                <c:pt idx="9894">
                  <c:v>5.6794799999999999E-2</c:v>
                </c:pt>
                <c:pt idx="9895">
                  <c:v>5.46513E-2</c:v>
                </c:pt>
                <c:pt idx="9896">
                  <c:v>5.5824600000000002E-2</c:v>
                </c:pt>
                <c:pt idx="9897">
                  <c:v>6.8121799999999996E-2</c:v>
                </c:pt>
                <c:pt idx="9898">
                  <c:v>6.5159400000000006E-2</c:v>
                </c:pt>
                <c:pt idx="9899">
                  <c:v>5.93727E-2</c:v>
                </c:pt>
                <c:pt idx="9900">
                  <c:v>5.70395E-2</c:v>
                </c:pt>
                <c:pt idx="9901">
                  <c:v>5.7369799999999999E-2</c:v>
                </c:pt>
                <c:pt idx="9902">
                  <c:v>7.1372099999999994E-2</c:v>
                </c:pt>
                <c:pt idx="9903">
                  <c:v>7.0916099999999996E-2</c:v>
                </c:pt>
                <c:pt idx="9904">
                  <c:v>6.3958200000000007E-2</c:v>
                </c:pt>
                <c:pt idx="9905">
                  <c:v>6.0727200000000002E-2</c:v>
                </c:pt>
                <c:pt idx="9906">
                  <c:v>6.08847E-2</c:v>
                </c:pt>
                <c:pt idx="9907">
                  <c:v>7.5286099999999995E-2</c:v>
                </c:pt>
                <c:pt idx="9908">
                  <c:v>8.0819799999999997E-2</c:v>
                </c:pt>
                <c:pt idx="9909">
                  <c:v>7.1235000000000007E-2</c:v>
                </c:pt>
                <c:pt idx="9910">
                  <c:v>6.7878499999999994E-2</c:v>
                </c:pt>
                <c:pt idx="9911">
                  <c:v>6.7491800000000005E-2</c:v>
                </c:pt>
                <c:pt idx="9912">
                  <c:v>8.3348400000000003E-2</c:v>
                </c:pt>
                <c:pt idx="9913">
                  <c:v>6.0012200000000002E-2</c:v>
                </c:pt>
                <c:pt idx="9914">
                  <c:v>5.5252299999999997E-2</c:v>
                </c:pt>
                <c:pt idx="9915">
                  <c:v>5.3758E-2</c:v>
                </c:pt>
                <c:pt idx="9916">
                  <c:v>5.5642299999999999E-2</c:v>
                </c:pt>
                <c:pt idx="9917">
                  <c:v>6.8535299999999993E-2</c:v>
                </c:pt>
                <c:pt idx="9918">
                  <c:v>6.2070599999999997E-2</c:v>
                </c:pt>
                <c:pt idx="9919">
                  <c:v>5.6642400000000002E-2</c:v>
                </c:pt>
                <c:pt idx="9920">
                  <c:v>5.5053999999999999E-2</c:v>
                </c:pt>
                <c:pt idx="9921">
                  <c:v>5.73146E-2</c:v>
                </c:pt>
                <c:pt idx="9922">
                  <c:v>7.0307900000000007E-2</c:v>
                </c:pt>
                <c:pt idx="9923">
                  <c:v>6.5374199999999993E-2</c:v>
                </c:pt>
                <c:pt idx="9924">
                  <c:v>5.9053399999999999E-2</c:v>
                </c:pt>
                <c:pt idx="9925">
                  <c:v>5.70593E-2</c:v>
                </c:pt>
                <c:pt idx="9926">
                  <c:v>5.8464700000000001E-2</c:v>
                </c:pt>
                <c:pt idx="9927">
                  <c:v>7.2557999999999997E-2</c:v>
                </c:pt>
                <c:pt idx="9928">
                  <c:v>6.9371600000000005E-2</c:v>
                </c:pt>
                <c:pt idx="9929">
                  <c:v>6.3194500000000001E-2</c:v>
                </c:pt>
                <c:pt idx="9930">
                  <c:v>6.0835100000000003E-2</c:v>
                </c:pt>
                <c:pt idx="9931">
                  <c:v>6.0822399999999999E-2</c:v>
                </c:pt>
                <c:pt idx="9932">
                  <c:v>7.6595800000000006E-2</c:v>
                </c:pt>
                <c:pt idx="9933">
                  <c:v>7.9632099999999997E-2</c:v>
                </c:pt>
                <c:pt idx="9934">
                  <c:v>7.0694199999999999E-2</c:v>
                </c:pt>
                <c:pt idx="9935">
                  <c:v>6.7670400000000006E-2</c:v>
                </c:pt>
                <c:pt idx="9936">
                  <c:v>6.7469600000000005E-2</c:v>
                </c:pt>
                <c:pt idx="9937">
                  <c:v>8.5301000000000002E-2</c:v>
                </c:pt>
                <c:pt idx="9938">
                  <c:v>5.9824500000000003E-2</c:v>
                </c:pt>
                <c:pt idx="9939">
                  <c:v>5.5183500000000003E-2</c:v>
                </c:pt>
                <c:pt idx="9940">
                  <c:v>5.3491400000000001E-2</c:v>
                </c:pt>
                <c:pt idx="9941">
                  <c:v>5.5600299999999998E-2</c:v>
                </c:pt>
                <c:pt idx="9942">
                  <c:v>6.8399699999999994E-2</c:v>
                </c:pt>
                <c:pt idx="9943">
                  <c:v>6.1587299999999998E-2</c:v>
                </c:pt>
                <c:pt idx="9944">
                  <c:v>5.7246699999999998E-2</c:v>
                </c:pt>
                <c:pt idx="9945">
                  <c:v>5.5164499999999998E-2</c:v>
                </c:pt>
                <c:pt idx="9946">
                  <c:v>5.67842E-2</c:v>
                </c:pt>
                <c:pt idx="9947">
                  <c:v>6.9820499999999994E-2</c:v>
                </c:pt>
                <c:pt idx="9948">
                  <c:v>6.4922800000000003E-2</c:v>
                </c:pt>
                <c:pt idx="9949">
                  <c:v>5.8632799999999999E-2</c:v>
                </c:pt>
                <c:pt idx="9950">
                  <c:v>5.6987999999999997E-2</c:v>
                </c:pt>
                <c:pt idx="9951">
                  <c:v>5.78925E-2</c:v>
                </c:pt>
                <c:pt idx="9952">
                  <c:v>7.2572300000000006E-2</c:v>
                </c:pt>
                <c:pt idx="9953">
                  <c:v>6.9695099999999996E-2</c:v>
                </c:pt>
                <c:pt idx="9954">
                  <c:v>6.3342300000000004E-2</c:v>
                </c:pt>
                <c:pt idx="9955">
                  <c:v>6.0676500000000001E-2</c:v>
                </c:pt>
                <c:pt idx="9956">
                  <c:v>6.11405E-2</c:v>
                </c:pt>
                <c:pt idx="9957">
                  <c:v>7.7857899999999994E-2</c:v>
                </c:pt>
                <c:pt idx="9958">
                  <c:v>7.94908E-2</c:v>
                </c:pt>
                <c:pt idx="9959">
                  <c:v>6.96552E-2</c:v>
                </c:pt>
                <c:pt idx="9960">
                  <c:v>6.7083400000000001E-2</c:v>
                </c:pt>
                <c:pt idx="9961">
                  <c:v>6.7125099999999993E-2</c:v>
                </c:pt>
                <c:pt idx="9962">
                  <c:v>8.5015499999999994E-2</c:v>
                </c:pt>
                <c:pt idx="9963">
                  <c:v>6.0075900000000002E-2</c:v>
                </c:pt>
                <c:pt idx="9964">
                  <c:v>5.5308200000000002E-2</c:v>
                </c:pt>
                <c:pt idx="9965">
                  <c:v>5.3703899999999999E-2</c:v>
                </c:pt>
                <c:pt idx="9966">
                  <c:v>5.56556E-2</c:v>
                </c:pt>
                <c:pt idx="9967">
                  <c:v>6.8787299999999996E-2</c:v>
                </c:pt>
                <c:pt idx="9968">
                  <c:v>6.1682000000000001E-2</c:v>
                </c:pt>
                <c:pt idx="9969">
                  <c:v>5.6445700000000001E-2</c:v>
                </c:pt>
                <c:pt idx="9970">
                  <c:v>5.5004900000000002E-2</c:v>
                </c:pt>
                <c:pt idx="9971">
                  <c:v>5.7405499999999998E-2</c:v>
                </c:pt>
                <c:pt idx="9972">
                  <c:v>7.1120100000000006E-2</c:v>
                </c:pt>
                <c:pt idx="9973">
                  <c:v>6.4868300000000004E-2</c:v>
                </c:pt>
                <c:pt idx="9974">
                  <c:v>5.88143E-2</c:v>
                </c:pt>
                <c:pt idx="9975">
                  <c:v>5.6567899999999997E-2</c:v>
                </c:pt>
                <c:pt idx="9976">
                  <c:v>5.8091299999999998E-2</c:v>
                </c:pt>
                <c:pt idx="9977">
                  <c:v>7.3051000000000005E-2</c:v>
                </c:pt>
                <c:pt idx="9978">
                  <c:v>6.9155900000000006E-2</c:v>
                </c:pt>
                <c:pt idx="9979">
                  <c:v>6.2396899999999998E-2</c:v>
                </c:pt>
                <c:pt idx="9980">
                  <c:v>6.0400299999999997E-2</c:v>
                </c:pt>
                <c:pt idx="9981">
                  <c:v>6.1439300000000002E-2</c:v>
                </c:pt>
                <c:pt idx="9982">
                  <c:v>7.6988200000000007E-2</c:v>
                </c:pt>
                <c:pt idx="9983">
                  <c:v>7.8489299999999998E-2</c:v>
                </c:pt>
                <c:pt idx="9984">
                  <c:v>6.9666199999999998E-2</c:v>
                </c:pt>
                <c:pt idx="9985">
                  <c:v>6.6986699999999996E-2</c:v>
                </c:pt>
                <c:pt idx="9986">
                  <c:v>6.6785200000000003E-2</c:v>
                </c:pt>
                <c:pt idx="9987">
                  <c:v>8.5855100000000004E-2</c:v>
                </c:pt>
                <c:pt idx="9988">
                  <c:v>5.9890499999999999E-2</c:v>
                </c:pt>
                <c:pt idx="9989">
                  <c:v>5.5369099999999997E-2</c:v>
                </c:pt>
                <c:pt idx="9990">
                  <c:v>5.3606300000000003E-2</c:v>
                </c:pt>
                <c:pt idx="9991">
                  <c:v>5.5625599999999997E-2</c:v>
                </c:pt>
                <c:pt idx="9992">
                  <c:v>6.8778599999999995E-2</c:v>
                </c:pt>
                <c:pt idx="9993">
                  <c:v>6.1777400000000003E-2</c:v>
                </c:pt>
                <c:pt idx="9994">
                  <c:v>5.6927699999999998E-2</c:v>
                </c:pt>
                <c:pt idx="9995">
                  <c:v>5.5116900000000003E-2</c:v>
                </c:pt>
                <c:pt idx="9996">
                  <c:v>5.6990699999999998E-2</c:v>
                </c:pt>
                <c:pt idx="9997">
                  <c:v>7.1629300000000007E-2</c:v>
                </c:pt>
                <c:pt idx="9998">
                  <c:v>6.4445500000000003E-2</c:v>
                </c:pt>
                <c:pt idx="9999">
                  <c:v>5.9180400000000001E-2</c:v>
                </c:pt>
                <c:pt idx="10000">
                  <c:v>5.6874300000000003E-2</c:v>
                </c:pt>
                <c:pt idx="10001">
                  <c:v>5.8257799999999998E-2</c:v>
                </c:pt>
                <c:pt idx="10002">
                  <c:v>7.3203099999999993E-2</c:v>
                </c:pt>
                <c:pt idx="10003">
                  <c:v>6.9353499999999998E-2</c:v>
                </c:pt>
                <c:pt idx="10004">
                  <c:v>6.2216399999999998E-2</c:v>
                </c:pt>
                <c:pt idx="10005">
                  <c:v>5.9846700000000003E-2</c:v>
                </c:pt>
                <c:pt idx="10006">
                  <c:v>6.1029E-2</c:v>
                </c:pt>
                <c:pt idx="10007">
                  <c:v>7.7247899999999994E-2</c:v>
                </c:pt>
                <c:pt idx="10008">
                  <c:v>7.8966499999999995E-2</c:v>
                </c:pt>
                <c:pt idx="10009">
                  <c:v>6.9148899999999999E-2</c:v>
                </c:pt>
                <c:pt idx="10010">
                  <c:v>6.6766900000000004E-2</c:v>
                </c:pt>
                <c:pt idx="10011">
                  <c:v>6.6639599999999993E-2</c:v>
                </c:pt>
                <c:pt idx="10012">
                  <c:v>8.6743299999999995E-2</c:v>
                </c:pt>
                <c:pt idx="10013">
                  <c:v>6.0169100000000003E-2</c:v>
                </c:pt>
                <c:pt idx="10014">
                  <c:v>5.5352899999999997E-2</c:v>
                </c:pt>
                <c:pt idx="10015">
                  <c:v>5.3518700000000002E-2</c:v>
                </c:pt>
                <c:pt idx="10016">
                  <c:v>5.5570599999999998E-2</c:v>
                </c:pt>
                <c:pt idx="10017">
                  <c:v>6.9059200000000001E-2</c:v>
                </c:pt>
                <c:pt idx="10018">
                  <c:v>6.1638600000000002E-2</c:v>
                </c:pt>
                <c:pt idx="10019">
                  <c:v>5.6837800000000001E-2</c:v>
                </c:pt>
                <c:pt idx="10020">
                  <c:v>5.5162599999999999E-2</c:v>
                </c:pt>
                <c:pt idx="10021">
                  <c:v>5.6710900000000002E-2</c:v>
                </c:pt>
                <c:pt idx="10022">
                  <c:v>7.1131100000000003E-2</c:v>
                </c:pt>
                <c:pt idx="10023">
                  <c:v>6.4779500000000004E-2</c:v>
                </c:pt>
                <c:pt idx="10024">
                  <c:v>5.9151700000000002E-2</c:v>
                </c:pt>
                <c:pt idx="10025">
                  <c:v>5.6692300000000001E-2</c:v>
                </c:pt>
                <c:pt idx="10026">
                  <c:v>5.8049000000000003E-2</c:v>
                </c:pt>
                <c:pt idx="10027">
                  <c:v>7.2882799999999998E-2</c:v>
                </c:pt>
                <c:pt idx="10028">
                  <c:v>6.9602499999999998E-2</c:v>
                </c:pt>
                <c:pt idx="10029">
                  <c:v>6.2225500000000003E-2</c:v>
                </c:pt>
                <c:pt idx="10030">
                  <c:v>5.99173E-2</c:v>
                </c:pt>
                <c:pt idx="10031">
                  <c:v>6.1043300000000002E-2</c:v>
                </c:pt>
                <c:pt idx="10032">
                  <c:v>7.7419199999999994E-2</c:v>
                </c:pt>
                <c:pt idx="10033">
                  <c:v>7.8441200000000003E-2</c:v>
                </c:pt>
                <c:pt idx="10034">
                  <c:v>6.8545999999999996E-2</c:v>
                </c:pt>
                <c:pt idx="10035">
                  <c:v>6.6060499999999994E-2</c:v>
                </c:pt>
                <c:pt idx="10036">
                  <c:v>6.6110299999999997E-2</c:v>
                </c:pt>
                <c:pt idx="10037">
                  <c:v>8.4010600000000005E-2</c:v>
                </c:pt>
                <c:pt idx="10038">
                  <c:v>6.1140399999999998E-2</c:v>
                </c:pt>
                <c:pt idx="10039">
                  <c:v>5.6661099999999999E-2</c:v>
                </c:pt>
                <c:pt idx="10040">
                  <c:v>5.4483400000000001E-2</c:v>
                </c:pt>
                <c:pt idx="10041">
                  <c:v>5.6842999999999998E-2</c:v>
                </c:pt>
                <c:pt idx="10042">
                  <c:v>7.1198499999999998E-2</c:v>
                </c:pt>
                <c:pt idx="10043">
                  <c:v>6.2515899999999999E-2</c:v>
                </c:pt>
                <c:pt idx="10044">
                  <c:v>5.7760800000000001E-2</c:v>
                </c:pt>
                <c:pt idx="10045">
                  <c:v>5.5800200000000001E-2</c:v>
                </c:pt>
                <c:pt idx="10046">
                  <c:v>5.81816E-2</c:v>
                </c:pt>
                <c:pt idx="10047">
                  <c:v>7.3713600000000004E-2</c:v>
                </c:pt>
                <c:pt idx="10048">
                  <c:v>6.5291399999999999E-2</c:v>
                </c:pt>
                <c:pt idx="10049">
                  <c:v>5.9518099999999997E-2</c:v>
                </c:pt>
                <c:pt idx="10050">
                  <c:v>5.7902700000000001E-2</c:v>
                </c:pt>
                <c:pt idx="10051">
                  <c:v>5.9176600000000003E-2</c:v>
                </c:pt>
                <c:pt idx="10052">
                  <c:v>7.5804999999999997E-2</c:v>
                </c:pt>
                <c:pt idx="10053">
                  <c:v>6.9601499999999997E-2</c:v>
                </c:pt>
                <c:pt idx="10054">
                  <c:v>6.3219600000000001E-2</c:v>
                </c:pt>
                <c:pt idx="10055">
                  <c:v>6.0608500000000003E-2</c:v>
                </c:pt>
                <c:pt idx="10056">
                  <c:v>6.1589199999999997E-2</c:v>
                </c:pt>
                <c:pt idx="10057">
                  <c:v>7.8460000000000002E-2</c:v>
                </c:pt>
                <c:pt idx="10058">
                  <c:v>7.8286099999999997E-2</c:v>
                </c:pt>
                <c:pt idx="10059">
                  <c:v>6.8551100000000004E-2</c:v>
                </c:pt>
                <c:pt idx="10060">
                  <c:v>6.6068500000000002E-2</c:v>
                </c:pt>
                <c:pt idx="10061">
                  <c:v>6.5992099999999998E-2</c:v>
                </c:pt>
                <c:pt idx="10062">
                  <c:v>8.4213800000000005E-2</c:v>
                </c:pt>
                <c:pt idx="10063">
                  <c:v>6.1000400000000003E-2</c:v>
                </c:pt>
                <c:pt idx="10064">
                  <c:v>5.6971899999999999E-2</c:v>
                </c:pt>
                <c:pt idx="10065">
                  <c:v>5.4950400000000003E-2</c:v>
                </c:pt>
                <c:pt idx="10066">
                  <c:v>5.7403200000000001E-2</c:v>
                </c:pt>
                <c:pt idx="10067">
                  <c:v>7.1544700000000003E-2</c:v>
                </c:pt>
                <c:pt idx="10068">
                  <c:v>6.2512300000000007E-2</c:v>
                </c:pt>
                <c:pt idx="10069">
                  <c:v>5.82231E-2</c:v>
                </c:pt>
                <c:pt idx="10070">
                  <c:v>5.5874600000000003E-2</c:v>
                </c:pt>
                <c:pt idx="10071">
                  <c:v>5.8485599999999999E-2</c:v>
                </c:pt>
                <c:pt idx="10072">
                  <c:v>7.3301400000000003E-2</c:v>
                </c:pt>
                <c:pt idx="10073">
                  <c:v>6.5410700000000002E-2</c:v>
                </c:pt>
                <c:pt idx="10074">
                  <c:v>5.9845700000000002E-2</c:v>
                </c:pt>
                <c:pt idx="10075">
                  <c:v>5.7776099999999997E-2</c:v>
                </c:pt>
                <c:pt idx="10076">
                  <c:v>5.9384100000000002E-2</c:v>
                </c:pt>
                <c:pt idx="10077">
                  <c:v>7.4948600000000004E-2</c:v>
                </c:pt>
                <c:pt idx="10078">
                  <c:v>6.9968699999999995E-2</c:v>
                </c:pt>
                <c:pt idx="10079">
                  <c:v>6.3350500000000004E-2</c:v>
                </c:pt>
                <c:pt idx="10080">
                  <c:v>6.0786100000000003E-2</c:v>
                </c:pt>
                <c:pt idx="10081">
                  <c:v>6.1204399999999999E-2</c:v>
                </c:pt>
                <c:pt idx="10082">
                  <c:v>7.8348699999999993E-2</c:v>
                </c:pt>
                <c:pt idx="10083">
                  <c:v>7.7402100000000001E-2</c:v>
                </c:pt>
                <c:pt idx="10084">
                  <c:v>6.8322099999999997E-2</c:v>
                </c:pt>
                <c:pt idx="10085">
                  <c:v>6.5878500000000006E-2</c:v>
                </c:pt>
                <c:pt idx="10086">
                  <c:v>6.5894099999999997E-2</c:v>
                </c:pt>
                <c:pt idx="10087">
                  <c:v>8.5650799999999999E-2</c:v>
                </c:pt>
                <c:pt idx="10088">
                  <c:v>6.1254799999999998E-2</c:v>
                </c:pt>
                <c:pt idx="10089">
                  <c:v>5.7181500000000003E-2</c:v>
                </c:pt>
                <c:pt idx="10090">
                  <c:v>5.5134099999999998E-2</c:v>
                </c:pt>
                <c:pt idx="10091">
                  <c:v>5.7245799999999999E-2</c:v>
                </c:pt>
                <c:pt idx="10092">
                  <c:v>7.18641E-2</c:v>
                </c:pt>
                <c:pt idx="10093">
                  <c:v>6.2740000000000004E-2</c:v>
                </c:pt>
                <c:pt idx="10094">
                  <c:v>5.82318E-2</c:v>
                </c:pt>
                <c:pt idx="10095">
                  <c:v>5.6191199999999997E-2</c:v>
                </c:pt>
                <c:pt idx="10096">
                  <c:v>5.8267300000000001E-2</c:v>
                </c:pt>
                <c:pt idx="10097">
                  <c:v>7.4377799999999994E-2</c:v>
                </c:pt>
                <c:pt idx="10098">
                  <c:v>6.5590399999999993E-2</c:v>
                </c:pt>
                <c:pt idx="10099">
                  <c:v>6.00008E-2</c:v>
                </c:pt>
                <c:pt idx="10100">
                  <c:v>5.82429E-2</c:v>
                </c:pt>
                <c:pt idx="10101">
                  <c:v>5.9100399999999997E-2</c:v>
                </c:pt>
                <c:pt idx="10102">
                  <c:v>7.4633599999999994E-2</c:v>
                </c:pt>
                <c:pt idx="10103">
                  <c:v>6.9549100000000003E-2</c:v>
                </c:pt>
                <c:pt idx="10104">
                  <c:v>6.3454499999999997E-2</c:v>
                </c:pt>
                <c:pt idx="10105">
                  <c:v>6.1119E-2</c:v>
                </c:pt>
                <c:pt idx="10106">
                  <c:v>6.1104899999999997E-2</c:v>
                </c:pt>
                <c:pt idx="10107">
                  <c:v>7.9514799999999997E-2</c:v>
                </c:pt>
                <c:pt idx="10108">
                  <c:v>7.7790499999999999E-2</c:v>
                </c:pt>
                <c:pt idx="10109">
                  <c:v>6.8505999999999997E-2</c:v>
                </c:pt>
                <c:pt idx="10110">
                  <c:v>6.6314600000000001E-2</c:v>
                </c:pt>
                <c:pt idx="10111">
                  <c:v>6.5923800000000005E-2</c:v>
                </c:pt>
                <c:pt idx="10112">
                  <c:v>8.5428199999999996E-2</c:v>
                </c:pt>
                <c:pt idx="10113">
                  <c:v>6.1712099999999999E-2</c:v>
                </c:pt>
                <c:pt idx="10114">
                  <c:v>5.7476399999999997E-2</c:v>
                </c:pt>
                <c:pt idx="10115">
                  <c:v>5.5474099999999998E-2</c:v>
                </c:pt>
                <c:pt idx="10116">
                  <c:v>5.7218499999999999E-2</c:v>
                </c:pt>
                <c:pt idx="10117">
                  <c:v>7.18583E-2</c:v>
                </c:pt>
                <c:pt idx="10118">
                  <c:v>6.3378299999999999E-2</c:v>
                </c:pt>
                <c:pt idx="10119">
                  <c:v>5.8475399999999997E-2</c:v>
                </c:pt>
                <c:pt idx="10120">
                  <c:v>5.6601199999999997E-2</c:v>
                </c:pt>
                <c:pt idx="10121">
                  <c:v>5.8566899999999998E-2</c:v>
                </c:pt>
                <c:pt idx="10122">
                  <c:v>7.4890700000000004E-2</c:v>
                </c:pt>
                <c:pt idx="10123">
                  <c:v>6.5973299999999999E-2</c:v>
                </c:pt>
                <c:pt idx="10124">
                  <c:v>5.9925800000000001E-2</c:v>
                </c:pt>
                <c:pt idx="10125">
                  <c:v>5.8433400000000003E-2</c:v>
                </c:pt>
                <c:pt idx="10126">
                  <c:v>5.9235500000000003E-2</c:v>
                </c:pt>
                <c:pt idx="10127">
                  <c:v>7.4656500000000001E-2</c:v>
                </c:pt>
                <c:pt idx="10128">
                  <c:v>6.9903800000000002E-2</c:v>
                </c:pt>
                <c:pt idx="10129">
                  <c:v>6.3374299999999995E-2</c:v>
                </c:pt>
                <c:pt idx="10130">
                  <c:v>6.1074700000000003E-2</c:v>
                </c:pt>
                <c:pt idx="10131">
                  <c:v>6.1669700000000001E-2</c:v>
                </c:pt>
                <c:pt idx="10132">
                  <c:v>8.0161800000000005E-2</c:v>
                </c:pt>
                <c:pt idx="10133">
                  <c:v>7.7486799999999995E-2</c:v>
                </c:pt>
                <c:pt idx="10134">
                  <c:v>6.9113400000000005E-2</c:v>
                </c:pt>
                <c:pt idx="10135">
                  <c:v>6.6853499999999996E-2</c:v>
                </c:pt>
                <c:pt idx="10136">
                  <c:v>6.6019800000000003E-2</c:v>
                </c:pt>
                <c:pt idx="10137">
                  <c:v>8.4626400000000004E-2</c:v>
                </c:pt>
                <c:pt idx="10138">
                  <c:v>6.1975799999999998E-2</c:v>
                </c:pt>
                <c:pt idx="10139">
                  <c:v>5.8032500000000001E-2</c:v>
                </c:pt>
                <c:pt idx="10140">
                  <c:v>5.5766499999999997E-2</c:v>
                </c:pt>
                <c:pt idx="10141">
                  <c:v>5.7724499999999998E-2</c:v>
                </c:pt>
                <c:pt idx="10142">
                  <c:v>7.2659299999999996E-2</c:v>
                </c:pt>
                <c:pt idx="10143">
                  <c:v>6.3757099999999997E-2</c:v>
                </c:pt>
                <c:pt idx="10144">
                  <c:v>5.8839500000000003E-2</c:v>
                </c:pt>
                <c:pt idx="10145">
                  <c:v>5.7119200000000002E-2</c:v>
                </c:pt>
                <c:pt idx="10146">
                  <c:v>5.8846900000000001E-2</c:v>
                </c:pt>
                <c:pt idx="10147">
                  <c:v>7.43177E-2</c:v>
                </c:pt>
                <c:pt idx="10148">
                  <c:v>6.6418500000000005E-2</c:v>
                </c:pt>
                <c:pt idx="10149">
                  <c:v>6.0316300000000003E-2</c:v>
                </c:pt>
                <c:pt idx="10150">
                  <c:v>5.8812799999999998E-2</c:v>
                </c:pt>
                <c:pt idx="10151">
                  <c:v>5.9417299999999999E-2</c:v>
                </c:pt>
                <c:pt idx="10152">
                  <c:v>7.4680999999999997E-2</c:v>
                </c:pt>
                <c:pt idx="10153">
                  <c:v>7.0568099999999995E-2</c:v>
                </c:pt>
                <c:pt idx="10154">
                  <c:v>6.3613299999999998E-2</c:v>
                </c:pt>
                <c:pt idx="10155">
                  <c:v>6.1409999999999999E-2</c:v>
                </c:pt>
                <c:pt idx="10156">
                  <c:v>6.1482599999999998E-2</c:v>
                </c:pt>
                <c:pt idx="10157">
                  <c:v>8.0316399999999996E-2</c:v>
                </c:pt>
                <c:pt idx="10158">
                  <c:v>7.8261600000000001E-2</c:v>
                </c:pt>
                <c:pt idx="10159">
                  <c:v>6.8658499999999997E-2</c:v>
                </c:pt>
                <c:pt idx="10160">
                  <c:v>6.6640699999999997E-2</c:v>
                </c:pt>
                <c:pt idx="10161">
                  <c:v>6.5467399999999995E-2</c:v>
                </c:pt>
                <c:pt idx="10162">
                  <c:v>8.4611000000000006E-2</c:v>
                </c:pt>
                <c:pt idx="10163">
                  <c:v>6.3671199999999997E-2</c:v>
                </c:pt>
                <c:pt idx="10164">
                  <c:v>5.98968E-2</c:v>
                </c:pt>
                <c:pt idx="10165">
                  <c:v>5.7900600000000003E-2</c:v>
                </c:pt>
                <c:pt idx="10166">
                  <c:v>5.9117700000000002E-2</c:v>
                </c:pt>
                <c:pt idx="10167">
                  <c:v>7.4253799999999995E-2</c:v>
                </c:pt>
                <c:pt idx="10168">
                  <c:v>6.5858E-2</c:v>
                </c:pt>
                <c:pt idx="10169">
                  <c:v>6.0825799999999999E-2</c:v>
                </c:pt>
                <c:pt idx="10170">
                  <c:v>5.8820900000000002E-2</c:v>
                </c:pt>
                <c:pt idx="10171">
                  <c:v>6.0163700000000001E-2</c:v>
                </c:pt>
                <c:pt idx="10172">
                  <c:v>7.64851E-2</c:v>
                </c:pt>
                <c:pt idx="10173">
                  <c:v>6.8229100000000001E-2</c:v>
                </c:pt>
                <c:pt idx="10174">
                  <c:v>6.2113399999999999E-2</c:v>
                </c:pt>
                <c:pt idx="10175">
                  <c:v>6.0322099999999997E-2</c:v>
                </c:pt>
                <c:pt idx="10176">
                  <c:v>6.1282900000000001E-2</c:v>
                </c:pt>
                <c:pt idx="10177">
                  <c:v>7.7534000000000006E-2</c:v>
                </c:pt>
                <c:pt idx="10178">
                  <c:v>7.1676400000000001E-2</c:v>
                </c:pt>
                <c:pt idx="10179">
                  <c:v>6.52562E-2</c:v>
                </c:pt>
                <c:pt idx="10180">
                  <c:v>6.2951499999999994E-2</c:v>
                </c:pt>
                <c:pt idx="10181">
                  <c:v>6.2523599999999999E-2</c:v>
                </c:pt>
                <c:pt idx="10182">
                  <c:v>8.1131200000000001E-2</c:v>
                </c:pt>
                <c:pt idx="10183">
                  <c:v>7.8922800000000001E-2</c:v>
                </c:pt>
                <c:pt idx="10184">
                  <c:v>7.0805999999999994E-2</c:v>
                </c:pt>
                <c:pt idx="10185">
                  <c:v>6.8157099999999998E-2</c:v>
                </c:pt>
                <c:pt idx="10186">
                  <c:v>6.6704399999999997E-2</c:v>
                </c:pt>
                <c:pt idx="10187">
                  <c:v>8.5519499999999998E-2</c:v>
                </c:pt>
                <c:pt idx="10188">
                  <c:v>6.4069200000000007E-2</c:v>
                </c:pt>
                <c:pt idx="10189">
                  <c:v>6.0217800000000002E-2</c:v>
                </c:pt>
                <c:pt idx="10190">
                  <c:v>5.82301E-2</c:v>
                </c:pt>
                <c:pt idx="10191">
                  <c:v>5.93167E-2</c:v>
                </c:pt>
                <c:pt idx="10192">
                  <c:v>7.4506500000000003E-2</c:v>
                </c:pt>
                <c:pt idx="10193">
                  <c:v>6.6127599999999995E-2</c:v>
                </c:pt>
                <c:pt idx="10194">
                  <c:v>6.1099199999999999E-2</c:v>
                </c:pt>
                <c:pt idx="10195">
                  <c:v>5.9001400000000002E-2</c:v>
                </c:pt>
                <c:pt idx="10196">
                  <c:v>6.03145E-2</c:v>
                </c:pt>
                <c:pt idx="10197">
                  <c:v>7.7023099999999997E-2</c:v>
                </c:pt>
                <c:pt idx="10198">
                  <c:v>6.8293800000000002E-2</c:v>
                </c:pt>
                <c:pt idx="10199">
                  <c:v>6.2319699999999999E-2</c:v>
                </c:pt>
                <c:pt idx="10200">
                  <c:v>6.0540999999999998E-2</c:v>
                </c:pt>
                <c:pt idx="10201">
                  <c:v>6.1328000000000001E-2</c:v>
                </c:pt>
                <c:pt idx="10202">
                  <c:v>7.8107599999999999E-2</c:v>
                </c:pt>
                <c:pt idx="10203">
                  <c:v>7.2315099999999993E-2</c:v>
                </c:pt>
                <c:pt idx="10204">
                  <c:v>6.5363599999999994E-2</c:v>
                </c:pt>
                <c:pt idx="10205">
                  <c:v>6.3211900000000001E-2</c:v>
                </c:pt>
                <c:pt idx="10206">
                  <c:v>6.2439500000000002E-2</c:v>
                </c:pt>
                <c:pt idx="10207">
                  <c:v>8.1627199999999997E-2</c:v>
                </c:pt>
                <c:pt idx="10208">
                  <c:v>7.9043100000000005E-2</c:v>
                </c:pt>
                <c:pt idx="10209">
                  <c:v>7.04684E-2</c:v>
                </c:pt>
                <c:pt idx="10210">
                  <c:v>6.8425399999999997E-2</c:v>
                </c:pt>
                <c:pt idx="10211">
                  <c:v>6.6845799999999997E-2</c:v>
                </c:pt>
                <c:pt idx="10212">
                  <c:v>8.6031200000000002E-2</c:v>
                </c:pt>
                <c:pt idx="10213">
                  <c:v>6.4566399999999996E-2</c:v>
                </c:pt>
                <c:pt idx="10214">
                  <c:v>6.0450299999999998E-2</c:v>
                </c:pt>
                <c:pt idx="10215">
                  <c:v>5.8391999999999999E-2</c:v>
                </c:pt>
                <c:pt idx="10216">
                  <c:v>5.9484599999999999E-2</c:v>
                </c:pt>
                <c:pt idx="10217">
                  <c:v>7.49417E-2</c:v>
                </c:pt>
                <c:pt idx="10218">
                  <c:v>6.6577600000000001E-2</c:v>
                </c:pt>
                <c:pt idx="10219">
                  <c:v>6.1205599999999999E-2</c:v>
                </c:pt>
                <c:pt idx="10220">
                  <c:v>5.9245899999999997E-2</c:v>
                </c:pt>
                <c:pt idx="10221">
                  <c:v>6.0406500000000002E-2</c:v>
                </c:pt>
                <c:pt idx="10222">
                  <c:v>7.7560799999999999E-2</c:v>
                </c:pt>
                <c:pt idx="10223">
                  <c:v>6.87947E-2</c:v>
                </c:pt>
                <c:pt idx="10224">
                  <c:v>6.23569E-2</c:v>
                </c:pt>
                <c:pt idx="10225">
                  <c:v>6.0835E-2</c:v>
                </c:pt>
                <c:pt idx="10226">
                  <c:v>6.1343200000000001E-2</c:v>
                </c:pt>
                <c:pt idx="10227">
                  <c:v>7.8481899999999993E-2</c:v>
                </c:pt>
                <c:pt idx="10228">
                  <c:v>7.2731500000000004E-2</c:v>
                </c:pt>
                <c:pt idx="10229">
                  <c:v>6.5763100000000005E-2</c:v>
                </c:pt>
                <c:pt idx="10230">
                  <c:v>6.2924099999999997E-2</c:v>
                </c:pt>
                <c:pt idx="10231">
                  <c:v>6.2367499999999999E-2</c:v>
                </c:pt>
                <c:pt idx="10232">
                  <c:v>8.1913200000000005E-2</c:v>
                </c:pt>
                <c:pt idx="10233">
                  <c:v>7.9324900000000004E-2</c:v>
                </c:pt>
                <c:pt idx="10234">
                  <c:v>7.0560399999999995E-2</c:v>
                </c:pt>
                <c:pt idx="10235">
                  <c:v>6.81538E-2</c:v>
                </c:pt>
                <c:pt idx="10236">
                  <c:v>6.6814799999999994E-2</c:v>
                </c:pt>
                <c:pt idx="10237">
                  <c:v>8.6590600000000004E-2</c:v>
                </c:pt>
                <c:pt idx="10238">
                  <c:v>6.4988500000000005E-2</c:v>
                </c:pt>
                <c:pt idx="10239">
                  <c:v>6.0602400000000001E-2</c:v>
                </c:pt>
                <c:pt idx="10240">
                  <c:v>5.8506700000000002E-2</c:v>
                </c:pt>
                <c:pt idx="10241">
                  <c:v>5.9653200000000003E-2</c:v>
                </c:pt>
                <c:pt idx="10242">
                  <c:v>7.5306799999999993E-2</c:v>
                </c:pt>
                <c:pt idx="10243">
                  <c:v>6.7147600000000002E-2</c:v>
                </c:pt>
                <c:pt idx="10244">
                  <c:v>6.1308799999999997E-2</c:v>
                </c:pt>
                <c:pt idx="10245">
                  <c:v>5.9299900000000003E-2</c:v>
                </c:pt>
                <c:pt idx="10246">
                  <c:v>6.0553200000000001E-2</c:v>
                </c:pt>
                <c:pt idx="10247">
                  <c:v>7.7375700000000006E-2</c:v>
                </c:pt>
                <c:pt idx="10248">
                  <c:v>6.9008700000000006E-2</c:v>
                </c:pt>
                <c:pt idx="10249">
                  <c:v>6.24054E-2</c:v>
                </c:pt>
                <c:pt idx="10250">
                  <c:v>6.0877500000000001E-2</c:v>
                </c:pt>
                <c:pt idx="10251">
                  <c:v>6.13736E-2</c:v>
                </c:pt>
                <c:pt idx="10252">
                  <c:v>7.8500299999999995E-2</c:v>
                </c:pt>
                <c:pt idx="10253">
                  <c:v>7.2739700000000004E-2</c:v>
                </c:pt>
                <c:pt idx="10254">
                  <c:v>6.5635200000000005E-2</c:v>
                </c:pt>
                <c:pt idx="10255">
                  <c:v>6.3085000000000002E-2</c:v>
                </c:pt>
                <c:pt idx="10256">
                  <c:v>6.22184E-2</c:v>
                </c:pt>
                <c:pt idx="10257">
                  <c:v>8.1865400000000005E-2</c:v>
                </c:pt>
                <c:pt idx="10258">
                  <c:v>7.9497799999999993E-2</c:v>
                </c:pt>
                <c:pt idx="10259">
                  <c:v>7.05041E-2</c:v>
                </c:pt>
                <c:pt idx="10260">
                  <c:v>6.7801600000000004E-2</c:v>
                </c:pt>
                <c:pt idx="10261">
                  <c:v>6.6302600000000003E-2</c:v>
                </c:pt>
                <c:pt idx="10262">
                  <c:v>8.6172100000000001E-2</c:v>
                </c:pt>
                <c:pt idx="10263">
                  <c:v>6.5308500000000005E-2</c:v>
                </c:pt>
                <c:pt idx="10264">
                  <c:v>6.07691E-2</c:v>
                </c:pt>
                <c:pt idx="10265">
                  <c:v>5.8682699999999997E-2</c:v>
                </c:pt>
                <c:pt idx="10266">
                  <c:v>5.9798700000000003E-2</c:v>
                </c:pt>
                <c:pt idx="10267">
                  <c:v>7.56434E-2</c:v>
                </c:pt>
                <c:pt idx="10268">
                  <c:v>6.7405599999999996E-2</c:v>
                </c:pt>
                <c:pt idx="10269">
                  <c:v>6.1419399999999999E-2</c:v>
                </c:pt>
                <c:pt idx="10270">
                  <c:v>5.93985E-2</c:v>
                </c:pt>
                <c:pt idx="10271">
                  <c:v>6.0677500000000002E-2</c:v>
                </c:pt>
                <c:pt idx="10272">
                  <c:v>7.7633099999999997E-2</c:v>
                </c:pt>
                <c:pt idx="10273">
                  <c:v>6.9435399999999994E-2</c:v>
                </c:pt>
                <c:pt idx="10274">
                  <c:v>6.2327899999999999E-2</c:v>
                </c:pt>
                <c:pt idx="10275">
                  <c:v>6.0851299999999997E-2</c:v>
                </c:pt>
                <c:pt idx="10276">
                  <c:v>6.1358900000000001E-2</c:v>
                </c:pt>
                <c:pt idx="10277">
                  <c:v>7.8654299999999996E-2</c:v>
                </c:pt>
                <c:pt idx="10278">
                  <c:v>7.3107099999999994E-2</c:v>
                </c:pt>
                <c:pt idx="10279">
                  <c:v>6.5479800000000005E-2</c:v>
                </c:pt>
                <c:pt idx="10280">
                  <c:v>6.2902600000000003E-2</c:v>
                </c:pt>
                <c:pt idx="10281">
                  <c:v>6.22126E-2</c:v>
                </c:pt>
                <c:pt idx="10282">
                  <c:v>8.1863599999999995E-2</c:v>
                </c:pt>
                <c:pt idx="10283">
                  <c:v>7.9836099999999993E-2</c:v>
                </c:pt>
                <c:pt idx="10284">
                  <c:v>6.9751099999999996E-2</c:v>
                </c:pt>
                <c:pt idx="10285">
                  <c:v>6.7770200000000003E-2</c:v>
                </c:pt>
                <c:pt idx="10286">
                  <c:v>6.6053600000000004E-2</c:v>
                </c:pt>
                <c:pt idx="10287">
                  <c:v>8.5727499999999998E-2</c:v>
                </c:pt>
                <c:pt idx="10288">
                  <c:v>6.7355600000000002E-2</c:v>
                </c:pt>
                <c:pt idx="10289">
                  <c:v>6.2069600000000003E-2</c:v>
                </c:pt>
                <c:pt idx="10290">
                  <c:v>5.9893399999999999E-2</c:v>
                </c:pt>
                <c:pt idx="10291">
                  <c:v>6.1187699999999998E-2</c:v>
                </c:pt>
                <c:pt idx="10292">
                  <c:v>7.7691800000000005E-2</c:v>
                </c:pt>
                <c:pt idx="10293">
                  <c:v>6.9478100000000001E-2</c:v>
                </c:pt>
                <c:pt idx="10294">
                  <c:v>6.2547400000000003E-2</c:v>
                </c:pt>
                <c:pt idx="10295">
                  <c:v>6.0593000000000001E-2</c:v>
                </c:pt>
                <c:pt idx="10296">
                  <c:v>6.18796E-2</c:v>
                </c:pt>
                <c:pt idx="10297">
                  <c:v>7.9886399999999996E-2</c:v>
                </c:pt>
                <c:pt idx="10298">
                  <c:v>7.1295700000000004E-2</c:v>
                </c:pt>
                <c:pt idx="10299">
                  <c:v>6.3419100000000006E-2</c:v>
                </c:pt>
                <c:pt idx="10300">
                  <c:v>6.1935700000000003E-2</c:v>
                </c:pt>
                <c:pt idx="10301">
                  <c:v>6.2419099999999998E-2</c:v>
                </c:pt>
                <c:pt idx="10302">
                  <c:v>8.0077599999999999E-2</c:v>
                </c:pt>
                <c:pt idx="10303">
                  <c:v>7.4431399999999995E-2</c:v>
                </c:pt>
                <c:pt idx="10304">
                  <c:v>6.6391699999999998E-2</c:v>
                </c:pt>
                <c:pt idx="10305">
                  <c:v>6.3611200000000007E-2</c:v>
                </c:pt>
                <c:pt idx="10306">
                  <c:v>6.2953800000000004E-2</c:v>
                </c:pt>
                <c:pt idx="10307">
                  <c:v>8.3674700000000005E-2</c:v>
                </c:pt>
                <c:pt idx="10308">
                  <c:v>8.1581500000000001E-2</c:v>
                </c:pt>
                <c:pt idx="10309">
                  <c:v>7.0434399999999994E-2</c:v>
                </c:pt>
                <c:pt idx="10310">
                  <c:v>6.7659300000000006E-2</c:v>
                </c:pt>
                <c:pt idx="10311">
                  <c:v>6.6351300000000002E-2</c:v>
                </c:pt>
                <c:pt idx="10312">
                  <c:v>8.6908100000000002E-2</c:v>
                </c:pt>
                <c:pt idx="10313">
                  <c:v>6.76118E-2</c:v>
                </c:pt>
                <c:pt idx="10314">
                  <c:v>6.2080700000000003E-2</c:v>
                </c:pt>
                <c:pt idx="10315">
                  <c:v>6.0020499999999997E-2</c:v>
                </c:pt>
                <c:pt idx="10316">
                  <c:v>6.13E-2</c:v>
                </c:pt>
                <c:pt idx="10317">
                  <c:v>7.7923900000000004E-2</c:v>
                </c:pt>
                <c:pt idx="10318">
                  <c:v>6.9836300000000004E-2</c:v>
                </c:pt>
                <c:pt idx="10319">
                  <c:v>6.2668699999999994E-2</c:v>
                </c:pt>
                <c:pt idx="10320">
                  <c:v>6.0617999999999998E-2</c:v>
                </c:pt>
                <c:pt idx="10321">
                  <c:v>6.1994199999999999E-2</c:v>
                </c:pt>
                <c:pt idx="10322">
                  <c:v>8.0096700000000007E-2</c:v>
                </c:pt>
                <c:pt idx="10323">
                  <c:v>7.1505799999999994E-2</c:v>
                </c:pt>
                <c:pt idx="10324">
                  <c:v>6.3343399999999994E-2</c:v>
                </c:pt>
                <c:pt idx="10325">
                  <c:v>6.1876500000000001E-2</c:v>
                </c:pt>
                <c:pt idx="10326">
                  <c:v>6.2420999999999997E-2</c:v>
                </c:pt>
                <c:pt idx="10327">
                  <c:v>8.0254900000000004E-2</c:v>
                </c:pt>
                <c:pt idx="10328">
                  <c:v>7.4860099999999999E-2</c:v>
                </c:pt>
                <c:pt idx="10329">
                  <c:v>6.6146700000000003E-2</c:v>
                </c:pt>
                <c:pt idx="10330">
                  <c:v>6.3390699999999994E-2</c:v>
                </c:pt>
                <c:pt idx="10331">
                  <c:v>6.2762100000000001E-2</c:v>
                </c:pt>
                <c:pt idx="10332">
                  <c:v>8.36509E-2</c:v>
                </c:pt>
                <c:pt idx="10333">
                  <c:v>8.1406000000000006E-2</c:v>
                </c:pt>
                <c:pt idx="10334">
                  <c:v>6.9708599999999996E-2</c:v>
                </c:pt>
                <c:pt idx="10335">
                  <c:v>6.7626099999999995E-2</c:v>
                </c:pt>
                <c:pt idx="10336">
                  <c:v>6.5695000000000003E-2</c:v>
                </c:pt>
                <c:pt idx="10337">
                  <c:v>8.6856199999999995E-2</c:v>
                </c:pt>
                <c:pt idx="10338">
                  <c:v>6.7768400000000006E-2</c:v>
                </c:pt>
                <c:pt idx="10339">
                  <c:v>6.2174599999999997E-2</c:v>
                </c:pt>
                <c:pt idx="10340">
                  <c:v>6.0054700000000003E-2</c:v>
                </c:pt>
                <c:pt idx="10341">
                  <c:v>6.1415900000000002E-2</c:v>
                </c:pt>
                <c:pt idx="10342">
                  <c:v>7.8142299999999998E-2</c:v>
                </c:pt>
                <c:pt idx="10343">
                  <c:v>6.99129E-2</c:v>
                </c:pt>
                <c:pt idx="10344">
                  <c:v>6.2654500000000002E-2</c:v>
                </c:pt>
                <c:pt idx="10345">
                  <c:v>6.06323E-2</c:v>
                </c:pt>
                <c:pt idx="10346">
                  <c:v>6.20671E-2</c:v>
                </c:pt>
                <c:pt idx="10347">
                  <c:v>8.0304399999999998E-2</c:v>
                </c:pt>
                <c:pt idx="10348">
                  <c:v>7.1530999999999997E-2</c:v>
                </c:pt>
                <c:pt idx="10349">
                  <c:v>6.3172000000000006E-2</c:v>
                </c:pt>
                <c:pt idx="10350">
                  <c:v>6.1830200000000002E-2</c:v>
                </c:pt>
                <c:pt idx="10351">
                  <c:v>6.24136E-2</c:v>
                </c:pt>
                <c:pt idx="10352">
                  <c:v>8.0327300000000004E-2</c:v>
                </c:pt>
                <c:pt idx="10353">
                  <c:v>7.4704400000000004E-2</c:v>
                </c:pt>
                <c:pt idx="10354">
                  <c:v>6.5918900000000002E-2</c:v>
                </c:pt>
                <c:pt idx="10355">
                  <c:v>6.3248600000000002E-2</c:v>
                </c:pt>
                <c:pt idx="10356">
                  <c:v>6.2533099999999994E-2</c:v>
                </c:pt>
                <c:pt idx="10357">
                  <c:v>8.3554699999999996E-2</c:v>
                </c:pt>
                <c:pt idx="10358">
                  <c:v>8.0882300000000004E-2</c:v>
                </c:pt>
                <c:pt idx="10359">
                  <c:v>6.9423299999999993E-2</c:v>
                </c:pt>
                <c:pt idx="10360">
                  <c:v>6.7168400000000003E-2</c:v>
                </c:pt>
                <c:pt idx="10361">
                  <c:v>6.52282E-2</c:v>
                </c:pt>
                <c:pt idx="10362">
                  <c:v>8.6393200000000003E-2</c:v>
                </c:pt>
                <c:pt idx="10363">
                  <c:v>6.7890099999999995E-2</c:v>
                </c:pt>
                <c:pt idx="10364">
                  <c:v>6.2285899999999998E-2</c:v>
                </c:pt>
                <c:pt idx="10365">
                  <c:v>6.0149300000000003E-2</c:v>
                </c:pt>
                <c:pt idx="10366">
                  <c:v>6.1561900000000003E-2</c:v>
                </c:pt>
                <c:pt idx="10367">
                  <c:v>7.8437000000000007E-2</c:v>
                </c:pt>
                <c:pt idx="10368">
                  <c:v>7.0043300000000003E-2</c:v>
                </c:pt>
                <c:pt idx="10369">
                  <c:v>6.26858E-2</c:v>
                </c:pt>
                <c:pt idx="10370">
                  <c:v>6.0609499999999997E-2</c:v>
                </c:pt>
                <c:pt idx="10371">
                  <c:v>6.21168E-2</c:v>
                </c:pt>
                <c:pt idx="10372">
                  <c:v>8.0418299999999998E-2</c:v>
                </c:pt>
                <c:pt idx="10373">
                  <c:v>7.15697E-2</c:v>
                </c:pt>
                <c:pt idx="10374">
                  <c:v>6.3177399999999995E-2</c:v>
                </c:pt>
                <c:pt idx="10375">
                  <c:v>6.1727700000000003E-2</c:v>
                </c:pt>
                <c:pt idx="10376">
                  <c:v>6.2429699999999998E-2</c:v>
                </c:pt>
                <c:pt idx="10377">
                  <c:v>8.0355899999999994E-2</c:v>
                </c:pt>
                <c:pt idx="10378">
                  <c:v>7.4393600000000004E-2</c:v>
                </c:pt>
                <c:pt idx="10379">
                  <c:v>6.5882899999999994E-2</c:v>
                </c:pt>
                <c:pt idx="10380">
                  <c:v>6.2991099999999994E-2</c:v>
                </c:pt>
                <c:pt idx="10381">
                  <c:v>6.24836E-2</c:v>
                </c:pt>
                <c:pt idx="10382">
                  <c:v>8.3617700000000003E-2</c:v>
                </c:pt>
                <c:pt idx="10383">
                  <c:v>8.0182600000000007E-2</c:v>
                </c:pt>
                <c:pt idx="10384">
                  <c:v>6.8594000000000002E-2</c:v>
                </c:pt>
                <c:pt idx="10385">
                  <c:v>6.6430299999999998E-2</c:v>
                </c:pt>
                <c:pt idx="10386">
                  <c:v>6.4863699999999996E-2</c:v>
                </c:pt>
                <c:pt idx="10387">
                  <c:v>8.5958199999999998E-2</c:v>
                </c:pt>
                <c:pt idx="10388">
                  <c:v>6.8049399999999996E-2</c:v>
                </c:pt>
                <c:pt idx="10389">
                  <c:v>6.2361399999999997E-2</c:v>
                </c:pt>
                <c:pt idx="10390">
                  <c:v>6.0320800000000001E-2</c:v>
                </c:pt>
                <c:pt idx="10391">
                  <c:v>6.1667399999999997E-2</c:v>
                </c:pt>
                <c:pt idx="10392">
                  <c:v>7.8662700000000002E-2</c:v>
                </c:pt>
                <c:pt idx="10393">
                  <c:v>7.0035299999999995E-2</c:v>
                </c:pt>
                <c:pt idx="10394">
                  <c:v>6.2732200000000002E-2</c:v>
                </c:pt>
                <c:pt idx="10395">
                  <c:v>6.0714299999999999E-2</c:v>
                </c:pt>
                <c:pt idx="10396">
                  <c:v>6.2161300000000003E-2</c:v>
                </c:pt>
                <c:pt idx="10397">
                  <c:v>8.0546499999999993E-2</c:v>
                </c:pt>
                <c:pt idx="10398">
                  <c:v>7.1684700000000004E-2</c:v>
                </c:pt>
                <c:pt idx="10399">
                  <c:v>6.3162899999999994E-2</c:v>
                </c:pt>
                <c:pt idx="10400">
                  <c:v>6.1849000000000001E-2</c:v>
                </c:pt>
                <c:pt idx="10401">
                  <c:v>6.2316700000000003E-2</c:v>
                </c:pt>
                <c:pt idx="10402">
                  <c:v>8.0370999999999998E-2</c:v>
                </c:pt>
                <c:pt idx="10403">
                  <c:v>7.4295799999999995E-2</c:v>
                </c:pt>
                <c:pt idx="10404">
                  <c:v>6.5442899999999998E-2</c:v>
                </c:pt>
                <c:pt idx="10405">
                  <c:v>6.2686500000000006E-2</c:v>
                </c:pt>
                <c:pt idx="10406">
                  <c:v>6.2397000000000001E-2</c:v>
                </c:pt>
                <c:pt idx="10407">
                  <c:v>8.3278599999999994E-2</c:v>
                </c:pt>
                <c:pt idx="10408">
                  <c:v>8.0352800000000002E-2</c:v>
                </c:pt>
                <c:pt idx="10409">
                  <c:v>6.8356399999999998E-2</c:v>
                </c:pt>
                <c:pt idx="10410">
                  <c:v>6.5997799999999995E-2</c:v>
                </c:pt>
                <c:pt idx="10411">
                  <c:v>6.45762E-2</c:v>
                </c:pt>
                <c:pt idx="10412">
                  <c:v>8.5306400000000004E-2</c:v>
                </c:pt>
                <c:pt idx="10413">
                  <c:v>6.4345299999999994E-2</c:v>
                </c:pt>
                <c:pt idx="10414">
                  <c:v>5.7463E-2</c:v>
                </c:pt>
                <c:pt idx="10415">
                  <c:v>5.5564000000000002E-2</c:v>
                </c:pt>
                <c:pt idx="10416">
                  <c:v>5.5816200000000003E-2</c:v>
                </c:pt>
                <c:pt idx="10417">
                  <c:v>7.0873500000000006E-2</c:v>
                </c:pt>
                <c:pt idx="10418">
                  <c:v>6.4899100000000001E-2</c:v>
                </c:pt>
                <c:pt idx="10419">
                  <c:v>5.8725699999999999E-2</c:v>
                </c:pt>
                <c:pt idx="10420">
                  <c:v>5.6207800000000002E-2</c:v>
                </c:pt>
                <c:pt idx="10421">
                  <c:v>5.7211900000000003E-2</c:v>
                </c:pt>
                <c:pt idx="10422">
                  <c:v>7.1153800000000003E-2</c:v>
                </c:pt>
                <c:pt idx="10423">
                  <c:v>6.6471299999999997E-2</c:v>
                </c:pt>
                <c:pt idx="10424">
                  <c:v>5.9475899999999998E-2</c:v>
                </c:pt>
                <c:pt idx="10425">
                  <c:v>5.7991099999999997E-2</c:v>
                </c:pt>
                <c:pt idx="10426">
                  <c:v>5.6850499999999998E-2</c:v>
                </c:pt>
                <c:pt idx="10427">
                  <c:v>7.2433499999999998E-2</c:v>
                </c:pt>
                <c:pt idx="10428">
                  <c:v>6.8203100000000003E-2</c:v>
                </c:pt>
                <c:pt idx="10429">
                  <c:v>6.1273500000000002E-2</c:v>
                </c:pt>
                <c:pt idx="10430">
                  <c:v>5.9127399999999997E-2</c:v>
                </c:pt>
                <c:pt idx="10431">
                  <c:v>5.8120699999999997E-2</c:v>
                </c:pt>
                <c:pt idx="10432">
                  <c:v>7.3102500000000001E-2</c:v>
                </c:pt>
                <c:pt idx="10433">
                  <c:v>7.1146000000000001E-2</c:v>
                </c:pt>
                <c:pt idx="10434">
                  <c:v>6.3139299999999995E-2</c:v>
                </c:pt>
                <c:pt idx="10435">
                  <c:v>6.1124999999999999E-2</c:v>
                </c:pt>
                <c:pt idx="10436">
                  <c:v>6.0584699999999998E-2</c:v>
                </c:pt>
                <c:pt idx="10437">
                  <c:v>7.7406900000000001E-2</c:v>
                </c:pt>
                <c:pt idx="10438">
                  <c:v>6.3459399999999999E-2</c:v>
                </c:pt>
                <c:pt idx="10439">
                  <c:v>5.7438900000000001E-2</c:v>
                </c:pt>
                <c:pt idx="10440">
                  <c:v>5.6033100000000002E-2</c:v>
                </c:pt>
                <c:pt idx="10441">
                  <c:v>5.5418000000000002E-2</c:v>
                </c:pt>
                <c:pt idx="10442">
                  <c:v>7.14611E-2</c:v>
                </c:pt>
                <c:pt idx="10443">
                  <c:v>6.4844100000000002E-2</c:v>
                </c:pt>
                <c:pt idx="10444">
                  <c:v>5.8299400000000001E-2</c:v>
                </c:pt>
                <c:pt idx="10445">
                  <c:v>5.6579699999999997E-2</c:v>
                </c:pt>
                <c:pt idx="10446">
                  <c:v>5.6543099999999999E-2</c:v>
                </c:pt>
                <c:pt idx="10447">
                  <c:v>7.1436200000000005E-2</c:v>
                </c:pt>
                <c:pt idx="10448">
                  <c:v>6.6599699999999998E-2</c:v>
                </c:pt>
                <c:pt idx="10449">
                  <c:v>5.9667600000000001E-2</c:v>
                </c:pt>
                <c:pt idx="10450">
                  <c:v>5.77253E-2</c:v>
                </c:pt>
                <c:pt idx="10451">
                  <c:v>5.6935600000000003E-2</c:v>
                </c:pt>
                <c:pt idx="10452">
                  <c:v>7.3214399999999999E-2</c:v>
                </c:pt>
                <c:pt idx="10453">
                  <c:v>6.8181699999999998E-2</c:v>
                </c:pt>
                <c:pt idx="10454">
                  <c:v>6.1646600000000003E-2</c:v>
                </c:pt>
                <c:pt idx="10455">
                  <c:v>5.8759699999999998E-2</c:v>
                </c:pt>
                <c:pt idx="10456">
                  <c:v>5.91625E-2</c:v>
                </c:pt>
                <c:pt idx="10457">
                  <c:v>7.5074600000000005E-2</c:v>
                </c:pt>
                <c:pt idx="10458">
                  <c:v>7.1354600000000004E-2</c:v>
                </c:pt>
                <c:pt idx="10459">
                  <c:v>6.3044699999999995E-2</c:v>
                </c:pt>
                <c:pt idx="10460">
                  <c:v>6.1043600000000003E-2</c:v>
                </c:pt>
                <c:pt idx="10461">
                  <c:v>6.0640899999999998E-2</c:v>
                </c:pt>
                <c:pt idx="10462">
                  <c:v>7.5809299999999996E-2</c:v>
                </c:pt>
                <c:pt idx="10463">
                  <c:v>6.4023300000000005E-2</c:v>
                </c:pt>
                <c:pt idx="10464">
                  <c:v>5.7352199999999999E-2</c:v>
                </c:pt>
                <c:pt idx="10465">
                  <c:v>5.61334E-2</c:v>
                </c:pt>
                <c:pt idx="10466">
                  <c:v>5.6142299999999999E-2</c:v>
                </c:pt>
                <c:pt idx="10467">
                  <c:v>7.1430300000000002E-2</c:v>
                </c:pt>
                <c:pt idx="10468">
                  <c:v>6.5432500000000005E-2</c:v>
                </c:pt>
                <c:pt idx="10469">
                  <c:v>5.8107800000000001E-2</c:v>
                </c:pt>
                <c:pt idx="10470">
                  <c:v>5.6915800000000003E-2</c:v>
                </c:pt>
                <c:pt idx="10471">
                  <c:v>5.6136800000000001E-2</c:v>
                </c:pt>
                <c:pt idx="10472">
                  <c:v>7.2457599999999997E-2</c:v>
                </c:pt>
                <c:pt idx="10473">
                  <c:v>6.6851999999999995E-2</c:v>
                </c:pt>
                <c:pt idx="10474">
                  <c:v>5.9648899999999998E-2</c:v>
                </c:pt>
                <c:pt idx="10475">
                  <c:v>5.7525199999999999E-2</c:v>
                </c:pt>
                <c:pt idx="10476">
                  <c:v>5.7248599999999997E-2</c:v>
                </c:pt>
                <c:pt idx="10477">
                  <c:v>7.44224E-2</c:v>
                </c:pt>
                <c:pt idx="10478">
                  <c:v>6.8063799999999994E-2</c:v>
                </c:pt>
                <c:pt idx="10479">
                  <c:v>6.1207200000000003E-2</c:v>
                </c:pt>
                <c:pt idx="10480">
                  <c:v>5.8704199999999998E-2</c:v>
                </c:pt>
                <c:pt idx="10481">
                  <c:v>5.8087199999999999E-2</c:v>
                </c:pt>
                <c:pt idx="10482">
                  <c:v>7.4863899999999997E-2</c:v>
                </c:pt>
                <c:pt idx="10483">
                  <c:v>7.1586499999999997E-2</c:v>
                </c:pt>
                <c:pt idx="10484">
                  <c:v>6.2916299999999994E-2</c:v>
                </c:pt>
                <c:pt idx="10485">
                  <c:v>6.1224099999999997E-2</c:v>
                </c:pt>
                <c:pt idx="10486">
                  <c:v>6.0375699999999997E-2</c:v>
                </c:pt>
                <c:pt idx="10487">
                  <c:v>7.6360700000000004E-2</c:v>
                </c:pt>
                <c:pt idx="10488">
                  <c:v>6.3513299999999995E-2</c:v>
                </c:pt>
                <c:pt idx="10489">
                  <c:v>5.7457599999999998E-2</c:v>
                </c:pt>
                <c:pt idx="10490">
                  <c:v>5.5849200000000002E-2</c:v>
                </c:pt>
                <c:pt idx="10491">
                  <c:v>5.62205E-2</c:v>
                </c:pt>
                <c:pt idx="10492">
                  <c:v>7.1484099999999995E-2</c:v>
                </c:pt>
                <c:pt idx="10493">
                  <c:v>6.5067100000000003E-2</c:v>
                </c:pt>
                <c:pt idx="10494">
                  <c:v>5.8217600000000001E-2</c:v>
                </c:pt>
                <c:pt idx="10495">
                  <c:v>5.6710099999999999E-2</c:v>
                </c:pt>
                <c:pt idx="10496">
                  <c:v>5.6684100000000001E-2</c:v>
                </c:pt>
                <c:pt idx="10497">
                  <c:v>7.2437399999999999E-2</c:v>
                </c:pt>
                <c:pt idx="10498">
                  <c:v>6.6788399999999998E-2</c:v>
                </c:pt>
                <c:pt idx="10499">
                  <c:v>5.9342699999999998E-2</c:v>
                </c:pt>
                <c:pt idx="10500">
                  <c:v>5.7702099999999999E-2</c:v>
                </c:pt>
                <c:pt idx="10501">
                  <c:v>5.6979200000000001E-2</c:v>
                </c:pt>
                <c:pt idx="10502">
                  <c:v>7.4704599999999996E-2</c:v>
                </c:pt>
                <c:pt idx="10503">
                  <c:v>6.8152599999999994E-2</c:v>
                </c:pt>
                <c:pt idx="10504">
                  <c:v>6.0822000000000001E-2</c:v>
                </c:pt>
                <c:pt idx="10505">
                  <c:v>5.9027099999999999E-2</c:v>
                </c:pt>
                <c:pt idx="10506">
                  <c:v>5.9368999999999998E-2</c:v>
                </c:pt>
                <c:pt idx="10507">
                  <c:v>7.5558100000000003E-2</c:v>
                </c:pt>
                <c:pt idx="10508">
                  <c:v>7.1468299999999998E-2</c:v>
                </c:pt>
                <c:pt idx="10509">
                  <c:v>6.2825300000000001E-2</c:v>
                </c:pt>
                <c:pt idx="10510">
                  <c:v>6.1081400000000001E-2</c:v>
                </c:pt>
                <c:pt idx="10511">
                  <c:v>6.0639699999999998E-2</c:v>
                </c:pt>
                <c:pt idx="10512">
                  <c:v>7.6954099999999998E-2</c:v>
                </c:pt>
                <c:pt idx="10513">
                  <c:v>6.3023399999999993E-2</c:v>
                </c:pt>
                <c:pt idx="10514">
                  <c:v>5.7442600000000003E-2</c:v>
                </c:pt>
                <c:pt idx="10515">
                  <c:v>5.61498E-2</c:v>
                </c:pt>
                <c:pt idx="10516">
                  <c:v>5.5997900000000003E-2</c:v>
                </c:pt>
                <c:pt idx="10517">
                  <c:v>7.2080900000000003E-2</c:v>
                </c:pt>
                <c:pt idx="10518">
                  <c:v>6.5034599999999998E-2</c:v>
                </c:pt>
                <c:pt idx="10519">
                  <c:v>5.8141699999999998E-2</c:v>
                </c:pt>
                <c:pt idx="10520">
                  <c:v>5.6649100000000001E-2</c:v>
                </c:pt>
                <c:pt idx="10521">
                  <c:v>5.6189299999999998E-2</c:v>
                </c:pt>
                <c:pt idx="10522">
                  <c:v>7.3220800000000003E-2</c:v>
                </c:pt>
                <c:pt idx="10523">
                  <c:v>6.7158399999999993E-2</c:v>
                </c:pt>
                <c:pt idx="10524">
                  <c:v>5.9482E-2</c:v>
                </c:pt>
                <c:pt idx="10525">
                  <c:v>5.7765299999999999E-2</c:v>
                </c:pt>
                <c:pt idx="10526">
                  <c:v>5.7678199999999999E-2</c:v>
                </c:pt>
                <c:pt idx="10527">
                  <c:v>7.2961200000000004E-2</c:v>
                </c:pt>
                <c:pt idx="10528">
                  <c:v>6.7878300000000003E-2</c:v>
                </c:pt>
                <c:pt idx="10529">
                  <c:v>6.0780399999999998E-2</c:v>
                </c:pt>
                <c:pt idx="10530">
                  <c:v>5.8896900000000002E-2</c:v>
                </c:pt>
                <c:pt idx="10531">
                  <c:v>5.84755E-2</c:v>
                </c:pt>
                <c:pt idx="10532">
                  <c:v>7.5361800000000007E-2</c:v>
                </c:pt>
                <c:pt idx="10533">
                  <c:v>7.2012599999999996E-2</c:v>
                </c:pt>
                <c:pt idx="10534">
                  <c:v>6.3022300000000003E-2</c:v>
                </c:pt>
                <c:pt idx="10535">
                  <c:v>6.08116E-2</c:v>
                </c:pt>
                <c:pt idx="10536">
                  <c:v>6.04255E-2</c:v>
                </c:pt>
                <c:pt idx="10537">
                  <c:v>7.7110100000000001E-2</c:v>
                </c:pt>
                <c:pt idx="10538">
                  <c:v>6.3792699999999994E-2</c:v>
                </c:pt>
                <c:pt idx="10539">
                  <c:v>5.7434499999999999E-2</c:v>
                </c:pt>
                <c:pt idx="10540">
                  <c:v>5.6447799999999999E-2</c:v>
                </c:pt>
                <c:pt idx="10541">
                  <c:v>5.7614699999999998E-2</c:v>
                </c:pt>
                <c:pt idx="10542">
                  <c:v>7.2468400000000002E-2</c:v>
                </c:pt>
                <c:pt idx="10543">
                  <c:v>6.5174099999999999E-2</c:v>
                </c:pt>
                <c:pt idx="10544">
                  <c:v>5.8683399999999997E-2</c:v>
                </c:pt>
                <c:pt idx="10545">
                  <c:v>5.6567300000000001E-2</c:v>
                </c:pt>
                <c:pt idx="10546">
                  <c:v>5.7806900000000001E-2</c:v>
                </c:pt>
                <c:pt idx="10547">
                  <c:v>7.3402599999999998E-2</c:v>
                </c:pt>
                <c:pt idx="10548">
                  <c:v>6.6653199999999996E-2</c:v>
                </c:pt>
                <c:pt idx="10549">
                  <c:v>5.9161400000000003E-2</c:v>
                </c:pt>
                <c:pt idx="10550">
                  <c:v>5.7781100000000002E-2</c:v>
                </c:pt>
                <c:pt idx="10551">
                  <c:v>5.7145799999999997E-2</c:v>
                </c:pt>
                <c:pt idx="10552">
                  <c:v>7.3835799999999993E-2</c:v>
                </c:pt>
                <c:pt idx="10553">
                  <c:v>6.86832E-2</c:v>
                </c:pt>
                <c:pt idx="10554">
                  <c:v>6.1128500000000002E-2</c:v>
                </c:pt>
                <c:pt idx="10555">
                  <c:v>5.9066300000000002E-2</c:v>
                </c:pt>
                <c:pt idx="10556">
                  <c:v>5.8521799999999999E-2</c:v>
                </c:pt>
                <c:pt idx="10557">
                  <c:v>7.6576500000000006E-2</c:v>
                </c:pt>
                <c:pt idx="10558">
                  <c:v>7.17304E-2</c:v>
                </c:pt>
                <c:pt idx="10559">
                  <c:v>6.3084000000000001E-2</c:v>
                </c:pt>
                <c:pt idx="10560">
                  <c:v>6.11178E-2</c:v>
                </c:pt>
                <c:pt idx="10561">
                  <c:v>6.0355800000000001E-2</c:v>
                </c:pt>
                <c:pt idx="10562">
                  <c:v>7.85806E-2</c:v>
                </c:pt>
                <c:pt idx="10563">
                  <c:v>6.3801999999999998E-2</c:v>
                </c:pt>
                <c:pt idx="10564">
                  <c:v>5.7848400000000001E-2</c:v>
                </c:pt>
                <c:pt idx="10565">
                  <c:v>5.6165899999999998E-2</c:v>
                </c:pt>
                <c:pt idx="10566">
                  <c:v>5.7526899999999999E-2</c:v>
                </c:pt>
                <c:pt idx="10567">
                  <c:v>7.3229699999999995E-2</c:v>
                </c:pt>
                <c:pt idx="10568">
                  <c:v>6.4954999999999999E-2</c:v>
                </c:pt>
                <c:pt idx="10569">
                  <c:v>5.8970700000000001E-2</c:v>
                </c:pt>
                <c:pt idx="10570">
                  <c:v>5.7439299999999999E-2</c:v>
                </c:pt>
                <c:pt idx="10571">
                  <c:v>5.8039100000000003E-2</c:v>
                </c:pt>
                <c:pt idx="10572">
                  <c:v>7.3972700000000002E-2</c:v>
                </c:pt>
                <c:pt idx="10573">
                  <c:v>6.6297499999999995E-2</c:v>
                </c:pt>
                <c:pt idx="10574">
                  <c:v>5.9166299999999998E-2</c:v>
                </c:pt>
                <c:pt idx="10575">
                  <c:v>5.7398600000000001E-2</c:v>
                </c:pt>
                <c:pt idx="10576">
                  <c:v>5.76295E-2</c:v>
                </c:pt>
                <c:pt idx="10577">
                  <c:v>7.5483099999999997E-2</c:v>
                </c:pt>
                <c:pt idx="10578">
                  <c:v>6.8659999999999999E-2</c:v>
                </c:pt>
                <c:pt idx="10579">
                  <c:v>6.0683300000000003E-2</c:v>
                </c:pt>
                <c:pt idx="10580">
                  <c:v>5.8932100000000001E-2</c:v>
                </c:pt>
                <c:pt idx="10581">
                  <c:v>5.8337600000000003E-2</c:v>
                </c:pt>
                <c:pt idx="10582">
                  <c:v>7.6351600000000006E-2</c:v>
                </c:pt>
                <c:pt idx="10583">
                  <c:v>7.1051600000000006E-2</c:v>
                </c:pt>
                <c:pt idx="10584">
                  <c:v>6.2903299999999995E-2</c:v>
                </c:pt>
                <c:pt idx="10585">
                  <c:v>6.1005200000000002E-2</c:v>
                </c:pt>
                <c:pt idx="10586">
                  <c:v>6.01422E-2</c:v>
                </c:pt>
                <c:pt idx="10587">
                  <c:v>7.8838699999999998E-2</c:v>
                </c:pt>
                <c:pt idx="10588">
                  <c:v>6.4139799999999997E-2</c:v>
                </c:pt>
                <c:pt idx="10589">
                  <c:v>5.79099E-2</c:v>
                </c:pt>
                <c:pt idx="10590">
                  <c:v>5.6591700000000002E-2</c:v>
                </c:pt>
                <c:pt idx="10591">
                  <c:v>5.6909300000000003E-2</c:v>
                </c:pt>
                <c:pt idx="10592">
                  <c:v>7.3491899999999999E-2</c:v>
                </c:pt>
                <c:pt idx="10593">
                  <c:v>6.4493499999999995E-2</c:v>
                </c:pt>
                <c:pt idx="10594">
                  <c:v>5.8421899999999999E-2</c:v>
                </c:pt>
                <c:pt idx="10595">
                  <c:v>5.6877299999999999E-2</c:v>
                </c:pt>
                <c:pt idx="10596">
                  <c:v>5.6683299999999999E-2</c:v>
                </c:pt>
                <c:pt idx="10597">
                  <c:v>7.6522199999999999E-2</c:v>
                </c:pt>
                <c:pt idx="10598">
                  <c:v>6.6520899999999994E-2</c:v>
                </c:pt>
                <c:pt idx="10599">
                  <c:v>5.9082299999999997E-2</c:v>
                </c:pt>
                <c:pt idx="10600">
                  <c:v>5.7740899999999998E-2</c:v>
                </c:pt>
                <c:pt idx="10601">
                  <c:v>5.77183E-2</c:v>
                </c:pt>
                <c:pt idx="10602">
                  <c:v>7.5239399999999998E-2</c:v>
                </c:pt>
                <c:pt idx="10603">
                  <c:v>6.8792199999999998E-2</c:v>
                </c:pt>
                <c:pt idx="10604">
                  <c:v>6.0642599999999998E-2</c:v>
                </c:pt>
                <c:pt idx="10605">
                  <c:v>5.8942399999999999E-2</c:v>
                </c:pt>
                <c:pt idx="10606">
                  <c:v>5.8432900000000003E-2</c:v>
                </c:pt>
                <c:pt idx="10607">
                  <c:v>7.6877100000000004E-2</c:v>
                </c:pt>
                <c:pt idx="10608">
                  <c:v>7.1221300000000001E-2</c:v>
                </c:pt>
                <c:pt idx="10609">
                  <c:v>6.31935E-2</c:v>
                </c:pt>
                <c:pt idx="10610">
                  <c:v>6.0473199999999998E-2</c:v>
                </c:pt>
                <c:pt idx="10611">
                  <c:v>6.0412599999999997E-2</c:v>
                </c:pt>
                <c:pt idx="10612">
                  <c:v>7.8608399999999995E-2</c:v>
                </c:pt>
                <c:pt idx="10613">
                  <c:v>6.3982600000000001E-2</c:v>
                </c:pt>
                <c:pt idx="10614">
                  <c:v>5.7941300000000001E-2</c:v>
                </c:pt>
                <c:pt idx="10615">
                  <c:v>5.6641700000000003E-2</c:v>
                </c:pt>
                <c:pt idx="10616">
                  <c:v>5.9156899999999998E-2</c:v>
                </c:pt>
                <c:pt idx="10617">
                  <c:v>7.3494599999999993E-2</c:v>
                </c:pt>
                <c:pt idx="10618">
                  <c:v>6.5035700000000002E-2</c:v>
                </c:pt>
                <c:pt idx="10619">
                  <c:v>5.8772900000000003E-2</c:v>
                </c:pt>
                <c:pt idx="10620">
                  <c:v>5.7151500000000001E-2</c:v>
                </c:pt>
                <c:pt idx="10621">
                  <c:v>5.74087E-2</c:v>
                </c:pt>
                <c:pt idx="10622">
                  <c:v>7.3741799999999996E-2</c:v>
                </c:pt>
                <c:pt idx="10623">
                  <c:v>6.6504999999999995E-2</c:v>
                </c:pt>
                <c:pt idx="10624">
                  <c:v>5.9668600000000002E-2</c:v>
                </c:pt>
                <c:pt idx="10625">
                  <c:v>5.7872199999999999E-2</c:v>
                </c:pt>
                <c:pt idx="10626">
                  <c:v>5.7709499999999997E-2</c:v>
                </c:pt>
                <c:pt idx="10627">
                  <c:v>7.5202500000000005E-2</c:v>
                </c:pt>
                <c:pt idx="10628">
                  <c:v>6.8587800000000004E-2</c:v>
                </c:pt>
                <c:pt idx="10629">
                  <c:v>6.0815899999999999E-2</c:v>
                </c:pt>
                <c:pt idx="10630">
                  <c:v>5.9182600000000002E-2</c:v>
                </c:pt>
                <c:pt idx="10631">
                  <c:v>5.8638999999999997E-2</c:v>
                </c:pt>
                <c:pt idx="10632">
                  <c:v>7.6664499999999997E-2</c:v>
                </c:pt>
                <c:pt idx="10633">
                  <c:v>7.0900599999999994E-2</c:v>
                </c:pt>
                <c:pt idx="10634">
                  <c:v>6.2979900000000005E-2</c:v>
                </c:pt>
                <c:pt idx="10635">
                  <c:v>6.14735E-2</c:v>
                </c:pt>
                <c:pt idx="10636">
                  <c:v>6.0575799999999999E-2</c:v>
                </c:pt>
                <c:pt idx="10637">
                  <c:v>7.8919100000000006E-2</c:v>
                </c:pt>
                <c:pt idx="10638">
                  <c:v>6.4117400000000005E-2</c:v>
                </c:pt>
                <c:pt idx="10639">
                  <c:v>5.8427800000000002E-2</c:v>
                </c:pt>
                <c:pt idx="10640">
                  <c:v>5.6742300000000002E-2</c:v>
                </c:pt>
                <c:pt idx="10641">
                  <c:v>5.9189199999999997E-2</c:v>
                </c:pt>
                <c:pt idx="10642">
                  <c:v>7.4557499999999999E-2</c:v>
                </c:pt>
                <c:pt idx="10643">
                  <c:v>6.5938800000000006E-2</c:v>
                </c:pt>
                <c:pt idx="10644">
                  <c:v>5.8847799999999999E-2</c:v>
                </c:pt>
                <c:pt idx="10645">
                  <c:v>5.7556400000000001E-2</c:v>
                </c:pt>
                <c:pt idx="10646">
                  <c:v>5.7711699999999998E-2</c:v>
                </c:pt>
                <c:pt idx="10647">
                  <c:v>7.4357099999999995E-2</c:v>
                </c:pt>
                <c:pt idx="10648">
                  <c:v>6.6771300000000006E-2</c:v>
                </c:pt>
                <c:pt idx="10649">
                  <c:v>5.9876100000000002E-2</c:v>
                </c:pt>
                <c:pt idx="10650">
                  <c:v>5.8457599999999998E-2</c:v>
                </c:pt>
                <c:pt idx="10651">
                  <c:v>5.8138799999999997E-2</c:v>
                </c:pt>
                <c:pt idx="10652">
                  <c:v>7.6280600000000004E-2</c:v>
                </c:pt>
                <c:pt idx="10653">
                  <c:v>6.8572900000000006E-2</c:v>
                </c:pt>
                <c:pt idx="10654">
                  <c:v>6.0850700000000001E-2</c:v>
                </c:pt>
                <c:pt idx="10655">
                  <c:v>5.8828199999999997E-2</c:v>
                </c:pt>
                <c:pt idx="10656">
                  <c:v>5.8968899999999998E-2</c:v>
                </c:pt>
                <c:pt idx="10657">
                  <c:v>7.6799199999999998E-2</c:v>
                </c:pt>
                <c:pt idx="10658">
                  <c:v>7.1215399999999998E-2</c:v>
                </c:pt>
                <c:pt idx="10659">
                  <c:v>6.3215300000000002E-2</c:v>
                </c:pt>
                <c:pt idx="10660">
                  <c:v>6.2111699999999999E-2</c:v>
                </c:pt>
                <c:pt idx="10661">
                  <c:v>6.0498200000000002E-2</c:v>
                </c:pt>
                <c:pt idx="10662">
                  <c:v>7.9180100000000003E-2</c:v>
                </c:pt>
                <c:pt idx="10663">
                  <c:v>6.4473100000000005E-2</c:v>
                </c:pt>
                <c:pt idx="10664">
                  <c:v>5.8633299999999999E-2</c:v>
                </c:pt>
                <c:pt idx="10665">
                  <c:v>5.6845100000000003E-2</c:v>
                </c:pt>
                <c:pt idx="10666">
                  <c:v>5.8687599999999999E-2</c:v>
                </c:pt>
                <c:pt idx="10667">
                  <c:v>7.4868699999999996E-2</c:v>
                </c:pt>
                <c:pt idx="10668">
                  <c:v>6.5377500000000005E-2</c:v>
                </c:pt>
                <c:pt idx="10669">
                  <c:v>5.9442799999999997E-2</c:v>
                </c:pt>
                <c:pt idx="10670">
                  <c:v>5.7378199999999997E-2</c:v>
                </c:pt>
                <c:pt idx="10671">
                  <c:v>5.9518700000000001E-2</c:v>
                </c:pt>
                <c:pt idx="10672">
                  <c:v>7.6315999999999995E-2</c:v>
                </c:pt>
                <c:pt idx="10673">
                  <c:v>6.6540699999999994E-2</c:v>
                </c:pt>
                <c:pt idx="10674">
                  <c:v>6.0191799999999997E-2</c:v>
                </c:pt>
                <c:pt idx="10675">
                  <c:v>5.8597999999999997E-2</c:v>
                </c:pt>
                <c:pt idx="10676">
                  <c:v>5.8850399999999997E-2</c:v>
                </c:pt>
                <c:pt idx="10677">
                  <c:v>7.5716800000000001E-2</c:v>
                </c:pt>
                <c:pt idx="10678">
                  <c:v>6.8584800000000001E-2</c:v>
                </c:pt>
                <c:pt idx="10679">
                  <c:v>6.1770899999999997E-2</c:v>
                </c:pt>
                <c:pt idx="10680">
                  <c:v>5.9683699999999999E-2</c:v>
                </c:pt>
                <c:pt idx="10681">
                  <c:v>5.9102099999999998E-2</c:v>
                </c:pt>
                <c:pt idx="10682">
                  <c:v>7.8683600000000006E-2</c:v>
                </c:pt>
                <c:pt idx="10683">
                  <c:v>7.16445E-2</c:v>
                </c:pt>
                <c:pt idx="10684">
                  <c:v>6.3397099999999998E-2</c:v>
                </c:pt>
                <c:pt idx="10685">
                  <c:v>6.1610499999999999E-2</c:v>
                </c:pt>
                <c:pt idx="10686">
                  <c:v>6.1046000000000003E-2</c:v>
                </c:pt>
                <c:pt idx="10687">
                  <c:v>8.0508499999999997E-2</c:v>
                </c:pt>
                <c:pt idx="10688">
                  <c:v>6.4699099999999996E-2</c:v>
                </c:pt>
                <c:pt idx="10689">
                  <c:v>5.9273300000000001E-2</c:v>
                </c:pt>
                <c:pt idx="10690">
                  <c:v>5.71218E-2</c:v>
                </c:pt>
                <c:pt idx="10691">
                  <c:v>5.8445200000000003E-2</c:v>
                </c:pt>
                <c:pt idx="10692">
                  <c:v>7.4642700000000006E-2</c:v>
                </c:pt>
                <c:pt idx="10693">
                  <c:v>6.6043599999999994E-2</c:v>
                </c:pt>
                <c:pt idx="10694">
                  <c:v>5.9635100000000003E-2</c:v>
                </c:pt>
                <c:pt idx="10695">
                  <c:v>5.78836E-2</c:v>
                </c:pt>
                <c:pt idx="10696">
                  <c:v>5.9223400000000002E-2</c:v>
                </c:pt>
                <c:pt idx="10697">
                  <c:v>7.6866299999999999E-2</c:v>
                </c:pt>
                <c:pt idx="10698">
                  <c:v>6.7499100000000006E-2</c:v>
                </c:pt>
                <c:pt idx="10699">
                  <c:v>6.0432399999999997E-2</c:v>
                </c:pt>
                <c:pt idx="10700">
                  <c:v>5.8906500000000001E-2</c:v>
                </c:pt>
                <c:pt idx="10701">
                  <c:v>5.8729200000000002E-2</c:v>
                </c:pt>
                <c:pt idx="10702">
                  <c:v>7.5890899999999997E-2</c:v>
                </c:pt>
                <c:pt idx="10703">
                  <c:v>6.85862E-2</c:v>
                </c:pt>
                <c:pt idx="10704">
                  <c:v>6.1880299999999999E-2</c:v>
                </c:pt>
                <c:pt idx="10705">
                  <c:v>6.0141E-2</c:v>
                </c:pt>
                <c:pt idx="10706">
                  <c:v>5.9532000000000002E-2</c:v>
                </c:pt>
                <c:pt idx="10707">
                  <c:v>7.9935199999999998E-2</c:v>
                </c:pt>
                <c:pt idx="10708">
                  <c:v>7.1613300000000005E-2</c:v>
                </c:pt>
                <c:pt idx="10709">
                  <c:v>6.3918500000000003E-2</c:v>
                </c:pt>
                <c:pt idx="10710">
                  <c:v>6.2196000000000001E-2</c:v>
                </c:pt>
                <c:pt idx="10711">
                  <c:v>6.1484499999999997E-2</c:v>
                </c:pt>
                <c:pt idx="10712">
                  <c:v>8.0269400000000005E-2</c:v>
                </c:pt>
                <c:pt idx="10713">
                  <c:v>6.5066799999999994E-2</c:v>
                </c:pt>
                <c:pt idx="10714">
                  <c:v>5.9713500000000003E-2</c:v>
                </c:pt>
                <c:pt idx="10715">
                  <c:v>5.7852800000000003E-2</c:v>
                </c:pt>
                <c:pt idx="10716">
                  <c:v>5.92103E-2</c:v>
                </c:pt>
                <c:pt idx="10717">
                  <c:v>7.5318200000000002E-2</c:v>
                </c:pt>
                <c:pt idx="10718">
                  <c:v>6.5885100000000002E-2</c:v>
                </c:pt>
                <c:pt idx="10719">
                  <c:v>5.9981699999999999E-2</c:v>
                </c:pt>
                <c:pt idx="10720">
                  <c:v>5.8213899999999999E-2</c:v>
                </c:pt>
                <c:pt idx="10721">
                  <c:v>5.9922700000000002E-2</c:v>
                </c:pt>
                <c:pt idx="10722">
                  <c:v>7.7206200000000003E-2</c:v>
                </c:pt>
                <c:pt idx="10723">
                  <c:v>6.7132999999999998E-2</c:v>
                </c:pt>
                <c:pt idx="10724">
                  <c:v>6.0693900000000002E-2</c:v>
                </c:pt>
                <c:pt idx="10725">
                  <c:v>5.8906699999999999E-2</c:v>
                </c:pt>
                <c:pt idx="10726">
                  <c:v>5.9263799999999998E-2</c:v>
                </c:pt>
                <c:pt idx="10727">
                  <c:v>7.6180700000000004E-2</c:v>
                </c:pt>
                <c:pt idx="10728">
                  <c:v>6.9519999999999998E-2</c:v>
                </c:pt>
                <c:pt idx="10729">
                  <c:v>6.2048399999999997E-2</c:v>
                </c:pt>
                <c:pt idx="10730">
                  <c:v>6.0341600000000002E-2</c:v>
                </c:pt>
                <c:pt idx="10731">
                  <c:v>5.9767199999999999E-2</c:v>
                </c:pt>
                <c:pt idx="10732">
                  <c:v>7.9278799999999996E-2</c:v>
                </c:pt>
                <c:pt idx="10733">
                  <c:v>7.1883600000000006E-2</c:v>
                </c:pt>
                <c:pt idx="10734">
                  <c:v>6.4123299999999994E-2</c:v>
                </c:pt>
                <c:pt idx="10735">
                  <c:v>6.2630199999999997E-2</c:v>
                </c:pt>
                <c:pt idx="10736">
                  <c:v>6.1750699999999999E-2</c:v>
                </c:pt>
                <c:pt idx="10737">
                  <c:v>8.0596299999999996E-2</c:v>
                </c:pt>
                <c:pt idx="10738">
                  <c:v>6.5252900000000003E-2</c:v>
                </c:pt>
                <c:pt idx="10739">
                  <c:v>6.00797E-2</c:v>
                </c:pt>
                <c:pt idx="10740">
                  <c:v>5.7908500000000002E-2</c:v>
                </c:pt>
                <c:pt idx="10741">
                  <c:v>5.9553700000000001E-2</c:v>
                </c:pt>
                <c:pt idx="10742">
                  <c:v>7.5604400000000002E-2</c:v>
                </c:pt>
                <c:pt idx="10743">
                  <c:v>6.6401100000000005E-2</c:v>
                </c:pt>
                <c:pt idx="10744">
                  <c:v>6.0357399999999999E-2</c:v>
                </c:pt>
                <c:pt idx="10745">
                  <c:v>5.8663199999999999E-2</c:v>
                </c:pt>
                <c:pt idx="10746">
                  <c:v>5.9944900000000002E-2</c:v>
                </c:pt>
                <c:pt idx="10747">
                  <c:v>7.8450900000000004E-2</c:v>
                </c:pt>
                <c:pt idx="10748">
                  <c:v>6.7847699999999997E-2</c:v>
                </c:pt>
                <c:pt idx="10749">
                  <c:v>6.0945699999999998E-2</c:v>
                </c:pt>
                <c:pt idx="10750">
                  <c:v>5.9350199999999999E-2</c:v>
                </c:pt>
                <c:pt idx="10751">
                  <c:v>5.9197800000000002E-2</c:v>
                </c:pt>
                <c:pt idx="10752">
                  <c:v>7.7176700000000001E-2</c:v>
                </c:pt>
                <c:pt idx="10753">
                  <c:v>6.9397399999999998E-2</c:v>
                </c:pt>
                <c:pt idx="10754">
                  <c:v>6.2160899999999998E-2</c:v>
                </c:pt>
                <c:pt idx="10755">
                  <c:v>6.04156E-2</c:v>
                </c:pt>
                <c:pt idx="10756">
                  <c:v>5.9895799999999999E-2</c:v>
                </c:pt>
                <c:pt idx="10757">
                  <c:v>7.8832899999999997E-2</c:v>
                </c:pt>
                <c:pt idx="10758">
                  <c:v>7.2075899999999998E-2</c:v>
                </c:pt>
                <c:pt idx="10759">
                  <c:v>6.3861899999999999E-2</c:v>
                </c:pt>
                <c:pt idx="10760">
                  <c:v>6.2330299999999998E-2</c:v>
                </c:pt>
                <c:pt idx="10761">
                  <c:v>6.1901900000000003E-2</c:v>
                </c:pt>
                <c:pt idx="10762">
                  <c:v>8.0999799999999997E-2</c:v>
                </c:pt>
                <c:pt idx="10763">
                  <c:v>6.55192E-2</c:v>
                </c:pt>
                <c:pt idx="10764">
                  <c:v>6.0001199999999998E-2</c:v>
                </c:pt>
                <c:pt idx="10765">
                  <c:v>5.8195200000000002E-2</c:v>
                </c:pt>
                <c:pt idx="10766">
                  <c:v>5.98541E-2</c:v>
                </c:pt>
                <c:pt idx="10767">
                  <c:v>7.6202900000000004E-2</c:v>
                </c:pt>
                <c:pt idx="10768">
                  <c:v>6.6496299999999994E-2</c:v>
                </c:pt>
                <c:pt idx="10769">
                  <c:v>6.0566700000000001E-2</c:v>
                </c:pt>
                <c:pt idx="10770">
                  <c:v>5.9076700000000003E-2</c:v>
                </c:pt>
                <c:pt idx="10771">
                  <c:v>6.0188199999999997E-2</c:v>
                </c:pt>
                <c:pt idx="10772">
                  <c:v>7.7827800000000003E-2</c:v>
                </c:pt>
                <c:pt idx="10773">
                  <c:v>6.8453299999999995E-2</c:v>
                </c:pt>
                <c:pt idx="10774">
                  <c:v>6.13514E-2</c:v>
                </c:pt>
                <c:pt idx="10775">
                  <c:v>5.96485E-2</c:v>
                </c:pt>
                <c:pt idx="10776">
                  <c:v>5.9889999999999999E-2</c:v>
                </c:pt>
                <c:pt idx="10777">
                  <c:v>7.7877100000000005E-2</c:v>
                </c:pt>
                <c:pt idx="10778">
                  <c:v>6.9869799999999996E-2</c:v>
                </c:pt>
                <c:pt idx="10779">
                  <c:v>6.2613500000000002E-2</c:v>
                </c:pt>
                <c:pt idx="10780">
                  <c:v>6.0570499999999999E-2</c:v>
                </c:pt>
                <c:pt idx="10781">
                  <c:v>6.00954E-2</c:v>
                </c:pt>
                <c:pt idx="10782">
                  <c:v>7.9432900000000001E-2</c:v>
                </c:pt>
                <c:pt idx="10783">
                  <c:v>7.2597599999999998E-2</c:v>
                </c:pt>
                <c:pt idx="10784">
                  <c:v>6.4308699999999996E-2</c:v>
                </c:pt>
                <c:pt idx="10785">
                  <c:v>6.2510399999999994E-2</c:v>
                </c:pt>
                <c:pt idx="10786">
                  <c:v>6.1611300000000001E-2</c:v>
                </c:pt>
                <c:pt idx="10787">
                  <c:v>8.12697E-2</c:v>
                </c:pt>
                <c:pt idx="10788">
                  <c:v>6.6437099999999999E-2</c:v>
                </c:pt>
                <c:pt idx="10789">
                  <c:v>6.12556E-2</c:v>
                </c:pt>
                <c:pt idx="10790">
                  <c:v>5.9278400000000002E-2</c:v>
                </c:pt>
                <c:pt idx="10791">
                  <c:v>6.0526700000000003E-2</c:v>
                </c:pt>
                <c:pt idx="10792">
                  <c:v>7.6886899999999994E-2</c:v>
                </c:pt>
                <c:pt idx="10793">
                  <c:v>6.8049100000000001E-2</c:v>
                </c:pt>
                <c:pt idx="10794">
                  <c:v>6.1711700000000001E-2</c:v>
                </c:pt>
                <c:pt idx="10795">
                  <c:v>5.9854600000000001E-2</c:v>
                </c:pt>
                <c:pt idx="10796">
                  <c:v>6.1014400000000003E-2</c:v>
                </c:pt>
                <c:pt idx="10797">
                  <c:v>7.9087000000000005E-2</c:v>
                </c:pt>
                <c:pt idx="10798">
                  <c:v>6.9096599999999994E-2</c:v>
                </c:pt>
                <c:pt idx="10799">
                  <c:v>6.2185799999999999E-2</c:v>
                </c:pt>
                <c:pt idx="10800">
                  <c:v>6.0660400000000003E-2</c:v>
                </c:pt>
                <c:pt idx="10801">
                  <c:v>6.1185499999999997E-2</c:v>
                </c:pt>
                <c:pt idx="10802">
                  <c:v>7.9086100000000006E-2</c:v>
                </c:pt>
                <c:pt idx="10803">
                  <c:v>7.0842600000000006E-2</c:v>
                </c:pt>
                <c:pt idx="10804">
                  <c:v>6.3882599999999998E-2</c:v>
                </c:pt>
                <c:pt idx="10805">
                  <c:v>6.1795700000000002E-2</c:v>
                </c:pt>
                <c:pt idx="10806">
                  <c:v>6.1187199999999997E-2</c:v>
                </c:pt>
                <c:pt idx="10807">
                  <c:v>8.0725900000000003E-2</c:v>
                </c:pt>
                <c:pt idx="10808">
                  <c:v>7.3461200000000004E-2</c:v>
                </c:pt>
                <c:pt idx="10809">
                  <c:v>6.5724599999999994E-2</c:v>
                </c:pt>
                <c:pt idx="10810">
                  <c:v>6.3830600000000001E-2</c:v>
                </c:pt>
                <c:pt idx="10811">
                  <c:v>6.28465E-2</c:v>
                </c:pt>
                <c:pt idx="10812">
                  <c:v>8.1505400000000006E-2</c:v>
                </c:pt>
                <c:pt idx="10813">
                  <c:v>6.6673499999999997E-2</c:v>
                </c:pt>
                <c:pt idx="10814">
                  <c:v>6.15285E-2</c:v>
                </c:pt>
                <c:pt idx="10815">
                  <c:v>5.9574700000000001E-2</c:v>
                </c:pt>
                <c:pt idx="10816">
                  <c:v>6.0765300000000001E-2</c:v>
                </c:pt>
                <c:pt idx="10817">
                  <c:v>7.7393299999999998E-2</c:v>
                </c:pt>
                <c:pt idx="10818">
                  <c:v>6.8319699999999997E-2</c:v>
                </c:pt>
                <c:pt idx="10819">
                  <c:v>6.1920000000000003E-2</c:v>
                </c:pt>
                <c:pt idx="10820">
                  <c:v>6.0120100000000003E-2</c:v>
                </c:pt>
                <c:pt idx="10821">
                  <c:v>6.12469E-2</c:v>
                </c:pt>
                <c:pt idx="10822">
                  <c:v>7.8904699999999994E-2</c:v>
                </c:pt>
                <c:pt idx="10823">
                  <c:v>6.9405999999999995E-2</c:v>
                </c:pt>
                <c:pt idx="10824">
                  <c:v>6.2366900000000003E-2</c:v>
                </c:pt>
                <c:pt idx="10825">
                  <c:v>6.0929200000000003E-2</c:v>
                </c:pt>
                <c:pt idx="10826">
                  <c:v>6.1390300000000002E-2</c:v>
                </c:pt>
                <c:pt idx="10827">
                  <c:v>7.9131300000000002E-2</c:v>
                </c:pt>
                <c:pt idx="10828">
                  <c:v>7.1103700000000006E-2</c:v>
                </c:pt>
                <c:pt idx="10829">
                  <c:v>6.4179299999999995E-2</c:v>
                </c:pt>
                <c:pt idx="10830">
                  <c:v>6.1955099999999999E-2</c:v>
                </c:pt>
                <c:pt idx="10831">
                  <c:v>6.1523700000000001E-2</c:v>
                </c:pt>
                <c:pt idx="10832">
                  <c:v>8.0817899999999998E-2</c:v>
                </c:pt>
                <c:pt idx="10833">
                  <c:v>7.4021000000000003E-2</c:v>
                </c:pt>
                <c:pt idx="10834">
                  <c:v>6.6016500000000006E-2</c:v>
                </c:pt>
                <c:pt idx="10835">
                  <c:v>6.4351699999999998E-2</c:v>
                </c:pt>
                <c:pt idx="10836">
                  <c:v>6.32601E-2</c:v>
                </c:pt>
                <c:pt idx="10837">
                  <c:v>8.1870899999999996E-2</c:v>
                </c:pt>
                <c:pt idx="10838">
                  <c:v>6.7263100000000006E-2</c:v>
                </c:pt>
                <c:pt idx="10839">
                  <c:v>6.1842399999999999E-2</c:v>
                </c:pt>
                <c:pt idx="10840">
                  <c:v>5.9785499999999998E-2</c:v>
                </c:pt>
                <c:pt idx="10841">
                  <c:v>6.0974E-2</c:v>
                </c:pt>
                <c:pt idx="10842">
                  <c:v>7.7807100000000004E-2</c:v>
                </c:pt>
                <c:pt idx="10843">
                  <c:v>6.8823800000000004E-2</c:v>
                </c:pt>
                <c:pt idx="10844">
                  <c:v>6.2157900000000002E-2</c:v>
                </c:pt>
                <c:pt idx="10845">
                  <c:v>6.02286E-2</c:v>
                </c:pt>
                <c:pt idx="10846">
                  <c:v>6.1470499999999997E-2</c:v>
                </c:pt>
                <c:pt idx="10847">
                  <c:v>7.9362799999999997E-2</c:v>
                </c:pt>
                <c:pt idx="10848">
                  <c:v>6.9829699999999995E-2</c:v>
                </c:pt>
                <c:pt idx="10849">
                  <c:v>6.2667700000000007E-2</c:v>
                </c:pt>
                <c:pt idx="10850">
                  <c:v>6.1232700000000001E-2</c:v>
                </c:pt>
                <c:pt idx="10851">
                  <c:v>6.1586299999999997E-2</c:v>
                </c:pt>
                <c:pt idx="10852">
                  <c:v>7.9492599999999997E-2</c:v>
                </c:pt>
                <c:pt idx="10853">
                  <c:v>7.1567800000000001E-2</c:v>
                </c:pt>
                <c:pt idx="10854">
                  <c:v>6.4432699999999996E-2</c:v>
                </c:pt>
                <c:pt idx="10855">
                  <c:v>6.2114299999999997E-2</c:v>
                </c:pt>
                <c:pt idx="10856">
                  <c:v>6.1688800000000002E-2</c:v>
                </c:pt>
                <c:pt idx="10857">
                  <c:v>8.1140100000000007E-2</c:v>
                </c:pt>
                <c:pt idx="10858">
                  <c:v>7.4133400000000002E-2</c:v>
                </c:pt>
                <c:pt idx="10859">
                  <c:v>6.6304100000000005E-2</c:v>
                </c:pt>
                <c:pt idx="10860">
                  <c:v>6.4491900000000005E-2</c:v>
                </c:pt>
                <c:pt idx="10861">
                  <c:v>6.3387600000000002E-2</c:v>
                </c:pt>
                <c:pt idx="10862">
                  <c:v>8.2296999999999995E-2</c:v>
                </c:pt>
                <c:pt idx="10863">
                  <c:v>6.7355700000000004E-2</c:v>
                </c:pt>
                <c:pt idx="10864">
                  <c:v>6.1977299999999999E-2</c:v>
                </c:pt>
                <c:pt idx="10865">
                  <c:v>5.9982899999999999E-2</c:v>
                </c:pt>
                <c:pt idx="10866">
                  <c:v>6.1178999999999997E-2</c:v>
                </c:pt>
                <c:pt idx="10867">
                  <c:v>7.8152600000000003E-2</c:v>
                </c:pt>
                <c:pt idx="10868">
                  <c:v>6.91055E-2</c:v>
                </c:pt>
                <c:pt idx="10869">
                  <c:v>6.2355899999999999E-2</c:v>
                </c:pt>
                <c:pt idx="10870">
                  <c:v>6.0415400000000001E-2</c:v>
                </c:pt>
                <c:pt idx="10871">
                  <c:v>6.1709E-2</c:v>
                </c:pt>
                <c:pt idx="10872">
                  <c:v>7.9640000000000002E-2</c:v>
                </c:pt>
                <c:pt idx="10873">
                  <c:v>6.9786500000000001E-2</c:v>
                </c:pt>
                <c:pt idx="10874">
                  <c:v>6.2713900000000003E-2</c:v>
                </c:pt>
                <c:pt idx="10875">
                  <c:v>6.1345200000000003E-2</c:v>
                </c:pt>
                <c:pt idx="10876">
                  <c:v>6.1675099999999997E-2</c:v>
                </c:pt>
                <c:pt idx="10877">
                  <c:v>7.9829899999999995E-2</c:v>
                </c:pt>
                <c:pt idx="10878">
                  <c:v>7.1794899999999995E-2</c:v>
                </c:pt>
                <c:pt idx="10879">
                  <c:v>6.4638399999999999E-2</c:v>
                </c:pt>
                <c:pt idx="10880">
                  <c:v>6.2340199999999998E-2</c:v>
                </c:pt>
                <c:pt idx="10881">
                  <c:v>6.1833399999999997E-2</c:v>
                </c:pt>
                <c:pt idx="10882">
                  <c:v>8.1385200000000005E-2</c:v>
                </c:pt>
                <c:pt idx="10883">
                  <c:v>7.4338799999999997E-2</c:v>
                </c:pt>
                <c:pt idx="10884">
                  <c:v>6.6312300000000005E-2</c:v>
                </c:pt>
                <c:pt idx="10885">
                  <c:v>6.4548999999999995E-2</c:v>
                </c:pt>
                <c:pt idx="10886">
                  <c:v>6.3450199999999998E-2</c:v>
                </c:pt>
                <c:pt idx="10887">
                  <c:v>8.2577300000000006E-2</c:v>
                </c:pt>
                <c:pt idx="10888">
                  <c:v>6.77402E-2</c:v>
                </c:pt>
                <c:pt idx="10889">
                  <c:v>6.2242499999999999E-2</c:v>
                </c:pt>
                <c:pt idx="10890">
                  <c:v>6.02076E-2</c:v>
                </c:pt>
                <c:pt idx="10891">
                  <c:v>6.1377300000000003E-2</c:v>
                </c:pt>
                <c:pt idx="10892">
                  <c:v>7.8431699999999993E-2</c:v>
                </c:pt>
                <c:pt idx="10893">
                  <c:v>6.9476300000000005E-2</c:v>
                </c:pt>
                <c:pt idx="10894">
                  <c:v>6.2553200000000003E-2</c:v>
                </c:pt>
                <c:pt idx="10895">
                  <c:v>6.0651799999999999E-2</c:v>
                </c:pt>
                <c:pt idx="10896">
                  <c:v>6.18376E-2</c:v>
                </c:pt>
                <c:pt idx="10897">
                  <c:v>7.9863400000000001E-2</c:v>
                </c:pt>
                <c:pt idx="10898">
                  <c:v>7.0155899999999993E-2</c:v>
                </c:pt>
                <c:pt idx="10899">
                  <c:v>6.2954800000000005E-2</c:v>
                </c:pt>
                <c:pt idx="10900">
                  <c:v>6.1581999999999998E-2</c:v>
                </c:pt>
                <c:pt idx="10901">
                  <c:v>6.1881199999999997E-2</c:v>
                </c:pt>
                <c:pt idx="10902">
                  <c:v>8.0130099999999996E-2</c:v>
                </c:pt>
                <c:pt idx="10903">
                  <c:v>7.2063299999999997E-2</c:v>
                </c:pt>
                <c:pt idx="10904">
                  <c:v>6.4740300000000001E-2</c:v>
                </c:pt>
                <c:pt idx="10905">
                  <c:v>6.2470600000000001E-2</c:v>
                </c:pt>
                <c:pt idx="10906">
                  <c:v>6.2049600000000003E-2</c:v>
                </c:pt>
                <c:pt idx="10907">
                  <c:v>8.1662200000000004E-2</c:v>
                </c:pt>
                <c:pt idx="10908">
                  <c:v>7.4356099999999994E-2</c:v>
                </c:pt>
                <c:pt idx="10909">
                  <c:v>6.6590499999999997E-2</c:v>
                </c:pt>
                <c:pt idx="10910">
                  <c:v>6.4726000000000006E-2</c:v>
                </c:pt>
                <c:pt idx="10911">
                  <c:v>6.3543699999999995E-2</c:v>
                </c:pt>
                <c:pt idx="10912">
                  <c:v>8.2662700000000006E-2</c:v>
                </c:pt>
                <c:pt idx="10913">
                  <c:v>6.8942500000000004E-2</c:v>
                </c:pt>
                <c:pt idx="10914">
                  <c:v>6.3041600000000003E-2</c:v>
                </c:pt>
                <c:pt idx="10915">
                  <c:v>6.1004299999999997E-2</c:v>
                </c:pt>
                <c:pt idx="10916">
                  <c:v>6.2216100000000003E-2</c:v>
                </c:pt>
                <c:pt idx="10917">
                  <c:v>7.96626E-2</c:v>
                </c:pt>
                <c:pt idx="10918">
                  <c:v>7.0691699999999996E-2</c:v>
                </c:pt>
                <c:pt idx="10919">
                  <c:v>6.3364400000000001E-2</c:v>
                </c:pt>
                <c:pt idx="10920">
                  <c:v>6.1444699999999998E-2</c:v>
                </c:pt>
                <c:pt idx="10921">
                  <c:v>6.2664999999999998E-2</c:v>
                </c:pt>
                <c:pt idx="10922">
                  <c:v>8.13411E-2</c:v>
                </c:pt>
                <c:pt idx="10923">
                  <c:v>7.1629700000000004E-2</c:v>
                </c:pt>
                <c:pt idx="10924">
                  <c:v>6.3698000000000005E-2</c:v>
                </c:pt>
                <c:pt idx="10925">
                  <c:v>6.2301700000000002E-2</c:v>
                </c:pt>
                <c:pt idx="10926">
                  <c:v>6.2633099999999997E-2</c:v>
                </c:pt>
                <c:pt idx="10927">
                  <c:v>8.0893400000000004E-2</c:v>
                </c:pt>
                <c:pt idx="10928">
                  <c:v>7.2923199999999994E-2</c:v>
                </c:pt>
                <c:pt idx="10929">
                  <c:v>6.5582299999999996E-2</c:v>
                </c:pt>
                <c:pt idx="10930">
                  <c:v>6.3181899999999999E-2</c:v>
                </c:pt>
                <c:pt idx="10931">
                  <c:v>6.2789200000000003E-2</c:v>
                </c:pt>
                <c:pt idx="10932">
                  <c:v>8.2873199999999994E-2</c:v>
                </c:pt>
                <c:pt idx="10933">
                  <c:v>7.56936E-2</c:v>
                </c:pt>
                <c:pt idx="10934">
                  <c:v>6.7225800000000002E-2</c:v>
                </c:pt>
                <c:pt idx="10935">
                  <c:v>6.5574800000000003E-2</c:v>
                </c:pt>
                <c:pt idx="10936">
                  <c:v>6.4275799999999994E-2</c:v>
                </c:pt>
                <c:pt idx="10937">
                  <c:v>8.3504300000000004E-2</c:v>
                </c:pt>
                <c:pt idx="10938">
                  <c:v>6.9128300000000004E-2</c:v>
                </c:pt>
                <c:pt idx="10939">
                  <c:v>6.3215900000000005E-2</c:v>
                </c:pt>
                <c:pt idx="10940">
                  <c:v>6.1151400000000002E-2</c:v>
                </c:pt>
                <c:pt idx="10941">
                  <c:v>6.2420999999999997E-2</c:v>
                </c:pt>
                <c:pt idx="10942">
                  <c:v>7.9930500000000002E-2</c:v>
                </c:pt>
                <c:pt idx="10943">
                  <c:v>7.0941599999999994E-2</c:v>
                </c:pt>
                <c:pt idx="10944">
                  <c:v>6.3472000000000001E-2</c:v>
                </c:pt>
                <c:pt idx="10945">
                  <c:v>6.1592399999999999E-2</c:v>
                </c:pt>
                <c:pt idx="10946">
                  <c:v>6.2792000000000001E-2</c:v>
                </c:pt>
                <c:pt idx="10947">
                  <c:v>8.1618399999999994E-2</c:v>
                </c:pt>
                <c:pt idx="10948">
                  <c:v>7.1711300000000006E-2</c:v>
                </c:pt>
                <c:pt idx="10949">
                  <c:v>6.3875000000000001E-2</c:v>
                </c:pt>
                <c:pt idx="10950">
                  <c:v>6.2537899999999993E-2</c:v>
                </c:pt>
                <c:pt idx="10951">
                  <c:v>6.2772499999999995E-2</c:v>
                </c:pt>
                <c:pt idx="10952">
                  <c:v>8.1148799999999993E-2</c:v>
                </c:pt>
                <c:pt idx="10953">
                  <c:v>7.3327699999999996E-2</c:v>
                </c:pt>
                <c:pt idx="10954">
                  <c:v>6.5677600000000003E-2</c:v>
                </c:pt>
                <c:pt idx="10955">
                  <c:v>6.3275300000000007E-2</c:v>
                </c:pt>
                <c:pt idx="10956">
                  <c:v>6.2786800000000004E-2</c:v>
                </c:pt>
                <c:pt idx="10957">
                  <c:v>8.3121700000000007E-2</c:v>
                </c:pt>
                <c:pt idx="10958">
                  <c:v>7.5921000000000002E-2</c:v>
                </c:pt>
                <c:pt idx="10959">
                  <c:v>6.7418800000000001E-2</c:v>
                </c:pt>
                <c:pt idx="10960">
                  <c:v>6.5613500000000005E-2</c:v>
                </c:pt>
                <c:pt idx="10961">
                  <c:v>6.4443500000000001E-2</c:v>
                </c:pt>
                <c:pt idx="10962">
                  <c:v>8.3732799999999996E-2</c:v>
                </c:pt>
                <c:pt idx="10963">
                  <c:v>6.9404800000000003E-2</c:v>
                </c:pt>
                <c:pt idx="10964">
                  <c:v>6.3423999999999994E-2</c:v>
                </c:pt>
                <c:pt idx="10965">
                  <c:v>6.1316000000000002E-2</c:v>
                </c:pt>
                <c:pt idx="10966">
                  <c:v>6.2615100000000007E-2</c:v>
                </c:pt>
                <c:pt idx="10967">
                  <c:v>8.0233600000000002E-2</c:v>
                </c:pt>
                <c:pt idx="10968">
                  <c:v>7.1182300000000004E-2</c:v>
                </c:pt>
                <c:pt idx="10969">
                  <c:v>6.3618999999999995E-2</c:v>
                </c:pt>
                <c:pt idx="10970">
                  <c:v>6.1718599999999998E-2</c:v>
                </c:pt>
                <c:pt idx="10971">
                  <c:v>6.2965699999999999E-2</c:v>
                </c:pt>
                <c:pt idx="10972">
                  <c:v>8.1895200000000001E-2</c:v>
                </c:pt>
                <c:pt idx="10973">
                  <c:v>7.1901099999999996E-2</c:v>
                </c:pt>
                <c:pt idx="10974">
                  <c:v>6.3908699999999999E-2</c:v>
                </c:pt>
                <c:pt idx="10975">
                  <c:v>6.2659699999999999E-2</c:v>
                </c:pt>
                <c:pt idx="10976">
                  <c:v>6.2875100000000003E-2</c:v>
                </c:pt>
                <c:pt idx="10977">
                  <c:v>8.1315299999999993E-2</c:v>
                </c:pt>
                <c:pt idx="10978">
                  <c:v>7.3419399999999996E-2</c:v>
                </c:pt>
                <c:pt idx="10979">
                  <c:v>6.5772999999999998E-2</c:v>
                </c:pt>
                <c:pt idx="10980">
                  <c:v>6.3265299999999997E-2</c:v>
                </c:pt>
                <c:pt idx="10981">
                  <c:v>6.3031699999999996E-2</c:v>
                </c:pt>
                <c:pt idx="10982">
                  <c:v>8.3332699999999996E-2</c:v>
                </c:pt>
                <c:pt idx="10983">
                  <c:v>7.6090000000000005E-2</c:v>
                </c:pt>
                <c:pt idx="10984">
                  <c:v>6.7476999999999995E-2</c:v>
                </c:pt>
                <c:pt idx="10985">
                  <c:v>6.5531300000000001E-2</c:v>
                </c:pt>
                <c:pt idx="10986">
                  <c:v>6.4374299999999995E-2</c:v>
                </c:pt>
                <c:pt idx="10987">
                  <c:v>8.38531E-2</c:v>
                </c:pt>
                <c:pt idx="10988">
                  <c:v>6.9648399999999999E-2</c:v>
                </c:pt>
                <c:pt idx="10989">
                  <c:v>6.3531199999999996E-2</c:v>
                </c:pt>
                <c:pt idx="10990">
                  <c:v>6.15109E-2</c:v>
                </c:pt>
                <c:pt idx="10991">
                  <c:v>6.2749700000000005E-2</c:v>
                </c:pt>
                <c:pt idx="10992">
                  <c:v>8.0491499999999994E-2</c:v>
                </c:pt>
                <c:pt idx="10993">
                  <c:v>7.1397199999999994E-2</c:v>
                </c:pt>
                <c:pt idx="10994">
                  <c:v>6.3861500000000002E-2</c:v>
                </c:pt>
                <c:pt idx="10995">
                  <c:v>6.18381E-2</c:v>
                </c:pt>
                <c:pt idx="10996">
                  <c:v>6.3122899999999996E-2</c:v>
                </c:pt>
                <c:pt idx="10997">
                  <c:v>8.2203200000000004E-2</c:v>
                </c:pt>
                <c:pt idx="10998">
                  <c:v>7.2137499999999993E-2</c:v>
                </c:pt>
                <c:pt idx="10999">
                  <c:v>6.4043100000000006E-2</c:v>
                </c:pt>
                <c:pt idx="11000">
                  <c:v>6.2799499999999994E-2</c:v>
                </c:pt>
                <c:pt idx="11001">
                  <c:v>6.3007300000000002E-2</c:v>
                </c:pt>
                <c:pt idx="11002">
                  <c:v>8.1568000000000002E-2</c:v>
                </c:pt>
                <c:pt idx="11003">
                  <c:v>7.3620500000000005E-2</c:v>
                </c:pt>
                <c:pt idx="11004">
                  <c:v>6.5936999999999996E-2</c:v>
                </c:pt>
                <c:pt idx="11005">
                  <c:v>6.3553299999999993E-2</c:v>
                </c:pt>
                <c:pt idx="11006">
                  <c:v>6.3095299999999993E-2</c:v>
                </c:pt>
                <c:pt idx="11007">
                  <c:v>8.3501000000000006E-2</c:v>
                </c:pt>
                <c:pt idx="11008">
                  <c:v>7.6490000000000002E-2</c:v>
                </c:pt>
                <c:pt idx="11009">
                  <c:v>6.7423200000000003E-2</c:v>
                </c:pt>
                <c:pt idx="11010">
                  <c:v>6.5623899999999999E-2</c:v>
                </c:pt>
                <c:pt idx="11011">
                  <c:v>6.4433199999999996E-2</c:v>
                </c:pt>
                <c:pt idx="11012">
                  <c:v>8.3929900000000002E-2</c:v>
                </c:pt>
                <c:pt idx="11013">
                  <c:v>6.9872000000000004E-2</c:v>
                </c:pt>
                <c:pt idx="11014">
                  <c:v>6.3716599999999998E-2</c:v>
                </c:pt>
                <c:pt idx="11015">
                  <c:v>6.1739299999999997E-2</c:v>
                </c:pt>
                <c:pt idx="11016">
                  <c:v>6.2998200000000004E-2</c:v>
                </c:pt>
                <c:pt idx="11017">
                  <c:v>8.0729099999999998E-2</c:v>
                </c:pt>
                <c:pt idx="11018">
                  <c:v>7.1608699999999997E-2</c:v>
                </c:pt>
                <c:pt idx="11019">
                  <c:v>6.3936300000000001E-2</c:v>
                </c:pt>
                <c:pt idx="11020">
                  <c:v>6.2060700000000003E-2</c:v>
                </c:pt>
                <c:pt idx="11021">
                  <c:v>6.3261600000000001E-2</c:v>
                </c:pt>
                <c:pt idx="11022">
                  <c:v>8.2378099999999996E-2</c:v>
                </c:pt>
                <c:pt idx="11023">
                  <c:v>7.2399500000000006E-2</c:v>
                </c:pt>
                <c:pt idx="11024">
                  <c:v>6.4191200000000004E-2</c:v>
                </c:pt>
                <c:pt idx="11025">
                  <c:v>6.2823599999999993E-2</c:v>
                </c:pt>
                <c:pt idx="11026">
                  <c:v>6.3142400000000001E-2</c:v>
                </c:pt>
                <c:pt idx="11027">
                  <c:v>8.1738000000000005E-2</c:v>
                </c:pt>
                <c:pt idx="11028">
                  <c:v>7.3742600000000005E-2</c:v>
                </c:pt>
                <c:pt idx="11029">
                  <c:v>6.5933400000000003E-2</c:v>
                </c:pt>
                <c:pt idx="11030">
                  <c:v>6.3535300000000003E-2</c:v>
                </c:pt>
                <c:pt idx="11031">
                  <c:v>6.3222399999999998E-2</c:v>
                </c:pt>
                <c:pt idx="11032">
                  <c:v>8.3654900000000004E-2</c:v>
                </c:pt>
                <c:pt idx="11033">
                  <c:v>7.6379600000000006E-2</c:v>
                </c:pt>
                <c:pt idx="11034">
                  <c:v>6.74704E-2</c:v>
                </c:pt>
                <c:pt idx="11035">
                  <c:v>6.5603499999999995E-2</c:v>
                </c:pt>
                <c:pt idx="11036">
                  <c:v>6.4426399999999995E-2</c:v>
                </c:pt>
                <c:pt idx="11037">
                  <c:v>8.4100499999999995E-2</c:v>
                </c:pt>
                <c:pt idx="11038">
                  <c:v>7.4707300000000004E-2</c:v>
                </c:pt>
                <c:pt idx="11039">
                  <c:v>6.6574499999999995E-2</c:v>
                </c:pt>
                <c:pt idx="11040">
                  <c:v>6.4373100000000003E-2</c:v>
                </c:pt>
                <c:pt idx="11041">
                  <c:v>6.5314499999999998E-2</c:v>
                </c:pt>
                <c:pt idx="11042">
                  <c:v>8.4955100000000006E-2</c:v>
                </c:pt>
                <c:pt idx="11043">
                  <c:v>7.6361399999999996E-2</c:v>
                </c:pt>
                <c:pt idx="11044">
                  <c:v>6.6646499999999997E-2</c:v>
                </c:pt>
                <c:pt idx="11045">
                  <c:v>6.4664799999999995E-2</c:v>
                </c:pt>
                <c:pt idx="11046">
                  <c:v>6.5579700000000005E-2</c:v>
                </c:pt>
                <c:pt idx="11047">
                  <c:v>8.6715500000000001E-2</c:v>
                </c:pt>
                <c:pt idx="11048">
                  <c:v>7.6969899999999994E-2</c:v>
                </c:pt>
                <c:pt idx="11049">
                  <c:v>6.6753000000000007E-2</c:v>
                </c:pt>
                <c:pt idx="11050">
                  <c:v>6.5428700000000006E-2</c:v>
                </c:pt>
                <c:pt idx="11051">
                  <c:v>6.5199300000000002E-2</c:v>
                </c:pt>
                <c:pt idx="11052">
                  <c:v>8.5520799999999994E-2</c:v>
                </c:pt>
                <c:pt idx="11053">
                  <c:v>7.8098100000000004E-2</c:v>
                </c:pt>
                <c:pt idx="11054">
                  <c:v>6.8369399999999997E-2</c:v>
                </c:pt>
                <c:pt idx="11055">
                  <c:v>6.5911399999999995E-2</c:v>
                </c:pt>
                <c:pt idx="11056">
                  <c:v>6.5425899999999995E-2</c:v>
                </c:pt>
                <c:pt idx="11057">
                  <c:v>8.7211399999999994E-2</c:v>
                </c:pt>
                <c:pt idx="11058">
                  <c:v>7.9996600000000001E-2</c:v>
                </c:pt>
                <c:pt idx="11059">
                  <c:v>6.9497199999999995E-2</c:v>
                </c:pt>
                <c:pt idx="11060">
                  <c:v>6.7659300000000006E-2</c:v>
                </c:pt>
                <c:pt idx="11061">
                  <c:v>6.66099E-2</c:v>
                </c:pt>
                <c:pt idx="11062">
                  <c:v>8.6773100000000006E-2</c:v>
                </c:pt>
                <c:pt idx="11063">
                  <c:v>7.4707300000000004E-2</c:v>
                </c:pt>
                <c:pt idx="11064">
                  <c:v>6.6574499999999995E-2</c:v>
                </c:pt>
                <c:pt idx="11065">
                  <c:v>6.4373100000000003E-2</c:v>
                </c:pt>
                <c:pt idx="11066">
                  <c:v>6.5314499999999998E-2</c:v>
                </c:pt>
                <c:pt idx="11067">
                  <c:v>8.4955100000000006E-2</c:v>
                </c:pt>
                <c:pt idx="11068">
                  <c:v>7.6361399999999996E-2</c:v>
                </c:pt>
                <c:pt idx="11069">
                  <c:v>6.6646499999999997E-2</c:v>
                </c:pt>
                <c:pt idx="11070">
                  <c:v>6.4664799999999995E-2</c:v>
                </c:pt>
                <c:pt idx="11071">
                  <c:v>6.5579700000000005E-2</c:v>
                </c:pt>
                <c:pt idx="11072">
                  <c:v>8.6715500000000001E-2</c:v>
                </c:pt>
                <c:pt idx="11073">
                  <c:v>7.6969899999999994E-2</c:v>
                </c:pt>
                <c:pt idx="11074">
                  <c:v>6.6753000000000007E-2</c:v>
                </c:pt>
                <c:pt idx="11075">
                  <c:v>6.5428700000000006E-2</c:v>
                </c:pt>
                <c:pt idx="11076">
                  <c:v>6.5199300000000002E-2</c:v>
                </c:pt>
                <c:pt idx="11077">
                  <c:v>8.5520799999999994E-2</c:v>
                </c:pt>
                <c:pt idx="11078">
                  <c:v>7.8098100000000004E-2</c:v>
                </c:pt>
                <c:pt idx="11079">
                  <c:v>6.8369399999999997E-2</c:v>
                </c:pt>
                <c:pt idx="11080">
                  <c:v>6.5911399999999995E-2</c:v>
                </c:pt>
                <c:pt idx="11081">
                  <c:v>6.5425899999999995E-2</c:v>
                </c:pt>
                <c:pt idx="11082">
                  <c:v>8.7211399999999994E-2</c:v>
                </c:pt>
                <c:pt idx="11083">
                  <c:v>7.9996600000000001E-2</c:v>
                </c:pt>
                <c:pt idx="11084">
                  <c:v>6.9497199999999995E-2</c:v>
                </c:pt>
                <c:pt idx="11085">
                  <c:v>6.7659300000000006E-2</c:v>
                </c:pt>
                <c:pt idx="11086">
                  <c:v>6.66099E-2</c:v>
                </c:pt>
                <c:pt idx="11087">
                  <c:v>8.6773100000000006E-2</c:v>
                </c:pt>
                <c:pt idx="11088">
                  <c:v>7.4707300000000004E-2</c:v>
                </c:pt>
                <c:pt idx="11089">
                  <c:v>9.4789399999999996E-2</c:v>
                </c:pt>
                <c:pt idx="11090">
                  <c:v>8.2357899999999998E-2</c:v>
                </c:pt>
                <c:pt idx="11091">
                  <c:v>8.0070500000000003E-2</c:v>
                </c:pt>
                <c:pt idx="11092">
                  <c:v>8.1702800000000006E-2</c:v>
                </c:pt>
                <c:pt idx="11093">
                  <c:v>0.112931</c:v>
                </c:pt>
                <c:pt idx="11094">
                  <c:v>9.53011E-2</c:v>
                </c:pt>
                <c:pt idx="11095">
                  <c:v>8.2169400000000004E-2</c:v>
                </c:pt>
                <c:pt idx="11096">
                  <c:v>7.9566700000000004E-2</c:v>
                </c:pt>
                <c:pt idx="11097">
                  <c:v>8.0808199999999997E-2</c:v>
                </c:pt>
                <c:pt idx="11098">
                  <c:v>0.11082400000000001</c:v>
                </c:pt>
                <c:pt idx="11099">
                  <c:v>9.6713999999999994E-2</c:v>
                </c:pt>
                <c:pt idx="11100">
                  <c:v>8.3005999999999996E-2</c:v>
                </c:pt>
                <c:pt idx="11101">
                  <c:v>7.9965300000000003E-2</c:v>
                </c:pt>
                <c:pt idx="11102">
                  <c:v>7.9428200000000004E-2</c:v>
                </c:pt>
                <c:pt idx="11103">
                  <c:v>0.109363</c:v>
                </c:pt>
                <c:pt idx="11104">
                  <c:v>9.8543000000000006E-2</c:v>
                </c:pt>
                <c:pt idx="11105">
                  <c:v>8.2867700000000002E-2</c:v>
                </c:pt>
                <c:pt idx="11106">
                  <c:v>8.0648300000000006E-2</c:v>
                </c:pt>
                <c:pt idx="11107">
                  <c:v>7.9510200000000003E-2</c:v>
                </c:pt>
                <c:pt idx="11108">
                  <c:v>0.110099</c:v>
                </c:pt>
                <c:pt idx="11109">
                  <c:v>9.88536E-2</c:v>
                </c:pt>
                <c:pt idx="11110">
                  <c:v>8.4045400000000006E-2</c:v>
                </c:pt>
                <c:pt idx="11111">
                  <c:v>8.0768599999999996E-2</c:v>
                </c:pt>
                <c:pt idx="11112">
                  <c:v>8.0445500000000003E-2</c:v>
                </c:pt>
                <c:pt idx="11113">
                  <c:v>0.112548</c:v>
                </c:pt>
                <c:pt idx="11114">
                  <c:v>9.5745899999999995E-2</c:v>
                </c:pt>
                <c:pt idx="11115">
                  <c:v>8.1382899999999994E-2</c:v>
                </c:pt>
                <c:pt idx="11116">
                  <c:v>7.9978900000000006E-2</c:v>
                </c:pt>
                <c:pt idx="11117">
                  <c:v>8.2055000000000003E-2</c:v>
                </c:pt>
                <c:pt idx="11118">
                  <c:v>0.111195</c:v>
                </c:pt>
                <c:pt idx="11119">
                  <c:v>9.5935500000000007E-2</c:v>
                </c:pt>
                <c:pt idx="11120">
                  <c:v>8.2280400000000004E-2</c:v>
                </c:pt>
                <c:pt idx="11121">
                  <c:v>8.00009E-2</c:v>
                </c:pt>
                <c:pt idx="11122">
                  <c:v>8.0410400000000007E-2</c:v>
                </c:pt>
                <c:pt idx="11123">
                  <c:v>0.112049</c:v>
                </c:pt>
                <c:pt idx="11124">
                  <c:v>9.7410300000000005E-2</c:v>
                </c:pt>
                <c:pt idx="11125">
                  <c:v>8.25766E-2</c:v>
                </c:pt>
                <c:pt idx="11126">
                  <c:v>7.9819100000000004E-2</c:v>
                </c:pt>
                <c:pt idx="11127">
                  <c:v>7.9897399999999993E-2</c:v>
                </c:pt>
                <c:pt idx="11128">
                  <c:v>0.113174</c:v>
                </c:pt>
                <c:pt idx="11129">
                  <c:v>9.8453799999999994E-2</c:v>
                </c:pt>
                <c:pt idx="11130">
                  <c:v>8.24632E-2</c:v>
                </c:pt>
                <c:pt idx="11131">
                  <c:v>8.0327399999999993E-2</c:v>
                </c:pt>
                <c:pt idx="11132">
                  <c:v>8.0821299999999999E-2</c:v>
                </c:pt>
                <c:pt idx="11133">
                  <c:v>0.10990900000000001</c:v>
                </c:pt>
                <c:pt idx="11134">
                  <c:v>9.8993800000000007E-2</c:v>
                </c:pt>
                <c:pt idx="11135">
                  <c:v>8.4143700000000002E-2</c:v>
                </c:pt>
                <c:pt idx="11136">
                  <c:v>8.2506700000000002E-2</c:v>
                </c:pt>
                <c:pt idx="11137">
                  <c:v>8.0963400000000005E-2</c:v>
                </c:pt>
                <c:pt idx="11138">
                  <c:v>0.114618</c:v>
                </c:pt>
                <c:pt idx="11139">
                  <c:v>9.5352199999999998E-2</c:v>
                </c:pt>
                <c:pt idx="11140">
                  <c:v>8.0943799999999996E-2</c:v>
                </c:pt>
                <c:pt idx="11141">
                  <c:v>7.9414499999999999E-2</c:v>
                </c:pt>
                <c:pt idx="11142">
                  <c:v>8.1145700000000001E-2</c:v>
                </c:pt>
                <c:pt idx="11143">
                  <c:v>0.109471</c:v>
                </c:pt>
                <c:pt idx="11144">
                  <c:v>9.6438999999999997E-2</c:v>
                </c:pt>
                <c:pt idx="11145">
                  <c:v>8.2165799999999997E-2</c:v>
                </c:pt>
                <c:pt idx="11146">
                  <c:v>7.9462199999999997E-2</c:v>
                </c:pt>
                <c:pt idx="11147">
                  <c:v>7.9714999999999994E-2</c:v>
                </c:pt>
                <c:pt idx="11148">
                  <c:v>0.109458</c:v>
                </c:pt>
                <c:pt idx="11149">
                  <c:v>9.7519900000000007E-2</c:v>
                </c:pt>
                <c:pt idx="11150">
                  <c:v>8.3105700000000005E-2</c:v>
                </c:pt>
                <c:pt idx="11151">
                  <c:v>8.0407199999999998E-2</c:v>
                </c:pt>
                <c:pt idx="11152">
                  <c:v>7.9907900000000004E-2</c:v>
                </c:pt>
                <c:pt idx="11153">
                  <c:v>0.10888299999999999</c:v>
                </c:pt>
                <c:pt idx="11154">
                  <c:v>9.7609100000000004E-2</c:v>
                </c:pt>
                <c:pt idx="11155">
                  <c:v>8.2900299999999996E-2</c:v>
                </c:pt>
                <c:pt idx="11156">
                  <c:v>8.1628599999999996E-2</c:v>
                </c:pt>
                <c:pt idx="11157">
                  <c:v>7.9727199999999998E-2</c:v>
                </c:pt>
                <c:pt idx="11158">
                  <c:v>0.10867499999999999</c:v>
                </c:pt>
                <c:pt idx="11159">
                  <c:v>0.100767</c:v>
                </c:pt>
                <c:pt idx="11160">
                  <c:v>8.3550799999999995E-2</c:v>
                </c:pt>
                <c:pt idx="11161">
                  <c:v>8.2525799999999996E-2</c:v>
                </c:pt>
                <c:pt idx="11162">
                  <c:v>8.1310900000000005E-2</c:v>
                </c:pt>
                <c:pt idx="11163">
                  <c:v>0.109846</c:v>
                </c:pt>
                <c:pt idx="11164">
                  <c:v>9.4425700000000001E-2</c:v>
                </c:pt>
                <c:pt idx="11165">
                  <c:v>8.0554899999999999E-2</c:v>
                </c:pt>
                <c:pt idx="11166">
                  <c:v>7.8761499999999998E-2</c:v>
                </c:pt>
                <c:pt idx="11167">
                  <c:v>8.0271400000000007E-2</c:v>
                </c:pt>
                <c:pt idx="11168">
                  <c:v>0.108677</c:v>
                </c:pt>
                <c:pt idx="11169">
                  <c:v>9.67615E-2</c:v>
                </c:pt>
                <c:pt idx="11170">
                  <c:v>8.1699999999999995E-2</c:v>
                </c:pt>
                <c:pt idx="11171">
                  <c:v>7.9707399999999998E-2</c:v>
                </c:pt>
                <c:pt idx="11172">
                  <c:v>8.0493300000000004E-2</c:v>
                </c:pt>
                <c:pt idx="11173">
                  <c:v>0.108197</c:v>
                </c:pt>
                <c:pt idx="11174">
                  <c:v>9.6377599999999994E-2</c:v>
                </c:pt>
                <c:pt idx="11175">
                  <c:v>8.2480899999999996E-2</c:v>
                </c:pt>
                <c:pt idx="11176">
                  <c:v>8.0513600000000005E-2</c:v>
                </c:pt>
                <c:pt idx="11177">
                  <c:v>7.9482200000000003E-2</c:v>
                </c:pt>
                <c:pt idx="11178">
                  <c:v>0.107062</c:v>
                </c:pt>
                <c:pt idx="11179">
                  <c:v>9.8124299999999998E-2</c:v>
                </c:pt>
                <c:pt idx="11180">
                  <c:v>8.2503199999999999E-2</c:v>
                </c:pt>
                <c:pt idx="11181">
                  <c:v>7.9991699999999999E-2</c:v>
                </c:pt>
                <c:pt idx="11182">
                  <c:v>7.9154299999999997E-2</c:v>
                </c:pt>
                <c:pt idx="11183">
                  <c:v>0.109065</c:v>
                </c:pt>
                <c:pt idx="11184">
                  <c:v>0.100399</c:v>
                </c:pt>
                <c:pt idx="11185">
                  <c:v>8.3970900000000001E-2</c:v>
                </c:pt>
                <c:pt idx="11186">
                  <c:v>8.0521999999999996E-2</c:v>
                </c:pt>
                <c:pt idx="11187">
                  <c:v>8.02977E-2</c:v>
                </c:pt>
                <c:pt idx="11188">
                  <c:v>0.109041</c:v>
                </c:pt>
                <c:pt idx="11189">
                  <c:v>9.4704999999999998E-2</c:v>
                </c:pt>
                <c:pt idx="11190">
                  <c:v>8.1875199999999995E-2</c:v>
                </c:pt>
                <c:pt idx="11191">
                  <c:v>7.8497700000000004E-2</c:v>
                </c:pt>
                <c:pt idx="11192">
                  <c:v>8.0815300000000007E-2</c:v>
                </c:pt>
                <c:pt idx="11193">
                  <c:v>0.107476</c:v>
                </c:pt>
                <c:pt idx="11194">
                  <c:v>9.5913100000000001E-2</c:v>
                </c:pt>
                <c:pt idx="11195">
                  <c:v>8.2289600000000004E-2</c:v>
                </c:pt>
                <c:pt idx="11196">
                  <c:v>7.8985700000000006E-2</c:v>
                </c:pt>
                <c:pt idx="11197">
                  <c:v>8.0505300000000002E-2</c:v>
                </c:pt>
                <c:pt idx="11198">
                  <c:v>0.10768999999999999</c:v>
                </c:pt>
                <c:pt idx="11199">
                  <c:v>9.6039100000000002E-2</c:v>
                </c:pt>
                <c:pt idx="11200">
                  <c:v>8.2242399999999993E-2</c:v>
                </c:pt>
                <c:pt idx="11201">
                  <c:v>7.9804600000000003E-2</c:v>
                </c:pt>
                <c:pt idx="11202">
                  <c:v>7.9213199999999998E-2</c:v>
                </c:pt>
                <c:pt idx="11203">
                  <c:v>0.10813200000000001</c:v>
                </c:pt>
                <c:pt idx="11204">
                  <c:v>9.8244600000000001E-2</c:v>
                </c:pt>
                <c:pt idx="11205">
                  <c:v>8.2982100000000003E-2</c:v>
                </c:pt>
                <c:pt idx="11206">
                  <c:v>8.0354900000000007E-2</c:v>
                </c:pt>
                <c:pt idx="11207">
                  <c:v>7.8828599999999999E-2</c:v>
                </c:pt>
                <c:pt idx="11208">
                  <c:v>0.10630199999999999</c:v>
                </c:pt>
                <c:pt idx="11209">
                  <c:v>9.8654000000000006E-2</c:v>
                </c:pt>
                <c:pt idx="11210">
                  <c:v>8.3255499999999996E-2</c:v>
                </c:pt>
                <c:pt idx="11211">
                  <c:v>8.0523899999999995E-2</c:v>
                </c:pt>
                <c:pt idx="11212">
                  <c:v>8.0055200000000007E-2</c:v>
                </c:pt>
                <c:pt idx="11213">
                  <c:v>0.106961</c:v>
                </c:pt>
                <c:pt idx="11214">
                  <c:v>9.4989100000000007E-2</c:v>
                </c:pt>
                <c:pt idx="11215">
                  <c:v>8.1142900000000004E-2</c:v>
                </c:pt>
                <c:pt idx="11216">
                  <c:v>7.8600100000000006E-2</c:v>
                </c:pt>
                <c:pt idx="11217">
                  <c:v>7.9492099999999996E-2</c:v>
                </c:pt>
                <c:pt idx="11218">
                  <c:v>0.105101</c:v>
                </c:pt>
                <c:pt idx="11219">
                  <c:v>9.5418100000000006E-2</c:v>
                </c:pt>
                <c:pt idx="11220">
                  <c:v>8.1728899999999993E-2</c:v>
                </c:pt>
                <c:pt idx="11221">
                  <c:v>8.0211000000000005E-2</c:v>
                </c:pt>
                <c:pt idx="11222">
                  <c:v>7.8477699999999997E-2</c:v>
                </c:pt>
                <c:pt idx="11223">
                  <c:v>0.107338</c:v>
                </c:pt>
                <c:pt idx="11224">
                  <c:v>9.6410099999999999E-2</c:v>
                </c:pt>
                <c:pt idx="11225">
                  <c:v>8.1459100000000007E-2</c:v>
                </c:pt>
                <c:pt idx="11226">
                  <c:v>7.9144400000000004E-2</c:v>
                </c:pt>
                <c:pt idx="11227">
                  <c:v>7.8071299999999996E-2</c:v>
                </c:pt>
                <c:pt idx="11228">
                  <c:v>0.106072</c:v>
                </c:pt>
                <c:pt idx="11229">
                  <c:v>9.7481499999999999E-2</c:v>
                </c:pt>
                <c:pt idx="11230">
                  <c:v>8.2289600000000004E-2</c:v>
                </c:pt>
                <c:pt idx="11231">
                  <c:v>7.9878400000000002E-2</c:v>
                </c:pt>
                <c:pt idx="11232">
                  <c:v>7.9526200000000005E-2</c:v>
                </c:pt>
                <c:pt idx="11233">
                  <c:v>0.10536</c:v>
                </c:pt>
                <c:pt idx="11234">
                  <c:v>9.9168599999999996E-2</c:v>
                </c:pt>
                <c:pt idx="11235">
                  <c:v>8.3124299999999998E-2</c:v>
                </c:pt>
                <c:pt idx="11236">
                  <c:v>8.1042699999999995E-2</c:v>
                </c:pt>
                <c:pt idx="11237">
                  <c:v>7.9693200000000006E-2</c:v>
                </c:pt>
                <c:pt idx="11238">
                  <c:v>0.106656</c:v>
                </c:pt>
                <c:pt idx="11239">
                  <c:v>9.4298400000000004E-2</c:v>
                </c:pt>
                <c:pt idx="11240">
                  <c:v>8.0978700000000001E-2</c:v>
                </c:pt>
                <c:pt idx="11241">
                  <c:v>7.9125899999999999E-2</c:v>
                </c:pt>
                <c:pt idx="11242">
                  <c:v>7.8963900000000004E-2</c:v>
                </c:pt>
                <c:pt idx="11243">
                  <c:v>0.10574500000000001</c:v>
                </c:pt>
                <c:pt idx="11244">
                  <c:v>9.5476699999999998E-2</c:v>
                </c:pt>
                <c:pt idx="11245">
                  <c:v>8.1033999999999995E-2</c:v>
                </c:pt>
                <c:pt idx="11246">
                  <c:v>7.8853500000000007E-2</c:v>
                </c:pt>
                <c:pt idx="11247">
                  <c:v>7.86525E-2</c:v>
                </c:pt>
                <c:pt idx="11248">
                  <c:v>0.10589800000000001</c:v>
                </c:pt>
                <c:pt idx="11249">
                  <c:v>9.8368200000000003E-2</c:v>
                </c:pt>
                <c:pt idx="11250">
                  <c:v>8.0849000000000004E-2</c:v>
                </c:pt>
                <c:pt idx="11251">
                  <c:v>7.93846E-2</c:v>
                </c:pt>
                <c:pt idx="11252">
                  <c:v>7.7435100000000007E-2</c:v>
                </c:pt>
                <c:pt idx="11253">
                  <c:v>0.105471</c:v>
                </c:pt>
                <c:pt idx="11254">
                  <c:v>9.7905500000000006E-2</c:v>
                </c:pt>
                <c:pt idx="11255">
                  <c:v>8.2383499999999998E-2</c:v>
                </c:pt>
                <c:pt idx="11256">
                  <c:v>7.9514500000000002E-2</c:v>
                </c:pt>
                <c:pt idx="11257">
                  <c:v>7.8195399999999998E-2</c:v>
                </c:pt>
                <c:pt idx="11258">
                  <c:v>0.104381</c:v>
                </c:pt>
                <c:pt idx="11259">
                  <c:v>9.8222100000000007E-2</c:v>
                </c:pt>
                <c:pt idx="11260">
                  <c:v>8.3735799999999999E-2</c:v>
                </c:pt>
                <c:pt idx="11261">
                  <c:v>8.0546199999999998E-2</c:v>
                </c:pt>
                <c:pt idx="11262">
                  <c:v>8.0432699999999996E-2</c:v>
                </c:pt>
                <c:pt idx="11263">
                  <c:v>0.105021</c:v>
                </c:pt>
                <c:pt idx="11264">
                  <c:v>9.3708E-2</c:v>
                </c:pt>
                <c:pt idx="11265">
                  <c:v>8.0138399999999999E-2</c:v>
                </c:pt>
                <c:pt idx="11266">
                  <c:v>7.7963500000000005E-2</c:v>
                </c:pt>
                <c:pt idx="11267">
                  <c:v>7.9133599999999998E-2</c:v>
                </c:pt>
                <c:pt idx="11268">
                  <c:v>0.10460700000000001</c:v>
                </c:pt>
                <c:pt idx="11269">
                  <c:v>9.5624600000000004E-2</c:v>
                </c:pt>
                <c:pt idx="11270">
                  <c:v>8.0689999999999998E-2</c:v>
                </c:pt>
                <c:pt idx="11271">
                  <c:v>7.81559E-2</c:v>
                </c:pt>
                <c:pt idx="11272">
                  <c:v>7.7147099999999996E-2</c:v>
                </c:pt>
                <c:pt idx="11273">
                  <c:v>0.108863</c:v>
                </c:pt>
                <c:pt idx="11274">
                  <c:v>9.5198500000000005E-2</c:v>
                </c:pt>
                <c:pt idx="11275">
                  <c:v>8.0555600000000005E-2</c:v>
                </c:pt>
                <c:pt idx="11276">
                  <c:v>7.9396300000000003E-2</c:v>
                </c:pt>
                <c:pt idx="11277">
                  <c:v>7.7353900000000003E-2</c:v>
                </c:pt>
                <c:pt idx="11278">
                  <c:v>0.102515</c:v>
                </c:pt>
                <c:pt idx="11279">
                  <c:v>9.6929899999999999E-2</c:v>
                </c:pt>
                <c:pt idx="11280">
                  <c:v>8.1670000000000006E-2</c:v>
                </c:pt>
                <c:pt idx="11281">
                  <c:v>7.9881199999999999E-2</c:v>
                </c:pt>
                <c:pt idx="11282">
                  <c:v>7.8686099999999995E-2</c:v>
                </c:pt>
                <c:pt idx="11283">
                  <c:v>0.103532</c:v>
                </c:pt>
                <c:pt idx="11284">
                  <c:v>9.8110600000000006E-2</c:v>
                </c:pt>
                <c:pt idx="11285">
                  <c:v>8.2487099999999994E-2</c:v>
                </c:pt>
                <c:pt idx="11286">
                  <c:v>7.9675899999999994E-2</c:v>
                </c:pt>
                <c:pt idx="11287">
                  <c:v>7.8772499999999995E-2</c:v>
                </c:pt>
                <c:pt idx="11288">
                  <c:v>0.10548399999999999</c:v>
                </c:pt>
                <c:pt idx="11289">
                  <c:v>9.3337799999999999E-2</c:v>
                </c:pt>
                <c:pt idx="11290">
                  <c:v>7.9849799999999999E-2</c:v>
                </c:pt>
                <c:pt idx="11291">
                  <c:v>7.77114E-2</c:v>
                </c:pt>
                <c:pt idx="11292">
                  <c:v>7.7632800000000002E-2</c:v>
                </c:pt>
                <c:pt idx="11293">
                  <c:v>0.10636</c:v>
                </c:pt>
                <c:pt idx="11294">
                  <c:v>9.4163200000000002E-2</c:v>
                </c:pt>
                <c:pt idx="11295">
                  <c:v>8.0810099999999996E-2</c:v>
                </c:pt>
                <c:pt idx="11296">
                  <c:v>7.77196E-2</c:v>
                </c:pt>
                <c:pt idx="11297">
                  <c:v>7.7076900000000004E-2</c:v>
                </c:pt>
                <c:pt idx="11298">
                  <c:v>0.106506</c:v>
                </c:pt>
                <c:pt idx="11299">
                  <c:v>9.5309400000000002E-2</c:v>
                </c:pt>
                <c:pt idx="11300">
                  <c:v>8.06973E-2</c:v>
                </c:pt>
                <c:pt idx="11301">
                  <c:v>7.8969399999999995E-2</c:v>
                </c:pt>
                <c:pt idx="11302">
                  <c:v>7.7314300000000002E-2</c:v>
                </c:pt>
                <c:pt idx="11303">
                  <c:v>0.102158</c:v>
                </c:pt>
                <c:pt idx="11304">
                  <c:v>9.67417E-2</c:v>
                </c:pt>
                <c:pt idx="11305">
                  <c:v>8.1056900000000001E-2</c:v>
                </c:pt>
                <c:pt idx="11306">
                  <c:v>7.9913700000000004E-2</c:v>
                </c:pt>
                <c:pt idx="11307">
                  <c:v>7.79387E-2</c:v>
                </c:pt>
                <c:pt idx="11308">
                  <c:v>0.10417800000000001</c:v>
                </c:pt>
                <c:pt idx="11309">
                  <c:v>9.8193299999999997E-2</c:v>
                </c:pt>
                <c:pt idx="11310">
                  <c:v>8.22856E-2</c:v>
                </c:pt>
                <c:pt idx="11311">
                  <c:v>7.9074500000000006E-2</c:v>
                </c:pt>
                <c:pt idx="11312">
                  <c:v>7.9153799999999996E-2</c:v>
                </c:pt>
                <c:pt idx="11313">
                  <c:v>0.10698100000000001</c:v>
                </c:pt>
                <c:pt idx="11314">
                  <c:v>9.32727E-2</c:v>
                </c:pt>
                <c:pt idx="11315">
                  <c:v>7.9500699999999994E-2</c:v>
                </c:pt>
                <c:pt idx="11316">
                  <c:v>7.7388600000000002E-2</c:v>
                </c:pt>
                <c:pt idx="11317">
                  <c:v>7.7517500000000003E-2</c:v>
                </c:pt>
                <c:pt idx="11318">
                  <c:v>0.10426299999999999</c:v>
                </c:pt>
                <c:pt idx="11319">
                  <c:v>9.5366500000000007E-2</c:v>
                </c:pt>
                <c:pt idx="11320">
                  <c:v>7.96404E-2</c:v>
                </c:pt>
                <c:pt idx="11321">
                  <c:v>7.77172E-2</c:v>
                </c:pt>
                <c:pt idx="11322">
                  <c:v>7.6972600000000002E-2</c:v>
                </c:pt>
                <c:pt idx="11323">
                  <c:v>0.104598</c:v>
                </c:pt>
                <c:pt idx="11324">
                  <c:v>9.5499399999999998E-2</c:v>
                </c:pt>
                <c:pt idx="11325">
                  <c:v>7.9610399999999998E-2</c:v>
                </c:pt>
                <c:pt idx="11326">
                  <c:v>7.9232999999999998E-2</c:v>
                </c:pt>
                <c:pt idx="11327">
                  <c:v>7.7107800000000004E-2</c:v>
                </c:pt>
                <c:pt idx="11328">
                  <c:v>0.103516</c:v>
                </c:pt>
                <c:pt idx="11329">
                  <c:v>9.7021999999999997E-2</c:v>
                </c:pt>
                <c:pt idx="11330">
                  <c:v>8.1470399999999998E-2</c:v>
                </c:pt>
                <c:pt idx="11331">
                  <c:v>7.7876200000000007E-2</c:v>
                </c:pt>
                <c:pt idx="11332">
                  <c:v>7.7274800000000005E-2</c:v>
                </c:pt>
                <c:pt idx="11333">
                  <c:v>0.10269</c:v>
                </c:pt>
                <c:pt idx="11334">
                  <c:v>9.81712E-2</c:v>
                </c:pt>
                <c:pt idx="11335">
                  <c:v>8.15356E-2</c:v>
                </c:pt>
                <c:pt idx="11336">
                  <c:v>7.9218399999999994E-2</c:v>
                </c:pt>
                <c:pt idx="11337">
                  <c:v>7.8071799999999997E-2</c:v>
                </c:pt>
                <c:pt idx="11338">
                  <c:v>0.103393</c:v>
                </c:pt>
                <c:pt idx="11339">
                  <c:v>9.3388200000000005E-2</c:v>
                </c:pt>
                <c:pt idx="11340">
                  <c:v>7.89469E-2</c:v>
                </c:pt>
                <c:pt idx="11341">
                  <c:v>7.7487799999999996E-2</c:v>
                </c:pt>
                <c:pt idx="11342">
                  <c:v>7.8087599999999993E-2</c:v>
                </c:pt>
                <c:pt idx="11343">
                  <c:v>0.104159</c:v>
                </c:pt>
                <c:pt idx="11344">
                  <c:v>9.4486100000000003E-2</c:v>
                </c:pt>
                <c:pt idx="11345">
                  <c:v>7.9337000000000005E-2</c:v>
                </c:pt>
                <c:pt idx="11346">
                  <c:v>7.7688199999999999E-2</c:v>
                </c:pt>
                <c:pt idx="11347">
                  <c:v>7.7077300000000001E-2</c:v>
                </c:pt>
                <c:pt idx="11348">
                  <c:v>0.105254</c:v>
                </c:pt>
                <c:pt idx="11349">
                  <c:v>9.6652299999999997E-2</c:v>
                </c:pt>
                <c:pt idx="11350">
                  <c:v>7.9303899999999997E-2</c:v>
                </c:pt>
                <c:pt idx="11351">
                  <c:v>7.9477199999999998E-2</c:v>
                </c:pt>
                <c:pt idx="11352">
                  <c:v>7.8020300000000001E-2</c:v>
                </c:pt>
                <c:pt idx="11353">
                  <c:v>0.102577</c:v>
                </c:pt>
                <c:pt idx="11354">
                  <c:v>9.6669000000000005E-2</c:v>
                </c:pt>
                <c:pt idx="11355">
                  <c:v>8.0903699999999995E-2</c:v>
                </c:pt>
                <c:pt idx="11356">
                  <c:v>7.8569399999999998E-2</c:v>
                </c:pt>
                <c:pt idx="11357">
                  <c:v>7.7473399999999998E-2</c:v>
                </c:pt>
                <c:pt idx="11358">
                  <c:v>0.101581</c:v>
                </c:pt>
                <c:pt idx="11359">
                  <c:v>9.7809300000000002E-2</c:v>
                </c:pt>
                <c:pt idx="11360">
                  <c:v>8.0788899999999997E-2</c:v>
                </c:pt>
                <c:pt idx="11361">
                  <c:v>7.83224E-2</c:v>
                </c:pt>
                <c:pt idx="11362">
                  <c:v>7.7119599999999996E-2</c:v>
                </c:pt>
                <c:pt idx="11363">
                  <c:v>0.101699</c:v>
                </c:pt>
                <c:pt idx="11364">
                  <c:v>9.2937900000000004E-2</c:v>
                </c:pt>
                <c:pt idx="11365">
                  <c:v>7.8681600000000004E-2</c:v>
                </c:pt>
                <c:pt idx="11366">
                  <c:v>7.6947600000000005E-2</c:v>
                </c:pt>
                <c:pt idx="11367">
                  <c:v>7.7173599999999995E-2</c:v>
                </c:pt>
                <c:pt idx="11368">
                  <c:v>0.10222199999999999</c:v>
                </c:pt>
                <c:pt idx="11369">
                  <c:v>9.4342700000000002E-2</c:v>
                </c:pt>
                <c:pt idx="11370">
                  <c:v>7.82476E-2</c:v>
                </c:pt>
                <c:pt idx="11371">
                  <c:v>7.6738200000000006E-2</c:v>
                </c:pt>
                <c:pt idx="11372">
                  <c:v>7.5885800000000003E-2</c:v>
                </c:pt>
                <c:pt idx="11373">
                  <c:v>0.107969</c:v>
                </c:pt>
                <c:pt idx="11374">
                  <c:v>9.4558199999999995E-2</c:v>
                </c:pt>
                <c:pt idx="11375">
                  <c:v>7.9620099999999999E-2</c:v>
                </c:pt>
                <c:pt idx="11376">
                  <c:v>7.7717800000000004E-2</c:v>
                </c:pt>
                <c:pt idx="11377">
                  <c:v>7.6373999999999997E-2</c:v>
                </c:pt>
                <c:pt idx="11378">
                  <c:v>0.103947</c:v>
                </c:pt>
                <c:pt idx="11379">
                  <c:v>9.5520099999999997E-2</c:v>
                </c:pt>
                <c:pt idx="11380">
                  <c:v>8.0236699999999994E-2</c:v>
                </c:pt>
                <c:pt idx="11381">
                  <c:v>7.7771000000000007E-2</c:v>
                </c:pt>
                <c:pt idx="11382">
                  <c:v>7.6715000000000005E-2</c:v>
                </c:pt>
                <c:pt idx="11383">
                  <c:v>0.101135</c:v>
                </c:pt>
                <c:pt idx="11384">
                  <c:v>9.6632499999999996E-2</c:v>
                </c:pt>
                <c:pt idx="11385">
                  <c:v>7.9884700000000003E-2</c:v>
                </c:pt>
                <c:pt idx="11386">
                  <c:v>7.76834E-2</c:v>
                </c:pt>
                <c:pt idx="11387">
                  <c:v>7.6982599999999998E-2</c:v>
                </c:pt>
                <c:pt idx="11388">
                  <c:v>0.10236199999999999</c:v>
                </c:pt>
                <c:pt idx="11389">
                  <c:v>9.1976500000000003E-2</c:v>
                </c:pt>
                <c:pt idx="11390">
                  <c:v>7.8192499999999998E-2</c:v>
                </c:pt>
                <c:pt idx="11391">
                  <c:v>7.5239500000000001E-2</c:v>
                </c:pt>
                <c:pt idx="11392">
                  <c:v>7.6545799999999997E-2</c:v>
                </c:pt>
                <c:pt idx="11393">
                  <c:v>0.102631</c:v>
                </c:pt>
                <c:pt idx="11394">
                  <c:v>9.3235299999999993E-2</c:v>
                </c:pt>
                <c:pt idx="11395">
                  <c:v>7.8049199999999999E-2</c:v>
                </c:pt>
                <c:pt idx="11396">
                  <c:v>7.6063000000000006E-2</c:v>
                </c:pt>
                <c:pt idx="11397">
                  <c:v>7.6017699999999994E-2</c:v>
                </c:pt>
                <c:pt idx="11398">
                  <c:v>0.103808</c:v>
                </c:pt>
                <c:pt idx="11399">
                  <c:v>9.4095700000000004E-2</c:v>
                </c:pt>
                <c:pt idx="11400">
                  <c:v>7.7741699999999997E-2</c:v>
                </c:pt>
                <c:pt idx="11401">
                  <c:v>7.6485600000000001E-2</c:v>
                </c:pt>
                <c:pt idx="11402">
                  <c:v>7.7231300000000003E-2</c:v>
                </c:pt>
                <c:pt idx="11403">
                  <c:v>0.101281</c:v>
                </c:pt>
                <c:pt idx="11404">
                  <c:v>9.4035900000000006E-2</c:v>
                </c:pt>
                <c:pt idx="11405">
                  <c:v>7.9232399999999994E-2</c:v>
                </c:pt>
                <c:pt idx="11406">
                  <c:v>7.7545000000000003E-2</c:v>
                </c:pt>
                <c:pt idx="11407">
                  <c:v>7.5640299999999994E-2</c:v>
                </c:pt>
                <c:pt idx="11408">
                  <c:v>0.101965</c:v>
                </c:pt>
                <c:pt idx="11409">
                  <c:v>9.62089E-2</c:v>
                </c:pt>
                <c:pt idx="11410">
                  <c:v>7.9171400000000003E-2</c:v>
                </c:pt>
                <c:pt idx="11411">
                  <c:v>7.7133999999999994E-2</c:v>
                </c:pt>
                <c:pt idx="11412">
                  <c:v>7.6270199999999996E-2</c:v>
                </c:pt>
                <c:pt idx="11413">
                  <c:v>0.100325</c:v>
                </c:pt>
                <c:pt idx="11414">
                  <c:v>9.1037999999999994E-2</c:v>
                </c:pt>
                <c:pt idx="11415">
                  <c:v>7.7718899999999994E-2</c:v>
                </c:pt>
                <c:pt idx="11416">
                  <c:v>7.47337E-2</c:v>
                </c:pt>
                <c:pt idx="11417">
                  <c:v>7.4689400000000003E-2</c:v>
                </c:pt>
                <c:pt idx="11418">
                  <c:v>0.101912</c:v>
                </c:pt>
                <c:pt idx="11419">
                  <c:v>9.2658000000000004E-2</c:v>
                </c:pt>
                <c:pt idx="11420">
                  <c:v>7.7181299999999994E-2</c:v>
                </c:pt>
                <c:pt idx="11421">
                  <c:v>7.5328699999999998E-2</c:v>
                </c:pt>
                <c:pt idx="11422">
                  <c:v>7.5612100000000002E-2</c:v>
                </c:pt>
                <c:pt idx="11423">
                  <c:v>0.10433099999999999</c:v>
                </c:pt>
                <c:pt idx="11424">
                  <c:v>9.3360299999999993E-2</c:v>
                </c:pt>
                <c:pt idx="11425">
                  <c:v>7.7459600000000003E-2</c:v>
                </c:pt>
                <c:pt idx="11426">
                  <c:v>7.5822500000000001E-2</c:v>
                </c:pt>
                <c:pt idx="11427">
                  <c:v>7.4862100000000001E-2</c:v>
                </c:pt>
                <c:pt idx="11428">
                  <c:v>9.9918400000000004E-2</c:v>
                </c:pt>
                <c:pt idx="11429">
                  <c:v>9.5209500000000002E-2</c:v>
                </c:pt>
                <c:pt idx="11430">
                  <c:v>7.9118800000000003E-2</c:v>
                </c:pt>
                <c:pt idx="11431">
                  <c:v>7.6517799999999997E-2</c:v>
                </c:pt>
                <c:pt idx="11432">
                  <c:v>7.5215599999999994E-2</c:v>
                </c:pt>
                <c:pt idx="11433">
                  <c:v>0.101004</c:v>
                </c:pt>
                <c:pt idx="11434">
                  <c:v>9.4477699999999998E-2</c:v>
                </c:pt>
                <c:pt idx="11435">
                  <c:v>7.8671400000000002E-2</c:v>
                </c:pt>
                <c:pt idx="11436">
                  <c:v>7.6560699999999995E-2</c:v>
                </c:pt>
                <c:pt idx="11437">
                  <c:v>7.5900400000000007E-2</c:v>
                </c:pt>
                <c:pt idx="11438">
                  <c:v>0.10166699999999999</c:v>
                </c:pt>
                <c:pt idx="11439">
                  <c:v>9.0195399999999995E-2</c:v>
                </c:pt>
                <c:pt idx="11440">
                  <c:v>7.6346700000000003E-2</c:v>
                </c:pt>
                <c:pt idx="11441">
                  <c:v>7.4946899999999997E-2</c:v>
                </c:pt>
                <c:pt idx="11442">
                  <c:v>7.4432499999999999E-2</c:v>
                </c:pt>
                <c:pt idx="11443">
                  <c:v>0.100089</c:v>
                </c:pt>
                <c:pt idx="11444">
                  <c:v>9.2041200000000004E-2</c:v>
                </c:pt>
                <c:pt idx="11445">
                  <c:v>7.6883599999999996E-2</c:v>
                </c:pt>
                <c:pt idx="11446">
                  <c:v>7.4404499999999998E-2</c:v>
                </c:pt>
                <c:pt idx="11447">
                  <c:v>7.5135199999999999E-2</c:v>
                </c:pt>
                <c:pt idx="11448">
                  <c:v>0.103696</c:v>
                </c:pt>
                <c:pt idx="11449">
                  <c:v>9.3035400000000004E-2</c:v>
                </c:pt>
                <c:pt idx="11450">
                  <c:v>7.6843599999999998E-2</c:v>
                </c:pt>
                <c:pt idx="11451">
                  <c:v>7.5312000000000004E-2</c:v>
                </c:pt>
                <c:pt idx="11452">
                  <c:v>7.4232599999999996E-2</c:v>
                </c:pt>
                <c:pt idx="11453">
                  <c:v>0.101725</c:v>
                </c:pt>
                <c:pt idx="11454">
                  <c:v>9.3656900000000001E-2</c:v>
                </c:pt>
                <c:pt idx="11455">
                  <c:v>7.8669500000000003E-2</c:v>
                </c:pt>
                <c:pt idx="11456">
                  <c:v>7.54132E-2</c:v>
                </c:pt>
                <c:pt idx="11457">
                  <c:v>7.44504E-2</c:v>
                </c:pt>
                <c:pt idx="11458">
                  <c:v>9.9682199999999999E-2</c:v>
                </c:pt>
                <c:pt idx="11459">
                  <c:v>9.3659800000000001E-2</c:v>
                </c:pt>
                <c:pt idx="11460">
                  <c:v>7.7721799999999994E-2</c:v>
                </c:pt>
                <c:pt idx="11461">
                  <c:v>7.6235899999999995E-2</c:v>
                </c:pt>
                <c:pt idx="11462">
                  <c:v>7.4833899999999995E-2</c:v>
                </c:pt>
                <c:pt idx="11463">
                  <c:v>9.9470000000000003E-2</c:v>
                </c:pt>
                <c:pt idx="11464">
                  <c:v>8.9416499999999996E-2</c:v>
                </c:pt>
                <c:pt idx="11465">
                  <c:v>7.5592400000000004E-2</c:v>
                </c:pt>
                <c:pt idx="11466">
                  <c:v>7.2971900000000006E-2</c:v>
                </c:pt>
                <c:pt idx="11467">
                  <c:v>7.3257199999999995E-2</c:v>
                </c:pt>
                <c:pt idx="11468">
                  <c:v>9.7976999999999995E-2</c:v>
                </c:pt>
                <c:pt idx="11469">
                  <c:v>9.0148500000000006E-2</c:v>
                </c:pt>
                <c:pt idx="11470">
                  <c:v>7.5678200000000001E-2</c:v>
                </c:pt>
                <c:pt idx="11471">
                  <c:v>7.3247400000000004E-2</c:v>
                </c:pt>
                <c:pt idx="11472">
                  <c:v>7.3384199999999997E-2</c:v>
                </c:pt>
                <c:pt idx="11473">
                  <c:v>0.100159</c:v>
                </c:pt>
                <c:pt idx="11474">
                  <c:v>9.1454300000000002E-2</c:v>
                </c:pt>
                <c:pt idx="11475">
                  <c:v>7.52665E-2</c:v>
                </c:pt>
                <c:pt idx="11476">
                  <c:v>7.4106500000000006E-2</c:v>
                </c:pt>
                <c:pt idx="11477">
                  <c:v>7.3589699999999994E-2</c:v>
                </c:pt>
                <c:pt idx="11478">
                  <c:v>9.7308699999999998E-2</c:v>
                </c:pt>
                <c:pt idx="11479">
                  <c:v>9.2527399999999996E-2</c:v>
                </c:pt>
                <c:pt idx="11480">
                  <c:v>7.7421299999999998E-2</c:v>
                </c:pt>
                <c:pt idx="11481">
                  <c:v>7.4182300000000007E-2</c:v>
                </c:pt>
                <c:pt idx="11482">
                  <c:v>7.3330900000000004E-2</c:v>
                </c:pt>
                <c:pt idx="11483">
                  <c:v>9.9531900000000006E-2</c:v>
                </c:pt>
                <c:pt idx="11484">
                  <c:v>9.3720800000000007E-2</c:v>
                </c:pt>
                <c:pt idx="11485">
                  <c:v>7.8180100000000002E-2</c:v>
                </c:pt>
                <c:pt idx="11486">
                  <c:v>7.6041499999999998E-2</c:v>
                </c:pt>
                <c:pt idx="11487">
                  <c:v>7.43177E-2</c:v>
                </c:pt>
                <c:pt idx="11488">
                  <c:v>9.8190399999999997E-2</c:v>
                </c:pt>
                <c:pt idx="11489">
                  <c:v>8.8034000000000001E-2</c:v>
                </c:pt>
                <c:pt idx="11490">
                  <c:v>7.5004799999999996E-2</c:v>
                </c:pt>
                <c:pt idx="11491">
                  <c:v>7.2292599999999999E-2</c:v>
                </c:pt>
                <c:pt idx="11492">
                  <c:v>7.2769299999999995E-2</c:v>
                </c:pt>
                <c:pt idx="11493">
                  <c:v>9.7293599999999994E-2</c:v>
                </c:pt>
                <c:pt idx="11494">
                  <c:v>8.9357900000000004E-2</c:v>
                </c:pt>
                <c:pt idx="11495">
                  <c:v>7.5053700000000001E-2</c:v>
                </c:pt>
                <c:pt idx="11496">
                  <c:v>7.2572700000000004E-2</c:v>
                </c:pt>
                <c:pt idx="11497">
                  <c:v>7.3017100000000001E-2</c:v>
                </c:pt>
                <c:pt idx="11498">
                  <c:v>9.9929699999999996E-2</c:v>
                </c:pt>
                <c:pt idx="11499">
                  <c:v>9.0714500000000003E-2</c:v>
                </c:pt>
                <c:pt idx="11500">
                  <c:v>7.4630600000000005E-2</c:v>
                </c:pt>
                <c:pt idx="11501">
                  <c:v>7.3422200000000007E-2</c:v>
                </c:pt>
                <c:pt idx="11502">
                  <c:v>7.2902499999999995E-2</c:v>
                </c:pt>
                <c:pt idx="11503">
                  <c:v>9.7800399999999996E-2</c:v>
                </c:pt>
                <c:pt idx="11504">
                  <c:v>9.3345999999999998E-2</c:v>
                </c:pt>
                <c:pt idx="11505">
                  <c:v>7.6709200000000005E-2</c:v>
                </c:pt>
                <c:pt idx="11506">
                  <c:v>7.3529999999999998E-2</c:v>
                </c:pt>
                <c:pt idx="11507">
                  <c:v>7.2728600000000004E-2</c:v>
                </c:pt>
                <c:pt idx="11508">
                  <c:v>9.8790299999999998E-2</c:v>
                </c:pt>
                <c:pt idx="11509">
                  <c:v>9.3789700000000004E-2</c:v>
                </c:pt>
                <c:pt idx="11510">
                  <c:v>7.7642000000000003E-2</c:v>
                </c:pt>
                <c:pt idx="11511">
                  <c:v>7.5340000000000004E-2</c:v>
                </c:pt>
                <c:pt idx="11512">
                  <c:v>7.3683100000000001E-2</c:v>
                </c:pt>
                <c:pt idx="11513">
                  <c:v>9.7787600000000002E-2</c:v>
                </c:pt>
                <c:pt idx="11514">
                  <c:v>8.7637000000000007E-2</c:v>
                </c:pt>
                <c:pt idx="11515">
                  <c:v>7.4444700000000003E-2</c:v>
                </c:pt>
                <c:pt idx="11516">
                  <c:v>7.1789599999999995E-2</c:v>
                </c:pt>
                <c:pt idx="11517">
                  <c:v>7.2176000000000004E-2</c:v>
                </c:pt>
                <c:pt idx="11518">
                  <c:v>9.6435300000000002E-2</c:v>
                </c:pt>
                <c:pt idx="11519">
                  <c:v>8.9705300000000002E-2</c:v>
                </c:pt>
                <c:pt idx="11520">
                  <c:v>7.4380799999999997E-2</c:v>
                </c:pt>
                <c:pt idx="11521">
                  <c:v>7.2001200000000001E-2</c:v>
                </c:pt>
                <c:pt idx="11522">
                  <c:v>7.2418399999999994E-2</c:v>
                </c:pt>
                <c:pt idx="11523">
                  <c:v>9.91171E-2</c:v>
                </c:pt>
                <c:pt idx="11524">
                  <c:v>8.9992900000000001E-2</c:v>
                </c:pt>
                <c:pt idx="11525">
                  <c:v>7.4070300000000006E-2</c:v>
                </c:pt>
                <c:pt idx="11526">
                  <c:v>7.2835800000000006E-2</c:v>
                </c:pt>
                <c:pt idx="11527">
                  <c:v>7.23964E-2</c:v>
                </c:pt>
                <c:pt idx="11528">
                  <c:v>9.70414E-2</c:v>
                </c:pt>
                <c:pt idx="11529">
                  <c:v>9.1338500000000003E-2</c:v>
                </c:pt>
                <c:pt idx="11530">
                  <c:v>7.6128000000000001E-2</c:v>
                </c:pt>
                <c:pt idx="11531">
                  <c:v>7.2914199999999998E-2</c:v>
                </c:pt>
                <c:pt idx="11532">
                  <c:v>7.2236300000000003E-2</c:v>
                </c:pt>
                <c:pt idx="11533">
                  <c:v>9.8104999999999998E-2</c:v>
                </c:pt>
                <c:pt idx="11534">
                  <c:v>9.3566200000000002E-2</c:v>
                </c:pt>
                <c:pt idx="11535">
                  <c:v>7.6982200000000001E-2</c:v>
                </c:pt>
                <c:pt idx="11536">
                  <c:v>7.4940300000000001E-2</c:v>
                </c:pt>
                <c:pt idx="11537">
                  <c:v>7.33047E-2</c:v>
                </c:pt>
                <c:pt idx="11538">
                  <c:v>9.6308900000000003E-2</c:v>
                </c:pt>
                <c:pt idx="11539">
                  <c:v>8.6921999999999999E-2</c:v>
                </c:pt>
                <c:pt idx="11540">
                  <c:v>7.3797399999999999E-2</c:v>
                </c:pt>
                <c:pt idx="11541">
                  <c:v>7.1221699999999999E-2</c:v>
                </c:pt>
                <c:pt idx="11542">
                  <c:v>7.1638099999999996E-2</c:v>
                </c:pt>
                <c:pt idx="11543">
                  <c:v>9.5698199999999997E-2</c:v>
                </c:pt>
                <c:pt idx="11544">
                  <c:v>8.8857400000000003E-2</c:v>
                </c:pt>
                <c:pt idx="11545">
                  <c:v>7.3837799999999995E-2</c:v>
                </c:pt>
                <c:pt idx="11546">
                  <c:v>7.1487499999999995E-2</c:v>
                </c:pt>
                <c:pt idx="11547">
                  <c:v>7.1894700000000006E-2</c:v>
                </c:pt>
                <c:pt idx="11548">
                  <c:v>9.79458E-2</c:v>
                </c:pt>
                <c:pt idx="11549">
                  <c:v>8.8953500000000005E-2</c:v>
                </c:pt>
                <c:pt idx="11550">
                  <c:v>7.3572399999999996E-2</c:v>
                </c:pt>
                <c:pt idx="11551">
                  <c:v>7.2296100000000002E-2</c:v>
                </c:pt>
                <c:pt idx="11552">
                  <c:v>7.18641E-2</c:v>
                </c:pt>
                <c:pt idx="11553">
                  <c:v>9.6151600000000004E-2</c:v>
                </c:pt>
                <c:pt idx="11554">
                  <c:v>8.9942300000000003E-2</c:v>
                </c:pt>
                <c:pt idx="11555">
                  <c:v>7.5557600000000003E-2</c:v>
                </c:pt>
                <c:pt idx="11556">
                  <c:v>7.2424500000000003E-2</c:v>
                </c:pt>
                <c:pt idx="11557">
                  <c:v>7.1651999999999993E-2</c:v>
                </c:pt>
                <c:pt idx="11558">
                  <c:v>9.8173499999999997E-2</c:v>
                </c:pt>
                <c:pt idx="11559">
                  <c:v>9.2898999999999995E-2</c:v>
                </c:pt>
                <c:pt idx="11560">
                  <c:v>7.6344400000000007E-2</c:v>
                </c:pt>
                <c:pt idx="11561">
                  <c:v>7.4265700000000004E-2</c:v>
                </c:pt>
                <c:pt idx="11562">
                  <c:v>7.2762599999999997E-2</c:v>
                </c:pt>
                <c:pt idx="11563">
                  <c:v>9.572E-2</c:v>
                </c:pt>
                <c:pt idx="11564">
                  <c:v>8.6243E-2</c:v>
                </c:pt>
                <c:pt idx="11565">
                  <c:v>7.3287400000000003E-2</c:v>
                </c:pt>
                <c:pt idx="11566">
                  <c:v>7.0633899999999999E-2</c:v>
                </c:pt>
                <c:pt idx="11567">
                  <c:v>7.12362E-2</c:v>
                </c:pt>
                <c:pt idx="11568">
                  <c:v>9.4933500000000004E-2</c:v>
                </c:pt>
                <c:pt idx="11569">
                  <c:v>8.82159E-2</c:v>
                </c:pt>
                <c:pt idx="11570">
                  <c:v>7.3333599999999999E-2</c:v>
                </c:pt>
                <c:pt idx="11571">
                  <c:v>7.0899500000000004E-2</c:v>
                </c:pt>
                <c:pt idx="11572">
                  <c:v>7.1395399999999998E-2</c:v>
                </c:pt>
                <c:pt idx="11573">
                  <c:v>9.7115699999999999E-2</c:v>
                </c:pt>
                <c:pt idx="11574">
                  <c:v>8.8505E-2</c:v>
                </c:pt>
                <c:pt idx="11575">
                  <c:v>7.2965100000000005E-2</c:v>
                </c:pt>
                <c:pt idx="11576">
                  <c:v>7.1752700000000003E-2</c:v>
                </c:pt>
                <c:pt idx="11577">
                  <c:v>7.1320499999999995E-2</c:v>
                </c:pt>
                <c:pt idx="11578">
                  <c:v>9.5500500000000002E-2</c:v>
                </c:pt>
                <c:pt idx="11579">
                  <c:v>8.9609099999999997E-2</c:v>
                </c:pt>
                <c:pt idx="11580">
                  <c:v>7.49803E-2</c:v>
                </c:pt>
                <c:pt idx="11581">
                  <c:v>7.18829E-2</c:v>
                </c:pt>
                <c:pt idx="11582">
                  <c:v>7.1157300000000007E-2</c:v>
                </c:pt>
                <c:pt idx="11583">
                  <c:v>9.7310099999999997E-2</c:v>
                </c:pt>
                <c:pt idx="11584">
                  <c:v>9.2572500000000002E-2</c:v>
                </c:pt>
                <c:pt idx="11585">
                  <c:v>7.5907100000000005E-2</c:v>
                </c:pt>
                <c:pt idx="11586">
                  <c:v>7.3743500000000003E-2</c:v>
                </c:pt>
                <c:pt idx="11587">
                  <c:v>7.2169800000000006E-2</c:v>
                </c:pt>
                <c:pt idx="11588">
                  <c:v>9.5077700000000001E-2</c:v>
                </c:pt>
                <c:pt idx="11589">
                  <c:v>8.4708599999999995E-2</c:v>
                </c:pt>
                <c:pt idx="11590">
                  <c:v>7.2390800000000005E-2</c:v>
                </c:pt>
                <c:pt idx="11591">
                  <c:v>6.9733100000000006E-2</c:v>
                </c:pt>
                <c:pt idx="11592">
                  <c:v>7.0274799999999998E-2</c:v>
                </c:pt>
                <c:pt idx="11593">
                  <c:v>9.3567800000000007E-2</c:v>
                </c:pt>
                <c:pt idx="11594">
                  <c:v>8.65702E-2</c:v>
                </c:pt>
                <c:pt idx="11595">
                  <c:v>7.2367299999999996E-2</c:v>
                </c:pt>
                <c:pt idx="11596">
                  <c:v>7.00601E-2</c:v>
                </c:pt>
                <c:pt idx="11597">
                  <c:v>7.0546200000000003E-2</c:v>
                </c:pt>
                <c:pt idx="11598">
                  <c:v>9.5654600000000006E-2</c:v>
                </c:pt>
                <c:pt idx="11599">
                  <c:v>8.7190299999999998E-2</c:v>
                </c:pt>
                <c:pt idx="11600">
                  <c:v>7.2161400000000001E-2</c:v>
                </c:pt>
                <c:pt idx="11601">
                  <c:v>7.0819699999999999E-2</c:v>
                </c:pt>
                <c:pt idx="11602">
                  <c:v>7.0289699999999997E-2</c:v>
                </c:pt>
                <c:pt idx="11603">
                  <c:v>9.3726900000000002E-2</c:v>
                </c:pt>
                <c:pt idx="11604">
                  <c:v>8.8449100000000003E-2</c:v>
                </c:pt>
                <c:pt idx="11605">
                  <c:v>7.4015399999999995E-2</c:v>
                </c:pt>
                <c:pt idx="11606">
                  <c:v>7.0954100000000006E-2</c:v>
                </c:pt>
                <c:pt idx="11607">
                  <c:v>7.0278499999999994E-2</c:v>
                </c:pt>
                <c:pt idx="11608">
                  <c:v>9.5332600000000003E-2</c:v>
                </c:pt>
                <c:pt idx="11609">
                  <c:v>8.9889399999999994E-2</c:v>
                </c:pt>
                <c:pt idx="11610">
                  <c:v>7.4831900000000007E-2</c:v>
                </c:pt>
                <c:pt idx="11611">
                  <c:v>7.2925199999999996E-2</c:v>
                </c:pt>
                <c:pt idx="11612">
                  <c:v>7.1319599999999997E-2</c:v>
                </c:pt>
                <c:pt idx="11613">
                  <c:v>9.4095899999999996E-2</c:v>
                </c:pt>
                <c:pt idx="11614">
                  <c:v>8.40418E-2</c:v>
                </c:pt>
                <c:pt idx="11615">
                  <c:v>7.18945E-2</c:v>
                </c:pt>
                <c:pt idx="11616">
                  <c:v>6.9261900000000001E-2</c:v>
                </c:pt>
                <c:pt idx="11617">
                  <c:v>6.9792300000000002E-2</c:v>
                </c:pt>
                <c:pt idx="11618">
                  <c:v>9.2902299999999993E-2</c:v>
                </c:pt>
                <c:pt idx="11619">
                  <c:v>8.5882799999999995E-2</c:v>
                </c:pt>
                <c:pt idx="11620">
                  <c:v>7.1851700000000004E-2</c:v>
                </c:pt>
                <c:pt idx="11621">
                  <c:v>6.9458800000000001E-2</c:v>
                </c:pt>
                <c:pt idx="11622">
                  <c:v>7.0060399999999995E-2</c:v>
                </c:pt>
                <c:pt idx="11623">
                  <c:v>9.5071000000000003E-2</c:v>
                </c:pt>
                <c:pt idx="11624">
                  <c:v>8.6540099999999995E-2</c:v>
                </c:pt>
                <c:pt idx="11625">
                  <c:v>7.1643899999999996E-2</c:v>
                </c:pt>
                <c:pt idx="11626">
                  <c:v>7.0372599999999993E-2</c:v>
                </c:pt>
                <c:pt idx="11627">
                  <c:v>6.9807400000000006E-2</c:v>
                </c:pt>
                <c:pt idx="11628">
                  <c:v>9.3109600000000001E-2</c:v>
                </c:pt>
                <c:pt idx="11629">
                  <c:v>8.7831900000000004E-2</c:v>
                </c:pt>
                <c:pt idx="11630">
                  <c:v>7.3546500000000001E-2</c:v>
                </c:pt>
                <c:pt idx="11631">
                  <c:v>7.0525699999999997E-2</c:v>
                </c:pt>
                <c:pt idx="11632">
                  <c:v>6.9890900000000006E-2</c:v>
                </c:pt>
                <c:pt idx="11633">
                  <c:v>9.4622999999999999E-2</c:v>
                </c:pt>
                <c:pt idx="11634">
                  <c:v>8.9247900000000005E-2</c:v>
                </c:pt>
                <c:pt idx="11635">
                  <c:v>7.4460499999999999E-2</c:v>
                </c:pt>
                <c:pt idx="11636">
                  <c:v>7.2466100000000006E-2</c:v>
                </c:pt>
                <c:pt idx="11637">
                  <c:v>7.0793499999999995E-2</c:v>
                </c:pt>
                <c:pt idx="11638">
                  <c:v>9.3348600000000004E-2</c:v>
                </c:pt>
                <c:pt idx="11639">
                  <c:v>8.3458400000000002E-2</c:v>
                </c:pt>
                <c:pt idx="11640">
                  <c:v>7.1416900000000005E-2</c:v>
                </c:pt>
                <c:pt idx="11641">
                  <c:v>6.87754E-2</c:v>
                </c:pt>
                <c:pt idx="11642">
                  <c:v>6.9320999999999994E-2</c:v>
                </c:pt>
                <c:pt idx="11643">
                  <c:v>9.2238899999999999E-2</c:v>
                </c:pt>
                <c:pt idx="11644">
                  <c:v>8.5230200000000006E-2</c:v>
                </c:pt>
                <c:pt idx="11645">
                  <c:v>7.1414699999999998E-2</c:v>
                </c:pt>
                <c:pt idx="11646">
                  <c:v>6.9107699999999994E-2</c:v>
                </c:pt>
                <c:pt idx="11647">
                  <c:v>6.9607600000000006E-2</c:v>
                </c:pt>
                <c:pt idx="11648">
                  <c:v>9.4394500000000006E-2</c:v>
                </c:pt>
                <c:pt idx="11649">
                  <c:v>8.58318E-2</c:v>
                </c:pt>
                <c:pt idx="11650">
                  <c:v>7.1208400000000005E-2</c:v>
                </c:pt>
                <c:pt idx="11651">
                  <c:v>6.9931499999999994E-2</c:v>
                </c:pt>
                <c:pt idx="11652">
                  <c:v>6.9383299999999995E-2</c:v>
                </c:pt>
                <c:pt idx="11653">
                  <c:v>9.2490699999999995E-2</c:v>
                </c:pt>
                <c:pt idx="11654">
                  <c:v>8.7255799999999994E-2</c:v>
                </c:pt>
                <c:pt idx="11655">
                  <c:v>7.31073E-2</c:v>
                </c:pt>
                <c:pt idx="11656">
                  <c:v>7.0070400000000005E-2</c:v>
                </c:pt>
                <c:pt idx="11657">
                  <c:v>6.9376199999999999E-2</c:v>
                </c:pt>
                <c:pt idx="11658">
                  <c:v>9.4089500000000006E-2</c:v>
                </c:pt>
                <c:pt idx="11659">
                  <c:v>8.8741399999999998E-2</c:v>
                </c:pt>
                <c:pt idx="11660">
                  <c:v>7.4031E-2</c:v>
                </c:pt>
                <c:pt idx="11661">
                  <c:v>7.2031899999999996E-2</c:v>
                </c:pt>
                <c:pt idx="11662">
                  <c:v>7.05094E-2</c:v>
                </c:pt>
                <c:pt idx="11663">
                  <c:v>9.2857400000000007E-2</c:v>
                </c:pt>
                <c:pt idx="11664">
                  <c:v>8.2746200000000006E-2</c:v>
                </c:pt>
                <c:pt idx="11665">
                  <c:v>7.0862099999999997E-2</c:v>
                </c:pt>
                <c:pt idx="11666">
                  <c:v>6.8297300000000005E-2</c:v>
                </c:pt>
                <c:pt idx="11667">
                  <c:v>6.8817699999999996E-2</c:v>
                </c:pt>
                <c:pt idx="11668">
                  <c:v>9.1634699999999999E-2</c:v>
                </c:pt>
                <c:pt idx="11669">
                  <c:v>8.4683700000000001E-2</c:v>
                </c:pt>
                <c:pt idx="11670">
                  <c:v>7.0877899999999994E-2</c:v>
                </c:pt>
                <c:pt idx="11671">
                  <c:v>6.8578899999999998E-2</c:v>
                </c:pt>
                <c:pt idx="11672">
                  <c:v>6.91827E-2</c:v>
                </c:pt>
                <c:pt idx="11673">
                  <c:v>9.3724799999999997E-2</c:v>
                </c:pt>
                <c:pt idx="11674">
                  <c:v>8.5289500000000004E-2</c:v>
                </c:pt>
                <c:pt idx="11675">
                  <c:v>7.0808499999999996E-2</c:v>
                </c:pt>
                <c:pt idx="11676">
                  <c:v>6.9502999999999995E-2</c:v>
                </c:pt>
                <c:pt idx="11677">
                  <c:v>6.8914299999999998E-2</c:v>
                </c:pt>
                <c:pt idx="11678">
                  <c:v>9.1888399999999995E-2</c:v>
                </c:pt>
                <c:pt idx="11679">
                  <c:v>8.65422E-2</c:v>
                </c:pt>
                <c:pt idx="11680">
                  <c:v>7.2632500000000003E-2</c:v>
                </c:pt>
                <c:pt idx="11681">
                  <c:v>6.9730299999999995E-2</c:v>
                </c:pt>
                <c:pt idx="11682">
                  <c:v>6.8954799999999997E-2</c:v>
                </c:pt>
                <c:pt idx="11683">
                  <c:v>9.3476400000000001E-2</c:v>
                </c:pt>
                <c:pt idx="11684">
                  <c:v>8.8110400000000005E-2</c:v>
                </c:pt>
                <c:pt idx="11685">
                  <c:v>7.3668499999999998E-2</c:v>
                </c:pt>
                <c:pt idx="11686">
                  <c:v>7.1525000000000005E-2</c:v>
                </c:pt>
                <c:pt idx="11687">
                  <c:v>7.0187799999999995E-2</c:v>
                </c:pt>
                <c:pt idx="11688">
                  <c:v>9.2301800000000003E-2</c:v>
                </c:pt>
                <c:pt idx="11689">
                  <c:v>8.2249299999999997E-2</c:v>
                </c:pt>
                <c:pt idx="11690">
                  <c:v>7.0418700000000001E-2</c:v>
                </c:pt>
                <c:pt idx="11691">
                  <c:v>6.7735100000000006E-2</c:v>
                </c:pt>
                <c:pt idx="11692">
                  <c:v>6.8362999999999993E-2</c:v>
                </c:pt>
                <c:pt idx="11693">
                  <c:v>9.0954199999999999E-2</c:v>
                </c:pt>
                <c:pt idx="11694">
                  <c:v>8.4075300000000006E-2</c:v>
                </c:pt>
                <c:pt idx="11695">
                  <c:v>7.0522600000000005E-2</c:v>
                </c:pt>
                <c:pt idx="11696">
                  <c:v>6.8088899999999994E-2</c:v>
                </c:pt>
                <c:pt idx="11697">
                  <c:v>6.8725300000000003E-2</c:v>
                </c:pt>
                <c:pt idx="11698">
                  <c:v>9.3077400000000005E-2</c:v>
                </c:pt>
                <c:pt idx="11699">
                  <c:v>8.46996E-2</c:v>
                </c:pt>
                <c:pt idx="11700">
                  <c:v>7.0338899999999996E-2</c:v>
                </c:pt>
                <c:pt idx="11701">
                  <c:v>6.8994600000000003E-2</c:v>
                </c:pt>
                <c:pt idx="11702">
                  <c:v>6.85389E-2</c:v>
                </c:pt>
                <c:pt idx="11703">
                  <c:v>9.1216500000000006E-2</c:v>
                </c:pt>
                <c:pt idx="11704">
                  <c:v>8.5964600000000002E-2</c:v>
                </c:pt>
                <c:pt idx="11705">
                  <c:v>7.2312199999999993E-2</c:v>
                </c:pt>
                <c:pt idx="11706">
                  <c:v>6.9355399999999998E-2</c:v>
                </c:pt>
                <c:pt idx="11707">
                  <c:v>6.8661700000000006E-2</c:v>
                </c:pt>
                <c:pt idx="11708">
                  <c:v>9.2839099999999994E-2</c:v>
                </c:pt>
                <c:pt idx="11709">
                  <c:v>8.7414099999999995E-2</c:v>
                </c:pt>
                <c:pt idx="11710">
                  <c:v>7.3265499999999997E-2</c:v>
                </c:pt>
                <c:pt idx="11711">
                  <c:v>7.1187100000000003E-2</c:v>
                </c:pt>
                <c:pt idx="11712">
                  <c:v>6.9694099999999995E-2</c:v>
                </c:pt>
                <c:pt idx="11713">
                  <c:v>9.1931600000000002E-2</c:v>
                </c:pt>
                <c:pt idx="11714">
                  <c:v>7.1847300000000003E-2</c:v>
                </c:pt>
                <c:pt idx="11715">
                  <c:v>6.6264699999999996E-2</c:v>
                </c:pt>
                <c:pt idx="11716">
                  <c:v>6.3326499999999994E-2</c:v>
                </c:pt>
                <c:pt idx="11717">
                  <c:v>6.5652299999999997E-2</c:v>
                </c:pt>
                <c:pt idx="11718">
                  <c:v>7.5308600000000003E-2</c:v>
                </c:pt>
                <c:pt idx="11719">
                  <c:v>7.8390000000000001E-2</c:v>
                </c:pt>
                <c:pt idx="11720">
                  <c:v>7.1907499999999999E-2</c:v>
                </c:pt>
                <c:pt idx="11721">
                  <c:v>6.8602700000000003E-2</c:v>
                </c:pt>
                <c:pt idx="11722">
                  <c:v>6.9901699999999997E-2</c:v>
                </c:pt>
                <c:pt idx="11723">
                  <c:v>8.1841200000000003E-2</c:v>
                </c:pt>
                <c:pt idx="11724">
                  <c:v>8.9811600000000005E-2</c:v>
                </c:pt>
                <c:pt idx="11725">
                  <c:v>8.2425499999999999E-2</c:v>
                </c:pt>
                <c:pt idx="11726">
                  <c:v>7.8273300000000004E-2</c:v>
                </c:pt>
                <c:pt idx="11727">
                  <c:v>7.9346299999999995E-2</c:v>
                </c:pt>
                <c:pt idx="11728">
                  <c:v>9.3803499999999998E-2</c:v>
                </c:pt>
                <c:pt idx="11729">
                  <c:v>0.111119</c:v>
                </c:pt>
                <c:pt idx="11730">
                  <c:v>0.10183200000000001</c:v>
                </c:pt>
                <c:pt idx="11731">
                  <c:v>9.8184499999999994E-2</c:v>
                </c:pt>
                <c:pt idx="11732">
                  <c:v>9.7768400000000005E-2</c:v>
                </c:pt>
                <c:pt idx="11733">
                  <c:v>0.11429400000000001</c:v>
                </c:pt>
                <c:pt idx="11734">
                  <c:v>0.15437000000000001</c:v>
                </c:pt>
                <c:pt idx="11735">
                  <c:v>0.141237</c:v>
                </c:pt>
                <c:pt idx="11736">
                  <c:v>0.13497899999999999</c:v>
                </c:pt>
                <c:pt idx="11737">
                  <c:v>0.13388800000000001</c:v>
                </c:pt>
                <c:pt idx="11738">
                  <c:v>0.156776</c:v>
                </c:pt>
                <c:pt idx="11739">
                  <c:v>7.1531700000000004E-2</c:v>
                </c:pt>
                <c:pt idx="11740">
                  <c:v>6.6024200000000005E-2</c:v>
                </c:pt>
                <c:pt idx="11741">
                  <c:v>6.3100600000000007E-2</c:v>
                </c:pt>
                <c:pt idx="11742">
                  <c:v>6.61611E-2</c:v>
                </c:pt>
                <c:pt idx="11743">
                  <c:v>7.61154E-2</c:v>
                </c:pt>
                <c:pt idx="11744">
                  <c:v>7.8105900000000006E-2</c:v>
                </c:pt>
                <c:pt idx="11745">
                  <c:v>7.1413699999999997E-2</c:v>
                </c:pt>
                <c:pt idx="11746">
                  <c:v>6.9224099999999997E-2</c:v>
                </c:pt>
                <c:pt idx="11747">
                  <c:v>7.0639199999999999E-2</c:v>
                </c:pt>
                <c:pt idx="11748">
                  <c:v>8.2389000000000004E-2</c:v>
                </c:pt>
                <c:pt idx="11749">
                  <c:v>8.9450299999999996E-2</c:v>
                </c:pt>
                <c:pt idx="11750">
                  <c:v>8.1807599999999994E-2</c:v>
                </c:pt>
                <c:pt idx="11751">
                  <c:v>7.7424000000000007E-2</c:v>
                </c:pt>
                <c:pt idx="11752">
                  <c:v>7.9270800000000002E-2</c:v>
                </c:pt>
                <c:pt idx="11753">
                  <c:v>9.2833299999999994E-2</c:v>
                </c:pt>
                <c:pt idx="11754">
                  <c:v>0.111777</c:v>
                </c:pt>
                <c:pt idx="11755">
                  <c:v>0.10144300000000001</c:v>
                </c:pt>
                <c:pt idx="11756">
                  <c:v>9.6579300000000007E-2</c:v>
                </c:pt>
                <c:pt idx="11757">
                  <c:v>9.82238E-2</c:v>
                </c:pt>
                <c:pt idx="11758">
                  <c:v>0.114689</c:v>
                </c:pt>
                <c:pt idx="11759">
                  <c:v>0.15451500000000001</c:v>
                </c:pt>
                <c:pt idx="11760">
                  <c:v>0.140767</c:v>
                </c:pt>
                <c:pt idx="11761">
                  <c:v>0.13521900000000001</c:v>
                </c:pt>
                <c:pt idx="11762">
                  <c:v>0.134717</c:v>
                </c:pt>
                <c:pt idx="11763">
                  <c:v>0.15559600000000001</c:v>
                </c:pt>
                <c:pt idx="11764">
                  <c:v>7.1178000000000005E-2</c:v>
                </c:pt>
                <c:pt idx="11765">
                  <c:v>6.5301300000000007E-2</c:v>
                </c:pt>
                <c:pt idx="11766">
                  <c:v>6.2899099999999999E-2</c:v>
                </c:pt>
                <c:pt idx="11767">
                  <c:v>6.5195699999999995E-2</c:v>
                </c:pt>
                <c:pt idx="11768">
                  <c:v>7.6674199999999998E-2</c:v>
                </c:pt>
                <c:pt idx="11769">
                  <c:v>7.7938800000000003E-2</c:v>
                </c:pt>
                <c:pt idx="11770">
                  <c:v>7.1202500000000002E-2</c:v>
                </c:pt>
                <c:pt idx="11771">
                  <c:v>6.7925899999999997E-2</c:v>
                </c:pt>
                <c:pt idx="11772">
                  <c:v>7.0103899999999997E-2</c:v>
                </c:pt>
                <c:pt idx="11773">
                  <c:v>8.2048399999999994E-2</c:v>
                </c:pt>
                <c:pt idx="11774">
                  <c:v>8.8425100000000006E-2</c:v>
                </c:pt>
                <c:pt idx="11775">
                  <c:v>8.0948599999999996E-2</c:v>
                </c:pt>
                <c:pt idx="11776">
                  <c:v>7.6923599999999995E-2</c:v>
                </c:pt>
                <c:pt idx="11777">
                  <c:v>7.8825599999999996E-2</c:v>
                </c:pt>
                <c:pt idx="11778">
                  <c:v>9.2739100000000005E-2</c:v>
                </c:pt>
                <c:pt idx="11779">
                  <c:v>0.110612</c:v>
                </c:pt>
                <c:pt idx="11780">
                  <c:v>0.10077</c:v>
                </c:pt>
                <c:pt idx="11781">
                  <c:v>9.6208000000000002E-2</c:v>
                </c:pt>
                <c:pt idx="11782">
                  <c:v>9.7065600000000002E-2</c:v>
                </c:pt>
                <c:pt idx="11783">
                  <c:v>0.11413</c:v>
                </c:pt>
                <c:pt idx="11784">
                  <c:v>0.153582</c:v>
                </c:pt>
                <c:pt idx="11785">
                  <c:v>0.13871600000000001</c:v>
                </c:pt>
                <c:pt idx="11786">
                  <c:v>0.131686</c:v>
                </c:pt>
                <c:pt idx="11787">
                  <c:v>0.132962</c:v>
                </c:pt>
                <c:pt idx="11788">
                  <c:v>0.155973</c:v>
                </c:pt>
                <c:pt idx="11789">
                  <c:v>7.0588399999999996E-2</c:v>
                </c:pt>
                <c:pt idx="11790">
                  <c:v>6.4785499999999996E-2</c:v>
                </c:pt>
                <c:pt idx="11791">
                  <c:v>6.2581499999999998E-2</c:v>
                </c:pt>
                <c:pt idx="11792">
                  <c:v>6.5002400000000002E-2</c:v>
                </c:pt>
                <c:pt idx="11793">
                  <c:v>7.6598299999999994E-2</c:v>
                </c:pt>
                <c:pt idx="11794">
                  <c:v>7.7118000000000006E-2</c:v>
                </c:pt>
                <c:pt idx="11795">
                  <c:v>7.0855899999999999E-2</c:v>
                </c:pt>
                <c:pt idx="11796">
                  <c:v>6.7242999999999997E-2</c:v>
                </c:pt>
                <c:pt idx="11797">
                  <c:v>6.9467799999999996E-2</c:v>
                </c:pt>
                <c:pt idx="11798">
                  <c:v>8.2483399999999998E-2</c:v>
                </c:pt>
                <c:pt idx="11799">
                  <c:v>8.8579199999999997E-2</c:v>
                </c:pt>
                <c:pt idx="11800">
                  <c:v>7.9937099999999997E-2</c:v>
                </c:pt>
                <c:pt idx="11801">
                  <c:v>7.6212199999999994E-2</c:v>
                </c:pt>
                <c:pt idx="11802">
                  <c:v>7.7607999999999996E-2</c:v>
                </c:pt>
                <c:pt idx="11803">
                  <c:v>9.2694100000000001E-2</c:v>
                </c:pt>
                <c:pt idx="11804">
                  <c:v>0.110389</c:v>
                </c:pt>
                <c:pt idx="11805">
                  <c:v>9.9707699999999996E-2</c:v>
                </c:pt>
                <c:pt idx="11806">
                  <c:v>9.4430200000000006E-2</c:v>
                </c:pt>
                <c:pt idx="11807">
                  <c:v>9.5457E-2</c:v>
                </c:pt>
                <c:pt idx="11808">
                  <c:v>0.114651</c:v>
                </c:pt>
                <c:pt idx="11809">
                  <c:v>0.15210399999999999</c:v>
                </c:pt>
                <c:pt idx="11810">
                  <c:v>0.13714599999999999</c:v>
                </c:pt>
                <c:pt idx="11811">
                  <c:v>0.13150200000000001</c:v>
                </c:pt>
                <c:pt idx="11812">
                  <c:v>0.130883</c:v>
                </c:pt>
                <c:pt idx="11813">
                  <c:v>0.15628900000000001</c:v>
                </c:pt>
                <c:pt idx="11814">
                  <c:v>7.0126800000000003E-2</c:v>
                </c:pt>
                <c:pt idx="11815">
                  <c:v>6.4477800000000002E-2</c:v>
                </c:pt>
                <c:pt idx="11816">
                  <c:v>6.2660900000000005E-2</c:v>
                </c:pt>
                <c:pt idx="11817">
                  <c:v>6.5037300000000006E-2</c:v>
                </c:pt>
                <c:pt idx="11818">
                  <c:v>7.6106400000000005E-2</c:v>
                </c:pt>
                <c:pt idx="11819">
                  <c:v>7.6511499999999996E-2</c:v>
                </c:pt>
                <c:pt idx="11820">
                  <c:v>6.9459199999999999E-2</c:v>
                </c:pt>
                <c:pt idx="11821">
                  <c:v>6.7404199999999997E-2</c:v>
                </c:pt>
                <c:pt idx="11822">
                  <c:v>6.9129800000000005E-2</c:v>
                </c:pt>
                <c:pt idx="11823">
                  <c:v>8.2458400000000001E-2</c:v>
                </c:pt>
                <c:pt idx="11824">
                  <c:v>8.7594500000000006E-2</c:v>
                </c:pt>
                <c:pt idx="11825">
                  <c:v>7.8515000000000001E-2</c:v>
                </c:pt>
                <c:pt idx="11826">
                  <c:v>7.4941300000000002E-2</c:v>
                </c:pt>
                <c:pt idx="11827">
                  <c:v>7.6844599999999999E-2</c:v>
                </c:pt>
                <c:pt idx="11828">
                  <c:v>9.27259E-2</c:v>
                </c:pt>
                <c:pt idx="11829">
                  <c:v>0.108709</c:v>
                </c:pt>
                <c:pt idx="11830">
                  <c:v>9.79907E-2</c:v>
                </c:pt>
                <c:pt idx="11831">
                  <c:v>9.3507000000000007E-2</c:v>
                </c:pt>
                <c:pt idx="11832">
                  <c:v>9.5210900000000001E-2</c:v>
                </c:pt>
                <c:pt idx="11833">
                  <c:v>0.113693</c:v>
                </c:pt>
                <c:pt idx="11834">
                  <c:v>0.152251</c:v>
                </c:pt>
                <c:pt idx="11835">
                  <c:v>0.13589200000000001</c:v>
                </c:pt>
                <c:pt idx="11836">
                  <c:v>0.12989700000000001</c:v>
                </c:pt>
                <c:pt idx="11837">
                  <c:v>0.12975200000000001</c:v>
                </c:pt>
                <c:pt idx="11838">
                  <c:v>0.15884100000000001</c:v>
                </c:pt>
                <c:pt idx="11839">
                  <c:v>6.9848499999999994E-2</c:v>
                </c:pt>
                <c:pt idx="11840">
                  <c:v>6.4181299999999997E-2</c:v>
                </c:pt>
                <c:pt idx="11841">
                  <c:v>6.3471100000000003E-2</c:v>
                </c:pt>
                <c:pt idx="11842">
                  <c:v>6.7324200000000001E-2</c:v>
                </c:pt>
                <c:pt idx="11843">
                  <c:v>8.0957799999999996E-2</c:v>
                </c:pt>
                <c:pt idx="11844">
                  <c:v>7.5863100000000003E-2</c:v>
                </c:pt>
                <c:pt idx="11845">
                  <c:v>6.8557400000000004E-2</c:v>
                </c:pt>
                <c:pt idx="11846">
                  <c:v>6.7143099999999997E-2</c:v>
                </c:pt>
                <c:pt idx="11847">
                  <c:v>7.1279400000000007E-2</c:v>
                </c:pt>
                <c:pt idx="11848">
                  <c:v>8.7408299999999994E-2</c:v>
                </c:pt>
                <c:pt idx="11849">
                  <c:v>8.6607799999999999E-2</c:v>
                </c:pt>
                <c:pt idx="11850">
                  <c:v>7.8216499999999994E-2</c:v>
                </c:pt>
                <c:pt idx="11851">
                  <c:v>7.5783000000000003E-2</c:v>
                </c:pt>
                <c:pt idx="11852">
                  <c:v>7.9212000000000005E-2</c:v>
                </c:pt>
                <c:pt idx="11853">
                  <c:v>9.70467E-2</c:v>
                </c:pt>
                <c:pt idx="11854">
                  <c:v>0.10757799999999999</c:v>
                </c:pt>
                <c:pt idx="11855">
                  <c:v>9.5581100000000002E-2</c:v>
                </c:pt>
                <c:pt idx="11856">
                  <c:v>9.2056399999999997E-2</c:v>
                </c:pt>
                <c:pt idx="11857">
                  <c:v>9.5474400000000001E-2</c:v>
                </c:pt>
                <c:pt idx="11858">
                  <c:v>0.118104</c:v>
                </c:pt>
                <c:pt idx="11859">
                  <c:v>0.15103900000000001</c:v>
                </c:pt>
                <c:pt idx="11860">
                  <c:v>0.133796</c:v>
                </c:pt>
                <c:pt idx="11861">
                  <c:v>0.127744</c:v>
                </c:pt>
                <c:pt idx="11862">
                  <c:v>0.130388</c:v>
                </c:pt>
                <c:pt idx="11863">
                  <c:v>0.16068099999999999</c:v>
                </c:pt>
                <c:pt idx="11864">
                  <c:v>6.9072800000000004E-2</c:v>
                </c:pt>
                <c:pt idx="11865">
                  <c:v>6.3793500000000003E-2</c:v>
                </c:pt>
                <c:pt idx="11866">
                  <c:v>6.3062300000000002E-2</c:v>
                </c:pt>
                <c:pt idx="11867">
                  <c:v>6.7122000000000001E-2</c:v>
                </c:pt>
                <c:pt idx="11868">
                  <c:v>8.1036700000000003E-2</c:v>
                </c:pt>
                <c:pt idx="11869">
                  <c:v>7.5498099999999999E-2</c:v>
                </c:pt>
                <c:pt idx="11870">
                  <c:v>6.8270700000000004E-2</c:v>
                </c:pt>
                <c:pt idx="11871">
                  <c:v>6.6442899999999999E-2</c:v>
                </c:pt>
                <c:pt idx="11872">
                  <c:v>7.0576100000000003E-2</c:v>
                </c:pt>
                <c:pt idx="11873">
                  <c:v>8.7764400000000006E-2</c:v>
                </c:pt>
                <c:pt idx="11874">
                  <c:v>8.5612099999999997E-2</c:v>
                </c:pt>
                <c:pt idx="11875">
                  <c:v>7.7741900000000003E-2</c:v>
                </c:pt>
                <c:pt idx="11876">
                  <c:v>7.5109700000000001E-2</c:v>
                </c:pt>
                <c:pt idx="11877">
                  <c:v>7.9108800000000007E-2</c:v>
                </c:pt>
                <c:pt idx="11878">
                  <c:v>9.7007499999999997E-2</c:v>
                </c:pt>
                <c:pt idx="11879">
                  <c:v>0.10589800000000001</c:v>
                </c:pt>
                <c:pt idx="11880">
                  <c:v>9.4119900000000006E-2</c:v>
                </c:pt>
                <c:pt idx="11881">
                  <c:v>9.2789899999999995E-2</c:v>
                </c:pt>
                <c:pt idx="11882">
                  <c:v>9.5799099999999998E-2</c:v>
                </c:pt>
                <c:pt idx="11883">
                  <c:v>0.116922</c:v>
                </c:pt>
                <c:pt idx="11884">
                  <c:v>0.14967</c:v>
                </c:pt>
                <c:pt idx="11885">
                  <c:v>0.12883600000000001</c:v>
                </c:pt>
                <c:pt idx="11886">
                  <c:v>0.126688</c:v>
                </c:pt>
                <c:pt idx="11887">
                  <c:v>0.12973699999999999</c:v>
                </c:pt>
                <c:pt idx="11888">
                  <c:v>0.15983600000000001</c:v>
                </c:pt>
                <c:pt idx="11889">
                  <c:v>6.9405700000000001E-2</c:v>
                </c:pt>
                <c:pt idx="11890">
                  <c:v>6.3858399999999996E-2</c:v>
                </c:pt>
                <c:pt idx="11891">
                  <c:v>6.26694E-2</c:v>
                </c:pt>
                <c:pt idx="11892">
                  <c:v>6.6506099999999999E-2</c:v>
                </c:pt>
                <c:pt idx="11893">
                  <c:v>8.1187499999999996E-2</c:v>
                </c:pt>
                <c:pt idx="11894">
                  <c:v>7.5287499999999993E-2</c:v>
                </c:pt>
                <c:pt idx="11895">
                  <c:v>6.82508E-2</c:v>
                </c:pt>
                <c:pt idx="11896">
                  <c:v>6.6387299999999996E-2</c:v>
                </c:pt>
                <c:pt idx="11897">
                  <c:v>6.9628999999999996E-2</c:v>
                </c:pt>
                <c:pt idx="11898">
                  <c:v>8.7677699999999997E-2</c:v>
                </c:pt>
                <c:pt idx="11899">
                  <c:v>8.5757700000000006E-2</c:v>
                </c:pt>
                <c:pt idx="11900">
                  <c:v>7.7230400000000005E-2</c:v>
                </c:pt>
                <c:pt idx="11901">
                  <c:v>7.3719800000000002E-2</c:v>
                </c:pt>
                <c:pt idx="11902">
                  <c:v>7.7687599999999996E-2</c:v>
                </c:pt>
                <c:pt idx="11903">
                  <c:v>9.6495300000000006E-2</c:v>
                </c:pt>
                <c:pt idx="11904">
                  <c:v>0.105305</c:v>
                </c:pt>
                <c:pt idx="11905">
                  <c:v>9.2996999999999996E-2</c:v>
                </c:pt>
                <c:pt idx="11906">
                  <c:v>8.8953699999999997E-2</c:v>
                </c:pt>
                <c:pt idx="11907">
                  <c:v>9.2676499999999995E-2</c:v>
                </c:pt>
                <c:pt idx="11908">
                  <c:v>0.116829</c:v>
                </c:pt>
                <c:pt idx="11909">
                  <c:v>0.148372</c:v>
                </c:pt>
                <c:pt idx="11910">
                  <c:v>0.12776100000000001</c:v>
                </c:pt>
                <c:pt idx="11911">
                  <c:v>0.12317500000000001</c:v>
                </c:pt>
                <c:pt idx="11912">
                  <c:v>0.124946</c:v>
                </c:pt>
                <c:pt idx="11913">
                  <c:v>0.15557599999999999</c:v>
                </c:pt>
                <c:pt idx="11914">
                  <c:v>6.9190100000000004E-2</c:v>
                </c:pt>
                <c:pt idx="11915">
                  <c:v>6.3734499999999999E-2</c:v>
                </c:pt>
                <c:pt idx="11916">
                  <c:v>6.2617199999999998E-2</c:v>
                </c:pt>
                <c:pt idx="11917">
                  <c:v>6.6672899999999993E-2</c:v>
                </c:pt>
                <c:pt idx="11918">
                  <c:v>8.1755900000000006E-2</c:v>
                </c:pt>
                <c:pt idx="11919">
                  <c:v>7.4584899999999996E-2</c:v>
                </c:pt>
                <c:pt idx="11920">
                  <c:v>6.7974199999999999E-2</c:v>
                </c:pt>
                <c:pt idx="11921">
                  <c:v>6.5953300000000006E-2</c:v>
                </c:pt>
                <c:pt idx="11922">
                  <c:v>7.0397899999999999E-2</c:v>
                </c:pt>
                <c:pt idx="11923">
                  <c:v>8.6304199999999998E-2</c:v>
                </c:pt>
                <c:pt idx="11924">
                  <c:v>8.4468500000000002E-2</c:v>
                </c:pt>
                <c:pt idx="11925">
                  <c:v>7.5861399999999996E-2</c:v>
                </c:pt>
                <c:pt idx="11926">
                  <c:v>7.3318099999999997E-2</c:v>
                </c:pt>
                <c:pt idx="11927">
                  <c:v>7.7225000000000002E-2</c:v>
                </c:pt>
                <c:pt idx="11928">
                  <c:v>9.5864199999999997E-2</c:v>
                </c:pt>
                <c:pt idx="11929">
                  <c:v>0.10519000000000001</c:v>
                </c:pt>
                <c:pt idx="11930">
                  <c:v>9.2079400000000006E-2</c:v>
                </c:pt>
                <c:pt idx="11931">
                  <c:v>8.7241700000000005E-2</c:v>
                </c:pt>
                <c:pt idx="11932">
                  <c:v>9.1131000000000004E-2</c:v>
                </c:pt>
                <c:pt idx="11933">
                  <c:v>0.11534700000000001</c:v>
                </c:pt>
                <c:pt idx="11934">
                  <c:v>0.19801099999999999</c:v>
                </c:pt>
                <c:pt idx="11935">
                  <c:v>0.125365</c:v>
                </c:pt>
                <c:pt idx="11936">
                  <c:v>0.119225</c:v>
                </c:pt>
                <c:pt idx="11937">
                  <c:v>0.125138</c:v>
                </c:pt>
                <c:pt idx="11938">
                  <c:v>0.15629199999999999</c:v>
                </c:pt>
                <c:pt idx="11939">
                  <c:v>6.8889800000000001E-2</c:v>
                </c:pt>
                <c:pt idx="11940">
                  <c:v>6.4345600000000003E-2</c:v>
                </c:pt>
                <c:pt idx="11941">
                  <c:v>6.1946599999999997E-2</c:v>
                </c:pt>
                <c:pt idx="11942">
                  <c:v>6.5994300000000006E-2</c:v>
                </c:pt>
                <c:pt idx="11943">
                  <c:v>8.1862599999999994E-2</c:v>
                </c:pt>
                <c:pt idx="11944">
                  <c:v>7.4771799999999999E-2</c:v>
                </c:pt>
                <c:pt idx="11945">
                  <c:v>6.7802299999999996E-2</c:v>
                </c:pt>
                <c:pt idx="11946">
                  <c:v>6.5595100000000003E-2</c:v>
                </c:pt>
                <c:pt idx="11947">
                  <c:v>7.0180800000000002E-2</c:v>
                </c:pt>
                <c:pt idx="11948">
                  <c:v>8.6893999999999999E-2</c:v>
                </c:pt>
                <c:pt idx="11949">
                  <c:v>8.4429699999999996E-2</c:v>
                </c:pt>
                <c:pt idx="11950">
                  <c:v>7.4738299999999994E-2</c:v>
                </c:pt>
                <c:pt idx="11951">
                  <c:v>7.2068400000000005E-2</c:v>
                </c:pt>
                <c:pt idx="11952">
                  <c:v>7.6159599999999994E-2</c:v>
                </c:pt>
                <c:pt idx="11953">
                  <c:v>9.5308799999999999E-2</c:v>
                </c:pt>
                <c:pt idx="11954">
                  <c:v>0.104994</c:v>
                </c:pt>
                <c:pt idx="11955">
                  <c:v>9.0045799999999995E-2</c:v>
                </c:pt>
                <c:pt idx="11956">
                  <c:v>8.6448399999999995E-2</c:v>
                </c:pt>
                <c:pt idx="11957">
                  <c:v>9.2406000000000002E-2</c:v>
                </c:pt>
                <c:pt idx="11958">
                  <c:v>0.115467</c:v>
                </c:pt>
                <c:pt idx="11959">
                  <c:v>0.14466599999999999</c:v>
                </c:pt>
                <c:pt idx="11960">
                  <c:v>0.123001</c:v>
                </c:pt>
                <c:pt idx="11961">
                  <c:v>0.117906</c:v>
                </c:pt>
                <c:pt idx="11962">
                  <c:v>0.122354</c:v>
                </c:pt>
                <c:pt idx="11963">
                  <c:v>0.15178800000000001</c:v>
                </c:pt>
                <c:pt idx="11964">
                  <c:v>7.3971499999999996E-2</c:v>
                </c:pt>
                <c:pt idx="11965">
                  <c:v>7.0069199999999998E-2</c:v>
                </c:pt>
                <c:pt idx="11966">
                  <c:v>6.7745700000000006E-2</c:v>
                </c:pt>
                <c:pt idx="11967">
                  <c:v>7.0583400000000004E-2</c:v>
                </c:pt>
                <c:pt idx="11968">
                  <c:v>8.7471999999999994E-2</c:v>
                </c:pt>
                <c:pt idx="11969">
                  <c:v>7.9344100000000001E-2</c:v>
                </c:pt>
                <c:pt idx="11970">
                  <c:v>7.2071099999999999E-2</c:v>
                </c:pt>
                <c:pt idx="11971">
                  <c:v>7.0207800000000001E-2</c:v>
                </c:pt>
                <c:pt idx="11972">
                  <c:v>7.3244299999999998E-2</c:v>
                </c:pt>
                <c:pt idx="11973">
                  <c:v>9.2757099999999995E-2</c:v>
                </c:pt>
                <c:pt idx="11974">
                  <c:v>8.8988800000000007E-2</c:v>
                </c:pt>
                <c:pt idx="11975">
                  <c:v>7.8918600000000005E-2</c:v>
                </c:pt>
                <c:pt idx="11976">
                  <c:v>7.5781600000000005E-2</c:v>
                </c:pt>
                <c:pt idx="11977">
                  <c:v>7.9074900000000004E-2</c:v>
                </c:pt>
                <c:pt idx="11978">
                  <c:v>0.10066899999999999</c:v>
                </c:pt>
                <c:pt idx="11979">
                  <c:v>0.107586</c:v>
                </c:pt>
                <c:pt idx="11980">
                  <c:v>9.3799800000000003E-2</c:v>
                </c:pt>
                <c:pt idx="11981">
                  <c:v>8.9872800000000003E-2</c:v>
                </c:pt>
                <c:pt idx="11982">
                  <c:v>9.05498E-2</c:v>
                </c:pt>
                <c:pt idx="11983">
                  <c:v>0.119311</c:v>
                </c:pt>
                <c:pt idx="11984">
                  <c:v>0.15072099999999999</c:v>
                </c:pt>
                <c:pt idx="11985">
                  <c:v>0.12629799999999999</c:v>
                </c:pt>
                <c:pt idx="11986">
                  <c:v>0.11976299999999999</c:v>
                </c:pt>
                <c:pt idx="11987">
                  <c:v>0.122436</c:v>
                </c:pt>
                <c:pt idx="11988">
                  <c:v>0.15386</c:v>
                </c:pt>
                <c:pt idx="11989">
                  <c:v>7.4867900000000001E-2</c:v>
                </c:pt>
                <c:pt idx="11990">
                  <c:v>7.08482E-2</c:v>
                </c:pt>
                <c:pt idx="11991">
                  <c:v>6.8544599999999997E-2</c:v>
                </c:pt>
                <c:pt idx="11992">
                  <c:v>7.1174799999999996E-2</c:v>
                </c:pt>
                <c:pt idx="11993">
                  <c:v>8.74838E-2</c:v>
                </c:pt>
                <c:pt idx="11994">
                  <c:v>7.9466800000000004E-2</c:v>
                </c:pt>
                <c:pt idx="11995">
                  <c:v>7.2246299999999999E-2</c:v>
                </c:pt>
                <c:pt idx="11996">
                  <c:v>7.0272100000000004E-2</c:v>
                </c:pt>
                <c:pt idx="11997">
                  <c:v>7.3459899999999995E-2</c:v>
                </c:pt>
                <c:pt idx="11998">
                  <c:v>9.2620099999999997E-2</c:v>
                </c:pt>
                <c:pt idx="11999">
                  <c:v>8.8487800000000005E-2</c:v>
                </c:pt>
                <c:pt idx="12000">
                  <c:v>7.8624600000000003E-2</c:v>
                </c:pt>
                <c:pt idx="12001">
                  <c:v>7.5405899999999998E-2</c:v>
                </c:pt>
                <c:pt idx="12002">
                  <c:v>7.8854900000000006E-2</c:v>
                </c:pt>
                <c:pt idx="12003">
                  <c:v>9.9846500000000005E-2</c:v>
                </c:pt>
                <c:pt idx="12004">
                  <c:v>0.10673199999999999</c:v>
                </c:pt>
                <c:pt idx="12005">
                  <c:v>9.2049699999999998E-2</c:v>
                </c:pt>
                <c:pt idx="12006">
                  <c:v>8.9353000000000002E-2</c:v>
                </c:pt>
                <c:pt idx="12007">
                  <c:v>8.9435399999999998E-2</c:v>
                </c:pt>
                <c:pt idx="12008">
                  <c:v>0.116977</c:v>
                </c:pt>
                <c:pt idx="12009">
                  <c:v>0.14722399999999999</c:v>
                </c:pt>
                <c:pt idx="12010">
                  <c:v>0.1231</c:v>
                </c:pt>
                <c:pt idx="12011">
                  <c:v>0.11774999999999999</c:v>
                </c:pt>
                <c:pt idx="12012">
                  <c:v>0.12109</c:v>
                </c:pt>
                <c:pt idx="12013">
                  <c:v>0.15182200000000001</c:v>
                </c:pt>
                <c:pt idx="12014">
                  <c:v>7.5824600000000006E-2</c:v>
                </c:pt>
                <c:pt idx="12015">
                  <c:v>7.1414099999999994E-2</c:v>
                </c:pt>
                <c:pt idx="12016">
                  <c:v>6.9037500000000002E-2</c:v>
                </c:pt>
                <c:pt idx="12017">
                  <c:v>7.1102200000000004E-2</c:v>
                </c:pt>
                <c:pt idx="12018">
                  <c:v>8.8592099999999993E-2</c:v>
                </c:pt>
                <c:pt idx="12019">
                  <c:v>8.0063499999999996E-2</c:v>
                </c:pt>
                <c:pt idx="12020">
                  <c:v>7.2576100000000004E-2</c:v>
                </c:pt>
                <c:pt idx="12021">
                  <c:v>7.0519999999999999E-2</c:v>
                </c:pt>
                <c:pt idx="12022">
                  <c:v>7.3394799999999996E-2</c:v>
                </c:pt>
                <c:pt idx="12023">
                  <c:v>9.2746599999999998E-2</c:v>
                </c:pt>
                <c:pt idx="12024">
                  <c:v>8.8758100000000006E-2</c:v>
                </c:pt>
                <c:pt idx="12025">
                  <c:v>7.8497600000000001E-2</c:v>
                </c:pt>
                <c:pt idx="12026">
                  <c:v>7.5292200000000004E-2</c:v>
                </c:pt>
                <c:pt idx="12027">
                  <c:v>7.8556799999999996E-2</c:v>
                </c:pt>
                <c:pt idx="12028">
                  <c:v>9.93922E-2</c:v>
                </c:pt>
                <c:pt idx="12029">
                  <c:v>0.105766</c:v>
                </c:pt>
                <c:pt idx="12030">
                  <c:v>9.1977600000000007E-2</c:v>
                </c:pt>
                <c:pt idx="12031">
                  <c:v>8.6788699999999996E-2</c:v>
                </c:pt>
                <c:pt idx="12032">
                  <c:v>8.8726700000000006E-2</c:v>
                </c:pt>
                <c:pt idx="12033">
                  <c:v>0.116706</c:v>
                </c:pt>
                <c:pt idx="12034">
                  <c:v>0.14677499999999999</c:v>
                </c:pt>
                <c:pt idx="12035">
                  <c:v>0.12260699999999999</c:v>
                </c:pt>
                <c:pt idx="12036">
                  <c:v>0.11622399999999999</c:v>
                </c:pt>
                <c:pt idx="12037">
                  <c:v>0.11716500000000001</c:v>
                </c:pt>
                <c:pt idx="12038">
                  <c:v>0.14971200000000001</c:v>
                </c:pt>
                <c:pt idx="12039">
                  <c:v>7.70285E-2</c:v>
                </c:pt>
                <c:pt idx="12040">
                  <c:v>7.2008900000000001E-2</c:v>
                </c:pt>
                <c:pt idx="12041">
                  <c:v>6.9492200000000004E-2</c:v>
                </c:pt>
                <c:pt idx="12042">
                  <c:v>7.0971300000000001E-2</c:v>
                </c:pt>
                <c:pt idx="12043">
                  <c:v>8.9194200000000001E-2</c:v>
                </c:pt>
                <c:pt idx="12044">
                  <c:v>7.9645599999999997E-2</c:v>
                </c:pt>
                <c:pt idx="12045">
                  <c:v>7.2627200000000003E-2</c:v>
                </c:pt>
                <c:pt idx="12046">
                  <c:v>7.0453600000000005E-2</c:v>
                </c:pt>
                <c:pt idx="12047">
                  <c:v>7.2958200000000001E-2</c:v>
                </c:pt>
                <c:pt idx="12048">
                  <c:v>9.3123999999999998E-2</c:v>
                </c:pt>
                <c:pt idx="12049">
                  <c:v>8.8639700000000002E-2</c:v>
                </c:pt>
                <c:pt idx="12050">
                  <c:v>7.7948500000000004E-2</c:v>
                </c:pt>
                <c:pt idx="12051">
                  <c:v>7.4846700000000002E-2</c:v>
                </c:pt>
                <c:pt idx="12052">
                  <c:v>7.7539899999999995E-2</c:v>
                </c:pt>
                <c:pt idx="12053">
                  <c:v>9.9337599999999998E-2</c:v>
                </c:pt>
                <c:pt idx="12054">
                  <c:v>0.105452</c:v>
                </c:pt>
                <c:pt idx="12055">
                  <c:v>9.0202099999999993E-2</c:v>
                </c:pt>
                <c:pt idx="12056">
                  <c:v>8.5395100000000002E-2</c:v>
                </c:pt>
                <c:pt idx="12057">
                  <c:v>8.7002899999999994E-2</c:v>
                </c:pt>
                <c:pt idx="12058">
                  <c:v>0.117035</c:v>
                </c:pt>
                <c:pt idx="12059">
                  <c:v>0.14558399999999999</c:v>
                </c:pt>
                <c:pt idx="12060">
                  <c:v>0.119064</c:v>
                </c:pt>
                <c:pt idx="12061">
                  <c:v>0.11088000000000001</c:v>
                </c:pt>
                <c:pt idx="12062">
                  <c:v>0.11194800000000001</c:v>
                </c:pt>
                <c:pt idx="12063">
                  <c:v>0.148595</c:v>
                </c:pt>
                <c:pt idx="12064">
                  <c:v>7.8120599999999998E-2</c:v>
                </c:pt>
                <c:pt idx="12065">
                  <c:v>7.2666400000000006E-2</c:v>
                </c:pt>
                <c:pt idx="12066">
                  <c:v>6.9982600000000006E-2</c:v>
                </c:pt>
                <c:pt idx="12067">
                  <c:v>7.0680199999999999E-2</c:v>
                </c:pt>
                <c:pt idx="12068">
                  <c:v>8.9788499999999993E-2</c:v>
                </c:pt>
                <c:pt idx="12069">
                  <c:v>7.9991699999999999E-2</c:v>
                </c:pt>
                <c:pt idx="12070">
                  <c:v>7.2227299999999994E-2</c:v>
                </c:pt>
                <c:pt idx="12071">
                  <c:v>7.0203399999999999E-2</c:v>
                </c:pt>
                <c:pt idx="12072">
                  <c:v>7.2534399999999999E-2</c:v>
                </c:pt>
                <c:pt idx="12073">
                  <c:v>9.3686099999999994E-2</c:v>
                </c:pt>
                <c:pt idx="12074">
                  <c:v>8.7728299999999995E-2</c:v>
                </c:pt>
                <c:pt idx="12075">
                  <c:v>7.67901E-2</c:v>
                </c:pt>
                <c:pt idx="12076">
                  <c:v>7.4069800000000005E-2</c:v>
                </c:pt>
                <c:pt idx="12077">
                  <c:v>7.6261800000000005E-2</c:v>
                </c:pt>
                <c:pt idx="12078">
                  <c:v>9.9686499999999997E-2</c:v>
                </c:pt>
                <c:pt idx="12079">
                  <c:v>0.10402400000000001</c:v>
                </c:pt>
                <c:pt idx="12080">
                  <c:v>8.7048700000000007E-2</c:v>
                </c:pt>
                <c:pt idx="12081">
                  <c:v>8.3049899999999996E-2</c:v>
                </c:pt>
                <c:pt idx="12082">
                  <c:v>8.3726499999999995E-2</c:v>
                </c:pt>
                <c:pt idx="12083">
                  <c:v>0.11720700000000001</c:v>
                </c:pt>
                <c:pt idx="12084">
                  <c:v>0.14399899999999999</c:v>
                </c:pt>
                <c:pt idx="12085">
                  <c:v>0.11658200000000001</c:v>
                </c:pt>
                <c:pt idx="12086">
                  <c:v>0.107987</c:v>
                </c:pt>
                <c:pt idx="12087">
                  <c:v>0.107915</c:v>
                </c:pt>
                <c:pt idx="12088">
                  <c:v>0.147677</c:v>
                </c:pt>
                <c:pt idx="12089">
                  <c:v>8.4536200000000006E-2</c:v>
                </c:pt>
                <c:pt idx="12090">
                  <c:v>7.8765399999999999E-2</c:v>
                </c:pt>
                <c:pt idx="12091">
                  <c:v>7.6279899999999998E-2</c:v>
                </c:pt>
                <c:pt idx="12092">
                  <c:v>7.5078599999999995E-2</c:v>
                </c:pt>
                <c:pt idx="12093">
                  <c:v>9.4815099999999999E-2</c:v>
                </c:pt>
                <c:pt idx="12094">
                  <c:v>8.62956E-2</c:v>
                </c:pt>
                <c:pt idx="12095">
                  <c:v>7.5132900000000002E-2</c:v>
                </c:pt>
                <c:pt idx="12096">
                  <c:v>7.3445200000000002E-2</c:v>
                </c:pt>
                <c:pt idx="12097">
                  <c:v>7.5787300000000002E-2</c:v>
                </c:pt>
                <c:pt idx="12098">
                  <c:v>9.9555699999999997E-2</c:v>
                </c:pt>
                <c:pt idx="12099">
                  <c:v>9.3752000000000002E-2</c:v>
                </c:pt>
                <c:pt idx="12100">
                  <c:v>7.8975299999999998E-2</c:v>
                </c:pt>
                <c:pt idx="12101">
                  <c:v>7.5298699999999996E-2</c:v>
                </c:pt>
                <c:pt idx="12102">
                  <c:v>7.8189300000000003E-2</c:v>
                </c:pt>
                <c:pt idx="12103">
                  <c:v>0.105224</c:v>
                </c:pt>
                <c:pt idx="12104">
                  <c:v>0.109856</c:v>
                </c:pt>
                <c:pt idx="12105">
                  <c:v>8.5250400000000004E-2</c:v>
                </c:pt>
                <c:pt idx="12106">
                  <c:v>8.2071699999999997E-2</c:v>
                </c:pt>
                <c:pt idx="12107">
                  <c:v>8.1203499999999998E-2</c:v>
                </c:pt>
                <c:pt idx="12108">
                  <c:v>0.117434</c:v>
                </c:pt>
                <c:pt idx="12109">
                  <c:v>0.149423</c:v>
                </c:pt>
                <c:pt idx="12110">
                  <c:v>0.105874</c:v>
                </c:pt>
                <c:pt idx="12111">
                  <c:v>9.9463999999999997E-2</c:v>
                </c:pt>
                <c:pt idx="12112">
                  <c:v>9.8288600000000004E-2</c:v>
                </c:pt>
                <c:pt idx="12113">
                  <c:v>0.14182800000000001</c:v>
                </c:pt>
                <c:pt idx="12114">
                  <c:v>8.55659E-2</c:v>
                </c:pt>
                <c:pt idx="12115">
                  <c:v>7.9025200000000004E-2</c:v>
                </c:pt>
                <c:pt idx="12116">
                  <c:v>7.6514600000000002E-2</c:v>
                </c:pt>
                <c:pt idx="12117">
                  <c:v>7.4950600000000006E-2</c:v>
                </c:pt>
                <c:pt idx="12118">
                  <c:v>9.4774399999999995E-2</c:v>
                </c:pt>
                <c:pt idx="12119">
                  <c:v>8.6156200000000002E-2</c:v>
                </c:pt>
                <c:pt idx="12120">
                  <c:v>7.4483099999999997E-2</c:v>
                </c:pt>
                <c:pt idx="12121">
                  <c:v>7.29736E-2</c:v>
                </c:pt>
                <c:pt idx="12122">
                  <c:v>7.52887E-2</c:v>
                </c:pt>
                <c:pt idx="12123">
                  <c:v>9.9247799999999997E-2</c:v>
                </c:pt>
                <c:pt idx="12124">
                  <c:v>9.3311199999999997E-2</c:v>
                </c:pt>
                <c:pt idx="12125">
                  <c:v>7.7799099999999996E-2</c:v>
                </c:pt>
                <c:pt idx="12126">
                  <c:v>7.4419799999999994E-2</c:v>
                </c:pt>
                <c:pt idx="12127">
                  <c:v>7.7019000000000004E-2</c:v>
                </c:pt>
                <c:pt idx="12128">
                  <c:v>0.10433000000000001</c:v>
                </c:pt>
                <c:pt idx="12129">
                  <c:v>0.108316</c:v>
                </c:pt>
                <c:pt idx="12130">
                  <c:v>8.2568199999999994E-2</c:v>
                </c:pt>
                <c:pt idx="12131">
                  <c:v>7.9519999999999993E-2</c:v>
                </c:pt>
                <c:pt idx="12132">
                  <c:v>7.8601199999999996E-2</c:v>
                </c:pt>
                <c:pt idx="12133">
                  <c:v>0.115111</c:v>
                </c:pt>
                <c:pt idx="12134">
                  <c:v>0.14572299999999999</c:v>
                </c:pt>
                <c:pt idx="12135">
                  <c:v>9.8590999999999998E-2</c:v>
                </c:pt>
                <c:pt idx="12136">
                  <c:v>9.52683E-2</c:v>
                </c:pt>
                <c:pt idx="12137">
                  <c:v>9.2246099999999998E-2</c:v>
                </c:pt>
                <c:pt idx="12138">
                  <c:v>0.13564399999999999</c:v>
                </c:pt>
                <c:pt idx="12139">
                  <c:v>8.6245699999999995E-2</c:v>
                </c:pt>
                <c:pt idx="12140">
                  <c:v>7.9089999999999994E-2</c:v>
                </c:pt>
                <c:pt idx="12141">
                  <c:v>7.6388899999999996E-2</c:v>
                </c:pt>
                <c:pt idx="12142">
                  <c:v>7.4898300000000001E-2</c:v>
                </c:pt>
                <c:pt idx="12143">
                  <c:v>9.4742499999999993E-2</c:v>
                </c:pt>
                <c:pt idx="12144">
                  <c:v>8.5727700000000004E-2</c:v>
                </c:pt>
                <c:pt idx="12145">
                  <c:v>7.3844900000000005E-2</c:v>
                </c:pt>
                <c:pt idx="12146">
                  <c:v>7.24379E-2</c:v>
                </c:pt>
                <c:pt idx="12147">
                  <c:v>7.4817900000000007E-2</c:v>
                </c:pt>
                <c:pt idx="12148">
                  <c:v>9.8737900000000003E-2</c:v>
                </c:pt>
                <c:pt idx="12149">
                  <c:v>9.2228599999999994E-2</c:v>
                </c:pt>
                <c:pt idx="12150">
                  <c:v>7.6370099999999996E-2</c:v>
                </c:pt>
                <c:pt idx="12151">
                  <c:v>7.3331099999999996E-2</c:v>
                </c:pt>
                <c:pt idx="12152">
                  <c:v>7.6083100000000001E-2</c:v>
                </c:pt>
                <c:pt idx="12153">
                  <c:v>0.10323400000000001</c:v>
                </c:pt>
                <c:pt idx="12154">
                  <c:v>0.105212</c:v>
                </c:pt>
                <c:pt idx="12155">
                  <c:v>7.97065E-2</c:v>
                </c:pt>
                <c:pt idx="12156">
                  <c:v>7.6967599999999997E-2</c:v>
                </c:pt>
                <c:pt idx="12157">
                  <c:v>7.6450699999999996E-2</c:v>
                </c:pt>
                <c:pt idx="12158">
                  <c:v>0.112403</c:v>
                </c:pt>
                <c:pt idx="12159">
                  <c:v>0.14104800000000001</c:v>
                </c:pt>
                <c:pt idx="12160">
                  <c:v>9.4103199999999998E-2</c:v>
                </c:pt>
                <c:pt idx="12161">
                  <c:v>8.8266300000000006E-2</c:v>
                </c:pt>
                <c:pt idx="12162">
                  <c:v>8.6794800000000005E-2</c:v>
                </c:pt>
                <c:pt idx="12163">
                  <c:v>0.128385</c:v>
                </c:pt>
                <c:pt idx="12164">
                  <c:v>8.6782999999999999E-2</c:v>
                </c:pt>
                <c:pt idx="12165">
                  <c:v>7.8629099999999993E-2</c:v>
                </c:pt>
                <c:pt idx="12166">
                  <c:v>7.6692200000000002E-2</c:v>
                </c:pt>
                <c:pt idx="12167">
                  <c:v>7.4824299999999996E-2</c:v>
                </c:pt>
                <c:pt idx="12168">
                  <c:v>9.47654E-2</c:v>
                </c:pt>
                <c:pt idx="12169">
                  <c:v>8.5161000000000001E-2</c:v>
                </c:pt>
                <c:pt idx="12170">
                  <c:v>7.3219500000000007E-2</c:v>
                </c:pt>
                <c:pt idx="12171">
                  <c:v>7.1878300000000006E-2</c:v>
                </c:pt>
                <c:pt idx="12172">
                  <c:v>7.4341900000000002E-2</c:v>
                </c:pt>
                <c:pt idx="12173">
                  <c:v>9.8521200000000003E-2</c:v>
                </c:pt>
                <c:pt idx="12174">
                  <c:v>9.0992400000000001E-2</c:v>
                </c:pt>
                <c:pt idx="12175">
                  <c:v>7.5336100000000003E-2</c:v>
                </c:pt>
                <c:pt idx="12176">
                  <c:v>7.22603E-2</c:v>
                </c:pt>
                <c:pt idx="12177">
                  <c:v>7.5240100000000004E-2</c:v>
                </c:pt>
                <c:pt idx="12178">
                  <c:v>0.10234600000000001</c:v>
                </c:pt>
                <c:pt idx="12179">
                  <c:v>0.10353</c:v>
                </c:pt>
                <c:pt idx="12180">
                  <c:v>7.7596999999999999E-2</c:v>
                </c:pt>
                <c:pt idx="12181">
                  <c:v>7.5178700000000001E-2</c:v>
                </c:pt>
                <c:pt idx="12182">
                  <c:v>7.4878899999999998E-2</c:v>
                </c:pt>
                <c:pt idx="12183">
                  <c:v>0.109636</c:v>
                </c:pt>
                <c:pt idx="12184">
                  <c:v>0.136846</c:v>
                </c:pt>
                <c:pt idx="12185">
                  <c:v>8.7531899999999996E-2</c:v>
                </c:pt>
                <c:pt idx="12186">
                  <c:v>8.3356899999999998E-2</c:v>
                </c:pt>
                <c:pt idx="12187">
                  <c:v>8.1835599999999994E-2</c:v>
                </c:pt>
                <c:pt idx="12188">
                  <c:v>0.123587</c:v>
                </c:pt>
                <c:pt idx="12189">
                  <c:v>8.7290900000000005E-2</c:v>
                </c:pt>
                <c:pt idx="12190">
                  <c:v>7.8769400000000003E-2</c:v>
                </c:pt>
                <c:pt idx="12191">
                  <c:v>7.5998300000000005E-2</c:v>
                </c:pt>
                <c:pt idx="12192">
                  <c:v>7.4661500000000006E-2</c:v>
                </c:pt>
                <c:pt idx="12193">
                  <c:v>9.4816999999999999E-2</c:v>
                </c:pt>
                <c:pt idx="12194">
                  <c:v>8.4391300000000002E-2</c:v>
                </c:pt>
                <c:pt idx="12195">
                  <c:v>7.2747900000000004E-2</c:v>
                </c:pt>
                <c:pt idx="12196">
                  <c:v>7.14669E-2</c:v>
                </c:pt>
                <c:pt idx="12197">
                  <c:v>7.4023900000000004E-2</c:v>
                </c:pt>
                <c:pt idx="12198">
                  <c:v>9.8183900000000005E-2</c:v>
                </c:pt>
                <c:pt idx="12199">
                  <c:v>8.9691099999999996E-2</c:v>
                </c:pt>
                <c:pt idx="12200">
                  <c:v>7.4313299999999999E-2</c:v>
                </c:pt>
                <c:pt idx="12201">
                  <c:v>7.1483900000000003E-2</c:v>
                </c:pt>
                <c:pt idx="12202">
                  <c:v>7.4442499999999995E-2</c:v>
                </c:pt>
                <c:pt idx="12203">
                  <c:v>0.101148</c:v>
                </c:pt>
                <c:pt idx="12204">
                  <c:v>0.100485</c:v>
                </c:pt>
                <c:pt idx="12205">
                  <c:v>7.5823299999999996E-2</c:v>
                </c:pt>
                <c:pt idx="12206">
                  <c:v>7.35064E-2</c:v>
                </c:pt>
                <c:pt idx="12207">
                  <c:v>7.3343000000000005E-2</c:v>
                </c:pt>
                <c:pt idx="12208">
                  <c:v>0.107139</c:v>
                </c:pt>
                <c:pt idx="12209">
                  <c:v>0.13208400000000001</c:v>
                </c:pt>
                <c:pt idx="12210">
                  <c:v>8.2209000000000004E-2</c:v>
                </c:pt>
                <c:pt idx="12211">
                  <c:v>7.9316399999999995E-2</c:v>
                </c:pt>
                <c:pt idx="12212">
                  <c:v>7.7878699999999995E-2</c:v>
                </c:pt>
                <c:pt idx="12213">
                  <c:v>0.11627999999999999</c:v>
                </c:pt>
                <c:pt idx="12214">
                  <c:v>9.47606E-2</c:v>
                </c:pt>
                <c:pt idx="12215">
                  <c:v>8.3138799999999999E-2</c:v>
                </c:pt>
                <c:pt idx="12216">
                  <c:v>8.0780699999999997E-2</c:v>
                </c:pt>
                <c:pt idx="12217">
                  <c:v>7.8659800000000002E-2</c:v>
                </c:pt>
                <c:pt idx="12218">
                  <c:v>0.100517</c:v>
                </c:pt>
                <c:pt idx="12219">
                  <c:v>8.7554800000000002E-2</c:v>
                </c:pt>
                <c:pt idx="12220">
                  <c:v>7.6385400000000006E-2</c:v>
                </c:pt>
                <c:pt idx="12221">
                  <c:v>7.5274400000000005E-2</c:v>
                </c:pt>
                <c:pt idx="12222">
                  <c:v>7.7605499999999994E-2</c:v>
                </c:pt>
                <c:pt idx="12223">
                  <c:v>0.102827</c:v>
                </c:pt>
                <c:pt idx="12224">
                  <c:v>9.1371099999999997E-2</c:v>
                </c:pt>
                <c:pt idx="12225">
                  <c:v>7.7237399999999998E-2</c:v>
                </c:pt>
                <c:pt idx="12226">
                  <c:v>7.4759900000000004E-2</c:v>
                </c:pt>
                <c:pt idx="12227">
                  <c:v>7.7025800000000005E-2</c:v>
                </c:pt>
                <c:pt idx="12228">
                  <c:v>0.104477</c:v>
                </c:pt>
                <c:pt idx="12229">
                  <c:v>9.7998600000000005E-2</c:v>
                </c:pt>
                <c:pt idx="12230">
                  <c:v>7.7491199999999996E-2</c:v>
                </c:pt>
                <c:pt idx="12231">
                  <c:v>7.5364299999999995E-2</c:v>
                </c:pt>
                <c:pt idx="12232">
                  <c:v>7.4870999999999993E-2</c:v>
                </c:pt>
                <c:pt idx="12233">
                  <c:v>0.107137</c:v>
                </c:pt>
                <c:pt idx="12234">
                  <c:v>0.119308</c:v>
                </c:pt>
                <c:pt idx="12235">
                  <c:v>7.9687800000000003E-2</c:v>
                </c:pt>
                <c:pt idx="12236">
                  <c:v>7.7694899999999997E-2</c:v>
                </c:pt>
                <c:pt idx="12237">
                  <c:v>7.6538200000000001E-2</c:v>
                </c:pt>
                <c:pt idx="12238">
                  <c:v>0.10921500000000001</c:v>
                </c:pt>
                <c:pt idx="12239">
                  <c:v>9.4667799999999996E-2</c:v>
                </c:pt>
                <c:pt idx="12240">
                  <c:v>8.0395400000000006E-2</c:v>
                </c:pt>
                <c:pt idx="12241">
                  <c:v>7.7477199999999996E-2</c:v>
                </c:pt>
                <c:pt idx="12242">
                  <c:v>7.8685599999999994E-2</c:v>
                </c:pt>
                <c:pt idx="12243">
                  <c:v>0.100564</c:v>
                </c:pt>
                <c:pt idx="12244">
                  <c:v>8.6823300000000006E-2</c:v>
                </c:pt>
                <c:pt idx="12245">
                  <c:v>7.6419600000000004E-2</c:v>
                </c:pt>
                <c:pt idx="12246">
                  <c:v>7.5351100000000004E-2</c:v>
                </c:pt>
                <c:pt idx="12247">
                  <c:v>7.7518000000000004E-2</c:v>
                </c:pt>
                <c:pt idx="12248">
                  <c:v>0.10259500000000001</c:v>
                </c:pt>
                <c:pt idx="12249">
                  <c:v>8.9967199999999997E-2</c:v>
                </c:pt>
                <c:pt idx="12250">
                  <c:v>7.6974600000000004E-2</c:v>
                </c:pt>
                <c:pt idx="12251">
                  <c:v>7.4524800000000002E-2</c:v>
                </c:pt>
                <c:pt idx="12252">
                  <c:v>7.6689800000000002E-2</c:v>
                </c:pt>
                <c:pt idx="12253">
                  <c:v>0.103935</c:v>
                </c:pt>
                <c:pt idx="12254">
                  <c:v>9.5547099999999996E-2</c:v>
                </c:pt>
                <c:pt idx="12255">
                  <c:v>7.6894900000000002E-2</c:v>
                </c:pt>
                <c:pt idx="12256">
                  <c:v>7.5038400000000005E-2</c:v>
                </c:pt>
                <c:pt idx="12257">
                  <c:v>7.4417499999999998E-2</c:v>
                </c:pt>
                <c:pt idx="12258">
                  <c:v>0.105824</c:v>
                </c:pt>
                <c:pt idx="12259">
                  <c:v>0.113485</c:v>
                </c:pt>
                <c:pt idx="12260">
                  <c:v>7.8455800000000006E-2</c:v>
                </c:pt>
                <c:pt idx="12261">
                  <c:v>7.6596899999999996E-2</c:v>
                </c:pt>
                <c:pt idx="12262">
                  <c:v>7.5736999999999999E-2</c:v>
                </c:pt>
                <c:pt idx="12263">
                  <c:v>0.10657800000000001</c:v>
                </c:pt>
                <c:pt idx="12264">
                  <c:v>9.4584100000000004E-2</c:v>
                </c:pt>
                <c:pt idx="12265">
                  <c:v>7.6092400000000004E-2</c:v>
                </c:pt>
                <c:pt idx="12266">
                  <c:v>7.4686199999999994E-2</c:v>
                </c:pt>
                <c:pt idx="12267">
                  <c:v>7.8876699999999994E-2</c:v>
                </c:pt>
                <c:pt idx="12268">
                  <c:v>0.100517</c:v>
                </c:pt>
                <c:pt idx="12269">
                  <c:v>8.6250099999999996E-2</c:v>
                </c:pt>
                <c:pt idx="12270">
                  <c:v>7.6387800000000006E-2</c:v>
                </c:pt>
                <c:pt idx="12271">
                  <c:v>7.5400800000000004E-2</c:v>
                </c:pt>
                <c:pt idx="12272">
                  <c:v>7.7628600000000006E-2</c:v>
                </c:pt>
                <c:pt idx="12273">
                  <c:v>0.102608</c:v>
                </c:pt>
                <c:pt idx="12274">
                  <c:v>8.8988899999999996E-2</c:v>
                </c:pt>
                <c:pt idx="12275">
                  <c:v>7.6738200000000006E-2</c:v>
                </c:pt>
                <c:pt idx="12276">
                  <c:v>7.4524599999999996E-2</c:v>
                </c:pt>
                <c:pt idx="12277">
                  <c:v>7.6629299999999997E-2</c:v>
                </c:pt>
                <c:pt idx="12278">
                  <c:v>0.10355200000000001</c:v>
                </c:pt>
                <c:pt idx="12279">
                  <c:v>9.3014100000000002E-2</c:v>
                </c:pt>
                <c:pt idx="12280">
                  <c:v>7.6645699999999997E-2</c:v>
                </c:pt>
                <c:pt idx="12281">
                  <c:v>7.4825799999999998E-2</c:v>
                </c:pt>
                <c:pt idx="12282">
                  <c:v>7.4497400000000005E-2</c:v>
                </c:pt>
                <c:pt idx="12283">
                  <c:v>0.104648</c:v>
                </c:pt>
                <c:pt idx="12284">
                  <c:v>0.107017</c:v>
                </c:pt>
                <c:pt idx="12285">
                  <c:v>7.7841800000000003E-2</c:v>
                </c:pt>
                <c:pt idx="12286">
                  <c:v>7.6024800000000003E-2</c:v>
                </c:pt>
                <c:pt idx="12287">
                  <c:v>7.5342800000000001E-2</c:v>
                </c:pt>
                <c:pt idx="12288">
                  <c:v>0.104537</c:v>
                </c:pt>
                <c:pt idx="12289">
                  <c:v>9.4386300000000006E-2</c:v>
                </c:pt>
                <c:pt idx="12290">
                  <c:v>7.6483099999999998E-2</c:v>
                </c:pt>
                <c:pt idx="12291">
                  <c:v>7.5158299999999997E-2</c:v>
                </c:pt>
                <c:pt idx="12292">
                  <c:v>7.9450499999999993E-2</c:v>
                </c:pt>
                <c:pt idx="12293">
                  <c:v>0.100785</c:v>
                </c:pt>
                <c:pt idx="12294">
                  <c:v>8.5879399999999995E-2</c:v>
                </c:pt>
                <c:pt idx="12295">
                  <c:v>7.6701699999999998E-2</c:v>
                </c:pt>
                <c:pt idx="12296">
                  <c:v>7.5830700000000001E-2</c:v>
                </c:pt>
                <c:pt idx="12297">
                  <c:v>7.8099199999999994E-2</c:v>
                </c:pt>
                <c:pt idx="12298">
                  <c:v>0.10265100000000001</c:v>
                </c:pt>
                <c:pt idx="12299">
                  <c:v>8.79027E-2</c:v>
                </c:pt>
                <c:pt idx="12300">
                  <c:v>7.7011899999999994E-2</c:v>
                </c:pt>
                <c:pt idx="12301">
                  <c:v>7.4919799999999995E-2</c:v>
                </c:pt>
                <c:pt idx="12302">
                  <c:v>7.6956399999999994E-2</c:v>
                </c:pt>
                <c:pt idx="12303">
                  <c:v>0.10337399999999999</c:v>
                </c:pt>
                <c:pt idx="12304">
                  <c:v>9.0886499999999995E-2</c:v>
                </c:pt>
                <c:pt idx="12305">
                  <c:v>7.6824600000000007E-2</c:v>
                </c:pt>
                <c:pt idx="12306">
                  <c:v>7.5188400000000002E-2</c:v>
                </c:pt>
                <c:pt idx="12307">
                  <c:v>7.50551E-2</c:v>
                </c:pt>
                <c:pt idx="12308">
                  <c:v>0.10385900000000001</c:v>
                </c:pt>
                <c:pt idx="12309">
                  <c:v>0.10111000000000001</c:v>
                </c:pt>
                <c:pt idx="12310">
                  <c:v>7.7715800000000002E-2</c:v>
                </c:pt>
                <c:pt idx="12311">
                  <c:v>7.6146099999999994E-2</c:v>
                </c:pt>
                <c:pt idx="12312">
                  <c:v>7.5580099999999997E-2</c:v>
                </c:pt>
                <c:pt idx="12313">
                  <c:v>0.103461</c:v>
                </c:pt>
                <c:pt idx="12314">
                  <c:v>9.3589400000000003E-2</c:v>
                </c:pt>
                <c:pt idx="12315">
                  <c:v>7.7118400000000004E-2</c:v>
                </c:pt>
                <c:pt idx="12316">
                  <c:v>7.5815199999999999E-2</c:v>
                </c:pt>
                <c:pt idx="12317">
                  <c:v>7.9985799999999996E-2</c:v>
                </c:pt>
                <c:pt idx="12318">
                  <c:v>0.101102</c:v>
                </c:pt>
                <c:pt idx="12319">
                  <c:v>8.5800000000000001E-2</c:v>
                </c:pt>
                <c:pt idx="12320">
                  <c:v>7.73364E-2</c:v>
                </c:pt>
                <c:pt idx="12321">
                  <c:v>7.6524599999999998E-2</c:v>
                </c:pt>
                <c:pt idx="12322">
                  <c:v>7.8660900000000006E-2</c:v>
                </c:pt>
                <c:pt idx="12323">
                  <c:v>0.102809</c:v>
                </c:pt>
                <c:pt idx="12324">
                  <c:v>8.7441000000000005E-2</c:v>
                </c:pt>
                <c:pt idx="12325">
                  <c:v>7.7551999999999996E-2</c:v>
                </c:pt>
                <c:pt idx="12326">
                  <c:v>7.5576099999999993E-2</c:v>
                </c:pt>
                <c:pt idx="12327">
                  <c:v>7.7509800000000004E-2</c:v>
                </c:pt>
                <c:pt idx="12328">
                  <c:v>0.103328</c:v>
                </c:pt>
                <c:pt idx="12329">
                  <c:v>8.9474999999999999E-2</c:v>
                </c:pt>
                <c:pt idx="12330">
                  <c:v>7.7503199999999994E-2</c:v>
                </c:pt>
                <c:pt idx="12331">
                  <c:v>7.5866199999999995E-2</c:v>
                </c:pt>
                <c:pt idx="12332">
                  <c:v>7.5719599999999998E-2</c:v>
                </c:pt>
                <c:pt idx="12333">
                  <c:v>0.10355200000000001</c:v>
                </c:pt>
                <c:pt idx="12334">
                  <c:v>9.6709100000000006E-2</c:v>
                </c:pt>
                <c:pt idx="12335">
                  <c:v>7.8003000000000003E-2</c:v>
                </c:pt>
                <c:pt idx="12336">
                  <c:v>7.6732800000000004E-2</c:v>
                </c:pt>
                <c:pt idx="12337">
                  <c:v>7.6275899999999994E-2</c:v>
                </c:pt>
                <c:pt idx="12338">
                  <c:v>0.102642</c:v>
                </c:pt>
                <c:pt idx="12339">
                  <c:v>6.0390100000000002E-2</c:v>
                </c:pt>
                <c:pt idx="12340">
                  <c:v>5.5671499999999999E-2</c:v>
                </c:pt>
                <c:pt idx="12341">
                  <c:v>5.3792199999999998E-2</c:v>
                </c:pt>
                <c:pt idx="12342">
                  <c:v>5.4756300000000001E-2</c:v>
                </c:pt>
                <c:pt idx="12343">
                  <c:v>6.7305500000000004E-2</c:v>
                </c:pt>
                <c:pt idx="12344">
                  <c:v>6.2479300000000002E-2</c:v>
                </c:pt>
                <c:pt idx="12345">
                  <c:v>5.7247899999999997E-2</c:v>
                </c:pt>
                <c:pt idx="12346">
                  <c:v>5.5076699999999999E-2</c:v>
                </c:pt>
                <c:pt idx="12347">
                  <c:v>5.6027500000000001E-2</c:v>
                </c:pt>
                <c:pt idx="12348">
                  <c:v>6.8488400000000005E-2</c:v>
                </c:pt>
                <c:pt idx="12349">
                  <c:v>6.5715200000000001E-2</c:v>
                </c:pt>
                <c:pt idx="12350">
                  <c:v>5.9608800000000003E-2</c:v>
                </c:pt>
                <c:pt idx="12351">
                  <c:v>5.7318000000000001E-2</c:v>
                </c:pt>
                <c:pt idx="12352">
                  <c:v>5.7794400000000003E-2</c:v>
                </c:pt>
                <c:pt idx="12353">
                  <c:v>7.07092E-2</c:v>
                </c:pt>
                <c:pt idx="12354">
                  <c:v>7.1104799999999996E-2</c:v>
                </c:pt>
                <c:pt idx="12355">
                  <c:v>6.4163200000000004E-2</c:v>
                </c:pt>
                <c:pt idx="12356">
                  <c:v>6.1357299999999997E-2</c:v>
                </c:pt>
                <c:pt idx="12357">
                  <c:v>6.10184E-2</c:v>
                </c:pt>
                <c:pt idx="12358">
                  <c:v>7.7019699999999996E-2</c:v>
                </c:pt>
                <c:pt idx="12359">
                  <c:v>8.1637299999999996E-2</c:v>
                </c:pt>
                <c:pt idx="12360">
                  <c:v>7.2840799999999997E-2</c:v>
                </c:pt>
                <c:pt idx="12361">
                  <c:v>6.9635900000000001E-2</c:v>
                </c:pt>
                <c:pt idx="12362">
                  <c:v>6.8426299999999995E-2</c:v>
                </c:pt>
                <c:pt idx="12363">
                  <c:v>8.5638699999999998E-2</c:v>
                </c:pt>
                <c:pt idx="12364">
                  <c:v>6.0511799999999998E-2</c:v>
                </c:pt>
                <c:pt idx="12365">
                  <c:v>5.5290699999999998E-2</c:v>
                </c:pt>
                <c:pt idx="12366">
                  <c:v>5.3173199999999997E-2</c:v>
                </c:pt>
                <c:pt idx="12367">
                  <c:v>5.5228100000000002E-2</c:v>
                </c:pt>
                <c:pt idx="12368">
                  <c:v>6.7685899999999993E-2</c:v>
                </c:pt>
                <c:pt idx="12369">
                  <c:v>6.2255699999999997E-2</c:v>
                </c:pt>
                <c:pt idx="12370">
                  <c:v>5.69203E-2</c:v>
                </c:pt>
                <c:pt idx="12371">
                  <c:v>5.5145699999999999E-2</c:v>
                </c:pt>
                <c:pt idx="12372">
                  <c:v>5.65902E-2</c:v>
                </c:pt>
                <c:pt idx="12373">
                  <c:v>6.8622000000000002E-2</c:v>
                </c:pt>
                <c:pt idx="12374">
                  <c:v>6.4986299999999997E-2</c:v>
                </c:pt>
                <c:pt idx="12375">
                  <c:v>5.9311900000000001E-2</c:v>
                </c:pt>
                <c:pt idx="12376">
                  <c:v>5.7372399999999997E-2</c:v>
                </c:pt>
                <c:pt idx="12377">
                  <c:v>5.7907899999999998E-2</c:v>
                </c:pt>
                <c:pt idx="12378">
                  <c:v>7.2220099999999995E-2</c:v>
                </c:pt>
                <c:pt idx="12379">
                  <c:v>7.1597900000000006E-2</c:v>
                </c:pt>
                <c:pt idx="12380">
                  <c:v>6.3710600000000006E-2</c:v>
                </c:pt>
                <c:pt idx="12381">
                  <c:v>6.1124400000000002E-2</c:v>
                </c:pt>
                <c:pt idx="12382">
                  <c:v>6.1182100000000003E-2</c:v>
                </c:pt>
                <c:pt idx="12383">
                  <c:v>7.6422699999999996E-2</c:v>
                </c:pt>
                <c:pt idx="12384">
                  <c:v>8.0697900000000003E-2</c:v>
                </c:pt>
                <c:pt idx="12385">
                  <c:v>7.15615E-2</c:v>
                </c:pt>
                <c:pt idx="12386">
                  <c:v>6.9407399999999994E-2</c:v>
                </c:pt>
                <c:pt idx="12387">
                  <c:v>6.8032099999999998E-2</c:v>
                </c:pt>
                <c:pt idx="12388">
                  <c:v>8.5695800000000003E-2</c:v>
                </c:pt>
                <c:pt idx="12389">
                  <c:v>6.0341899999999997E-2</c:v>
                </c:pt>
                <c:pt idx="12390">
                  <c:v>5.5196200000000001E-2</c:v>
                </c:pt>
                <c:pt idx="12391">
                  <c:v>5.3038700000000001E-2</c:v>
                </c:pt>
                <c:pt idx="12392">
                  <c:v>5.5160300000000002E-2</c:v>
                </c:pt>
                <c:pt idx="12393">
                  <c:v>6.7713700000000002E-2</c:v>
                </c:pt>
                <c:pt idx="12394">
                  <c:v>6.2706300000000006E-2</c:v>
                </c:pt>
                <c:pt idx="12395">
                  <c:v>5.6762E-2</c:v>
                </c:pt>
                <c:pt idx="12396">
                  <c:v>5.4749300000000001E-2</c:v>
                </c:pt>
                <c:pt idx="12397">
                  <c:v>5.6630899999999998E-2</c:v>
                </c:pt>
                <c:pt idx="12398">
                  <c:v>7.0690000000000003E-2</c:v>
                </c:pt>
                <c:pt idx="12399">
                  <c:v>6.5141000000000004E-2</c:v>
                </c:pt>
                <c:pt idx="12400">
                  <c:v>5.8993900000000002E-2</c:v>
                </c:pt>
                <c:pt idx="12401">
                  <c:v>5.7127600000000001E-2</c:v>
                </c:pt>
                <c:pt idx="12402">
                  <c:v>5.81886E-2</c:v>
                </c:pt>
                <c:pt idx="12403">
                  <c:v>7.2380700000000006E-2</c:v>
                </c:pt>
                <c:pt idx="12404">
                  <c:v>7.0529300000000003E-2</c:v>
                </c:pt>
                <c:pt idx="12405">
                  <c:v>6.2804399999999996E-2</c:v>
                </c:pt>
                <c:pt idx="12406">
                  <c:v>6.0825799999999999E-2</c:v>
                </c:pt>
                <c:pt idx="12407">
                  <c:v>6.13876E-2</c:v>
                </c:pt>
                <c:pt idx="12408">
                  <c:v>7.6372999999999996E-2</c:v>
                </c:pt>
                <c:pt idx="12409">
                  <c:v>8.0956600000000004E-2</c:v>
                </c:pt>
                <c:pt idx="12410">
                  <c:v>7.0732900000000001E-2</c:v>
                </c:pt>
                <c:pt idx="12411">
                  <c:v>6.7749199999999996E-2</c:v>
                </c:pt>
                <c:pt idx="12412">
                  <c:v>6.7804799999999998E-2</c:v>
                </c:pt>
                <c:pt idx="12413">
                  <c:v>8.6407200000000003E-2</c:v>
                </c:pt>
                <c:pt idx="12414">
                  <c:v>6.0089400000000001E-2</c:v>
                </c:pt>
                <c:pt idx="12415">
                  <c:v>5.49042E-2</c:v>
                </c:pt>
                <c:pt idx="12416">
                  <c:v>5.3644200000000003E-2</c:v>
                </c:pt>
                <c:pt idx="12417">
                  <c:v>5.5574400000000003E-2</c:v>
                </c:pt>
                <c:pt idx="12418">
                  <c:v>6.8211599999999997E-2</c:v>
                </c:pt>
                <c:pt idx="12419">
                  <c:v>6.22278E-2</c:v>
                </c:pt>
                <c:pt idx="12420">
                  <c:v>5.6733699999999998E-2</c:v>
                </c:pt>
                <c:pt idx="12421">
                  <c:v>5.4746599999999999E-2</c:v>
                </c:pt>
                <c:pt idx="12422">
                  <c:v>5.7054000000000001E-2</c:v>
                </c:pt>
                <c:pt idx="12423">
                  <c:v>7.0036200000000007E-2</c:v>
                </c:pt>
                <c:pt idx="12424">
                  <c:v>6.5221000000000001E-2</c:v>
                </c:pt>
                <c:pt idx="12425">
                  <c:v>5.9027999999999997E-2</c:v>
                </c:pt>
                <c:pt idx="12426">
                  <c:v>5.6618399999999999E-2</c:v>
                </c:pt>
                <c:pt idx="12427">
                  <c:v>5.8532000000000001E-2</c:v>
                </c:pt>
                <c:pt idx="12428">
                  <c:v>7.4210300000000007E-2</c:v>
                </c:pt>
                <c:pt idx="12429">
                  <c:v>6.9965899999999998E-2</c:v>
                </c:pt>
                <c:pt idx="12430">
                  <c:v>6.3400399999999996E-2</c:v>
                </c:pt>
                <c:pt idx="12431">
                  <c:v>6.0242700000000003E-2</c:v>
                </c:pt>
                <c:pt idx="12432">
                  <c:v>6.1583199999999998E-2</c:v>
                </c:pt>
                <c:pt idx="12433">
                  <c:v>7.7291700000000005E-2</c:v>
                </c:pt>
                <c:pt idx="12434">
                  <c:v>7.9400899999999996E-2</c:v>
                </c:pt>
                <c:pt idx="12435">
                  <c:v>7.0314500000000002E-2</c:v>
                </c:pt>
                <c:pt idx="12436">
                  <c:v>6.7671099999999998E-2</c:v>
                </c:pt>
                <c:pt idx="12437">
                  <c:v>6.8225900000000006E-2</c:v>
                </c:pt>
                <c:pt idx="12438">
                  <c:v>8.6973400000000006E-2</c:v>
                </c:pt>
                <c:pt idx="12439">
                  <c:v>5.9558699999999999E-2</c:v>
                </c:pt>
                <c:pt idx="12440">
                  <c:v>5.4945099999999997E-2</c:v>
                </c:pt>
                <c:pt idx="12441">
                  <c:v>5.3569100000000001E-2</c:v>
                </c:pt>
                <c:pt idx="12442">
                  <c:v>5.5834799999999997E-2</c:v>
                </c:pt>
                <c:pt idx="12443">
                  <c:v>6.9626300000000002E-2</c:v>
                </c:pt>
                <c:pt idx="12444">
                  <c:v>6.2342300000000003E-2</c:v>
                </c:pt>
                <c:pt idx="12445">
                  <c:v>5.6557900000000001E-2</c:v>
                </c:pt>
                <c:pt idx="12446">
                  <c:v>5.44556E-2</c:v>
                </c:pt>
                <c:pt idx="12447">
                  <c:v>5.7008200000000002E-2</c:v>
                </c:pt>
                <c:pt idx="12448">
                  <c:v>7.0359400000000002E-2</c:v>
                </c:pt>
                <c:pt idx="12449">
                  <c:v>6.45588E-2</c:v>
                </c:pt>
                <c:pt idx="12450">
                  <c:v>5.8379899999999998E-2</c:v>
                </c:pt>
                <c:pt idx="12451">
                  <c:v>5.6644100000000003E-2</c:v>
                </c:pt>
                <c:pt idx="12452">
                  <c:v>5.8236400000000001E-2</c:v>
                </c:pt>
                <c:pt idx="12453">
                  <c:v>7.3746900000000004E-2</c:v>
                </c:pt>
                <c:pt idx="12454">
                  <c:v>7.0254700000000003E-2</c:v>
                </c:pt>
                <c:pt idx="12455">
                  <c:v>6.2507900000000005E-2</c:v>
                </c:pt>
                <c:pt idx="12456">
                  <c:v>6.0165000000000003E-2</c:v>
                </c:pt>
                <c:pt idx="12457">
                  <c:v>6.1366999999999998E-2</c:v>
                </c:pt>
                <c:pt idx="12458">
                  <c:v>7.84141E-2</c:v>
                </c:pt>
                <c:pt idx="12459">
                  <c:v>7.9549800000000004E-2</c:v>
                </c:pt>
                <c:pt idx="12460">
                  <c:v>6.9862499999999994E-2</c:v>
                </c:pt>
                <c:pt idx="12461">
                  <c:v>6.6861699999999996E-2</c:v>
                </c:pt>
                <c:pt idx="12462">
                  <c:v>6.8678900000000001E-2</c:v>
                </c:pt>
                <c:pt idx="12463">
                  <c:v>8.7221199999999999E-2</c:v>
                </c:pt>
                <c:pt idx="12464">
                  <c:v>6.0114800000000003E-2</c:v>
                </c:pt>
                <c:pt idx="12465">
                  <c:v>5.5964399999999997E-2</c:v>
                </c:pt>
                <c:pt idx="12466">
                  <c:v>5.4361800000000002E-2</c:v>
                </c:pt>
                <c:pt idx="12467">
                  <c:v>5.8776700000000001E-2</c:v>
                </c:pt>
                <c:pt idx="12468">
                  <c:v>7.4373900000000007E-2</c:v>
                </c:pt>
                <c:pt idx="12469">
                  <c:v>6.2076600000000003E-2</c:v>
                </c:pt>
                <c:pt idx="12470">
                  <c:v>5.7418799999999999E-2</c:v>
                </c:pt>
                <c:pt idx="12471">
                  <c:v>5.5289100000000001E-2</c:v>
                </c:pt>
                <c:pt idx="12472">
                  <c:v>5.9128399999999998E-2</c:v>
                </c:pt>
                <c:pt idx="12473">
                  <c:v>7.6195700000000005E-2</c:v>
                </c:pt>
                <c:pt idx="12474">
                  <c:v>6.4886700000000005E-2</c:v>
                </c:pt>
                <c:pt idx="12475">
                  <c:v>5.9549100000000001E-2</c:v>
                </c:pt>
                <c:pt idx="12476">
                  <c:v>5.7481699999999997E-2</c:v>
                </c:pt>
                <c:pt idx="12477">
                  <c:v>6.0625499999999999E-2</c:v>
                </c:pt>
                <c:pt idx="12478">
                  <c:v>7.7650200000000003E-2</c:v>
                </c:pt>
                <c:pt idx="12479">
                  <c:v>6.9743399999999997E-2</c:v>
                </c:pt>
                <c:pt idx="12480">
                  <c:v>6.29078E-2</c:v>
                </c:pt>
                <c:pt idx="12481">
                  <c:v>6.0440899999999999E-2</c:v>
                </c:pt>
                <c:pt idx="12482">
                  <c:v>6.3262399999999996E-2</c:v>
                </c:pt>
                <c:pt idx="12483">
                  <c:v>8.1726300000000002E-2</c:v>
                </c:pt>
                <c:pt idx="12484">
                  <c:v>7.7648900000000007E-2</c:v>
                </c:pt>
                <c:pt idx="12485">
                  <c:v>6.9039799999999998E-2</c:v>
                </c:pt>
                <c:pt idx="12486">
                  <c:v>6.6561599999999999E-2</c:v>
                </c:pt>
                <c:pt idx="12487">
                  <c:v>6.9473900000000005E-2</c:v>
                </c:pt>
                <c:pt idx="12488">
                  <c:v>9.0956599999999999E-2</c:v>
                </c:pt>
                <c:pt idx="12489">
                  <c:v>6.03695E-2</c:v>
                </c:pt>
                <c:pt idx="12490">
                  <c:v>5.6329299999999999E-2</c:v>
                </c:pt>
                <c:pt idx="12491">
                  <c:v>5.4742899999999997E-2</c:v>
                </c:pt>
                <c:pt idx="12492">
                  <c:v>5.8741099999999997E-2</c:v>
                </c:pt>
                <c:pt idx="12493">
                  <c:v>7.4755100000000005E-2</c:v>
                </c:pt>
                <c:pt idx="12494">
                  <c:v>6.2807399999999999E-2</c:v>
                </c:pt>
                <c:pt idx="12495">
                  <c:v>5.7484300000000002E-2</c:v>
                </c:pt>
                <c:pt idx="12496">
                  <c:v>5.5726299999999999E-2</c:v>
                </c:pt>
                <c:pt idx="12497">
                  <c:v>5.9401599999999999E-2</c:v>
                </c:pt>
                <c:pt idx="12498">
                  <c:v>7.6811500000000005E-2</c:v>
                </c:pt>
                <c:pt idx="12499">
                  <c:v>6.4835000000000004E-2</c:v>
                </c:pt>
                <c:pt idx="12500">
                  <c:v>5.9655899999999998E-2</c:v>
                </c:pt>
                <c:pt idx="12501">
                  <c:v>5.7749399999999999E-2</c:v>
                </c:pt>
                <c:pt idx="12502">
                  <c:v>6.1129500000000003E-2</c:v>
                </c:pt>
                <c:pt idx="12503">
                  <c:v>8.0039299999999994E-2</c:v>
                </c:pt>
                <c:pt idx="12504">
                  <c:v>6.9645899999999997E-2</c:v>
                </c:pt>
                <c:pt idx="12505">
                  <c:v>6.2976400000000002E-2</c:v>
                </c:pt>
                <c:pt idx="12506">
                  <c:v>6.1306600000000003E-2</c:v>
                </c:pt>
                <c:pt idx="12507">
                  <c:v>6.3747499999999999E-2</c:v>
                </c:pt>
                <c:pt idx="12508">
                  <c:v>8.2742499999999997E-2</c:v>
                </c:pt>
                <c:pt idx="12509">
                  <c:v>7.7366400000000002E-2</c:v>
                </c:pt>
                <c:pt idx="12510">
                  <c:v>6.8530099999999997E-2</c:v>
                </c:pt>
                <c:pt idx="12511">
                  <c:v>6.6504800000000003E-2</c:v>
                </c:pt>
                <c:pt idx="12512">
                  <c:v>6.9252300000000003E-2</c:v>
                </c:pt>
                <c:pt idx="12513">
                  <c:v>9.0264999999999998E-2</c:v>
                </c:pt>
                <c:pt idx="12514">
                  <c:v>6.0610200000000003E-2</c:v>
                </c:pt>
                <c:pt idx="12515">
                  <c:v>5.6717900000000002E-2</c:v>
                </c:pt>
                <c:pt idx="12516">
                  <c:v>5.5332199999999998E-2</c:v>
                </c:pt>
                <c:pt idx="12517">
                  <c:v>5.9186200000000001E-2</c:v>
                </c:pt>
                <c:pt idx="12518">
                  <c:v>7.5319700000000003E-2</c:v>
                </c:pt>
                <c:pt idx="12519">
                  <c:v>6.2654100000000004E-2</c:v>
                </c:pt>
                <c:pt idx="12520">
                  <c:v>5.7686800000000003E-2</c:v>
                </c:pt>
                <c:pt idx="12521">
                  <c:v>5.6403000000000002E-2</c:v>
                </c:pt>
                <c:pt idx="12522">
                  <c:v>5.9987800000000001E-2</c:v>
                </c:pt>
                <c:pt idx="12523">
                  <c:v>7.7766299999999997E-2</c:v>
                </c:pt>
                <c:pt idx="12524">
                  <c:v>6.4951800000000004E-2</c:v>
                </c:pt>
                <c:pt idx="12525">
                  <c:v>5.9683699999999999E-2</c:v>
                </c:pt>
                <c:pt idx="12526">
                  <c:v>5.7838000000000001E-2</c:v>
                </c:pt>
                <c:pt idx="12527">
                  <c:v>6.0971200000000003E-2</c:v>
                </c:pt>
                <c:pt idx="12528">
                  <c:v>7.8373899999999996E-2</c:v>
                </c:pt>
                <c:pt idx="12529">
                  <c:v>6.9763599999999995E-2</c:v>
                </c:pt>
                <c:pt idx="12530">
                  <c:v>6.28108E-2</c:v>
                </c:pt>
                <c:pt idx="12531">
                  <c:v>6.1506600000000002E-2</c:v>
                </c:pt>
                <c:pt idx="12532">
                  <c:v>6.3614699999999996E-2</c:v>
                </c:pt>
                <c:pt idx="12533">
                  <c:v>8.3648100000000003E-2</c:v>
                </c:pt>
                <c:pt idx="12534">
                  <c:v>7.8553799999999993E-2</c:v>
                </c:pt>
                <c:pt idx="12535">
                  <c:v>6.8206900000000001E-2</c:v>
                </c:pt>
                <c:pt idx="12536">
                  <c:v>6.59357E-2</c:v>
                </c:pt>
                <c:pt idx="12537">
                  <c:v>6.8317500000000003E-2</c:v>
                </c:pt>
                <c:pt idx="12538">
                  <c:v>8.9678400000000005E-2</c:v>
                </c:pt>
                <c:pt idx="12539">
                  <c:v>6.1144900000000002E-2</c:v>
                </c:pt>
                <c:pt idx="12540">
                  <c:v>5.7371499999999999E-2</c:v>
                </c:pt>
                <c:pt idx="12541">
                  <c:v>5.5643600000000001E-2</c:v>
                </c:pt>
                <c:pt idx="12542">
                  <c:v>6.0219099999999998E-2</c:v>
                </c:pt>
                <c:pt idx="12543">
                  <c:v>7.7019500000000005E-2</c:v>
                </c:pt>
                <c:pt idx="12544">
                  <c:v>6.3272099999999998E-2</c:v>
                </c:pt>
                <c:pt idx="12545">
                  <c:v>5.8494499999999998E-2</c:v>
                </c:pt>
                <c:pt idx="12546">
                  <c:v>5.6774499999999999E-2</c:v>
                </c:pt>
                <c:pt idx="12547">
                  <c:v>6.0541699999999997E-2</c:v>
                </c:pt>
                <c:pt idx="12548">
                  <c:v>7.7766199999999994E-2</c:v>
                </c:pt>
                <c:pt idx="12549">
                  <c:v>6.6182099999999994E-2</c:v>
                </c:pt>
                <c:pt idx="12550">
                  <c:v>6.0323700000000001E-2</c:v>
                </c:pt>
                <c:pt idx="12551">
                  <c:v>5.8452400000000002E-2</c:v>
                </c:pt>
                <c:pt idx="12552">
                  <c:v>6.13029E-2</c:v>
                </c:pt>
                <c:pt idx="12553">
                  <c:v>7.9938999999999996E-2</c:v>
                </c:pt>
                <c:pt idx="12554">
                  <c:v>6.8979799999999994E-2</c:v>
                </c:pt>
                <c:pt idx="12555">
                  <c:v>6.3143299999999999E-2</c:v>
                </c:pt>
                <c:pt idx="12556">
                  <c:v>6.1641099999999997E-2</c:v>
                </c:pt>
                <c:pt idx="12557">
                  <c:v>6.3984899999999997E-2</c:v>
                </c:pt>
                <c:pt idx="12558">
                  <c:v>8.3909600000000001E-2</c:v>
                </c:pt>
                <c:pt idx="12559">
                  <c:v>7.8034800000000001E-2</c:v>
                </c:pt>
                <c:pt idx="12560">
                  <c:v>6.8513199999999996E-2</c:v>
                </c:pt>
                <c:pt idx="12561">
                  <c:v>6.5794800000000001E-2</c:v>
                </c:pt>
                <c:pt idx="12562">
                  <c:v>6.77426E-2</c:v>
                </c:pt>
                <c:pt idx="12563">
                  <c:v>9.0611700000000003E-2</c:v>
                </c:pt>
                <c:pt idx="12564">
                  <c:v>6.2026900000000003E-2</c:v>
                </c:pt>
                <c:pt idx="12565">
                  <c:v>5.8024600000000003E-2</c:v>
                </c:pt>
                <c:pt idx="12566">
                  <c:v>5.6775899999999997E-2</c:v>
                </c:pt>
                <c:pt idx="12567">
                  <c:v>6.0516199999999999E-2</c:v>
                </c:pt>
                <c:pt idx="12568">
                  <c:v>7.6933500000000002E-2</c:v>
                </c:pt>
                <c:pt idx="12569">
                  <c:v>6.3749500000000001E-2</c:v>
                </c:pt>
                <c:pt idx="12570">
                  <c:v>5.9235400000000001E-2</c:v>
                </c:pt>
                <c:pt idx="12571">
                  <c:v>5.7445299999999998E-2</c:v>
                </c:pt>
                <c:pt idx="12572">
                  <c:v>6.1367999999999999E-2</c:v>
                </c:pt>
                <c:pt idx="12573">
                  <c:v>7.8109700000000004E-2</c:v>
                </c:pt>
                <c:pt idx="12574">
                  <c:v>6.5615300000000001E-2</c:v>
                </c:pt>
                <c:pt idx="12575">
                  <c:v>6.0753099999999997E-2</c:v>
                </c:pt>
                <c:pt idx="12576">
                  <c:v>5.9500999999999998E-2</c:v>
                </c:pt>
                <c:pt idx="12577">
                  <c:v>6.1874600000000002E-2</c:v>
                </c:pt>
                <c:pt idx="12578">
                  <c:v>8.0088900000000005E-2</c:v>
                </c:pt>
                <c:pt idx="12579">
                  <c:v>6.9956500000000005E-2</c:v>
                </c:pt>
                <c:pt idx="12580">
                  <c:v>6.3729800000000003E-2</c:v>
                </c:pt>
                <c:pt idx="12581">
                  <c:v>6.1572500000000002E-2</c:v>
                </c:pt>
                <c:pt idx="12582">
                  <c:v>6.4179600000000003E-2</c:v>
                </c:pt>
                <c:pt idx="12583">
                  <c:v>8.3811399999999994E-2</c:v>
                </c:pt>
                <c:pt idx="12584">
                  <c:v>7.8511700000000004E-2</c:v>
                </c:pt>
                <c:pt idx="12585">
                  <c:v>6.9036700000000006E-2</c:v>
                </c:pt>
                <c:pt idx="12586">
                  <c:v>6.6635399999999997E-2</c:v>
                </c:pt>
                <c:pt idx="12587">
                  <c:v>6.8741300000000005E-2</c:v>
                </c:pt>
                <c:pt idx="12588">
                  <c:v>9.0633000000000005E-2</c:v>
                </c:pt>
                <c:pt idx="12589">
                  <c:v>6.6182099999999994E-2</c:v>
                </c:pt>
                <c:pt idx="12590">
                  <c:v>6.2747499999999998E-2</c:v>
                </c:pt>
                <c:pt idx="12591">
                  <c:v>6.1296900000000001E-2</c:v>
                </c:pt>
                <c:pt idx="12592">
                  <c:v>6.5143199999999998E-2</c:v>
                </c:pt>
                <c:pt idx="12593">
                  <c:v>8.1951499999999997E-2</c:v>
                </c:pt>
                <c:pt idx="12594">
                  <c:v>6.8051200000000006E-2</c:v>
                </c:pt>
                <c:pt idx="12595">
                  <c:v>6.3749899999999998E-2</c:v>
                </c:pt>
                <c:pt idx="12596">
                  <c:v>6.2349700000000001E-2</c:v>
                </c:pt>
                <c:pt idx="12597">
                  <c:v>6.5042299999999997E-2</c:v>
                </c:pt>
                <c:pt idx="12598">
                  <c:v>8.4259000000000001E-2</c:v>
                </c:pt>
                <c:pt idx="12599">
                  <c:v>6.9684800000000005E-2</c:v>
                </c:pt>
                <c:pt idx="12600">
                  <c:v>6.5542400000000001E-2</c:v>
                </c:pt>
                <c:pt idx="12601">
                  <c:v>6.33658E-2</c:v>
                </c:pt>
                <c:pt idx="12602">
                  <c:v>6.5923099999999998E-2</c:v>
                </c:pt>
                <c:pt idx="12603">
                  <c:v>8.5490099999999999E-2</c:v>
                </c:pt>
                <c:pt idx="12604">
                  <c:v>7.3440599999999995E-2</c:v>
                </c:pt>
                <c:pt idx="12605">
                  <c:v>6.7966700000000005E-2</c:v>
                </c:pt>
                <c:pt idx="12606">
                  <c:v>6.5908999999999995E-2</c:v>
                </c:pt>
                <c:pt idx="12607">
                  <c:v>6.7002099999999995E-2</c:v>
                </c:pt>
                <c:pt idx="12608">
                  <c:v>8.8792200000000002E-2</c:v>
                </c:pt>
                <c:pt idx="12609">
                  <c:v>8.0844700000000005E-2</c:v>
                </c:pt>
                <c:pt idx="12610">
                  <c:v>7.27685E-2</c:v>
                </c:pt>
                <c:pt idx="12611">
                  <c:v>7.0697700000000002E-2</c:v>
                </c:pt>
                <c:pt idx="12612">
                  <c:v>7.1464600000000003E-2</c:v>
                </c:pt>
                <c:pt idx="12613">
                  <c:v>9.4643699999999997E-2</c:v>
                </c:pt>
                <c:pt idx="12614">
                  <c:v>6.7122799999999996E-2</c:v>
                </c:pt>
                <c:pt idx="12615">
                  <c:v>6.3608100000000001E-2</c:v>
                </c:pt>
                <c:pt idx="12616">
                  <c:v>6.1991200000000003E-2</c:v>
                </c:pt>
                <c:pt idx="12617">
                  <c:v>6.5900200000000006E-2</c:v>
                </c:pt>
                <c:pt idx="12618">
                  <c:v>8.3020800000000006E-2</c:v>
                </c:pt>
                <c:pt idx="12619">
                  <c:v>6.9048200000000004E-2</c:v>
                </c:pt>
                <c:pt idx="12620">
                  <c:v>6.4576999999999996E-2</c:v>
                </c:pt>
                <c:pt idx="12621">
                  <c:v>6.3270800000000002E-2</c:v>
                </c:pt>
                <c:pt idx="12622">
                  <c:v>6.6115800000000002E-2</c:v>
                </c:pt>
                <c:pt idx="12623">
                  <c:v>8.4734500000000004E-2</c:v>
                </c:pt>
                <c:pt idx="12624">
                  <c:v>7.0653900000000006E-2</c:v>
                </c:pt>
                <c:pt idx="12625">
                  <c:v>6.6026500000000002E-2</c:v>
                </c:pt>
                <c:pt idx="12626">
                  <c:v>6.4324300000000001E-2</c:v>
                </c:pt>
                <c:pt idx="12627">
                  <c:v>6.6739400000000004E-2</c:v>
                </c:pt>
                <c:pt idx="12628">
                  <c:v>8.6202299999999996E-2</c:v>
                </c:pt>
                <c:pt idx="12629">
                  <c:v>7.44895E-2</c:v>
                </c:pt>
                <c:pt idx="12630">
                  <c:v>6.8217E-2</c:v>
                </c:pt>
                <c:pt idx="12631">
                  <c:v>6.6368700000000003E-2</c:v>
                </c:pt>
                <c:pt idx="12632">
                  <c:v>6.7764400000000002E-2</c:v>
                </c:pt>
                <c:pt idx="12633">
                  <c:v>8.9849899999999996E-2</c:v>
                </c:pt>
                <c:pt idx="12634">
                  <c:v>8.1664500000000001E-2</c:v>
                </c:pt>
                <c:pt idx="12635">
                  <c:v>7.3363899999999996E-2</c:v>
                </c:pt>
                <c:pt idx="12636">
                  <c:v>7.0996699999999996E-2</c:v>
                </c:pt>
                <c:pt idx="12637">
                  <c:v>7.1739399999999995E-2</c:v>
                </c:pt>
                <c:pt idx="12638">
                  <c:v>9.4918699999999995E-2</c:v>
                </c:pt>
                <c:pt idx="12639">
                  <c:v>6.7751099999999995E-2</c:v>
                </c:pt>
                <c:pt idx="12640">
                  <c:v>6.4428799999999994E-2</c:v>
                </c:pt>
                <c:pt idx="12641">
                  <c:v>6.2899499999999997E-2</c:v>
                </c:pt>
                <c:pt idx="12642">
                  <c:v>6.6692399999999999E-2</c:v>
                </c:pt>
                <c:pt idx="12643">
                  <c:v>8.4058099999999997E-2</c:v>
                </c:pt>
                <c:pt idx="12644">
                  <c:v>6.9591100000000003E-2</c:v>
                </c:pt>
                <c:pt idx="12645">
                  <c:v>6.5437899999999993E-2</c:v>
                </c:pt>
                <c:pt idx="12646">
                  <c:v>6.3977400000000004E-2</c:v>
                </c:pt>
                <c:pt idx="12647">
                  <c:v>6.6798999999999997E-2</c:v>
                </c:pt>
                <c:pt idx="12648">
                  <c:v>8.5489800000000005E-2</c:v>
                </c:pt>
                <c:pt idx="12649">
                  <c:v>7.1797200000000005E-2</c:v>
                </c:pt>
                <c:pt idx="12650">
                  <c:v>6.6773299999999994E-2</c:v>
                </c:pt>
                <c:pt idx="12651">
                  <c:v>6.4963900000000005E-2</c:v>
                </c:pt>
                <c:pt idx="12652">
                  <c:v>6.7417699999999997E-2</c:v>
                </c:pt>
                <c:pt idx="12653">
                  <c:v>8.7253499999999998E-2</c:v>
                </c:pt>
                <c:pt idx="12654">
                  <c:v>7.5389499999999998E-2</c:v>
                </c:pt>
                <c:pt idx="12655">
                  <c:v>6.8822800000000003E-2</c:v>
                </c:pt>
                <c:pt idx="12656">
                  <c:v>6.6964899999999994E-2</c:v>
                </c:pt>
                <c:pt idx="12657">
                  <c:v>6.8309499999999995E-2</c:v>
                </c:pt>
                <c:pt idx="12658">
                  <c:v>9.1027200000000003E-2</c:v>
                </c:pt>
                <c:pt idx="12659">
                  <c:v>8.2433699999999999E-2</c:v>
                </c:pt>
                <c:pt idx="12660">
                  <c:v>7.3563900000000002E-2</c:v>
                </c:pt>
                <c:pt idx="12661">
                  <c:v>7.1509199999999995E-2</c:v>
                </c:pt>
                <c:pt idx="12662">
                  <c:v>7.1893700000000005E-2</c:v>
                </c:pt>
                <c:pt idx="12663">
                  <c:v>9.5620700000000003E-2</c:v>
                </c:pt>
                <c:pt idx="12664">
                  <c:v>6.9079199999999993E-2</c:v>
                </c:pt>
                <c:pt idx="12665">
                  <c:v>6.4989400000000003E-2</c:v>
                </c:pt>
                <c:pt idx="12666">
                  <c:v>6.3356899999999994E-2</c:v>
                </c:pt>
                <c:pt idx="12667">
                  <c:v>6.7105200000000004E-2</c:v>
                </c:pt>
                <c:pt idx="12668">
                  <c:v>8.5227899999999995E-2</c:v>
                </c:pt>
                <c:pt idx="12669">
                  <c:v>7.0550500000000002E-2</c:v>
                </c:pt>
                <c:pt idx="12670">
                  <c:v>6.59468E-2</c:v>
                </c:pt>
                <c:pt idx="12671">
                  <c:v>6.4661999999999997E-2</c:v>
                </c:pt>
                <c:pt idx="12672">
                  <c:v>6.7402799999999999E-2</c:v>
                </c:pt>
                <c:pt idx="12673">
                  <c:v>8.6823300000000006E-2</c:v>
                </c:pt>
                <c:pt idx="12674">
                  <c:v>7.2622699999999998E-2</c:v>
                </c:pt>
                <c:pt idx="12675">
                  <c:v>6.72817E-2</c:v>
                </c:pt>
                <c:pt idx="12676">
                  <c:v>6.5480499999999997E-2</c:v>
                </c:pt>
                <c:pt idx="12677">
                  <c:v>6.7769200000000002E-2</c:v>
                </c:pt>
                <c:pt idx="12678">
                  <c:v>8.8212700000000005E-2</c:v>
                </c:pt>
                <c:pt idx="12679">
                  <c:v>7.5745999999999994E-2</c:v>
                </c:pt>
                <c:pt idx="12680">
                  <c:v>6.9375099999999995E-2</c:v>
                </c:pt>
                <c:pt idx="12681">
                  <c:v>6.7315399999999997E-2</c:v>
                </c:pt>
                <c:pt idx="12682">
                  <c:v>6.84028E-2</c:v>
                </c:pt>
                <c:pt idx="12683">
                  <c:v>9.2391100000000004E-2</c:v>
                </c:pt>
                <c:pt idx="12684">
                  <c:v>8.3332500000000004E-2</c:v>
                </c:pt>
                <c:pt idx="12685">
                  <c:v>7.38312E-2</c:v>
                </c:pt>
                <c:pt idx="12686">
                  <c:v>7.1431300000000003E-2</c:v>
                </c:pt>
                <c:pt idx="12687">
                  <c:v>7.1815699999999996E-2</c:v>
                </c:pt>
                <c:pt idx="12688">
                  <c:v>9.6603800000000004E-2</c:v>
                </c:pt>
                <c:pt idx="12689">
                  <c:v>7.0282200000000003E-2</c:v>
                </c:pt>
                <c:pt idx="12690">
                  <c:v>6.5526299999999996E-2</c:v>
                </c:pt>
                <c:pt idx="12691">
                  <c:v>6.4077499999999996E-2</c:v>
                </c:pt>
                <c:pt idx="12692">
                  <c:v>6.7852499999999996E-2</c:v>
                </c:pt>
                <c:pt idx="12693">
                  <c:v>8.6182099999999998E-2</c:v>
                </c:pt>
                <c:pt idx="12694">
                  <c:v>7.1648600000000007E-2</c:v>
                </c:pt>
                <c:pt idx="12695">
                  <c:v>6.6469600000000004E-2</c:v>
                </c:pt>
                <c:pt idx="12696">
                  <c:v>6.5173599999999998E-2</c:v>
                </c:pt>
                <c:pt idx="12697">
                  <c:v>6.7852700000000002E-2</c:v>
                </c:pt>
                <c:pt idx="12698">
                  <c:v>8.7799799999999997E-2</c:v>
                </c:pt>
                <c:pt idx="12699">
                  <c:v>7.3523900000000003E-2</c:v>
                </c:pt>
                <c:pt idx="12700">
                  <c:v>6.7822900000000005E-2</c:v>
                </c:pt>
                <c:pt idx="12701">
                  <c:v>6.5834699999999996E-2</c:v>
                </c:pt>
                <c:pt idx="12702">
                  <c:v>6.8261699999999995E-2</c:v>
                </c:pt>
                <c:pt idx="12703">
                  <c:v>8.8852399999999998E-2</c:v>
                </c:pt>
                <c:pt idx="12704">
                  <c:v>7.6717499999999994E-2</c:v>
                </c:pt>
                <c:pt idx="12705">
                  <c:v>6.9583099999999995E-2</c:v>
                </c:pt>
                <c:pt idx="12706">
                  <c:v>6.7530499999999993E-2</c:v>
                </c:pt>
                <c:pt idx="12707">
                  <c:v>6.8760100000000005E-2</c:v>
                </c:pt>
                <c:pt idx="12708">
                  <c:v>9.3022400000000005E-2</c:v>
                </c:pt>
                <c:pt idx="12709">
                  <c:v>8.3668800000000002E-2</c:v>
                </c:pt>
                <c:pt idx="12710">
                  <c:v>7.4200500000000003E-2</c:v>
                </c:pt>
                <c:pt idx="12711">
                  <c:v>7.1755299999999994E-2</c:v>
                </c:pt>
                <c:pt idx="12712">
                  <c:v>7.1617799999999995E-2</c:v>
                </c:pt>
                <c:pt idx="12713">
                  <c:v>9.7181500000000004E-2</c:v>
                </c:pt>
                <c:pt idx="12714">
                  <c:v>7.5701299999999999E-2</c:v>
                </c:pt>
                <c:pt idx="12715">
                  <c:v>6.96465E-2</c:v>
                </c:pt>
                <c:pt idx="12716">
                  <c:v>6.8129200000000001E-2</c:v>
                </c:pt>
                <c:pt idx="12717">
                  <c:v>7.2157200000000005E-2</c:v>
                </c:pt>
                <c:pt idx="12718">
                  <c:v>9.0982499999999994E-2</c:v>
                </c:pt>
                <c:pt idx="12719">
                  <c:v>7.7208299999999994E-2</c:v>
                </c:pt>
                <c:pt idx="12720">
                  <c:v>7.0379999999999998E-2</c:v>
                </c:pt>
                <c:pt idx="12721">
                  <c:v>6.9262199999999996E-2</c:v>
                </c:pt>
                <c:pt idx="12722">
                  <c:v>7.1798299999999995E-2</c:v>
                </c:pt>
                <c:pt idx="12723">
                  <c:v>9.3509900000000007E-2</c:v>
                </c:pt>
                <c:pt idx="12724">
                  <c:v>7.9256300000000002E-2</c:v>
                </c:pt>
                <c:pt idx="12725">
                  <c:v>7.1663400000000002E-2</c:v>
                </c:pt>
                <c:pt idx="12726">
                  <c:v>6.9235199999999997E-2</c:v>
                </c:pt>
                <c:pt idx="12727">
                  <c:v>7.2051599999999993E-2</c:v>
                </c:pt>
                <c:pt idx="12728">
                  <c:v>9.5102400000000004E-2</c:v>
                </c:pt>
                <c:pt idx="12729">
                  <c:v>8.1901799999999997E-2</c:v>
                </c:pt>
                <c:pt idx="12730">
                  <c:v>7.2830500000000006E-2</c:v>
                </c:pt>
                <c:pt idx="12731">
                  <c:v>7.0744299999999996E-2</c:v>
                </c:pt>
                <c:pt idx="12732">
                  <c:v>7.1260900000000002E-2</c:v>
                </c:pt>
                <c:pt idx="12733">
                  <c:v>9.7397200000000003E-2</c:v>
                </c:pt>
                <c:pt idx="12734">
                  <c:v>8.8389300000000004E-2</c:v>
                </c:pt>
                <c:pt idx="12735">
                  <c:v>7.6385800000000004E-2</c:v>
                </c:pt>
                <c:pt idx="12736">
                  <c:v>7.4637400000000007E-2</c:v>
                </c:pt>
                <c:pt idx="12737">
                  <c:v>7.3830499999999993E-2</c:v>
                </c:pt>
                <c:pt idx="12738">
                  <c:v>0.100508</c:v>
                </c:pt>
                <c:pt idx="12739">
                  <c:v>7.6445100000000002E-2</c:v>
                </c:pt>
                <c:pt idx="12740">
                  <c:v>7.0048299999999994E-2</c:v>
                </c:pt>
                <c:pt idx="12741">
                  <c:v>6.8479799999999993E-2</c:v>
                </c:pt>
                <c:pt idx="12742">
                  <c:v>7.2643100000000002E-2</c:v>
                </c:pt>
                <c:pt idx="12743">
                  <c:v>9.1761400000000007E-2</c:v>
                </c:pt>
                <c:pt idx="12744">
                  <c:v>7.8029399999999999E-2</c:v>
                </c:pt>
                <c:pt idx="12745">
                  <c:v>7.0741999999999999E-2</c:v>
                </c:pt>
                <c:pt idx="12746">
                  <c:v>6.9657899999999995E-2</c:v>
                </c:pt>
                <c:pt idx="12747">
                  <c:v>7.2220500000000007E-2</c:v>
                </c:pt>
                <c:pt idx="12748">
                  <c:v>9.4188599999999997E-2</c:v>
                </c:pt>
                <c:pt idx="12749">
                  <c:v>7.9927499999999999E-2</c:v>
                </c:pt>
                <c:pt idx="12750">
                  <c:v>7.1784000000000001E-2</c:v>
                </c:pt>
                <c:pt idx="12751">
                  <c:v>6.9371699999999994E-2</c:v>
                </c:pt>
                <c:pt idx="12752">
                  <c:v>7.2230799999999998E-2</c:v>
                </c:pt>
                <c:pt idx="12753">
                  <c:v>9.5774300000000007E-2</c:v>
                </c:pt>
                <c:pt idx="12754">
                  <c:v>8.21765E-2</c:v>
                </c:pt>
                <c:pt idx="12755">
                  <c:v>7.2728100000000004E-2</c:v>
                </c:pt>
                <c:pt idx="12756">
                  <c:v>7.0793200000000001E-2</c:v>
                </c:pt>
                <c:pt idx="12757">
                  <c:v>7.1260500000000004E-2</c:v>
                </c:pt>
                <c:pt idx="12758">
                  <c:v>9.7888500000000003E-2</c:v>
                </c:pt>
                <c:pt idx="12759">
                  <c:v>8.8918700000000003E-2</c:v>
                </c:pt>
                <c:pt idx="12760">
                  <c:v>7.6181899999999997E-2</c:v>
                </c:pt>
                <c:pt idx="12761">
                  <c:v>7.4044899999999997E-2</c:v>
                </c:pt>
                <c:pt idx="12762">
                  <c:v>7.36068E-2</c:v>
                </c:pt>
                <c:pt idx="12763">
                  <c:v>0.10038</c:v>
                </c:pt>
                <c:pt idx="12764">
                  <c:v>7.7079599999999998E-2</c:v>
                </c:pt>
                <c:pt idx="12765">
                  <c:v>7.0417400000000005E-2</c:v>
                </c:pt>
                <c:pt idx="12766">
                  <c:v>6.8859000000000004E-2</c:v>
                </c:pt>
                <c:pt idx="12767">
                  <c:v>7.31015E-2</c:v>
                </c:pt>
                <c:pt idx="12768">
                  <c:v>9.2433000000000001E-2</c:v>
                </c:pt>
                <c:pt idx="12769">
                  <c:v>7.8536599999999998E-2</c:v>
                </c:pt>
                <c:pt idx="12770">
                  <c:v>7.0966199999999993E-2</c:v>
                </c:pt>
                <c:pt idx="12771">
                  <c:v>6.99322E-2</c:v>
                </c:pt>
                <c:pt idx="12772">
                  <c:v>7.2587399999999996E-2</c:v>
                </c:pt>
                <c:pt idx="12773">
                  <c:v>9.4809699999999997E-2</c:v>
                </c:pt>
                <c:pt idx="12774">
                  <c:v>8.0333100000000005E-2</c:v>
                </c:pt>
                <c:pt idx="12775">
                  <c:v>7.2017999999999999E-2</c:v>
                </c:pt>
                <c:pt idx="12776">
                  <c:v>6.9639400000000004E-2</c:v>
                </c:pt>
                <c:pt idx="12777">
                  <c:v>7.2528999999999996E-2</c:v>
                </c:pt>
                <c:pt idx="12778">
                  <c:v>9.6261600000000003E-2</c:v>
                </c:pt>
                <c:pt idx="12779">
                  <c:v>8.2749299999999998E-2</c:v>
                </c:pt>
                <c:pt idx="12780">
                  <c:v>7.2538400000000003E-2</c:v>
                </c:pt>
                <c:pt idx="12781">
                  <c:v>7.08979E-2</c:v>
                </c:pt>
                <c:pt idx="12782">
                  <c:v>7.1364300000000006E-2</c:v>
                </c:pt>
                <c:pt idx="12783">
                  <c:v>9.80568E-2</c:v>
                </c:pt>
                <c:pt idx="12784">
                  <c:v>8.8627399999999995E-2</c:v>
                </c:pt>
                <c:pt idx="12785">
                  <c:v>7.5569200000000003E-2</c:v>
                </c:pt>
                <c:pt idx="12786">
                  <c:v>7.3811600000000005E-2</c:v>
                </c:pt>
                <c:pt idx="12787">
                  <c:v>7.3356900000000003E-2</c:v>
                </c:pt>
                <c:pt idx="12788">
                  <c:v>0.10012699999999999</c:v>
                </c:pt>
                <c:pt idx="12789">
                  <c:v>7.76506E-2</c:v>
                </c:pt>
                <c:pt idx="12790">
                  <c:v>7.07541E-2</c:v>
                </c:pt>
                <c:pt idx="12791">
                  <c:v>6.9244700000000006E-2</c:v>
                </c:pt>
                <c:pt idx="12792">
                  <c:v>7.3592099999999994E-2</c:v>
                </c:pt>
                <c:pt idx="12793">
                  <c:v>9.3035900000000005E-2</c:v>
                </c:pt>
                <c:pt idx="12794">
                  <c:v>7.8892199999999996E-2</c:v>
                </c:pt>
                <c:pt idx="12795">
                  <c:v>7.1307200000000001E-2</c:v>
                </c:pt>
                <c:pt idx="12796">
                  <c:v>7.0213800000000007E-2</c:v>
                </c:pt>
                <c:pt idx="12797">
                  <c:v>7.2914499999999993E-2</c:v>
                </c:pt>
                <c:pt idx="12798">
                  <c:v>9.5360100000000003E-2</c:v>
                </c:pt>
                <c:pt idx="12799">
                  <c:v>8.0747100000000002E-2</c:v>
                </c:pt>
                <c:pt idx="12800">
                  <c:v>7.2145000000000001E-2</c:v>
                </c:pt>
                <c:pt idx="12801">
                  <c:v>6.9825999999999999E-2</c:v>
                </c:pt>
                <c:pt idx="12802">
                  <c:v>7.2643399999999997E-2</c:v>
                </c:pt>
                <c:pt idx="12803">
                  <c:v>9.6691799999999994E-2</c:v>
                </c:pt>
                <c:pt idx="12804">
                  <c:v>8.2714800000000005E-2</c:v>
                </c:pt>
                <c:pt idx="12805">
                  <c:v>7.2738899999999995E-2</c:v>
                </c:pt>
                <c:pt idx="12806">
                  <c:v>7.0730199999999993E-2</c:v>
                </c:pt>
                <c:pt idx="12807">
                  <c:v>7.1282600000000002E-2</c:v>
                </c:pt>
                <c:pt idx="12808">
                  <c:v>9.8419400000000004E-2</c:v>
                </c:pt>
                <c:pt idx="12809">
                  <c:v>8.85653E-2</c:v>
                </c:pt>
                <c:pt idx="12810">
                  <c:v>7.5287199999999999E-2</c:v>
                </c:pt>
                <c:pt idx="12811">
                  <c:v>7.3312699999999995E-2</c:v>
                </c:pt>
                <c:pt idx="12812">
                  <c:v>7.2853600000000004E-2</c:v>
                </c:pt>
                <c:pt idx="12813">
                  <c:v>9.9637699999999996E-2</c:v>
                </c:pt>
                <c:pt idx="12814">
                  <c:v>7.8095999999999999E-2</c:v>
                </c:pt>
                <c:pt idx="12815">
                  <c:v>7.1223300000000003E-2</c:v>
                </c:pt>
                <c:pt idx="12816">
                  <c:v>6.9767899999999994E-2</c:v>
                </c:pt>
                <c:pt idx="12817">
                  <c:v>7.3988899999999996E-2</c:v>
                </c:pt>
                <c:pt idx="12818">
                  <c:v>9.3812999999999994E-2</c:v>
                </c:pt>
                <c:pt idx="12819">
                  <c:v>7.9297300000000001E-2</c:v>
                </c:pt>
                <c:pt idx="12820">
                  <c:v>7.1643100000000001E-2</c:v>
                </c:pt>
                <c:pt idx="12821">
                  <c:v>7.0681800000000003E-2</c:v>
                </c:pt>
                <c:pt idx="12822">
                  <c:v>7.3280999999999999E-2</c:v>
                </c:pt>
                <c:pt idx="12823">
                  <c:v>9.5979800000000004E-2</c:v>
                </c:pt>
                <c:pt idx="12824">
                  <c:v>8.1023600000000001E-2</c:v>
                </c:pt>
                <c:pt idx="12825">
                  <c:v>7.2395600000000004E-2</c:v>
                </c:pt>
                <c:pt idx="12826">
                  <c:v>7.0210400000000006E-2</c:v>
                </c:pt>
                <c:pt idx="12827">
                  <c:v>7.29514E-2</c:v>
                </c:pt>
                <c:pt idx="12828">
                  <c:v>9.7129199999999999E-2</c:v>
                </c:pt>
                <c:pt idx="12829">
                  <c:v>8.3060400000000006E-2</c:v>
                </c:pt>
                <c:pt idx="12830">
                  <c:v>7.2936899999999999E-2</c:v>
                </c:pt>
                <c:pt idx="12831">
                  <c:v>7.1220400000000003E-2</c:v>
                </c:pt>
                <c:pt idx="12832">
                  <c:v>7.1352899999999997E-2</c:v>
                </c:pt>
                <c:pt idx="12833">
                  <c:v>9.8590300000000006E-2</c:v>
                </c:pt>
                <c:pt idx="12834">
                  <c:v>8.80523E-2</c:v>
                </c:pt>
                <c:pt idx="12835">
                  <c:v>7.4983300000000003E-2</c:v>
                </c:pt>
                <c:pt idx="12836">
                  <c:v>7.3253799999999994E-2</c:v>
                </c:pt>
                <c:pt idx="12837">
                  <c:v>7.2699E-2</c:v>
                </c:pt>
                <c:pt idx="12838">
                  <c:v>9.9820199999999998E-2</c:v>
                </c:pt>
                <c:pt idx="12839">
                  <c:v>8.2402799999999998E-2</c:v>
                </c:pt>
                <c:pt idx="12840">
                  <c:v>7.5454199999999999E-2</c:v>
                </c:pt>
                <c:pt idx="12841">
                  <c:v>7.4048199999999995E-2</c:v>
                </c:pt>
                <c:pt idx="12842">
                  <c:v>7.8281500000000004E-2</c:v>
                </c:pt>
                <c:pt idx="12843">
                  <c:v>9.9220600000000006E-2</c:v>
                </c:pt>
                <c:pt idx="12844">
                  <c:v>8.3539799999999997E-2</c:v>
                </c:pt>
                <c:pt idx="12845">
                  <c:v>7.5784500000000005E-2</c:v>
                </c:pt>
                <c:pt idx="12846">
                  <c:v>7.48616E-2</c:v>
                </c:pt>
                <c:pt idx="12847">
                  <c:v>7.7128299999999997E-2</c:v>
                </c:pt>
                <c:pt idx="12848">
                  <c:v>0.101159</c:v>
                </c:pt>
                <c:pt idx="12849">
                  <c:v>8.5106200000000007E-2</c:v>
                </c:pt>
                <c:pt idx="12850">
                  <c:v>7.6241799999999998E-2</c:v>
                </c:pt>
                <c:pt idx="12851">
                  <c:v>7.4101700000000006E-2</c:v>
                </c:pt>
                <c:pt idx="12852">
                  <c:v>7.6266700000000007E-2</c:v>
                </c:pt>
                <c:pt idx="12853">
                  <c:v>0.101934</c:v>
                </c:pt>
                <c:pt idx="12854">
                  <c:v>8.6580900000000002E-2</c:v>
                </c:pt>
                <c:pt idx="12855">
                  <c:v>7.6391200000000006E-2</c:v>
                </c:pt>
                <c:pt idx="12856">
                  <c:v>7.4675400000000003E-2</c:v>
                </c:pt>
                <c:pt idx="12857">
                  <c:v>7.4309200000000006E-2</c:v>
                </c:pt>
                <c:pt idx="12858">
                  <c:v>0.10259600000000001</c:v>
                </c:pt>
                <c:pt idx="12859">
                  <c:v>9.0885599999999997E-2</c:v>
                </c:pt>
                <c:pt idx="12860">
                  <c:v>7.7709799999999996E-2</c:v>
                </c:pt>
                <c:pt idx="12861">
                  <c:v>7.62742E-2</c:v>
                </c:pt>
                <c:pt idx="12862">
                  <c:v>7.5476500000000002E-2</c:v>
                </c:pt>
                <c:pt idx="12863">
                  <c:v>0.102729</c:v>
                </c:pt>
                <c:pt idx="12864">
                  <c:v>8.2825899999999994E-2</c:v>
                </c:pt>
                <c:pt idx="12865">
                  <c:v>7.6001299999999994E-2</c:v>
                </c:pt>
                <c:pt idx="12866">
                  <c:v>7.4602299999999996E-2</c:v>
                </c:pt>
                <c:pt idx="12867">
                  <c:v>7.8832100000000002E-2</c:v>
                </c:pt>
                <c:pt idx="12868">
                  <c:v>9.9932699999999999E-2</c:v>
                </c:pt>
                <c:pt idx="12869">
                  <c:v>8.3777599999999994E-2</c:v>
                </c:pt>
                <c:pt idx="12870">
                  <c:v>7.6291999999999999E-2</c:v>
                </c:pt>
                <c:pt idx="12871">
                  <c:v>7.5385999999999995E-2</c:v>
                </c:pt>
                <c:pt idx="12872">
                  <c:v>7.7580899999999994E-2</c:v>
                </c:pt>
                <c:pt idx="12873">
                  <c:v>0.101799</c:v>
                </c:pt>
                <c:pt idx="12874">
                  <c:v>8.5275400000000001E-2</c:v>
                </c:pt>
                <c:pt idx="12875">
                  <c:v>7.6650300000000005E-2</c:v>
                </c:pt>
                <c:pt idx="12876">
                  <c:v>7.4499300000000004E-2</c:v>
                </c:pt>
                <c:pt idx="12877">
                  <c:v>7.6581300000000005E-2</c:v>
                </c:pt>
                <c:pt idx="12878">
                  <c:v>0.102393</c:v>
                </c:pt>
                <c:pt idx="12879">
                  <c:v>8.65311E-2</c:v>
                </c:pt>
                <c:pt idx="12880">
                  <c:v>7.6622300000000004E-2</c:v>
                </c:pt>
                <c:pt idx="12881">
                  <c:v>7.4868500000000004E-2</c:v>
                </c:pt>
                <c:pt idx="12882">
                  <c:v>7.4603199999999995E-2</c:v>
                </c:pt>
                <c:pt idx="12883">
                  <c:v>0.102937</c:v>
                </c:pt>
                <c:pt idx="12884">
                  <c:v>9.0701500000000004E-2</c:v>
                </c:pt>
                <c:pt idx="12885">
                  <c:v>7.7650300000000005E-2</c:v>
                </c:pt>
                <c:pt idx="12886">
                  <c:v>7.6112399999999997E-2</c:v>
                </c:pt>
                <c:pt idx="12887">
                  <c:v>7.5453099999999995E-2</c:v>
                </c:pt>
                <c:pt idx="12888">
                  <c:v>0.102739</c:v>
                </c:pt>
                <c:pt idx="12889">
                  <c:v>8.3334099999999994E-2</c:v>
                </c:pt>
                <c:pt idx="12890">
                  <c:v>7.6628600000000005E-2</c:v>
                </c:pt>
                <c:pt idx="12891">
                  <c:v>7.5290700000000002E-2</c:v>
                </c:pt>
                <c:pt idx="12892">
                  <c:v>7.9544900000000002E-2</c:v>
                </c:pt>
                <c:pt idx="12893">
                  <c:v>0.100757</c:v>
                </c:pt>
                <c:pt idx="12894">
                  <c:v>8.4281800000000004E-2</c:v>
                </c:pt>
                <c:pt idx="12895">
                  <c:v>7.6869400000000004E-2</c:v>
                </c:pt>
                <c:pt idx="12896">
                  <c:v>7.5999200000000003E-2</c:v>
                </c:pt>
                <c:pt idx="12897">
                  <c:v>7.8196799999999997E-2</c:v>
                </c:pt>
                <c:pt idx="12898">
                  <c:v>0.102381</c:v>
                </c:pt>
                <c:pt idx="12899">
                  <c:v>8.5589499999999999E-2</c:v>
                </c:pt>
                <c:pt idx="12900">
                  <c:v>7.7195600000000003E-2</c:v>
                </c:pt>
                <c:pt idx="12901">
                  <c:v>7.5100700000000006E-2</c:v>
                </c:pt>
                <c:pt idx="12902">
                  <c:v>7.7086799999999997E-2</c:v>
                </c:pt>
                <c:pt idx="12903">
                  <c:v>0.102884</c:v>
                </c:pt>
                <c:pt idx="12904">
                  <c:v>8.6442400000000003E-2</c:v>
                </c:pt>
                <c:pt idx="12905">
                  <c:v>7.7055700000000005E-2</c:v>
                </c:pt>
                <c:pt idx="12906">
                  <c:v>7.5370900000000005E-2</c:v>
                </c:pt>
                <c:pt idx="12907">
                  <c:v>7.5224399999999997E-2</c:v>
                </c:pt>
                <c:pt idx="12908">
                  <c:v>0.103238</c:v>
                </c:pt>
                <c:pt idx="12909">
                  <c:v>9.0162900000000004E-2</c:v>
                </c:pt>
                <c:pt idx="12910">
                  <c:v>7.78692E-2</c:v>
                </c:pt>
                <c:pt idx="12911">
                  <c:v>7.6334399999999997E-2</c:v>
                </c:pt>
                <c:pt idx="12912">
                  <c:v>7.5890899999999997E-2</c:v>
                </c:pt>
                <c:pt idx="12913">
                  <c:v>0.1027</c:v>
                </c:pt>
                <c:pt idx="12914">
                  <c:v>8.3809900000000007E-2</c:v>
                </c:pt>
                <c:pt idx="12915">
                  <c:v>7.7391199999999993E-2</c:v>
                </c:pt>
                <c:pt idx="12916">
                  <c:v>7.6095300000000005E-2</c:v>
                </c:pt>
                <c:pt idx="12917">
                  <c:v>8.0238699999999996E-2</c:v>
                </c:pt>
                <c:pt idx="12918">
                  <c:v>0.10145</c:v>
                </c:pt>
                <c:pt idx="12919">
                  <c:v>8.48188E-2</c:v>
                </c:pt>
                <c:pt idx="12920">
                  <c:v>7.7643000000000004E-2</c:v>
                </c:pt>
                <c:pt idx="12921">
                  <c:v>7.6797799999999999E-2</c:v>
                </c:pt>
                <c:pt idx="12922">
                  <c:v>7.8871300000000005E-2</c:v>
                </c:pt>
                <c:pt idx="12923">
                  <c:v>0.10305300000000001</c:v>
                </c:pt>
                <c:pt idx="12924">
                  <c:v>8.5976200000000003E-2</c:v>
                </c:pt>
                <c:pt idx="12925">
                  <c:v>7.7887799999999993E-2</c:v>
                </c:pt>
                <c:pt idx="12926">
                  <c:v>7.5884099999999996E-2</c:v>
                </c:pt>
                <c:pt idx="12927">
                  <c:v>7.7750200000000005E-2</c:v>
                </c:pt>
                <c:pt idx="12928">
                  <c:v>0.103395</c:v>
                </c:pt>
                <c:pt idx="12929">
                  <c:v>8.6686700000000005E-2</c:v>
                </c:pt>
                <c:pt idx="12930">
                  <c:v>7.7805399999999997E-2</c:v>
                </c:pt>
                <c:pt idx="12931">
                  <c:v>7.6146699999999998E-2</c:v>
                </c:pt>
                <c:pt idx="12932">
                  <c:v>7.5988600000000003E-2</c:v>
                </c:pt>
                <c:pt idx="12933">
                  <c:v>0.10356700000000001</c:v>
                </c:pt>
                <c:pt idx="12934">
                  <c:v>8.97622E-2</c:v>
                </c:pt>
                <c:pt idx="12935">
                  <c:v>7.8404799999999997E-2</c:v>
                </c:pt>
                <c:pt idx="12936">
                  <c:v>7.7097899999999997E-2</c:v>
                </c:pt>
                <c:pt idx="12937">
                  <c:v>7.6593999999999995E-2</c:v>
                </c:pt>
                <c:pt idx="12938">
                  <c:v>0.102753</c:v>
                </c:pt>
                <c:pt idx="12939">
                  <c:v>8.4411299999999995E-2</c:v>
                </c:pt>
                <c:pt idx="12940">
                  <c:v>7.8034900000000004E-2</c:v>
                </c:pt>
                <c:pt idx="12941">
                  <c:v>7.6684299999999997E-2</c:v>
                </c:pt>
                <c:pt idx="12942">
                  <c:v>8.0696699999999996E-2</c:v>
                </c:pt>
                <c:pt idx="12943">
                  <c:v>0.10235</c:v>
                </c:pt>
                <c:pt idx="12944">
                  <c:v>8.5338600000000001E-2</c:v>
                </c:pt>
                <c:pt idx="12945">
                  <c:v>7.8281500000000004E-2</c:v>
                </c:pt>
                <c:pt idx="12946">
                  <c:v>7.7404200000000006E-2</c:v>
                </c:pt>
                <c:pt idx="12947">
                  <c:v>7.9389699999999994E-2</c:v>
                </c:pt>
                <c:pt idx="12948">
                  <c:v>0.103771</c:v>
                </c:pt>
                <c:pt idx="12949">
                  <c:v>8.6357600000000007E-2</c:v>
                </c:pt>
                <c:pt idx="12950">
                  <c:v>7.8563400000000005E-2</c:v>
                </c:pt>
                <c:pt idx="12951">
                  <c:v>7.6439699999999999E-2</c:v>
                </c:pt>
                <c:pt idx="12952">
                  <c:v>7.8267400000000001E-2</c:v>
                </c:pt>
                <c:pt idx="12953">
                  <c:v>0.104031</c:v>
                </c:pt>
                <c:pt idx="12954">
                  <c:v>8.6879399999999996E-2</c:v>
                </c:pt>
                <c:pt idx="12955">
                  <c:v>7.8445899999999999E-2</c:v>
                </c:pt>
                <c:pt idx="12956">
                  <c:v>7.6839099999999994E-2</c:v>
                </c:pt>
                <c:pt idx="12957">
                  <c:v>7.6598700000000006E-2</c:v>
                </c:pt>
                <c:pt idx="12958">
                  <c:v>0.104021</c:v>
                </c:pt>
                <c:pt idx="12959">
                  <c:v>8.9461600000000002E-2</c:v>
                </c:pt>
                <c:pt idx="12960">
                  <c:v>7.9153399999999999E-2</c:v>
                </c:pt>
                <c:pt idx="12961">
                  <c:v>7.7798500000000007E-2</c:v>
                </c:pt>
                <c:pt idx="12962">
                  <c:v>7.7345300000000006E-2</c:v>
                </c:pt>
                <c:pt idx="12963">
                  <c:v>0.10312300000000001</c:v>
                </c:pt>
                <c:pt idx="12964">
                  <c:v>6.3761600000000002E-2</c:v>
                </c:pt>
                <c:pt idx="12965">
                  <c:v>5.7364199999999997E-2</c:v>
                </c:pt>
                <c:pt idx="12966">
                  <c:v>5.5708100000000003E-2</c:v>
                </c:pt>
                <c:pt idx="12967">
                  <c:v>5.7967499999999998E-2</c:v>
                </c:pt>
                <c:pt idx="12968">
                  <c:v>7.1247000000000005E-2</c:v>
                </c:pt>
                <c:pt idx="12969">
                  <c:v>6.4536800000000005E-2</c:v>
                </c:pt>
                <c:pt idx="12970">
                  <c:v>5.8323100000000003E-2</c:v>
                </c:pt>
                <c:pt idx="12971">
                  <c:v>5.6632000000000002E-2</c:v>
                </c:pt>
                <c:pt idx="12972">
                  <c:v>5.64623E-2</c:v>
                </c:pt>
                <c:pt idx="12973">
                  <c:v>7.3781100000000002E-2</c:v>
                </c:pt>
                <c:pt idx="12974">
                  <c:v>6.6123500000000002E-2</c:v>
                </c:pt>
                <c:pt idx="12975">
                  <c:v>5.9242000000000003E-2</c:v>
                </c:pt>
                <c:pt idx="12976">
                  <c:v>5.7844100000000002E-2</c:v>
                </c:pt>
                <c:pt idx="12977">
                  <c:v>5.7053399999999997E-2</c:v>
                </c:pt>
                <c:pt idx="12978">
                  <c:v>7.3490899999999998E-2</c:v>
                </c:pt>
                <c:pt idx="12979">
                  <c:v>6.8016800000000002E-2</c:v>
                </c:pt>
                <c:pt idx="12980">
                  <c:v>6.0644700000000003E-2</c:v>
                </c:pt>
                <c:pt idx="12981">
                  <c:v>5.9223999999999999E-2</c:v>
                </c:pt>
                <c:pt idx="12982">
                  <c:v>5.8262599999999998E-2</c:v>
                </c:pt>
                <c:pt idx="12983">
                  <c:v>7.5788900000000006E-2</c:v>
                </c:pt>
                <c:pt idx="12984">
                  <c:v>7.1327000000000002E-2</c:v>
                </c:pt>
                <c:pt idx="12985">
                  <c:v>6.2545299999999998E-2</c:v>
                </c:pt>
                <c:pt idx="12986">
                  <c:v>6.08292E-2</c:v>
                </c:pt>
                <c:pt idx="12987">
                  <c:v>6.0261299999999997E-2</c:v>
                </c:pt>
                <c:pt idx="12988">
                  <c:v>7.8520599999999996E-2</c:v>
                </c:pt>
                <c:pt idx="12989">
                  <c:v>6.3660700000000001E-2</c:v>
                </c:pt>
                <c:pt idx="12990">
                  <c:v>5.7164300000000001E-2</c:v>
                </c:pt>
                <c:pt idx="12991">
                  <c:v>5.60907E-2</c:v>
                </c:pt>
                <c:pt idx="12992">
                  <c:v>5.6917799999999998E-2</c:v>
                </c:pt>
                <c:pt idx="12993">
                  <c:v>7.3244000000000004E-2</c:v>
                </c:pt>
                <c:pt idx="12994">
                  <c:v>6.5997299999999995E-2</c:v>
                </c:pt>
                <c:pt idx="12995">
                  <c:v>5.8006099999999998E-2</c:v>
                </c:pt>
                <c:pt idx="12996">
                  <c:v>5.6595399999999997E-2</c:v>
                </c:pt>
                <c:pt idx="12997">
                  <c:v>5.6762100000000003E-2</c:v>
                </c:pt>
                <c:pt idx="12998">
                  <c:v>7.4510699999999999E-2</c:v>
                </c:pt>
                <c:pt idx="12999">
                  <c:v>6.6008499999999998E-2</c:v>
                </c:pt>
                <c:pt idx="13000">
                  <c:v>5.8851399999999998E-2</c:v>
                </c:pt>
                <c:pt idx="13001">
                  <c:v>5.7196700000000003E-2</c:v>
                </c:pt>
                <c:pt idx="13002">
                  <c:v>5.7518300000000001E-2</c:v>
                </c:pt>
                <c:pt idx="13003">
                  <c:v>7.4138499999999996E-2</c:v>
                </c:pt>
                <c:pt idx="13004">
                  <c:v>6.8032999999999996E-2</c:v>
                </c:pt>
                <c:pt idx="13005">
                  <c:v>6.062E-2</c:v>
                </c:pt>
                <c:pt idx="13006">
                  <c:v>5.82687E-2</c:v>
                </c:pt>
                <c:pt idx="13007">
                  <c:v>5.8111700000000002E-2</c:v>
                </c:pt>
                <c:pt idx="13008">
                  <c:v>7.7449000000000004E-2</c:v>
                </c:pt>
                <c:pt idx="13009">
                  <c:v>7.1260400000000002E-2</c:v>
                </c:pt>
                <c:pt idx="13010">
                  <c:v>6.3155100000000006E-2</c:v>
                </c:pt>
                <c:pt idx="13011">
                  <c:v>6.1633300000000002E-2</c:v>
                </c:pt>
                <c:pt idx="13012">
                  <c:v>6.0708900000000003E-2</c:v>
                </c:pt>
                <c:pt idx="13013">
                  <c:v>7.8513600000000003E-2</c:v>
                </c:pt>
                <c:pt idx="13014">
                  <c:v>6.3379000000000005E-2</c:v>
                </c:pt>
                <c:pt idx="13015">
                  <c:v>5.7704699999999998E-2</c:v>
                </c:pt>
                <c:pt idx="13016">
                  <c:v>5.6136699999999998E-2</c:v>
                </c:pt>
                <c:pt idx="13017">
                  <c:v>5.83148E-2</c:v>
                </c:pt>
                <c:pt idx="13018">
                  <c:v>7.3581199999999999E-2</c:v>
                </c:pt>
                <c:pt idx="13019">
                  <c:v>6.4678100000000002E-2</c:v>
                </c:pt>
                <c:pt idx="13020">
                  <c:v>5.8085900000000003E-2</c:v>
                </c:pt>
                <c:pt idx="13021">
                  <c:v>5.6150199999999997E-2</c:v>
                </c:pt>
                <c:pt idx="13022">
                  <c:v>5.7628499999999999E-2</c:v>
                </c:pt>
                <c:pt idx="13023">
                  <c:v>7.4759500000000007E-2</c:v>
                </c:pt>
                <c:pt idx="13024">
                  <c:v>6.5931299999999998E-2</c:v>
                </c:pt>
                <c:pt idx="13025">
                  <c:v>5.8931799999999999E-2</c:v>
                </c:pt>
                <c:pt idx="13026">
                  <c:v>5.7220699999999999E-2</c:v>
                </c:pt>
                <c:pt idx="13027">
                  <c:v>5.8021400000000001E-2</c:v>
                </c:pt>
                <c:pt idx="13028">
                  <c:v>7.4780799999999994E-2</c:v>
                </c:pt>
                <c:pt idx="13029">
                  <c:v>6.7658200000000002E-2</c:v>
                </c:pt>
                <c:pt idx="13030">
                  <c:v>6.0386099999999998E-2</c:v>
                </c:pt>
                <c:pt idx="13031">
                  <c:v>5.8479400000000001E-2</c:v>
                </c:pt>
                <c:pt idx="13032">
                  <c:v>5.8105499999999997E-2</c:v>
                </c:pt>
                <c:pt idx="13033">
                  <c:v>7.5590699999999997E-2</c:v>
                </c:pt>
                <c:pt idx="13034">
                  <c:v>7.1808200000000003E-2</c:v>
                </c:pt>
                <c:pt idx="13035">
                  <c:v>6.2656500000000004E-2</c:v>
                </c:pt>
                <c:pt idx="13036">
                  <c:v>6.1510099999999998E-2</c:v>
                </c:pt>
                <c:pt idx="13037">
                  <c:v>6.0103999999999998E-2</c:v>
                </c:pt>
                <c:pt idx="13038">
                  <c:v>7.9872799999999994E-2</c:v>
                </c:pt>
                <c:pt idx="13039">
                  <c:v>6.3573000000000005E-2</c:v>
                </c:pt>
                <c:pt idx="13040">
                  <c:v>5.7379199999999998E-2</c:v>
                </c:pt>
                <c:pt idx="13041">
                  <c:v>5.6228800000000002E-2</c:v>
                </c:pt>
                <c:pt idx="13042">
                  <c:v>5.8683100000000002E-2</c:v>
                </c:pt>
                <c:pt idx="13043">
                  <c:v>7.5092900000000004E-2</c:v>
                </c:pt>
                <c:pt idx="13044">
                  <c:v>6.5237900000000001E-2</c:v>
                </c:pt>
                <c:pt idx="13045">
                  <c:v>5.82084E-2</c:v>
                </c:pt>
                <c:pt idx="13046">
                  <c:v>5.7013300000000003E-2</c:v>
                </c:pt>
                <c:pt idx="13047">
                  <c:v>5.8187599999999999E-2</c:v>
                </c:pt>
                <c:pt idx="13048">
                  <c:v>7.6350799999999996E-2</c:v>
                </c:pt>
                <c:pt idx="13049">
                  <c:v>6.5448199999999998E-2</c:v>
                </c:pt>
                <c:pt idx="13050">
                  <c:v>5.9445199999999997E-2</c:v>
                </c:pt>
                <c:pt idx="13051">
                  <c:v>5.76949E-2</c:v>
                </c:pt>
                <c:pt idx="13052">
                  <c:v>5.9100300000000001E-2</c:v>
                </c:pt>
                <c:pt idx="13053">
                  <c:v>7.5451500000000005E-2</c:v>
                </c:pt>
                <c:pt idx="13054">
                  <c:v>6.7683599999999997E-2</c:v>
                </c:pt>
                <c:pt idx="13055">
                  <c:v>6.0405300000000002E-2</c:v>
                </c:pt>
                <c:pt idx="13056">
                  <c:v>5.82528E-2</c:v>
                </c:pt>
                <c:pt idx="13057">
                  <c:v>5.8590700000000003E-2</c:v>
                </c:pt>
                <c:pt idx="13058">
                  <c:v>7.7327300000000002E-2</c:v>
                </c:pt>
                <c:pt idx="13059">
                  <c:v>7.1027699999999999E-2</c:v>
                </c:pt>
                <c:pt idx="13060">
                  <c:v>6.3107099999999999E-2</c:v>
                </c:pt>
                <c:pt idx="13061">
                  <c:v>6.0839299999999999E-2</c:v>
                </c:pt>
                <c:pt idx="13062">
                  <c:v>6.0033700000000002E-2</c:v>
                </c:pt>
                <c:pt idx="13063">
                  <c:v>8.0279199999999995E-2</c:v>
                </c:pt>
                <c:pt idx="13064">
                  <c:v>6.3632499999999995E-2</c:v>
                </c:pt>
                <c:pt idx="13065">
                  <c:v>5.8332500000000002E-2</c:v>
                </c:pt>
                <c:pt idx="13066">
                  <c:v>5.60685E-2</c:v>
                </c:pt>
                <c:pt idx="13067">
                  <c:v>5.8939499999999999E-2</c:v>
                </c:pt>
                <c:pt idx="13068">
                  <c:v>7.5072399999999997E-2</c:v>
                </c:pt>
                <c:pt idx="13069">
                  <c:v>6.4463900000000005E-2</c:v>
                </c:pt>
                <c:pt idx="13070">
                  <c:v>5.8394500000000002E-2</c:v>
                </c:pt>
                <c:pt idx="13071">
                  <c:v>5.6820200000000001E-2</c:v>
                </c:pt>
                <c:pt idx="13072">
                  <c:v>5.8923200000000002E-2</c:v>
                </c:pt>
                <c:pt idx="13073">
                  <c:v>7.6062900000000003E-2</c:v>
                </c:pt>
                <c:pt idx="13074">
                  <c:v>6.5652299999999997E-2</c:v>
                </c:pt>
                <c:pt idx="13075">
                  <c:v>5.8972499999999997E-2</c:v>
                </c:pt>
                <c:pt idx="13076">
                  <c:v>5.8263700000000002E-2</c:v>
                </c:pt>
                <c:pt idx="13077">
                  <c:v>5.94762E-2</c:v>
                </c:pt>
                <c:pt idx="13078">
                  <c:v>7.7477799999999999E-2</c:v>
                </c:pt>
                <c:pt idx="13079">
                  <c:v>6.7619200000000004E-2</c:v>
                </c:pt>
                <c:pt idx="13080">
                  <c:v>6.0296200000000001E-2</c:v>
                </c:pt>
                <c:pt idx="13081">
                  <c:v>5.8694099999999999E-2</c:v>
                </c:pt>
                <c:pt idx="13082">
                  <c:v>5.8969800000000003E-2</c:v>
                </c:pt>
                <c:pt idx="13083">
                  <c:v>7.8228099999999995E-2</c:v>
                </c:pt>
                <c:pt idx="13084">
                  <c:v>7.0466299999999996E-2</c:v>
                </c:pt>
                <c:pt idx="13085">
                  <c:v>6.3146900000000006E-2</c:v>
                </c:pt>
                <c:pt idx="13086">
                  <c:v>6.0983200000000001E-2</c:v>
                </c:pt>
                <c:pt idx="13087">
                  <c:v>6.0221799999999999E-2</c:v>
                </c:pt>
                <c:pt idx="13088">
                  <c:v>8.1159300000000004E-2</c:v>
                </c:pt>
                <c:pt idx="13089">
                  <c:v>6.3505800000000001E-2</c:v>
                </c:pt>
                <c:pt idx="13090">
                  <c:v>5.8645700000000002E-2</c:v>
                </c:pt>
                <c:pt idx="13091">
                  <c:v>5.7175900000000002E-2</c:v>
                </c:pt>
                <c:pt idx="13092">
                  <c:v>6.1224300000000002E-2</c:v>
                </c:pt>
                <c:pt idx="13093">
                  <c:v>7.87934E-2</c:v>
                </c:pt>
                <c:pt idx="13094">
                  <c:v>6.4967999999999998E-2</c:v>
                </c:pt>
                <c:pt idx="13095">
                  <c:v>5.9167400000000002E-2</c:v>
                </c:pt>
                <c:pt idx="13096">
                  <c:v>5.7797800000000003E-2</c:v>
                </c:pt>
                <c:pt idx="13097">
                  <c:v>6.0909199999999997E-2</c:v>
                </c:pt>
                <c:pt idx="13098">
                  <c:v>8.0358100000000002E-2</c:v>
                </c:pt>
                <c:pt idx="13099">
                  <c:v>6.6120499999999999E-2</c:v>
                </c:pt>
                <c:pt idx="13100">
                  <c:v>6.0616200000000002E-2</c:v>
                </c:pt>
                <c:pt idx="13101">
                  <c:v>5.9371199999999999E-2</c:v>
                </c:pt>
                <c:pt idx="13102">
                  <c:v>6.0920799999999997E-2</c:v>
                </c:pt>
                <c:pt idx="13103">
                  <c:v>8.1899700000000006E-2</c:v>
                </c:pt>
                <c:pt idx="13104">
                  <c:v>6.9279999999999994E-2</c:v>
                </c:pt>
                <c:pt idx="13105">
                  <c:v>6.1175199999999999E-2</c:v>
                </c:pt>
                <c:pt idx="13106">
                  <c:v>5.9950799999999999E-2</c:v>
                </c:pt>
                <c:pt idx="13107">
                  <c:v>6.2669699999999995E-2</c:v>
                </c:pt>
                <c:pt idx="13108">
                  <c:v>8.2685800000000004E-2</c:v>
                </c:pt>
                <c:pt idx="13109">
                  <c:v>7.1028499999999994E-2</c:v>
                </c:pt>
                <c:pt idx="13110">
                  <c:v>6.3401799999999994E-2</c:v>
                </c:pt>
                <c:pt idx="13111">
                  <c:v>6.1603699999999997E-2</c:v>
                </c:pt>
                <c:pt idx="13112">
                  <c:v>6.2155500000000002E-2</c:v>
                </c:pt>
                <c:pt idx="13113">
                  <c:v>8.3907999999999996E-2</c:v>
                </c:pt>
                <c:pt idx="13114">
                  <c:v>6.4355399999999993E-2</c:v>
                </c:pt>
                <c:pt idx="13115">
                  <c:v>5.9246500000000001E-2</c:v>
                </c:pt>
                <c:pt idx="13116">
                  <c:v>5.7427699999999998E-2</c:v>
                </c:pt>
                <c:pt idx="13117">
                  <c:v>6.1811999999999999E-2</c:v>
                </c:pt>
                <c:pt idx="13118">
                  <c:v>7.9355400000000006E-2</c:v>
                </c:pt>
                <c:pt idx="13119">
                  <c:v>6.6177600000000003E-2</c:v>
                </c:pt>
                <c:pt idx="13120">
                  <c:v>5.9490399999999999E-2</c:v>
                </c:pt>
                <c:pt idx="13121">
                  <c:v>5.8141199999999997E-2</c:v>
                </c:pt>
                <c:pt idx="13122">
                  <c:v>6.1733499999999997E-2</c:v>
                </c:pt>
                <c:pt idx="13123">
                  <c:v>8.0355099999999999E-2</c:v>
                </c:pt>
                <c:pt idx="13124">
                  <c:v>6.6392199999999998E-2</c:v>
                </c:pt>
                <c:pt idx="13125">
                  <c:v>6.0186200000000002E-2</c:v>
                </c:pt>
                <c:pt idx="13126">
                  <c:v>5.8746300000000001E-2</c:v>
                </c:pt>
                <c:pt idx="13127">
                  <c:v>6.2668299999999996E-2</c:v>
                </c:pt>
                <c:pt idx="13128">
                  <c:v>8.1689700000000004E-2</c:v>
                </c:pt>
                <c:pt idx="13129">
                  <c:v>6.7935300000000004E-2</c:v>
                </c:pt>
                <c:pt idx="13130">
                  <c:v>6.1774599999999999E-2</c:v>
                </c:pt>
                <c:pt idx="13131">
                  <c:v>5.9871899999999999E-2</c:v>
                </c:pt>
                <c:pt idx="13132">
                  <c:v>6.1470799999999999E-2</c:v>
                </c:pt>
                <c:pt idx="13133">
                  <c:v>8.3024899999999999E-2</c:v>
                </c:pt>
                <c:pt idx="13134">
                  <c:v>7.1848300000000004E-2</c:v>
                </c:pt>
                <c:pt idx="13135">
                  <c:v>6.3485299999999995E-2</c:v>
                </c:pt>
                <c:pt idx="13136">
                  <c:v>6.1440300000000003E-2</c:v>
                </c:pt>
                <c:pt idx="13137">
                  <c:v>6.27635E-2</c:v>
                </c:pt>
                <c:pt idx="13138">
                  <c:v>8.4610400000000002E-2</c:v>
                </c:pt>
                <c:pt idx="13139">
                  <c:v>6.4657999999999993E-2</c:v>
                </c:pt>
                <c:pt idx="13140">
                  <c:v>5.9610299999999998E-2</c:v>
                </c:pt>
                <c:pt idx="13141">
                  <c:v>5.8251299999999999E-2</c:v>
                </c:pt>
                <c:pt idx="13142">
                  <c:v>6.2870300000000004E-2</c:v>
                </c:pt>
                <c:pt idx="13143">
                  <c:v>8.1098199999999995E-2</c:v>
                </c:pt>
                <c:pt idx="13144">
                  <c:v>6.5545599999999996E-2</c:v>
                </c:pt>
                <c:pt idx="13145">
                  <c:v>6.0670700000000001E-2</c:v>
                </c:pt>
                <c:pt idx="13146">
                  <c:v>5.8791299999999998E-2</c:v>
                </c:pt>
                <c:pt idx="13147">
                  <c:v>6.3004299999999999E-2</c:v>
                </c:pt>
                <c:pt idx="13148">
                  <c:v>8.1334000000000004E-2</c:v>
                </c:pt>
                <c:pt idx="13149">
                  <c:v>6.6718399999999997E-2</c:v>
                </c:pt>
                <c:pt idx="13150">
                  <c:v>6.0869199999999998E-2</c:v>
                </c:pt>
                <c:pt idx="13151">
                  <c:v>5.9608399999999999E-2</c:v>
                </c:pt>
                <c:pt idx="13152">
                  <c:v>6.2820699999999993E-2</c:v>
                </c:pt>
                <c:pt idx="13153">
                  <c:v>8.2188200000000003E-2</c:v>
                </c:pt>
                <c:pt idx="13154">
                  <c:v>7.0519999999999999E-2</c:v>
                </c:pt>
                <c:pt idx="13155">
                  <c:v>6.1986899999999998E-2</c:v>
                </c:pt>
                <c:pt idx="13156">
                  <c:v>6.0487300000000001E-2</c:v>
                </c:pt>
                <c:pt idx="13157">
                  <c:v>6.2515100000000004E-2</c:v>
                </c:pt>
                <c:pt idx="13158">
                  <c:v>8.2768400000000006E-2</c:v>
                </c:pt>
                <c:pt idx="13159">
                  <c:v>7.1640899999999993E-2</c:v>
                </c:pt>
                <c:pt idx="13160">
                  <c:v>6.4251199999999994E-2</c:v>
                </c:pt>
                <c:pt idx="13161">
                  <c:v>6.23014E-2</c:v>
                </c:pt>
                <c:pt idx="13162">
                  <c:v>6.3291899999999998E-2</c:v>
                </c:pt>
                <c:pt idx="13163">
                  <c:v>8.4634000000000001E-2</c:v>
                </c:pt>
                <c:pt idx="13164">
                  <c:v>6.5628800000000001E-2</c:v>
                </c:pt>
                <c:pt idx="13165">
                  <c:v>6.05797E-2</c:v>
                </c:pt>
                <c:pt idx="13166">
                  <c:v>5.9136899999999999E-2</c:v>
                </c:pt>
                <c:pt idx="13167">
                  <c:v>6.3706200000000004E-2</c:v>
                </c:pt>
                <c:pt idx="13168">
                  <c:v>8.2839499999999996E-2</c:v>
                </c:pt>
                <c:pt idx="13169">
                  <c:v>6.5903500000000004E-2</c:v>
                </c:pt>
                <c:pt idx="13170">
                  <c:v>6.1047900000000002E-2</c:v>
                </c:pt>
                <c:pt idx="13171">
                  <c:v>5.9744899999999997E-2</c:v>
                </c:pt>
                <c:pt idx="13172">
                  <c:v>6.3181600000000004E-2</c:v>
                </c:pt>
                <c:pt idx="13173">
                  <c:v>8.2814100000000002E-2</c:v>
                </c:pt>
                <c:pt idx="13174">
                  <c:v>6.8404699999999999E-2</c:v>
                </c:pt>
                <c:pt idx="13175">
                  <c:v>6.1660100000000002E-2</c:v>
                </c:pt>
                <c:pt idx="13176">
                  <c:v>6.0502800000000002E-2</c:v>
                </c:pt>
                <c:pt idx="13177">
                  <c:v>6.2520599999999996E-2</c:v>
                </c:pt>
                <c:pt idx="13178">
                  <c:v>8.3297300000000005E-2</c:v>
                </c:pt>
                <c:pt idx="13179">
                  <c:v>7.0179099999999994E-2</c:v>
                </c:pt>
                <c:pt idx="13180">
                  <c:v>6.2901499999999999E-2</c:v>
                </c:pt>
                <c:pt idx="13181">
                  <c:v>6.10693E-2</c:v>
                </c:pt>
                <c:pt idx="13182">
                  <c:v>6.2292599999999997E-2</c:v>
                </c:pt>
                <c:pt idx="13183">
                  <c:v>8.3570900000000004E-2</c:v>
                </c:pt>
                <c:pt idx="13184">
                  <c:v>7.1908799999999995E-2</c:v>
                </c:pt>
                <c:pt idx="13185">
                  <c:v>6.4428799999999994E-2</c:v>
                </c:pt>
                <c:pt idx="13186">
                  <c:v>6.2418599999999998E-2</c:v>
                </c:pt>
                <c:pt idx="13187">
                  <c:v>6.3401399999999997E-2</c:v>
                </c:pt>
                <c:pt idx="13188">
                  <c:v>8.5793300000000003E-2</c:v>
                </c:pt>
                <c:pt idx="13189">
                  <c:v>6.5985500000000002E-2</c:v>
                </c:pt>
                <c:pt idx="13190">
                  <c:v>6.1097699999999998E-2</c:v>
                </c:pt>
                <c:pt idx="13191">
                  <c:v>5.9728700000000003E-2</c:v>
                </c:pt>
                <c:pt idx="13192">
                  <c:v>6.3620700000000002E-2</c:v>
                </c:pt>
                <c:pt idx="13193">
                  <c:v>8.3196800000000001E-2</c:v>
                </c:pt>
                <c:pt idx="13194">
                  <c:v>6.6852800000000004E-2</c:v>
                </c:pt>
                <c:pt idx="13195">
                  <c:v>6.13497E-2</c:v>
                </c:pt>
                <c:pt idx="13196">
                  <c:v>6.0363699999999999E-2</c:v>
                </c:pt>
                <c:pt idx="13197">
                  <c:v>6.3917799999999997E-2</c:v>
                </c:pt>
                <c:pt idx="13198">
                  <c:v>8.3668999999999993E-2</c:v>
                </c:pt>
                <c:pt idx="13199">
                  <c:v>6.8174899999999997E-2</c:v>
                </c:pt>
                <c:pt idx="13200">
                  <c:v>6.2347100000000003E-2</c:v>
                </c:pt>
                <c:pt idx="13201">
                  <c:v>6.0826400000000003E-2</c:v>
                </c:pt>
                <c:pt idx="13202">
                  <c:v>6.2995099999999998E-2</c:v>
                </c:pt>
                <c:pt idx="13203">
                  <c:v>8.3290199999999995E-2</c:v>
                </c:pt>
                <c:pt idx="13204">
                  <c:v>6.9592000000000001E-2</c:v>
                </c:pt>
                <c:pt idx="13205">
                  <c:v>6.3755300000000001E-2</c:v>
                </c:pt>
                <c:pt idx="13206">
                  <c:v>6.22015E-2</c:v>
                </c:pt>
                <c:pt idx="13207">
                  <c:v>6.2663499999999997E-2</c:v>
                </c:pt>
                <c:pt idx="13208">
                  <c:v>8.4850499999999995E-2</c:v>
                </c:pt>
                <c:pt idx="13209">
                  <c:v>7.2697800000000007E-2</c:v>
                </c:pt>
                <c:pt idx="13210">
                  <c:v>6.5302499999999999E-2</c:v>
                </c:pt>
                <c:pt idx="13211">
                  <c:v>6.3722899999999999E-2</c:v>
                </c:pt>
                <c:pt idx="13212">
                  <c:v>6.4355700000000002E-2</c:v>
                </c:pt>
                <c:pt idx="13213">
                  <c:v>8.6589899999999997E-2</c:v>
                </c:pt>
                <c:pt idx="13214">
                  <c:v>6.9339600000000001E-2</c:v>
                </c:pt>
                <c:pt idx="13215">
                  <c:v>6.4580299999999993E-2</c:v>
                </c:pt>
                <c:pt idx="13216">
                  <c:v>6.3152200000000006E-2</c:v>
                </c:pt>
                <c:pt idx="13217">
                  <c:v>6.7056599999999994E-2</c:v>
                </c:pt>
                <c:pt idx="13218">
                  <c:v>8.5191199999999995E-2</c:v>
                </c:pt>
                <c:pt idx="13219">
                  <c:v>7.0761199999999996E-2</c:v>
                </c:pt>
                <c:pt idx="13220">
                  <c:v>6.5151500000000001E-2</c:v>
                </c:pt>
                <c:pt idx="13221">
                  <c:v>6.4006900000000005E-2</c:v>
                </c:pt>
                <c:pt idx="13222">
                  <c:v>6.6574800000000003E-2</c:v>
                </c:pt>
                <c:pt idx="13223">
                  <c:v>8.6546499999999998E-2</c:v>
                </c:pt>
                <c:pt idx="13224">
                  <c:v>7.1725700000000003E-2</c:v>
                </c:pt>
                <c:pt idx="13225">
                  <c:v>6.6028000000000003E-2</c:v>
                </c:pt>
                <c:pt idx="13226">
                  <c:v>6.4316399999999996E-2</c:v>
                </c:pt>
                <c:pt idx="13227">
                  <c:v>6.6636799999999996E-2</c:v>
                </c:pt>
                <c:pt idx="13228">
                  <c:v>8.7835999999999997E-2</c:v>
                </c:pt>
                <c:pt idx="13229">
                  <c:v>7.3070499999999997E-2</c:v>
                </c:pt>
                <c:pt idx="13230">
                  <c:v>6.6782999999999995E-2</c:v>
                </c:pt>
                <c:pt idx="13231">
                  <c:v>6.5207799999999996E-2</c:v>
                </c:pt>
                <c:pt idx="13232">
                  <c:v>6.6220600000000004E-2</c:v>
                </c:pt>
                <c:pt idx="13233">
                  <c:v>8.9243199999999995E-2</c:v>
                </c:pt>
                <c:pt idx="13234">
                  <c:v>7.6147800000000002E-2</c:v>
                </c:pt>
                <c:pt idx="13235">
                  <c:v>6.8756999999999999E-2</c:v>
                </c:pt>
                <c:pt idx="13236">
                  <c:v>6.7124100000000006E-2</c:v>
                </c:pt>
                <c:pt idx="13237">
                  <c:v>6.7301100000000003E-2</c:v>
                </c:pt>
                <c:pt idx="13238">
                  <c:v>9.1456899999999994E-2</c:v>
                </c:pt>
                <c:pt idx="13239">
                  <c:v>7.0356699999999994E-2</c:v>
                </c:pt>
                <c:pt idx="13240">
                  <c:v>6.5428600000000003E-2</c:v>
                </c:pt>
                <c:pt idx="13241">
                  <c:v>6.3979400000000006E-2</c:v>
                </c:pt>
                <c:pt idx="13242">
                  <c:v>6.79506E-2</c:v>
                </c:pt>
                <c:pt idx="13243">
                  <c:v>8.66783E-2</c:v>
                </c:pt>
                <c:pt idx="13244">
                  <c:v>7.1509500000000004E-2</c:v>
                </c:pt>
                <c:pt idx="13245">
                  <c:v>6.5965099999999999E-2</c:v>
                </c:pt>
                <c:pt idx="13246">
                  <c:v>6.4803100000000002E-2</c:v>
                </c:pt>
                <c:pt idx="13247">
                  <c:v>6.76205E-2</c:v>
                </c:pt>
                <c:pt idx="13248">
                  <c:v>8.7822499999999998E-2</c:v>
                </c:pt>
                <c:pt idx="13249">
                  <c:v>7.3118299999999997E-2</c:v>
                </c:pt>
                <c:pt idx="13250">
                  <c:v>6.6876199999999997E-2</c:v>
                </c:pt>
                <c:pt idx="13251">
                  <c:v>6.5019599999999997E-2</c:v>
                </c:pt>
                <c:pt idx="13252">
                  <c:v>6.7445099999999994E-2</c:v>
                </c:pt>
                <c:pt idx="13253">
                  <c:v>8.8235099999999997E-2</c:v>
                </c:pt>
                <c:pt idx="13254">
                  <c:v>7.3939500000000005E-2</c:v>
                </c:pt>
                <c:pt idx="13255">
                  <c:v>6.7863199999999999E-2</c:v>
                </c:pt>
                <c:pt idx="13256">
                  <c:v>6.6034200000000001E-2</c:v>
                </c:pt>
                <c:pt idx="13257">
                  <c:v>6.7050499999999999E-2</c:v>
                </c:pt>
                <c:pt idx="13258">
                  <c:v>8.9952000000000004E-2</c:v>
                </c:pt>
                <c:pt idx="13259">
                  <c:v>7.6382000000000005E-2</c:v>
                </c:pt>
                <c:pt idx="13260">
                  <c:v>6.9497799999999998E-2</c:v>
                </c:pt>
                <c:pt idx="13261">
                  <c:v>6.8044400000000005E-2</c:v>
                </c:pt>
                <c:pt idx="13262">
                  <c:v>6.7914600000000006E-2</c:v>
                </c:pt>
                <c:pt idx="13263">
                  <c:v>9.1756699999999997E-2</c:v>
                </c:pt>
                <c:pt idx="13264">
                  <c:v>7.16083E-2</c:v>
                </c:pt>
                <c:pt idx="13265">
                  <c:v>6.6222799999999998E-2</c:v>
                </c:pt>
                <c:pt idx="13266">
                  <c:v>6.4889600000000006E-2</c:v>
                </c:pt>
                <c:pt idx="13267">
                  <c:v>6.8790400000000002E-2</c:v>
                </c:pt>
                <c:pt idx="13268">
                  <c:v>8.8042400000000007E-2</c:v>
                </c:pt>
                <c:pt idx="13269">
                  <c:v>7.2281700000000004E-2</c:v>
                </c:pt>
                <c:pt idx="13270">
                  <c:v>6.6794500000000007E-2</c:v>
                </c:pt>
                <c:pt idx="13271">
                  <c:v>6.56085E-2</c:v>
                </c:pt>
                <c:pt idx="13272">
                  <c:v>6.8379999999999996E-2</c:v>
                </c:pt>
                <c:pt idx="13273">
                  <c:v>8.9122900000000005E-2</c:v>
                </c:pt>
                <c:pt idx="13274">
                  <c:v>7.35344E-2</c:v>
                </c:pt>
                <c:pt idx="13275">
                  <c:v>6.7711599999999997E-2</c:v>
                </c:pt>
                <c:pt idx="13276">
                  <c:v>6.5852999999999995E-2</c:v>
                </c:pt>
                <c:pt idx="13277">
                  <c:v>6.8153599999999995E-2</c:v>
                </c:pt>
                <c:pt idx="13278">
                  <c:v>8.9329800000000001E-2</c:v>
                </c:pt>
                <c:pt idx="13279">
                  <c:v>7.4844099999999997E-2</c:v>
                </c:pt>
                <c:pt idx="13280">
                  <c:v>6.8500099999999994E-2</c:v>
                </c:pt>
                <c:pt idx="13281">
                  <c:v>6.6764599999999993E-2</c:v>
                </c:pt>
                <c:pt idx="13282">
                  <c:v>6.7737699999999998E-2</c:v>
                </c:pt>
                <c:pt idx="13283">
                  <c:v>9.1092500000000007E-2</c:v>
                </c:pt>
                <c:pt idx="13284">
                  <c:v>7.7614100000000005E-2</c:v>
                </c:pt>
                <c:pt idx="13285">
                  <c:v>7.0373599999999994E-2</c:v>
                </c:pt>
                <c:pt idx="13286">
                  <c:v>6.8759200000000006E-2</c:v>
                </c:pt>
                <c:pt idx="13287">
                  <c:v>6.8736099999999994E-2</c:v>
                </c:pt>
                <c:pt idx="13288">
                  <c:v>9.2811299999999999E-2</c:v>
                </c:pt>
                <c:pt idx="13289">
                  <c:v>7.2128700000000004E-2</c:v>
                </c:pt>
                <c:pt idx="13290">
                  <c:v>6.6918199999999997E-2</c:v>
                </c:pt>
                <c:pt idx="13291">
                  <c:v>6.5338499999999994E-2</c:v>
                </c:pt>
                <c:pt idx="13292">
                  <c:v>6.9490099999999999E-2</c:v>
                </c:pt>
                <c:pt idx="13293">
                  <c:v>8.8212899999999997E-2</c:v>
                </c:pt>
                <c:pt idx="13294">
                  <c:v>7.3550400000000002E-2</c:v>
                </c:pt>
                <c:pt idx="13295">
                  <c:v>6.7538100000000004E-2</c:v>
                </c:pt>
                <c:pt idx="13296">
                  <c:v>6.6268800000000003E-2</c:v>
                </c:pt>
                <c:pt idx="13297">
                  <c:v>6.8974800000000003E-2</c:v>
                </c:pt>
                <c:pt idx="13298">
                  <c:v>9.0393500000000002E-2</c:v>
                </c:pt>
                <c:pt idx="13299">
                  <c:v>7.4628299999999995E-2</c:v>
                </c:pt>
                <c:pt idx="13300">
                  <c:v>6.8391199999999999E-2</c:v>
                </c:pt>
                <c:pt idx="13301">
                  <c:v>6.6487500000000005E-2</c:v>
                </c:pt>
                <c:pt idx="13302">
                  <c:v>6.87913E-2</c:v>
                </c:pt>
                <c:pt idx="13303">
                  <c:v>9.0603400000000001E-2</c:v>
                </c:pt>
                <c:pt idx="13304">
                  <c:v>7.5633000000000006E-2</c:v>
                </c:pt>
                <c:pt idx="13305">
                  <c:v>6.9055099999999994E-2</c:v>
                </c:pt>
                <c:pt idx="13306">
                  <c:v>6.7389599999999994E-2</c:v>
                </c:pt>
                <c:pt idx="13307">
                  <c:v>6.8249900000000002E-2</c:v>
                </c:pt>
                <c:pt idx="13308">
                  <c:v>9.1695100000000002E-2</c:v>
                </c:pt>
                <c:pt idx="13309">
                  <c:v>7.8240900000000002E-2</c:v>
                </c:pt>
                <c:pt idx="13310">
                  <c:v>7.1122000000000005E-2</c:v>
                </c:pt>
                <c:pt idx="13311">
                  <c:v>6.9306199999999998E-2</c:v>
                </c:pt>
                <c:pt idx="13312">
                  <c:v>6.9178400000000001E-2</c:v>
                </c:pt>
                <c:pt idx="13313">
                  <c:v>9.4157599999999994E-2</c:v>
                </c:pt>
                <c:pt idx="13314">
                  <c:v>7.2933799999999993E-2</c:v>
                </c:pt>
                <c:pt idx="13315">
                  <c:v>6.7576200000000003E-2</c:v>
                </c:pt>
                <c:pt idx="13316">
                  <c:v>6.6032499999999994E-2</c:v>
                </c:pt>
                <c:pt idx="13317">
                  <c:v>7.0102200000000003E-2</c:v>
                </c:pt>
                <c:pt idx="13318">
                  <c:v>8.9402700000000002E-2</c:v>
                </c:pt>
                <c:pt idx="13319">
                  <c:v>7.4481500000000006E-2</c:v>
                </c:pt>
                <c:pt idx="13320">
                  <c:v>6.8173899999999996E-2</c:v>
                </c:pt>
                <c:pt idx="13321">
                  <c:v>6.6917599999999994E-2</c:v>
                </c:pt>
                <c:pt idx="13322">
                  <c:v>6.95659E-2</c:v>
                </c:pt>
                <c:pt idx="13323">
                  <c:v>9.1251200000000005E-2</c:v>
                </c:pt>
                <c:pt idx="13324">
                  <c:v>7.5517500000000001E-2</c:v>
                </c:pt>
                <c:pt idx="13325">
                  <c:v>6.8945900000000004E-2</c:v>
                </c:pt>
                <c:pt idx="13326">
                  <c:v>6.6889500000000005E-2</c:v>
                </c:pt>
                <c:pt idx="13327">
                  <c:v>6.93555E-2</c:v>
                </c:pt>
                <c:pt idx="13328">
                  <c:v>9.1411500000000007E-2</c:v>
                </c:pt>
                <c:pt idx="13329">
                  <c:v>7.6673699999999997E-2</c:v>
                </c:pt>
                <c:pt idx="13330">
                  <c:v>6.9734500000000005E-2</c:v>
                </c:pt>
                <c:pt idx="13331">
                  <c:v>6.7844799999999997E-2</c:v>
                </c:pt>
                <c:pt idx="13332">
                  <c:v>6.8300600000000003E-2</c:v>
                </c:pt>
                <c:pt idx="13333">
                  <c:v>9.2815099999999998E-2</c:v>
                </c:pt>
                <c:pt idx="13334">
                  <c:v>7.9716200000000001E-2</c:v>
                </c:pt>
                <c:pt idx="13335">
                  <c:v>7.1523299999999998E-2</c:v>
                </c:pt>
                <c:pt idx="13336">
                  <c:v>6.9827E-2</c:v>
                </c:pt>
                <c:pt idx="13337">
                  <c:v>6.9666199999999998E-2</c:v>
                </c:pt>
                <c:pt idx="13338">
                  <c:v>9.4888299999999995E-2</c:v>
                </c:pt>
                <c:pt idx="13339">
                  <c:v>7.7495300000000003E-2</c:v>
                </c:pt>
                <c:pt idx="13340">
                  <c:v>7.0901500000000006E-2</c:v>
                </c:pt>
                <c:pt idx="13341">
                  <c:v>6.9434200000000001E-2</c:v>
                </c:pt>
                <c:pt idx="13342">
                  <c:v>7.34234E-2</c:v>
                </c:pt>
                <c:pt idx="13343">
                  <c:v>9.3324000000000004E-2</c:v>
                </c:pt>
                <c:pt idx="13344">
                  <c:v>7.87027E-2</c:v>
                </c:pt>
                <c:pt idx="13345">
                  <c:v>7.1382399999999999E-2</c:v>
                </c:pt>
                <c:pt idx="13346">
                  <c:v>7.0345299999999999E-2</c:v>
                </c:pt>
                <c:pt idx="13347">
                  <c:v>7.2769200000000006E-2</c:v>
                </c:pt>
                <c:pt idx="13348">
                  <c:v>9.5485299999999995E-2</c:v>
                </c:pt>
                <c:pt idx="13349">
                  <c:v>7.9938999999999996E-2</c:v>
                </c:pt>
                <c:pt idx="13350">
                  <c:v>7.2195800000000004E-2</c:v>
                </c:pt>
                <c:pt idx="13351">
                  <c:v>6.9870000000000002E-2</c:v>
                </c:pt>
                <c:pt idx="13352">
                  <c:v>7.2475800000000007E-2</c:v>
                </c:pt>
                <c:pt idx="13353">
                  <c:v>9.6269599999999997E-2</c:v>
                </c:pt>
                <c:pt idx="13354">
                  <c:v>8.0738500000000005E-2</c:v>
                </c:pt>
                <c:pt idx="13355">
                  <c:v>7.2740299999999994E-2</c:v>
                </c:pt>
                <c:pt idx="13356">
                  <c:v>7.0870799999999998E-2</c:v>
                </c:pt>
                <c:pt idx="13357">
                  <c:v>7.1003200000000002E-2</c:v>
                </c:pt>
                <c:pt idx="13358">
                  <c:v>9.7178200000000006E-2</c:v>
                </c:pt>
                <c:pt idx="13359">
                  <c:v>8.3662200000000006E-2</c:v>
                </c:pt>
                <c:pt idx="13360">
                  <c:v>7.45749E-2</c:v>
                </c:pt>
                <c:pt idx="13361">
                  <c:v>7.3001300000000005E-2</c:v>
                </c:pt>
                <c:pt idx="13362">
                  <c:v>7.2295600000000002E-2</c:v>
                </c:pt>
                <c:pt idx="13363">
                  <c:v>9.7738500000000006E-2</c:v>
                </c:pt>
                <c:pt idx="13364">
                  <c:v>7.8348000000000001E-2</c:v>
                </c:pt>
                <c:pt idx="13365">
                  <c:v>7.1459400000000006E-2</c:v>
                </c:pt>
                <c:pt idx="13366">
                  <c:v>6.99795E-2</c:v>
                </c:pt>
                <c:pt idx="13367">
                  <c:v>7.4049000000000004E-2</c:v>
                </c:pt>
                <c:pt idx="13368">
                  <c:v>9.4220899999999996E-2</c:v>
                </c:pt>
                <c:pt idx="13369">
                  <c:v>7.9420400000000002E-2</c:v>
                </c:pt>
                <c:pt idx="13370">
                  <c:v>7.1914900000000004E-2</c:v>
                </c:pt>
                <c:pt idx="13371">
                  <c:v>7.0947399999999994E-2</c:v>
                </c:pt>
                <c:pt idx="13372">
                  <c:v>7.3295100000000002E-2</c:v>
                </c:pt>
                <c:pt idx="13373">
                  <c:v>9.6301399999999995E-2</c:v>
                </c:pt>
                <c:pt idx="13374">
                  <c:v>8.0618200000000001E-2</c:v>
                </c:pt>
                <c:pt idx="13375">
                  <c:v>7.2725100000000001E-2</c:v>
                </c:pt>
                <c:pt idx="13376">
                  <c:v>7.0417400000000005E-2</c:v>
                </c:pt>
                <c:pt idx="13377">
                  <c:v>7.2960300000000006E-2</c:v>
                </c:pt>
                <c:pt idx="13378">
                  <c:v>9.7133399999999995E-2</c:v>
                </c:pt>
                <c:pt idx="13379">
                  <c:v>8.1463400000000005E-2</c:v>
                </c:pt>
                <c:pt idx="13380">
                  <c:v>7.2990399999999997E-2</c:v>
                </c:pt>
                <c:pt idx="13381">
                  <c:v>7.1268200000000004E-2</c:v>
                </c:pt>
                <c:pt idx="13382">
                  <c:v>7.1454100000000006E-2</c:v>
                </c:pt>
                <c:pt idx="13383">
                  <c:v>9.7997000000000001E-2</c:v>
                </c:pt>
                <c:pt idx="13384">
                  <c:v>8.4224999999999994E-2</c:v>
                </c:pt>
                <c:pt idx="13385">
                  <c:v>7.4924299999999999E-2</c:v>
                </c:pt>
                <c:pt idx="13386">
                  <c:v>7.3507100000000006E-2</c:v>
                </c:pt>
                <c:pt idx="13387">
                  <c:v>7.2732400000000003E-2</c:v>
                </c:pt>
                <c:pt idx="13388">
                  <c:v>9.8247000000000001E-2</c:v>
                </c:pt>
                <c:pt idx="13389">
                  <c:v>7.9025200000000004E-2</c:v>
                </c:pt>
                <c:pt idx="13390">
                  <c:v>7.2009799999999999E-2</c:v>
                </c:pt>
                <c:pt idx="13391">
                  <c:v>7.0573899999999995E-2</c:v>
                </c:pt>
                <c:pt idx="13392">
                  <c:v>7.4651700000000001E-2</c:v>
                </c:pt>
                <c:pt idx="13393">
                  <c:v>9.4985600000000003E-2</c:v>
                </c:pt>
                <c:pt idx="13394">
                  <c:v>8.0110399999999998E-2</c:v>
                </c:pt>
                <c:pt idx="13395">
                  <c:v>7.2420399999999996E-2</c:v>
                </c:pt>
                <c:pt idx="13396">
                  <c:v>7.1484500000000006E-2</c:v>
                </c:pt>
                <c:pt idx="13397">
                  <c:v>7.3878399999999997E-2</c:v>
                </c:pt>
                <c:pt idx="13398">
                  <c:v>9.7074099999999997E-2</c:v>
                </c:pt>
                <c:pt idx="13399">
                  <c:v>8.1364599999999995E-2</c:v>
                </c:pt>
                <c:pt idx="13400">
                  <c:v>7.3181899999999994E-2</c:v>
                </c:pt>
                <c:pt idx="13401">
                  <c:v>7.0996900000000002E-2</c:v>
                </c:pt>
                <c:pt idx="13402">
                  <c:v>7.3472899999999994E-2</c:v>
                </c:pt>
                <c:pt idx="13403">
                  <c:v>9.7859699999999994E-2</c:v>
                </c:pt>
                <c:pt idx="13404">
                  <c:v>8.2357E-2</c:v>
                </c:pt>
                <c:pt idx="13405">
                  <c:v>7.3532600000000004E-2</c:v>
                </c:pt>
                <c:pt idx="13406">
                  <c:v>7.1646299999999996E-2</c:v>
                </c:pt>
                <c:pt idx="13407">
                  <c:v>7.1846199999999999E-2</c:v>
                </c:pt>
                <c:pt idx="13408">
                  <c:v>9.8710199999999998E-2</c:v>
                </c:pt>
                <c:pt idx="13409">
                  <c:v>8.4890699999999999E-2</c:v>
                </c:pt>
                <c:pt idx="13410">
                  <c:v>7.5376499999999999E-2</c:v>
                </c:pt>
                <c:pt idx="13411">
                  <c:v>7.3665999999999995E-2</c:v>
                </c:pt>
                <c:pt idx="13412">
                  <c:v>7.2935700000000006E-2</c:v>
                </c:pt>
                <c:pt idx="13413">
                  <c:v>9.9029699999999998E-2</c:v>
                </c:pt>
                <c:pt idx="13414">
                  <c:v>7.9756599999999997E-2</c:v>
                </c:pt>
                <c:pt idx="13415">
                  <c:v>7.2630399999999998E-2</c:v>
                </c:pt>
                <c:pt idx="13416">
                  <c:v>7.1146100000000004E-2</c:v>
                </c:pt>
                <c:pt idx="13417">
                  <c:v>7.5276800000000005E-2</c:v>
                </c:pt>
                <c:pt idx="13418">
                  <c:v>9.5893900000000004E-2</c:v>
                </c:pt>
                <c:pt idx="13419">
                  <c:v>8.0835299999999999E-2</c:v>
                </c:pt>
                <c:pt idx="13420">
                  <c:v>7.2989899999999996E-2</c:v>
                </c:pt>
                <c:pt idx="13421">
                  <c:v>7.2042999999999996E-2</c:v>
                </c:pt>
                <c:pt idx="13422">
                  <c:v>7.4391799999999994E-2</c:v>
                </c:pt>
                <c:pt idx="13423">
                  <c:v>9.7873799999999997E-2</c:v>
                </c:pt>
                <c:pt idx="13424">
                  <c:v>8.2122000000000001E-2</c:v>
                </c:pt>
                <c:pt idx="13425">
                  <c:v>7.3729600000000006E-2</c:v>
                </c:pt>
                <c:pt idx="13426">
                  <c:v>7.1469900000000003E-2</c:v>
                </c:pt>
                <c:pt idx="13427">
                  <c:v>7.3954199999999998E-2</c:v>
                </c:pt>
                <c:pt idx="13428">
                  <c:v>9.8577100000000001E-2</c:v>
                </c:pt>
                <c:pt idx="13429">
                  <c:v>8.2891599999999996E-2</c:v>
                </c:pt>
                <c:pt idx="13430">
                  <c:v>7.3969199999999999E-2</c:v>
                </c:pt>
                <c:pt idx="13431">
                  <c:v>7.2110499999999994E-2</c:v>
                </c:pt>
                <c:pt idx="13432">
                  <c:v>7.2185399999999997E-2</c:v>
                </c:pt>
                <c:pt idx="13433">
                  <c:v>9.9378599999999997E-2</c:v>
                </c:pt>
                <c:pt idx="13434">
                  <c:v>8.5638400000000003E-2</c:v>
                </c:pt>
                <c:pt idx="13435">
                  <c:v>7.5419200000000006E-2</c:v>
                </c:pt>
                <c:pt idx="13436">
                  <c:v>7.4118299999999998E-2</c:v>
                </c:pt>
                <c:pt idx="13437">
                  <c:v>7.3377100000000001E-2</c:v>
                </c:pt>
                <c:pt idx="13438">
                  <c:v>9.9554699999999996E-2</c:v>
                </c:pt>
                <c:pt idx="13439">
                  <c:v>8.0459299999999997E-2</c:v>
                </c:pt>
                <c:pt idx="13440">
                  <c:v>7.3219699999999999E-2</c:v>
                </c:pt>
                <c:pt idx="13441">
                  <c:v>7.1794200000000002E-2</c:v>
                </c:pt>
                <c:pt idx="13442">
                  <c:v>7.5932399999999997E-2</c:v>
                </c:pt>
                <c:pt idx="13443">
                  <c:v>9.6667799999999998E-2</c:v>
                </c:pt>
                <c:pt idx="13444">
                  <c:v>8.1479700000000002E-2</c:v>
                </c:pt>
                <c:pt idx="13445">
                  <c:v>7.3552699999999999E-2</c:v>
                </c:pt>
                <c:pt idx="13446">
                  <c:v>7.2562699999999994E-2</c:v>
                </c:pt>
                <c:pt idx="13447">
                  <c:v>7.49972E-2</c:v>
                </c:pt>
                <c:pt idx="13448">
                  <c:v>9.8696199999999998E-2</c:v>
                </c:pt>
                <c:pt idx="13449">
                  <c:v>8.2647799999999993E-2</c:v>
                </c:pt>
                <c:pt idx="13450">
                  <c:v>7.4243600000000007E-2</c:v>
                </c:pt>
                <c:pt idx="13451">
                  <c:v>7.20528E-2</c:v>
                </c:pt>
                <c:pt idx="13452">
                  <c:v>7.4394699999999994E-2</c:v>
                </c:pt>
                <c:pt idx="13453">
                  <c:v>9.9415000000000003E-2</c:v>
                </c:pt>
                <c:pt idx="13454">
                  <c:v>8.3478499999999997E-2</c:v>
                </c:pt>
                <c:pt idx="13455">
                  <c:v>7.4448700000000007E-2</c:v>
                </c:pt>
                <c:pt idx="13456">
                  <c:v>7.27516E-2</c:v>
                </c:pt>
                <c:pt idx="13457">
                  <c:v>7.25354E-2</c:v>
                </c:pt>
                <c:pt idx="13458">
                  <c:v>0.100045</c:v>
                </c:pt>
                <c:pt idx="13459">
                  <c:v>8.5860900000000004E-2</c:v>
                </c:pt>
                <c:pt idx="13460">
                  <c:v>7.6001100000000002E-2</c:v>
                </c:pt>
                <c:pt idx="13461">
                  <c:v>7.4412199999999998E-2</c:v>
                </c:pt>
                <c:pt idx="13462">
                  <c:v>7.3667399999999994E-2</c:v>
                </c:pt>
                <c:pt idx="13463">
                  <c:v>0.100062</c:v>
                </c:pt>
                <c:pt idx="13464">
                  <c:v>8.3959300000000001E-2</c:v>
                </c:pt>
                <c:pt idx="13465">
                  <c:v>7.6471200000000003E-2</c:v>
                </c:pt>
                <c:pt idx="13466">
                  <c:v>7.5046399999999999E-2</c:v>
                </c:pt>
                <c:pt idx="13467">
                  <c:v>7.9123299999999994E-2</c:v>
                </c:pt>
                <c:pt idx="13468">
                  <c:v>0.10086000000000001</c:v>
                </c:pt>
                <c:pt idx="13469">
                  <c:v>8.4863900000000006E-2</c:v>
                </c:pt>
                <c:pt idx="13470">
                  <c:v>7.6777799999999993E-2</c:v>
                </c:pt>
                <c:pt idx="13471">
                  <c:v>7.5885800000000003E-2</c:v>
                </c:pt>
                <c:pt idx="13472">
                  <c:v>7.7962799999999999E-2</c:v>
                </c:pt>
                <c:pt idx="13473">
                  <c:v>0.102773</c:v>
                </c:pt>
                <c:pt idx="13474">
                  <c:v>8.6040099999999994E-2</c:v>
                </c:pt>
                <c:pt idx="13475">
                  <c:v>7.7216699999999999E-2</c:v>
                </c:pt>
                <c:pt idx="13476">
                  <c:v>7.5065400000000004E-2</c:v>
                </c:pt>
                <c:pt idx="13477">
                  <c:v>7.7055899999999997E-2</c:v>
                </c:pt>
                <c:pt idx="13478">
                  <c:v>0.103306</c:v>
                </c:pt>
                <c:pt idx="13479">
                  <c:v>8.6747900000000003E-2</c:v>
                </c:pt>
                <c:pt idx="13480">
                  <c:v>7.7283000000000004E-2</c:v>
                </c:pt>
                <c:pt idx="13481">
                  <c:v>7.5569499999999998E-2</c:v>
                </c:pt>
                <c:pt idx="13482">
                  <c:v>7.5137200000000001E-2</c:v>
                </c:pt>
                <c:pt idx="13483">
                  <c:v>0.103704</c:v>
                </c:pt>
                <c:pt idx="13484">
                  <c:v>8.9248400000000006E-2</c:v>
                </c:pt>
                <c:pt idx="13485">
                  <c:v>7.8475199999999995E-2</c:v>
                </c:pt>
                <c:pt idx="13486">
                  <c:v>7.6979400000000003E-2</c:v>
                </c:pt>
                <c:pt idx="13487">
                  <c:v>7.6266299999999995E-2</c:v>
                </c:pt>
                <c:pt idx="13488">
                  <c:v>0.103339</c:v>
                </c:pt>
                <c:pt idx="13489">
                  <c:v>8.4602700000000003E-2</c:v>
                </c:pt>
                <c:pt idx="13490">
                  <c:v>7.7054899999999996E-2</c:v>
                </c:pt>
                <c:pt idx="13491">
                  <c:v>7.5728199999999996E-2</c:v>
                </c:pt>
                <c:pt idx="13492">
                  <c:v>7.97953E-2</c:v>
                </c:pt>
                <c:pt idx="13493">
                  <c:v>0.101712</c:v>
                </c:pt>
                <c:pt idx="13494">
                  <c:v>8.5531599999999999E-2</c:v>
                </c:pt>
                <c:pt idx="13495">
                  <c:v>7.7404600000000004E-2</c:v>
                </c:pt>
                <c:pt idx="13496">
                  <c:v>7.6498800000000006E-2</c:v>
                </c:pt>
                <c:pt idx="13497">
                  <c:v>7.8550700000000001E-2</c:v>
                </c:pt>
                <c:pt idx="13498">
                  <c:v>0.103528</c:v>
                </c:pt>
                <c:pt idx="13499">
                  <c:v>8.6516399999999993E-2</c:v>
                </c:pt>
                <c:pt idx="13500">
                  <c:v>7.7842900000000007E-2</c:v>
                </c:pt>
                <c:pt idx="13501">
                  <c:v>7.56328E-2</c:v>
                </c:pt>
                <c:pt idx="13502">
                  <c:v>7.7517100000000005E-2</c:v>
                </c:pt>
                <c:pt idx="13503">
                  <c:v>0.10398</c:v>
                </c:pt>
                <c:pt idx="13504">
                  <c:v>8.73752E-2</c:v>
                </c:pt>
                <c:pt idx="13505">
                  <c:v>7.7707300000000007E-2</c:v>
                </c:pt>
                <c:pt idx="13506">
                  <c:v>7.6000399999999996E-2</c:v>
                </c:pt>
                <c:pt idx="13507">
                  <c:v>7.5757199999999997E-2</c:v>
                </c:pt>
                <c:pt idx="13508">
                  <c:v>0.104327</c:v>
                </c:pt>
                <c:pt idx="13509">
                  <c:v>8.9703000000000005E-2</c:v>
                </c:pt>
                <c:pt idx="13510">
                  <c:v>7.8760399999999994E-2</c:v>
                </c:pt>
                <c:pt idx="13511">
                  <c:v>7.7207799999999993E-2</c:v>
                </c:pt>
                <c:pt idx="13512">
                  <c:v>7.6594599999999999E-2</c:v>
                </c:pt>
                <c:pt idx="13513">
                  <c:v>0.103601</c:v>
                </c:pt>
                <c:pt idx="13514">
                  <c:v>8.5277699999999998E-2</c:v>
                </c:pt>
                <c:pt idx="13515">
                  <c:v>7.7891000000000002E-2</c:v>
                </c:pt>
                <c:pt idx="13516">
                  <c:v>7.6548000000000005E-2</c:v>
                </c:pt>
                <c:pt idx="13517">
                  <c:v>8.0581700000000006E-2</c:v>
                </c:pt>
                <c:pt idx="13518">
                  <c:v>0.10258</c:v>
                </c:pt>
                <c:pt idx="13519">
                  <c:v>8.6134000000000002E-2</c:v>
                </c:pt>
                <c:pt idx="13520">
                  <c:v>7.81057E-2</c:v>
                </c:pt>
                <c:pt idx="13521">
                  <c:v>7.7222799999999994E-2</c:v>
                </c:pt>
                <c:pt idx="13522">
                  <c:v>7.9268699999999997E-2</c:v>
                </c:pt>
                <c:pt idx="13523">
                  <c:v>0.104325</c:v>
                </c:pt>
                <c:pt idx="13524">
                  <c:v>8.7147199999999994E-2</c:v>
                </c:pt>
                <c:pt idx="13525">
                  <c:v>7.8444899999999998E-2</c:v>
                </c:pt>
                <c:pt idx="13526">
                  <c:v>7.6289999999999997E-2</c:v>
                </c:pt>
                <c:pt idx="13527">
                  <c:v>7.8156299999999998E-2</c:v>
                </c:pt>
                <c:pt idx="13528">
                  <c:v>0.104712</c:v>
                </c:pt>
                <c:pt idx="13529">
                  <c:v>8.7688299999999997E-2</c:v>
                </c:pt>
                <c:pt idx="13530">
                  <c:v>7.8349799999999997E-2</c:v>
                </c:pt>
                <c:pt idx="13531">
                  <c:v>7.6701400000000003E-2</c:v>
                </c:pt>
                <c:pt idx="13532">
                  <c:v>7.6442800000000005E-2</c:v>
                </c:pt>
                <c:pt idx="13533">
                  <c:v>0.104922</c:v>
                </c:pt>
                <c:pt idx="13534">
                  <c:v>8.9924100000000007E-2</c:v>
                </c:pt>
                <c:pt idx="13535">
                  <c:v>7.9129199999999997E-2</c:v>
                </c:pt>
                <c:pt idx="13536">
                  <c:v>7.7704400000000007E-2</c:v>
                </c:pt>
                <c:pt idx="13537">
                  <c:v>7.7081300000000005E-2</c:v>
                </c:pt>
                <c:pt idx="13538">
                  <c:v>0.10416300000000001</c:v>
                </c:pt>
                <c:pt idx="13539">
                  <c:v>8.6023000000000002E-2</c:v>
                </c:pt>
                <c:pt idx="13540">
                  <c:v>7.8543399999999999E-2</c:v>
                </c:pt>
                <c:pt idx="13541">
                  <c:v>7.7152299999999993E-2</c:v>
                </c:pt>
                <c:pt idx="13542">
                  <c:v>8.1060800000000002E-2</c:v>
                </c:pt>
                <c:pt idx="13543">
                  <c:v>0.103509</c:v>
                </c:pt>
                <c:pt idx="13544">
                  <c:v>8.6829199999999995E-2</c:v>
                </c:pt>
                <c:pt idx="13545">
                  <c:v>7.8827599999999998E-2</c:v>
                </c:pt>
                <c:pt idx="13546">
                  <c:v>7.7924900000000005E-2</c:v>
                </c:pt>
                <c:pt idx="13547">
                  <c:v>7.9815999999999998E-2</c:v>
                </c:pt>
                <c:pt idx="13548">
                  <c:v>0.105126</c:v>
                </c:pt>
                <c:pt idx="13549">
                  <c:v>8.7831699999999999E-2</c:v>
                </c:pt>
                <c:pt idx="13550">
                  <c:v>7.9152500000000001E-2</c:v>
                </c:pt>
                <c:pt idx="13551">
                  <c:v>7.7039200000000002E-2</c:v>
                </c:pt>
                <c:pt idx="13552">
                  <c:v>7.8751500000000002E-2</c:v>
                </c:pt>
                <c:pt idx="13553">
                  <c:v>0.10545</c:v>
                </c:pt>
                <c:pt idx="13554">
                  <c:v>8.8299600000000006E-2</c:v>
                </c:pt>
                <c:pt idx="13555">
                  <c:v>7.9106800000000005E-2</c:v>
                </c:pt>
                <c:pt idx="13556">
                  <c:v>7.73842E-2</c:v>
                </c:pt>
                <c:pt idx="13557">
                  <c:v>7.7042399999999997E-2</c:v>
                </c:pt>
                <c:pt idx="13558">
                  <c:v>0.105462</c:v>
                </c:pt>
                <c:pt idx="13559">
                  <c:v>9.0387999999999996E-2</c:v>
                </c:pt>
                <c:pt idx="13560">
                  <c:v>7.9851699999999998E-2</c:v>
                </c:pt>
                <c:pt idx="13561">
                  <c:v>7.85222E-2</c:v>
                </c:pt>
                <c:pt idx="13562">
                  <c:v>7.7942700000000004E-2</c:v>
                </c:pt>
                <c:pt idx="13563">
                  <c:v>0.104435</c:v>
                </c:pt>
                <c:pt idx="13564">
                  <c:v>8.6744000000000002E-2</c:v>
                </c:pt>
                <c:pt idx="13565">
                  <c:v>7.8919600000000006E-2</c:v>
                </c:pt>
                <c:pt idx="13566">
                  <c:v>7.7584E-2</c:v>
                </c:pt>
                <c:pt idx="13567">
                  <c:v>8.1379999999999994E-2</c:v>
                </c:pt>
                <c:pt idx="13568">
                  <c:v>0.104406</c:v>
                </c:pt>
                <c:pt idx="13569">
                  <c:v>8.7687200000000007E-2</c:v>
                </c:pt>
                <c:pt idx="13570">
                  <c:v>7.9302499999999998E-2</c:v>
                </c:pt>
                <c:pt idx="13571">
                  <c:v>7.8413399999999994E-2</c:v>
                </c:pt>
                <c:pt idx="13572">
                  <c:v>8.0141599999999993E-2</c:v>
                </c:pt>
                <c:pt idx="13573">
                  <c:v>0.10605299999999999</c:v>
                </c:pt>
                <c:pt idx="13574">
                  <c:v>8.8614999999999999E-2</c:v>
                </c:pt>
                <c:pt idx="13575">
                  <c:v>7.9643500000000006E-2</c:v>
                </c:pt>
                <c:pt idx="13576">
                  <c:v>7.7487100000000003E-2</c:v>
                </c:pt>
                <c:pt idx="13577">
                  <c:v>7.9135300000000006E-2</c:v>
                </c:pt>
                <c:pt idx="13578">
                  <c:v>0.10623199999999999</c:v>
                </c:pt>
                <c:pt idx="13579">
                  <c:v>8.8978199999999993E-2</c:v>
                </c:pt>
                <c:pt idx="13580">
                  <c:v>7.9644099999999995E-2</c:v>
                </c:pt>
                <c:pt idx="13581">
                  <c:v>7.7892299999999998E-2</c:v>
                </c:pt>
                <c:pt idx="13582">
                  <c:v>7.7494999999999994E-2</c:v>
                </c:pt>
                <c:pt idx="13583">
                  <c:v>0.10614999999999999</c:v>
                </c:pt>
                <c:pt idx="13584">
                  <c:v>9.0936299999999998E-2</c:v>
                </c:pt>
                <c:pt idx="13585">
                  <c:v>8.0473199999999995E-2</c:v>
                </c:pt>
                <c:pt idx="13586">
                  <c:v>7.8998799999999994E-2</c:v>
                </c:pt>
                <c:pt idx="13587">
                  <c:v>7.8452300000000003E-2</c:v>
                </c:pt>
                <c:pt idx="13588">
                  <c:v>0.105114</c:v>
                </c:pt>
                <c:pt idx="13589">
                  <c:v>7.4177599999999996E-2</c:v>
                </c:pt>
                <c:pt idx="13590">
                  <c:v>6.5698699999999999E-2</c:v>
                </c:pt>
                <c:pt idx="13591">
                  <c:v>6.4442899999999997E-2</c:v>
                </c:pt>
                <c:pt idx="13592">
                  <c:v>6.7291100000000006E-2</c:v>
                </c:pt>
                <c:pt idx="13593">
                  <c:v>8.6494699999999994E-2</c:v>
                </c:pt>
                <c:pt idx="13594">
                  <c:v>7.6081800000000005E-2</c:v>
                </c:pt>
                <c:pt idx="13595">
                  <c:v>6.6791299999999998E-2</c:v>
                </c:pt>
                <c:pt idx="13596">
                  <c:v>6.4521700000000001E-2</c:v>
                </c:pt>
                <c:pt idx="13597">
                  <c:v>6.5872E-2</c:v>
                </c:pt>
                <c:pt idx="13598">
                  <c:v>8.7597800000000003E-2</c:v>
                </c:pt>
                <c:pt idx="13599">
                  <c:v>7.7175300000000002E-2</c:v>
                </c:pt>
                <c:pt idx="13600">
                  <c:v>6.6980499999999998E-2</c:v>
                </c:pt>
                <c:pt idx="13601">
                  <c:v>6.5373299999999995E-2</c:v>
                </c:pt>
                <c:pt idx="13602">
                  <c:v>6.5192399999999998E-2</c:v>
                </c:pt>
                <c:pt idx="13603">
                  <c:v>8.7031300000000006E-2</c:v>
                </c:pt>
                <c:pt idx="13604">
                  <c:v>7.8258599999999998E-2</c:v>
                </c:pt>
                <c:pt idx="13605">
                  <c:v>6.7942199999999994E-2</c:v>
                </c:pt>
                <c:pt idx="13606">
                  <c:v>6.5831500000000001E-2</c:v>
                </c:pt>
                <c:pt idx="13607">
                  <c:v>6.5562700000000002E-2</c:v>
                </c:pt>
                <c:pt idx="13608">
                  <c:v>8.7340899999999999E-2</c:v>
                </c:pt>
                <c:pt idx="13609">
                  <c:v>7.9479099999999997E-2</c:v>
                </c:pt>
                <c:pt idx="13610">
                  <c:v>6.86504E-2</c:v>
                </c:pt>
                <c:pt idx="13611">
                  <c:v>6.6895999999999997E-2</c:v>
                </c:pt>
                <c:pt idx="13612">
                  <c:v>6.6219399999999998E-2</c:v>
                </c:pt>
                <c:pt idx="13613">
                  <c:v>8.9620000000000005E-2</c:v>
                </c:pt>
                <c:pt idx="13614">
                  <c:v>7.5205400000000006E-2</c:v>
                </c:pt>
                <c:pt idx="13615">
                  <c:v>6.5774600000000003E-2</c:v>
                </c:pt>
                <c:pt idx="13616">
                  <c:v>6.4384399999999994E-2</c:v>
                </c:pt>
                <c:pt idx="13617">
                  <c:v>6.7632499999999998E-2</c:v>
                </c:pt>
                <c:pt idx="13618">
                  <c:v>8.7910600000000005E-2</c:v>
                </c:pt>
                <c:pt idx="13619">
                  <c:v>7.6242900000000002E-2</c:v>
                </c:pt>
                <c:pt idx="13620">
                  <c:v>6.6101900000000005E-2</c:v>
                </c:pt>
                <c:pt idx="13621">
                  <c:v>6.4552399999999996E-2</c:v>
                </c:pt>
                <c:pt idx="13622">
                  <c:v>6.7708199999999996E-2</c:v>
                </c:pt>
                <c:pt idx="13623">
                  <c:v>8.8840500000000003E-2</c:v>
                </c:pt>
                <c:pt idx="13624">
                  <c:v>7.6785400000000004E-2</c:v>
                </c:pt>
                <c:pt idx="13625">
                  <c:v>6.7571900000000004E-2</c:v>
                </c:pt>
                <c:pt idx="13626">
                  <c:v>6.5260700000000005E-2</c:v>
                </c:pt>
                <c:pt idx="13627">
                  <c:v>6.5515500000000004E-2</c:v>
                </c:pt>
                <c:pt idx="13628">
                  <c:v>8.85875E-2</c:v>
                </c:pt>
                <c:pt idx="13629">
                  <c:v>7.8566300000000006E-2</c:v>
                </c:pt>
                <c:pt idx="13630">
                  <c:v>6.7320900000000003E-2</c:v>
                </c:pt>
                <c:pt idx="13631">
                  <c:v>6.6694500000000004E-2</c:v>
                </c:pt>
                <c:pt idx="13632">
                  <c:v>6.5521599999999999E-2</c:v>
                </c:pt>
                <c:pt idx="13633">
                  <c:v>8.9775900000000006E-2</c:v>
                </c:pt>
                <c:pt idx="13634">
                  <c:v>8.0581E-2</c:v>
                </c:pt>
                <c:pt idx="13635">
                  <c:v>6.8557400000000004E-2</c:v>
                </c:pt>
                <c:pt idx="13636">
                  <c:v>6.7160200000000003E-2</c:v>
                </c:pt>
                <c:pt idx="13637">
                  <c:v>6.6242899999999993E-2</c:v>
                </c:pt>
                <c:pt idx="13638">
                  <c:v>9.0560500000000002E-2</c:v>
                </c:pt>
                <c:pt idx="13639">
                  <c:v>7.4640399999999996E-2</c:v>
                </c:pt>
                <c:pt idx="13640">
                  <c:v>6.5532199999999999E-2</c:v>
                </c:pt>
                <c:pt idx="13641">
                  <c:v>6.4100000000000004E-2</c:v>
                </c:pt>
                <c:pt idx="13642">
                  <c:v>6.7130200000000001E-2</c:v>
                </c:pt>
                <c:pt idx="13643">
                  <c:v>8.8632199999999994E-2</c:v>
                </c:pt>
                <c:pt idx="13644">
                  <c:v>7.5843099999999997E-2</c:v>
                </c:pt>
                <c:pt idx="13645">
                  <c:v>6.62991E-2</c:v>
                </c:pt>
                <c:pt idx="13646">
                  <c:v>6.5063800000000005E-2</c:v>
                </c:pt>
                <c:pt idx="13647">
                  <c:v>6.6668000000000005E-2</c:v>
                </c:pt>
                <c:pt idx="13648">
                  <c:v>8.8091900000000001E-2</c:v>
                </c:pt>
                <c:pt idx="13649">
                  <c:v>7.7674900000000005E-2</c:v>
                </c:pt>
                <c:pt idx="13650">
                  <c:v>6.7821199999999998E-2</c:v>
                </c:pt>
                <c:pt idx="13651">
                  <c:v>6.5620600000000001E-2</c:v>
                </c:pt>
                <c:pt idx="13652">
                  <c:v>6.6066299999999994E-2</c:v>
                </c:pt>
                <c:pt idx="13653">
                  <c:v>8.8053000000000006E-2</c:v>
                </c:pt>
                <c:pt idx="13654">
                  <c:v>7.7367400000000003E-2</c:v>
                </c:pt>
                <c:pt idx="13655">
                  <c:v>6.8373699999999996E-2</c:v>
                </c:pt>
                <c:pt idx="13656">
                  <c:v>6.64188E-2</c:v>
                </c:pt>
                <c:pt idx="13657">
                  <c:v>6.5833500000000003E-2</c:v>
                </c:pt>
                <c:pt idx="13658">
                  <c:v>8.9422600000000005E-2</c:v>
                </c:pt>
                <c:pt idx="13659">
                  <c:v>7.8789100000000001E-2</c:v>
                </c:pt>
                <c:pt idx="13660">
                  <c:v>6.8791400000000003E-2</c:v>
                </c:pt>
                <c:pt idx="13661">
                  <c:v>6.6775899999999999E-2</c:v>
                </c:pt>
                <c:pt idx="13662">
                  <c:v>6.6319699999999995E-2</c:v>
                </c:pt>
                <c:pt idx="13663">
                  <c:v>8.9044200000000004E-2</c:v>
                </c:pt>
                <c:pt idx="13664">
                  <c:v>7.6134400000000005E-2</c:v>
                </c:pt>
                <c:pt idx="13665">
                  <c:v>6.6171800000000003E-2</c:v>
                </c:pt>
                <c:pt idx="13666">
                  <c:v>6.4718300000000006E-2</c:v>
                </c:pt>
                <c:pt idx="13667">
                  <c:v>6.7280099999999995E-2</c:v>
                </c:pt>
                <c:pt idx="13668">
                  <c:v>8.9272400000000002E-2</c:v>
                </c:pt>
                <c:pt idx="13669">
                  <c:v>7.5719300000000003E-2</c:v>
                </c:pt>
                <c:pt idx="13670">
                  <c:v>6.7207199999999995E-2</c:v>
                </c:pt>
                <c:pt idx="13671">
                  <c:v>6.4793100000000006E-2</c:v>
                </c:pt>
                <c:pt idx="13672">
                  <c:v>6.6657400000000006E-2</c:v>
                </c:pt>
                <c:pt idx="13673">
                  <c:v>8.9265700000000003E-2</c:v>
                </c:pt>
                <c:pt idx="13674">
                  <c:v>7.6957899999999996E-2</c:v>
                </c:pt>
                <c:pt idx="13675">
                  <c:v>6.7845500000000003E-2</c:v>
                </c:pt>
                <c:pt idx="13676">
                  <c:v>6.6247E-2</c:v>
                </c:pt>
                <c:pt idx="13677">
                  <c:v>6.5557099999999993E-2</c:v>
                </c:pt>
                <c:pt idx="13678">
                  <c:v>8.8856900000000003E-2</c:v>
                </c:pt>
                <c:pt idx="13679">
                  <c:v>7.8760200000000002E-2</c:v>
                </c:pt>
                <c:pt idx="13680">
                  <c:v>6.8358500000000003E-2</c:v>
                </c:pt>
                <c:pt idx="13681">
                  <c:v>6.6442799999999996E-2</c:v>
                </c:pt>
                <c:pt idx="13682">
                  <c:v>6.5319000000000002E-2</c:v>
                </c:pt>
                <c:pt idx="13683">
                  <c:v>8.9822799999999994E-2</c:v>
                </c:pt>
                <c:pt idx="13684">
                  <c:v>7.9430899999999999E-2</c:v>
                </c:pt>
                <c:pt idx="13685">
                  <c:v>6.9014800000000001E-2</c:v>
                </c:pt>
                <c:pt idx="13686">
                  <c:v>6.7077100000000001E-2</c:v>
                </c:pt>
                <c:pt idx="13687">
                  <c:v>6.6523600000000002E-2</c:v>
                </c:pt>
                <c:pt idx="13688">
                  <c:v>8.9415999999999995E-2</c:v>
                </c:pt>
                <c:pt idx="13689">
                  <c:v>7.4983099999999997E-2</c:v>
                </c:pt>
                <c:pt idx="13690">
                  <c:v>6.6067600000000004E-2</c:v>
                </c:pt>
                <c:pt idx="13691">
                  <c:v>6.4825099999999997E-2</c:v>
                </c:pt>
                <c:pt idx="13692">
                  <c:v>6.9018599999999999E-2</c:v>
                </c:pt>
                <c:pt idx="13693">
                  <c:v>8.9173699999999995E-2</c:v>
                </c:pt>
                <c:pt idx="13694">
                  <c:v>7.5633300000000001E-2</c:v>
                </c:pt>
                <c:pt idx="13695">
                  <c:v>6.7097699999999996E-2</c:v>
                </c:pt>
                <c:pt idx="13696">
                  <c:v>6.5237799999999999E-2</c:v>
                </c:pt>
                <c:pt idx="13697">
                  <c:v>6.6820500000000005E-2</c:v>
                </c:pt>
                <c:pt idx="13698">
                  <c:v>8.8587899999999997E-2</c:v>
                </c:pt>
                <c:pt idx="13699">
                  <c:v>7.7107400000000006E-2</c:v>
                </c:pt>
                <c:pt idx="13700">
                  <c:v>6.7666000000000004E-2</c:v>
                </c:pt>
                <c:pt idx="13701">
                  <c:v>6.5884700000000004E-2</c:v>
                </c:pt>
                <c:pt idx="13702">
                  <c:v>6.6588700000000001E-2</c:v>
                </c:pt>
                <c:pt idx="13703">
                  <c:v>8.8592799999999999E-2</c:v>
                </c:pt>
                <c:pt idx="13704">
                  <c:v>7.7791700000000005E-2</c:v>
                </c:pt>
                <c:pt idx="13705">
                  <c:v>6.83613E-2</c:v>
                </c:pt>
                <c:pt idx="13706">
                  <c:v>6.6629300000000002E-2</c:v>
                </c:pt>
                <c:pt idx="13707">
                  <c:v>6.62074E-2</c:v>
                </c:pt>
                <c:pt idx="13708">
                  <c:v>8.96922E-2</c:v>
                </c:pt>
                <c:pt idx="13709">
                  <c:v>7.9305399999999998E-2</c:v>
                </c:pt>
                <c:pt idx="13710">
                  <c:v>6.9091E-2</c:v>
                </c:pt>
                <c:pt idx="13711">
                  <c:v>6.71321E-2</c:v>
                </c:pt>
                <c:pt idx="13712">
                  <c:v>6.6798200000000002E-2</c:v>
                </c:pt>
                <c:pt idx="13713">
                  <c:v>9.1773999999999994E-2</c:v>
                </c:pt>
                <c:pt idx="13714">
                  <c:v>7.4729100000000007E-2</c:v>
                </c:pt>
                <c:pt idx="13715">
                  <c:v>6.6823999999999995E-2</c:v>
                </c:pt>
                <c:pt idx="13716">
                  <c:v>6.5304000000000001E-2</c:v>
                </c:pt>
                <c:pt idx="13717">
                  <c:v>6.8965100000000001E-2</c:v>
                </c:pt>
                <c:pt idx="13718">
                  <c:v>9.1242699999999996E-2</c:v>
                </c:pt>
                <c:pt idx="13719">
                  <c:v>7.6589400000000002E-2</c:v>
                </c:pt>
                <c:pt idx="13720">
                  <c:v>6.7109799999999997E-2</c:v>
                </c:pt>
                <c:pt idx="13721">
                  <c:v>6.5611000000000003E-2</c:v>
                </c:pt>
                <c:pt idx="13722">
                  <c:v>6.8558800000000003E-2</c:v>
                </c:pt>
                <c:pt idx="13723">
                  <c:v>9.0709799999999993E-2</c:v>
                </c:pt>
                <c:pt idx="13724">
                  <c:v>7.7091599999999996E-2</c:v>
                </c:pt>
                <c:pt idx="13725">
                  <c:v>6.7680599999999994E-2</c:v>
                </c:pt>
                <c:pt idx="13726">
                  <c:v>6.6224199999999997E-2</c:v>
                </c:pt>
                <c:pt idx="13727">
                  <c:v>6.7897100000000002E-2</c:v>
                </c:pt>
                <c:pt idx="13728">
                  <c:v>9.1899599999999998E-2</c:v>
                </c:pt>
                <c:pt idx="13729">
                  <c:v>7.8860100000000002E-2</c:v>
                </c:pt>
                <c:pt idx="13730">
                  <c:v>6.8806099999999995E-2</c:v>
                </c:pt>
                <c:pt idx="13731">
                  <c:v>6.6565200000000005E-2</c:v>
                </c:pt>
                <c:pt idx="13732">
                  <c:v>6.7071400000000003E-2</c:v>
                </c:pt>
                <c:pt idx="13733">
                  <c:v>9.1608400000000006E-2</c:v>
                </c:pt>
                <c:pt idx="13734">
                  <c:v>7.9948599999999995E-2</c:v>
                </c:pt>
                <c:pt idx="13735">
                  <c:v>6.9187299999999993E-2</c:v>
                </c:pt>
                <c:pt idx="13736">
                  <c:v>6.7306199999999997E-2</c:v>
                </c:pt>
                <c:pt idx="13737">
                  <c:v>6.7332500000000003E-2</c:v>
                </c:pt>
                <c:pt idx="13738">
                  <c:v>9.3988299999999997E-2</c:v>
                </c:pt>
                <c:pt idx="13739">
                  <c:v>7.5842699999999999E-2</c:v>
                </c:pt>
                <c:pt idx="13740">
                  <c:v>6.7356100000000002E-2</c:v>
                </c:pt>
                <c:pt idx="13741">
                  <c:v>6.5812300000000004E-2</c:v>
                </c:pt>
                <c:pt idx="13742">
                  <c:v>7.0455599999999993E-2</c:v>
                </c:pt>
                <c:pt idx="13743">
                  <c:v>9.1044600000000003E-2</c:v>
                </c:pt>
                <c:pt idx="13744">
                  <c:v>7.6564300000000002E-2</c:v>
                </c:pt>
                <c:pt idx="13745">
                  <c:v>6.7506200000000002E-2</c:v>
                </c:pt>
                <c:pt idx="13746">
                  <c:v>6.5842999999999999E-2</c:v>
                </c:pt>
                <c:pt idx="13747">
                  <c:v>6.9850400000000007E-2</c:v>
                </c:pt>
                <c:pt idx="13748">
                  <c:v>9.2683500000000002E-2</c:v>
                </c:pt>
                <c:pt idx="13749">
                  <c:v>7.7920000000000003E-2</c:v>
                </c:pt>
                <c:pt idx="13750">
                  <c:v>6.7770499999999997E-2</c:v>
                </c:pt>
                <c:pt idx="13751">
                  <c:v>6.6663500000000001E-2</c:v>
                </c:pt>
                <c:pt idx="13752">
                  <c:v>6.8027900000000002E-2</c:v>
                </c:pt>
                <c:pt idx="13753">
                  <c:v>9.2477400000000001E-2</c:v>
                </c:pt>
                <c:pt idx="13754">
                  <c:v>7.8532000000000005E-2</c:v>
                </c:pt>
                <c:pt idx="13755">
                  <c:v>6.9824600000000001E-2</c:v>
                </c:pt>
                <c:pt idx="13756">
                  <c:v>6.7401900000000001E-2</c:v>
                </c:pt>
                <c:pt idx="13757">
                  <c:v>6.7296599999999998E-2</c:v>
                </c:pt>
                <c:pt idx="13758">
                  <c:v>9.2978599999999995E-2</c:v>
                </c:pt>
                <c:pt idx="13759">
                  <c:v>7.9872899999999997E-2</c:v>
                </c:pt>
                <c:pt idx="13760">
                  <c:v>7.0301100000000005E-2</c:v>
                </c:pt>
                <c:pt idx="13761">
                  <c:v>6.8154500000000007E-2</c:v>
                </c:pt>
                <c:pt idx="13762">
                  <c:v>6.7475199999999999E-2</c:v>
                </c:pt>
                <c:pt idx="13763">
                  <c:v>9.2305499999999999E-2</c:v>
                </c:pt>
                <c:pt idx="13764">
                  <c:v>7.5686799999999999E-2</c:v>
                </c:pt>
                <c:pt idx="13765">
                  <c:v>6.7425799999999994E-2</c:v>
                </c:pt>
                <c:pt idx="13766">
                  <c:v>6.5977599999999997E-2</c:v>
                </c:pt>
                <c:pt idx="13767">
                  <c:v>7.0125499999999993E-2</c:v>
                </c:pt>
                <c:pt idx="13768">
                  <c:v>9.2443200000000003E-2</c:v>
                </c:pt>
                <c:pt idx="13769">
                  <c:v>7.65483E-2</c:v>
                </c:pt>
                <c:pt idx="13770">
                  <c:v>6.8114599999999997E-2</c:v>
                </c:pt>
                <c:pt idx="13771">
                  <c:v>6.6813800000000007E-2</c:v>
                </c:pt>
                <c:pt idx="13772">
                  <c:v>6.8878700000000001E-2</c:v>
                </c:pt>
                <c:pt idx="13773">
                  <c:v>9.2672400000000002E-2</c:v>
                </c:pt>
                <c:pt idx="13774">
                  <c:v>7.8466400000000006E-2</c:v>
                </c:pt>
                <c:pt idx="13775">
                  <c:v>6.8493600000000002E-2</c:v>
                </c:pt>
                <c:pt idx="13776">
                  <c:v>6.7211199999999999E-2</c:v>
                </c:pt>
                <c:pt idx="13777">
                  <c:v>6.8249199999999996E-2</c:v>
                </c:pt>
                <c:pt idx="13778">
                  <c:v>9.3942100000000001E-2</c:v>
                </c:pt>
                <c:pt idx="13779">
                  <c:v>7.9560900000000004E-2</c:v>
                </c:pt>
                <c:pt idx="13780">
                  <c:v>6.9339200000000004E-2</c:v>
                </c:pt>
                <c:pt idx="13781">
                  <c:v>6.7393599999999998E-2</c:v>
                </c:pt>
                <c:pt idx="13782">
                  <c:v>6.8669999999999995E-2</c:v>
                </c:pt>
                <c:pt idx="13783">
                  <c:v>9.4167899999999999E-2</c:v>
                </c:pt>
                <c:pt idx="13784">
                  <c:v>8.0493700000000001E-2</c:v>
                </c:pt>
                <c:pt idx="13785">
                  <c:v>7.0533600000000002E-2</c:v>
                </c:pt>
                <c:pt idx="13786">
                  <c:v>6.8922800000000006E-2</c:v>
                </c:pt>
                <c:pt idx="13787">
                  <c:v>6.7894099999999999E-2</c:v>
                </c:pt>
                <c:pt idx="13788">
                  <c:v>9.3001600000000004E-2</c:v>
                </c:pt>
                <c:pt idx="13789">
                  <c:v>7.6618699999999998E-2</c:v>
                </c:pt>
                <c:pt idx="13790">
                  <c:v>6.7905699999999999E-2</c:v>
                </c:pt>
                <c:pt idx="13791">
                  <c:v>6.6175800000000007E-2</c:v>
                </c:pt>
                <c:pt idx="13792">
                  <c:v>7.07401E-2</c:v>
                </c:pt>
                <c:pt idx="13793">
                  <c:v>9.6027600000000005E-2</c:v>
                </c:pt>
                <c:pt idx="13794">
                  <c:v>7.7481400000000006E-2</c:v>
                </c:pt>
                <c:pt idx="13795">
                  <c:v>6.8673899999999996E-2</c:v>
                </c:pt>
                <c:pt idx="13796">
                  <c:v>6.7313399999999995E-2</c:v>
                </c:pt>
                <c:pt idx="13797">
                  <c:v>6.98434E-2</c:v>
                </c:pt>
                <c:pt idx="13798">
                  <c:v>9.3480900000000006E-2</c:v>
                </c:pt>
                <c:pt idx="13799">
                  <c:v>7.8061400000000003E-2</c:v>
                </c:pt>
                <c:pt idx="13800">
                  <c:v>6.9097699999999998E-2</c:v>
                </c:pt>
                <c:pt idx="13801">
                  <c:v>6.7403000000000005E-2</c:v>
                </c:pt>
                <c:pt idx="13802">
                  <c:v>6.9483799999999998E-2</c:v>
                </c:pt>
                <c:pt idx="13803">
                  <c:v>9.2835899999999999E-2</c:v>
                </c:pt>
                <c:pt idx="13804">
                  <c:v>7.9829499999999998E-2</c:v>
                </c:pt>
                <c:pt idx="13805">
                  <c:v>7.0142300000000005E-2</c:v>
                </c:pt>
                <c:pt idx="13806">
                  <c:v>6.8449300000000005E-2</c:v>
                </c:pt>
                <c:pt idx="13807">
                  <c:v>6.862E-2</c:v>
                </c:pt>
                <c:pt idx="13808">
                  <c:v>9.3821699999999994E-2</c:v>
                </c:pt>
                <c:pt idx="13809">
                  <c:v>8.0719600000000002E-2</c:v>
                </c:pt>
                <c:pt idx="13810">
                  <c:v>7.0659100000000002E-2</c:v>
                </c:pt>
                <c:pt idx="13811">
                  <c:v>6.9148600000000005E-2</c:v>
                </c:pt>
                <c:pt idx="13812">
                  <c:v>6.8120299999999995E-2</c:v>
                </c:pt>
                <c:pt idx="13813">
                  <c:v>9.4786499999999996E-2</c:v>
                </c:pt>
                <c:pt idx="13814">
                  <c:v>7.7388499999999999E-2</c:v>
                </c:pt>
                <c:pt idx="13815">
                  <c:v>6.8838300000000005E-2</c:v>
                </c:pt>
                <c:pt idx="13816">
                  <c:v>6.7144499999999996E-2</c:v>
                </c:pt>
                <c:pt idx="13817">
                  <c:v>7.0967000000000002E-2</c:v>
                </c:pt>
                <c:pt idx="13818">
                  <c:v>9.3891699999999995E-2</c:v>
                </c:pt>
                <c:pt idx="13819">
                  <c:v>7.7730499999999994E-2</c:v>
                </c:pt>
                <c:pt idx="13820">
                  <c:v>6.9612199999999999E-2</c:v>
                </c:pt>
                <c:pt idx="13821">
                  <c:v>6.7442000000000002E-2</c:v>
                </c:pt>
                <c:pt idx="13822">
                  <c:v>6.9912299999999997E-2</c:v>
                </c:pt>
                <c:pt idx="13823">
                  <c:v>9.5214499999999994E-2</c:v>
                </c:pt>
                <c:pt idx="13824">
                  <c:v>7.8723299999999996E-2</c:v>
                </c:pt>
                <c:pt idx="13825">
                  <c:v>6.9998699999999997E-2</c:v>
                </c:pt>
                <c:pt idx="13826">
                  <c:v>6.7749000000000004E-2</c:v>
                </c:pt>
                <c:pt idx="13827">
                  <c:v>6.9922100000000001E-2</c:v>
                </c:pt>
                <c:pt idx="13828">
                  <c:v>9.4237299999999996E-2</c:v>
                </c:pt>
                <c:pt idx="13829">
                  <c:v>8.0374200000000007E-2</c:v>
                </c:pt>
                <c:pt idx="13830">
                  <c:v>7.0587999999999998E-2</c:v>
                </c:pt>
                <c:pt idx="13831">
                  <c:v>6.8334800000000001E-2</c:v>
                </c:pt>
                <c:pt idx="13832">
                  <c:v>6.9808599999999998E-2</c:v>
                </c:pt>
                <c:pt idx="13833">
                  <c:v>9.4038300000000005E-2</c:v>
                </c:pt>
                <c:pt idx="13834">
                  <c:v>8.0691899999999997E-2</c:v>
                </c:pt>
                <c:pt idx="13835">
                  <c:v>7.1491799999999994E-2</c:v>
                </c:pt>
                <c:pt idx="13836">
                  <c:v>6.9832900000000003E-2</c:v>
                </c:pt>
                <c:pt idx="13837">
                  <c:v>6.8706500000000004E-2</c:v>
                </c:pt>
                <c:pt idx="13838">
                  <c:v>9.6271700000000002E-2</c:v>
                </c:pt>
                <c:pt idx="13839">
                  <c:v>7.9273499999999997E-2</c:v>
                </c:pt>
                <c:pt idx="13840">
                  <c:v>7.0602200000000004E-2</c:v>
                </c:pt>
                <c:pt idx="13841">
                  <c:v>6.90828E-2</c:v>
                </c:pt>
                <c:pt idx="13842">
                  <c:v>7.2822200000000004E-2</c:v>
                </c:pt>
                <c:pt idx="13843">
                  <c:v>9.5374399999999998E-2</c:v>
                </c:pt>
                <c:pt idx="13844">
                  <c:v>7.9693899999999998E-2</c:v>
                </c:pt>
                <c:pt idx="13845">
                  <c:v>7.1036699999999994E-2</c:v>
                </c:pt>
                <c:pt idx="13846">
                  <c:v>6.98907E-2</c:v>
                </c:pt>
                <c:pt idx="13847">
                  <c:v>7.2317300000000001E-2</c:v>
                </c:pt>
                <c:pt idx="13848">
                  <c:v>9.6079700000000004E-2</c:v>
                </c:pt>
                <c:pt idx="13849">
                  <c:v>8.0622100000000002E-2</c:v>
                </c:pt>
                <c:pt idx="13850">
                  <c:v>7.1674699999999994E-2</c:v>
                </c:pt>
                <c:pt idx="13851">
                  <c:v>6.9882899999999998E-2</c:v>
                </c:pt>
                <c:pt idx="13852">
                  <c:v>7.1635299999999999E-2</c:v>
                </c:pt>
                <c:pt idx="13853">
                  <c:v>9.6201099999999998E-2</c:v>
                </c:pt>
                <c:pt idx="13854">
                  <c:v>8.1585400000000002E-2</c:v>
                </c:pt>
                <c:pt idx="13855">
                  <c:v>7.2332099999999996E-2</c:v>
                </c:pt>
                <c:pt idx="13856">
                  <c:v>7.0557800000000004E-2</c:v>
                </c:pt>
                <c:pt idx="13857">
                  <c:v>7.0740200000000003E-2</c:v>
                </c:pt>
                <c:pt idx="13858">
                  <c:v>9.8555500000000004E-2</c:v>
                </c:pt>
                <c:pt idx="13859">
                  <c:v>8.4106700000000006E-2</c:v>
                </c:pt>
                <c:pt idx="13860">
                  <c:v>7.3406299999999994E-2</c:v>
                </c:pt>
                <c:pt idx="13861">
                  <c:v>7.1639999999999995E-2</c:v>
                </c:pt>
                <c:pt idx="13862">
                  <c:v>7.1005799999999994E-2</c:v>
                </c:pt>
                <c:pt idx="13863">
                  <c:v>9.7993800000000006E-2</c:v>
                </c:pt>
                <c:pt idx="13864">
                  <c:v>7.9875000000000002E-2</c:v>
                </c:pt>
                <c:pt idx="13865">
                  <c:v>7.12724E-2</c:v>
                </c:pt>
                <c:pt idx="13866">
                  <c:v>6.97604E-2</c:v>
                </c:pt>
                <c:pt idx="13867">
                  <c:v>7.3656100000000002E-2</c:v>
                </c:pt>
                <c:pt idx="13868">
                  <c:v>9.5067100000000002E-2</c:v>
                </c:pt>
                <c:pt idx="13869">
                  <c:v>8.0598299999999998E-2</c:v>
                </c:pt>
                <c:pt idx="13870">
                  <c:v>7.1723200000000001E-2</c:v>
                </c:pt>
                <c:pt idx="13871">
                  <c:v>7.0522000000000001E-2</c:v>
                </c:pt>
                <c:pt idx="13872">
                  <c:v>7.2890399999999994E-2</c:v>
                </c:pt>
                <c:pt idx="13873">
                  <c:v>9.6992099999999998E-2</c:v>
                </c:pt>
                <c:pt idx="13874">
                  <c:v>8.1288700000000005E-2</c:v>
                </c:pt>
                <c:pt idx="13875">
                  <c:v>7.2491899999999998E-2</c:v>
                </c:pt>
                <c:pt idx="13876">
                  <c:v>7.05403E-2</c:v>
                </c:pt>
                <c:pt idx="13877">
                  <c:v>7.2370199999999996E-2</c:v>
                </c:pt>
                <c:pt idx="13878">
                  <c:v>9.6746799999999994E-2</c:v>
                </c:pt>
                <c:pt idx="13879">
                  <c:v>8.2250799999999999E-2</c:v>
                </c:pt>
                <c:pt idx="13880">
                  <c:v>7.2915900000000006E-2</c:v>
                </c:pt>
                <c:pt idx="13881">
                  <c:v>7.1046700000000004E-2</c:v>
                </c:pt>
                <c:pt idx="13882">
                  <c:v>7.0659200000000005E-2</c:v>
                </c:pt>
                <c:pt idx="13883">
                  <c:v>9.77079E-2</c:v>
                </c:pt>
                <c:pt idx="13884">
                  <c:v>8.4629399999999994E-2</c:v>
                </c:pt>
                <c:pt idx="13885">
                  <c:v>7.3771699999999996E-2</c:v>
                </c:pt>
                <c:pt idx="13886">
                  <c:v>7.2216299999999997E-2</c:v>
                </c:pt>
                <c:pt idx="13887">
                  <c:v>7.1564699999999995E-2</c:v>
                </c:pt>
                <c:pt idx="13888">
                  <c:v>9.8609600000000006E-2</c:v>
                </c:pt>
                <c:pt idx="13889">
                  <c:v>7.9871399999999995E-2</c:v>
                </c:pt>
                <c:pt idx="13890">
                  <c:v>7.1779499999999996E-2</c:v>
                </c:pt>
                <c:pt idx="13891">
                  <c:v>7.0332599999999995E-2</c:v>
                </c:pt>
                <c:pt idx="13892">
                  <c:v>7.4235999999999996E-2</c:v>
                </c:pt>
                <c:pt idx="13893">
                  <c:v>9.5584299999999997E-2</c:v>
                </c:pt>
                <c:pt idx="13894">
                  <c:v>8.1387699999999993E-2</c:v>
                </c:pt>
                <c:pt idx="13895">
                  <c:v>7.2251099999999999E-2</c:v>
                </c:pt>
                <c:pt idx="13896">
                  <c:v>7.0974599999999999E-2</c:v>
                </c:pt>
                <c:pt idx="13897">
                  <c:v>7.3363200000000003E-2</c:v>
                </c:pt>
                <c:pt idx="13898">
                  <c:v>9.7427799999999995E-2</c:v>
                </c:pt>
                <c:pt idx="13899">
                  <c:v>8.2032499999999994E-2</c:v>
                </c:pt>
                <c:pt idx="13900">
                  <c:v>7.3044999999999999E-2</c:v>
                </c:pt>
                <c:pt idx="13901">
                  <c:v>7.09254E-2</c:v>
                </c:pt>
                <c:pt idx="13902">
                  <c:v>7.2867100000000004E-2</c:v>
                </c:pt>
                <c:pt idx="13903">
                  <c:v>9.8097799999999999E-2</c:v>
                </c:pt>
                <c:pt idx="13904">
                  <c:v>8.2850800000000002E-2</c:v>
                </c:pt>
                <c:pt idx="13905">
                  <c:v>7.3458099999999998E-2</c:v>
                </c:pt>
                <c:pt idx="13906">
                  <c:v>7.1712499999999998E-2</c:v>
                </c:pt>
                <c:pt idx="13907">
                  <c:v>7.1212300000000006E-2</c:v>
                </c:pt>
                <c:pt idx="13908">
                  <c:v>9.8846900000000001E-2</c:v>
                </c:pt>
                <c:pt idx="13909">
                  <c:v>8.51518E-2</c:v>
                </c:pt>
                <c:pt idx="13910">
                  <c:v>7.4491600000000005E-2</c:v>
                </c:pt>
                <c:pt idx="13911">
                  <c:v>7.2953799999999999E-2</c:v>
                </c:pt>
                <c:pt idx="13912">
                  <c:v>7.2102200000000005E-2</c:v>
                </c:pt>
                <c:pt idx="13913">
                  <c:v>9.9479600000000001E-2</c:v>
                </c:pt>
                <c:pt idx="13914">
                  <c:v>8.06558E-2</c:v>
                </c:pt>
                <c:pt idx="13915">
                  <c:v>7.2353100000000004E-2</c:v>
                </c:pt>
                <c:pt idx="13916">
                  <c:v>7.0864399999999994E-2</c:v>
                </c:pt>
                <c:pt idx="13917">
                  <c:v>7.4723200000000004E-2</c:v>
                </c:pt>
                <c:pt idx="13918">
                  <c:v>9.6549399999999994E-2</c:v>
                </c:pt>
                <c:pt idx="13919">
                  <c:v>8.2476999999999995E-2</c:v>
                </c:pt>
                <c:pt idx="13920">
                  <c:v>7.2761400000000004E-2</c:v>
                </c:pt>
                <c:pt idx="13921">
                  <c:v>7.1643600000000002E-2</c:v>
                </c:pt>
                <c:pt idx="13922">
                  <c:v>7.38563E-2</c:v>
                </c:pt>
                <c:pt idx="13923">
                  <c:v>9.8593299999999995E-2</c:v>
                </c:pt>
                <c:pt idx="13924">
                  <c:v>8.2641199999999998E-2</c:v>
                </c:pt>
                <c:pt idx="13925">
                  <c:v>7.3628899999999997E-2</c:v>
                </c:pt>
                <c:pt idx="13926">
                  <c:v>7.1518200000000004E-2</c:v>
                </c:pt>
                <c:pt idx="13927">
                  <c:v>7.3289400000000005E-2</c:v>
                </c:pt>
                <c:pt idx="13928">
                  <c:v>9.8338599999999998E-2</c:v>
                </c:pt>
                <c:pt idx="13929">
                  <c:v>8.3166100000000007E-2</c:v>
                </c:pt>
                <c:pt idx="13930">
                  <c:v>7.3798100000000005E-2</c:v>
                </c:pt>
                <c:pt idx="13931">
                  <c:v>7.1929699999999999E-2</c:v>
                </c:pt>
                <c:pt idx="13932">
                  <c:v>7.1600200000000003E-2</c:v>
                </c:pt>
                <c:pt idx="13933">
                  <c:v>9.9332199999999995E-2</c:v>
                </c:pt>
                <c:pt idx="13934">
                  <c:v>8.5842600000000005E-2</c:v>
                </c:pt>
                <c:pt idx="13935">
                  <c:v>7.5112399999999996E-2</c:v>
                </c:pt>
                <c:pt idx="13936">
                  <c:v>7.3280200000000004E-2</c:v>
                </c:pt>
                <c:pt idx="13937">
                  <c:v>7.2676299999999999E-2</c:v>
                </c:pt>
                <c:pt idx="13938">
                  <c:v>0.100451</c:v>
                </c:pt>
                <c:pt idx="13939">
                  <c:v>8.1420000000000006E-2</c:v>
                </c:pt>
                <c:pt idx="13940">
                  <c:v>7.28023E-2</c:v>
                </c:pt>
                <c:pt idx="13941">
                  <c:v>7.1307899999999994E-2</c:v>
                </c:pt>
                <c:pt idx="13942">
                  <c:v>7.5272699999999998E-2</c:v>
                </c:pt>
                <c:pt idx="13943">
                  <c:v>9.7384200000000004E-2</c:v>
                </c:pt>
                <c:pt idx="13944">
                  <c:v>8.3269800000000005E-2</c:v>
                </c:pt>
                <c:pt idx="13945">
                  <c:v>7.3359099999999997E-2</c:v>
                </c:pt>
                <c:pt idx="13946">
                  <c:v>7.2157200000000005E-2</c:v>
                </c:pt>
                <c:pt idx="13947">
                  <c:v>7.4347499999999997E-2</c:v>
                </c:pt>
                <c:pt idx="13948">
                  <c:v>9.9173200000000003E-2</c:v>
                </c:pt>
                <c:pt idx="13949">
                  <c:v>8.3528099999999994E-2</c:v>
                </c:pt>
                <c:pt idx="13950">
                  <c:v>7.4108999999999994E-2</c:v>
                </c:pt>
                <c:pt idx="13951">
                  <c:v>7.1914500000000006E-2</c:v>
                </c:pt>
                <c:pt idx="13952">
                  <c:v>7.3758400000000002E-2</c:v>
                </c:pt>
                <c:pt idx="13953">
                  <c:v>9.9460000000000007E-2</c:v>
                </c:pt>
                <c:pt idx="13954">
                  <c:v>8.4156599999999998E-2</c:v>
                </c:pt>
                <c:pt idx="13955">
                  <c:v>7.4409900000000001E-2</c:v>
                </c:pt>
                <c:pt idx="13956">
                  <c:v>7.2469599999999995E-2</c:v>
                </c:pt>
                <c:pt idx="13957">
                  <c:v>7.2095000000000006E-2</c:v>
                </c:pt>
                <c:pt idx="13958">
                  <c:v>0.10004300000000001</c:v>
                </c:pt>
                <c:pt idx="13959">
                  <c:v>8.6258600000000005E-2</c:v>
                </c:pt>
                <c:pt idx="13960">
                  <c:v>7.5561500000000004E-2</c:v>
                </c:pt>
                <c:pt idx="13961">
                  <c:v>7.3806800000000006E-2</c:v>
                </c:pt>
                <c:pt idx="13962">
                  <c:v>7.3125899999999994E-2</c:v>
                </c:pt>
                <c:pt idx="13963">
                  <c:v>0.101259</c:v>
                </c:pt>
                <c:pt idx="13964">
                  <c:v>8.4025600000000006E-2</c:v>
                </c:pt>
                <c:pt idx="13965">
                  <c:v>7.4648300000000001E-2</c:v>
                </c:pt>
                <c:pt idx="13966">
                  <c:v>7.3276300000000003E-2</c:v>
                </c:pt>
                <c:pt idx="13967">
                  <c:v>7.7090699999999998E-2</c:v>
                </c:pt>
                <c:pt idx="13968">
                  <c:v>9.9401000000000003E-2</c:v>
                </c:pt>
                <c:pt idx="13969">
                  <c:v>8.4912799999999997E-2</c:v>
                </c:pt>
                <c:pt idx="13970">
                  <c:v>7.5148599999999996E-2</c:v>
                </c:pt>
                <c:pt idx="13971">
                  <c:v>7.4155399999999996E-2</c:v>
                </c:pt>
                <c:pt idx="13972">
                  <c:v>7.6139100000000001E-2</c:v>
                </c:pt>
                <c:pt idx="13973">
                  <c:v>0.101636</c:v>
                </c:pt>
                <c:pt idx="13974">
                  <c:v>8.6058899999999994E-2</c:v>
                </c:pt>
                <c:pt idx="13975">
                  <c:v>7.5847700000000004E-2</c:v>
                </c:pt>
                <c:pt idx="13976">
                  <c:v>7.3531700000000005E-2</c:v>
                </c:pt>
                <c:pt idx="13977">
                  <c:v>7.5615799999999997E-2</c:v>
                </c:pt>
                <c:pt idx="13978">
                  <c:v>0.102225</c:v>
                </c:pt>
                <c:pt idx="13979">
                  <c:v>8.6533899999999997E-2</c:v>
                </c:pt>
                <c:pt idx="13980">
                  <c:v>7.5961899999999999E-2</c:v>
                </c:pt>
                <c:pt idx="13981">
                  <c:v>7.4234499999999995E-2</c:v>
                </c:pt>
                <c:pt idx="13982">
                  <c:v>7.3758000000000004E-2</c:v>
                </c:pt>
                <c:pt idx="13983">
                  <c:v>0.102536</c:v>
                </c:pt>
                <c:pt idx="13984">
                  <c:v>8.8464299999999996E-2</c:v>
                </c:pt>
                <c:pt idx="13985">
                  <c:v>7.7158500000000005E-2</c:v>
                </c:pt>
                <c:pt idx="13986">
                  <c:v>7.5723299999999993E-2</c:v>
                </c:pt>
                <c:pt idx="13987">
                  <c:v>7.5027300000000005E-2</c:v>
                </c:pt>
                <c:pt idx="13988">
                  <c:v>0.101828</c:v>
                </c:pt>
                <c:pt idx="13989">
                  <c:v>8.4621100000000005E-2</c:v>
                </c:pt>
                <c:pt idx="13990">
                  <c:v>7.5144900000000001E-2</c:v>
                </c:pt>
                <c:pt idx="13991">
                  <c:v>7.3797500000000002E-2</c:v>
                </c:pt>
                <c:pt idx="13992">
                  <c:v>7.7579599999999999E-2</c:v>
                </c:pt>
                <c:pt idx="13993">
                  <c:v>0.100027</c:v>
                </c:pt>
                <c:pt idx="13994">
                  <c:v>8.55799E-2</c:v>
                </c:pt>
                <c:pt idx="13995">
                  <c:v>7.5661400000000004E-2</c:v>
                </c:pt>
                <c:pt idx="13996">
                  <c:v>7.4618100000000007E-2</c:v>
                </c:pt>
                <c:pt idx="13997">
                  <c:v>7.6633199999999999E-2</c:v>
                </c:pt>
                <c:pt idx="13998">
                  <c:v>0.10222299999999999</c:v>
                </c:pt>
                <c:pt idx="13999">
                  <c:v>8.6762000000000006E-2</c:v>
                </c:pt>
                <c:pt idx="14000">
                  <c:v>7.6308799999999996E-2</c:v>
                </c:pt>
                <c:pt idx="14001">
                  <c:v>7.3991199999999993E-2</c:v>
                </c:pt>
                <c:pt idx="14002">
                  <c:v>7.60155E-2</c:v>
                </c:pt>
                <c:pt idx="14003">
                  <c:v>0.102862</c:v>
                </c:pt>
                <c:pt idx="14004">
                  <c:v>8.7234099999999995E-2</c:v>
                </c:pt>
                <c:pt idx="14005">
                  <c:v>7.6445899999999997E-2</c:v>
                </c:pt>
                <c:pt idx="14006">
                  <c:v>7.4624300000000005E-2</c:v>
                </c:pt>
                <c:pt idx="14007">
                  <c:v>7.4144299999999996E-2</c:v>
                </c:pt>
                <c:pt idx="14008">
                  <c:v>0.10317800000000001</c:v>
                </c:pt>
                <c:pt idx="14009">
                  <c:v>8.8939799999999999E-2</c:v>
                </c:pt>
                <c:pt idx="14010">
                  <c:v>7.7683000000000002E-2</c:v>
                </c:pt>
                <c:pt idx="14011">
                  <c:v>7.6155299999999995E-2</c:v>
                </c:pt>
                <c:pt idx="14012">
                  <c:v>7.5401499999999996E-2</c:v>
                </c:pt>
                <c:pt idx="14013">
                  <c:v>0.102394</c:v>
                </c:pt>
                <c:pt idx="14014">
                  <c:v>8.51581E-2</c:v>
                </c:pt>
                <c:pt idx="14015">
                  <c:v>7.5665700000000002E-2</c:v>
                </c:pt>
                <c:pt idx="14016">
                  <c:v>7.4229500000000004E-2</c:v>
                </c:pt>
                <c:pt idx="14017">
                  <c:v>7.8068299999999993E-2</c:v>
                </c:pt>
                <c:pt idx="14018">
                  <c:v>0.10077999999999999</c:v>
                </c:pt>
                <c:pt idx="14019">
                  <c:v>8.6050100000000004E-2</c:v>
                </c:pt>
                <c:pt idx="14020">
                  <c:v>7.6099899999999998E-2</c:v>
                </c:pt>
                <c:pt idx="14021">
                  <c:v>7.5124999999999997E-2</c:v>
                </c:pt>
                <c:pt idx="14022">
                  <c:v>7.70647E-2</c:v>
                </c:pt>
                <c:pt idx="14023">
                  <c:v>0.102922</c:v>
                </c:pt>
                <c:pt idx="14024">
                  <c:v>8.7324299999999994E-2</c:v>
                </c:pt>
                <c:pt idx="14025">
                  <c:v>7.6746400000000006E-2</c:v>
                </c:pt>
                <c:pt idx="14026">
                  <c:v>7.4435899999999999E-2</c:v>
                </c:pt>
                <c:pt idx="14027">
                  <c:v>7.6499399999999995E-2</c:v>
                </c:pt>
                <c:pt idx="14028">
                  <c:v>0.10344200000000001</c:v>
                </c:pt>
                <c:pt idx="14029">
                  <c:v>8.7783200000000006E-2</c:v>
                </c:pt>
                <c:pt idx="14030">
                  <c:v>7.6743699999999998E-2</c:v>
                </c:pt>
                <c:pt idx="14031">
                  <c:v>7.5027399999999994E-2</c:v>
                </c:pt>
                <c:pt idx="14032">
                  <c:v>7.4532100000000004E-2</c:v>
                </c:pt>
                <c:pt idx="14033">
                  <c:v>0.103834</c:v>
                </c:pt>
                <c:pt idx="14034">
                  <c:v>8.9752299999999993E-2</c:v>
                </c:pt>
                <c:pt idx="14035">
                  <c:v>7.8093999999999997E-2</c:v>
                </c:pt>
                <c:pt idx="14036">
                  <c:v>7.6555600000000001E-2</c:v>
                </c:pt>
                <c:pt idx="14037">
                  <c:v>7.5774599999999998E-2</c:v>
                </c:pt>
                <c:pt idx="14038">
                  <c:v>0.10301299999999999</c:v>
                </c:pt>
                <c:pt idx="14039">
                  <c:v>8.5742399999999996E-2</c:v>
                </c:pt>
                <c:pt idx="14040">
                  <c:v>7.6149999999999995E-2</c:v>
                </c:pt>
                <c:pt idx="14041">
                  <c:v>7.4748099999999998E-2</c:v>
                </c:pt>
                <c:pt idx="14042">
                  <c:v>7.8589099999999995E-2</c:v>
                </c:pt>
                <c:pt idx="14043">
                  <c:v>0.101413</c:v>
                </c:pt>
                <c:pt idx="14044">
                  <c:v>8.6603700000000006E-2</c:v>
                </c:pt>
                <c:pt idx="14045">
                  <c:v>7.6511700000000002E-2</c:v>
                </c:pt>
                <c:pt idx="14046">
                  <c:v>7.5508400000000003E-2</c:v>
                </c:pt>
                <c:pt idx="14047">
                  <c:v>7.7473899999999998E-2</c:v>
                </c:pt>
                <c:pt idx="14048">
                  <c:v>0.103474</c:v>
                </c:pt>
                <c:pt idx="14049">
                  <c:v>8.7784600000000004E-2</c:v>
                </c:pt>
                <c:pt idx="14050">
                  <c:v>7.7207700000000004E-2</c:v>
                </c:pt>
                <c:pt idx="14051">
                  <c:v>7.4927999999999995E-2</c:v>
                </c:pt>
                <c:pt idx="14052">
                  <c:v>7.6852699999999996E-2</c:v>
                </c:pt>
                <c:pt idx="14053">
                  <c:v>0.104106</c:v>
                </c:pt>
                <c:pt idx="14054">
                  <c:v>8.8272400000000001E-2</c:v>
                </c:pt>
                <c:pt idx="14055">
                  <c:v>7.71815E-2</c:v>
                </c:pt>
                <c:pt idx="14056">
                  <c:v>7.5441599999999998E-2</c:v>
                </c:pt>
                <c:pt idx="14057">
                  <c:v>7.4980900000000003E-2</c:v>
                </c:pt>
                <c:pt idx="14058">
                  <c:v>0.10434599999999999</c:v>
                </c:pt>
                <c:pt idx="14059">
                  <c:v>9.02033E-2</c:v>
                </c:pt>
                <c:pt idx="14060">
                  <c:v>7.8665299999999994E-2</c:v>
                </c:pt>
                <c:pt idx="14061">
                  <c:v>7.6885800000000004E-2</c:v>
                </c:pt>
                <c:pt idx="14062">
                  <c:v>7.6241299999999998E-2</c:v>
                </c:pt>
                <c:pt idx="14063">
                  <c:v>0.103545</c:v>
                </c:pt>
                <c:pt idx="14064">
                  <c:v>8.6358900000000002E-2</c:v>
                </c:pt>
                <c:pt idx="14065">
                  <c:v>7.6608499999999996E-2</c:v>
                </c:pt>
                <c:pt idx="14066">
                  <c:v>7.5154499999999999E-2</c:v>
                </c:pt>
                <c:pt idx="14067">
                  <c:v>7.9002000000000003E-2</c:v>
                </c:pt>
                <c:pt idx="14068">
                  <c:v>0.101978</c:v>
                </c:pt>
                <c:pt idx="14069">
                  <c:v>8.7120400000000001E-2</c:v>
                </c:pt>
                <c:pt idx="14070">
                  <c:v>7.6901600000000001E-2</c:v>
                </c:pt>
                <c:pt idx="14071">
                  <c:v>7.5999700000000003E-2</c:v>
                </c:pt>
                <c:pt idx="14072">
                  <c:v>7.7960000000000002E-2</c:v>
                </c:pt>
                <c:pt idx="14073">
                  <c:v>0.10421800000000001</c:v>
                </c:pt>
                <c:pt idx="14074">
                  <c:v>8.8362800000000005E-2</c:v>
                </c:pt>
                <c:pt idx="14075">
                  <c:v>7.7609899999999996E-2</c:v>
                </c:pt>
                <c:pt idx="14076">
                  <c:v>7.5312500000000004E-2</c:v>
                </c:pt>
                <c:pt idx="14077">
                  <c:v>7.7147499999999994E-2</c:v>
                </c:pt>
                <c:pt idx="14078">
                  <c:v>0.10466399999999999</c:v>
                </c:pt>
                <c:pt idx="14079">
                  <c:v>8.8822799999999993E-2</c:v>
                </c:pt>
                <c:pt idx="14080">
                  <c:v>7.7529600000000004E-2</c:v>
                </c:pt>
                <c:pt idx="14081">
                  <c:v>7.5845499999999996E-2</c:v>
                </c:pt>
                <c:pt idx="14082">
                  <c:v>7.5331400000000007E-2</c:v>
                </c:pt>
                <c:pt idx="14083">
                  <c:v>0.104903</c:v>
                </c:pt>
                <c:pt idx="14084">
                  <c:v>9.0766100000000002E-2</c:v>
                </c:pt>
                <c:pt idx="14085">
                  <c:v>7.8855499999999995E-2</c:v>
                </c:pt>
                <c:pt idx="14086">
                  <c:v>7.7280199999999993E-2</c:v>
                </c:pt>
                <c:pt idx="14087">
                  <c:v>7.6691599999999999E-2</c:v>
                </c:pt>
                <c:pt idx="14088">
                  <c:v>0.104134</c:v>
                </c:pt>
                <c:pt idx="14089">
                  <c:v>8.8277300000000003E-2</c:v>
                </c:pt>
                <c:pt idx="14090">
                  <c:v>7.8313800000000003E-2</c:v>
                </c:pt>
                <c:pt idx="14091">
                  <c:v>7.6870499999999994E-2</c:v>
                </c:pt>
                <c:pt idx="14092">
                  <c:v>8.0738799999999999E-2</c:v>
                </c:pt>
                <c:pt idx="14093">
                  <c:v>0.10424700000000001</c:v>
                </c:pt>
                <c:pt idx="14094">
                  <c:v>8.9095400000000005E-2</c:v>
                </c:pt>
                <c:pt idx="14095">
                  <c:v>7.8709000000000001E-2</c:v>
                </c:pt>
                <c:pt idx="14096">
                  <c:v>7.7746899999999994E-2</c:v>
                </c:pt>
                <c:pt idx="14097">
                  <c:v>7.9553899999999997E-2</c:v>
                </c:pt>
                <c:pt idx="14098">
                  <c:v>0.10635500000000001</c:v>
                </c:pt>
                <c:pt idx="14099">
                  <c:v>9.0277200000000002E-2</c:v>
                </c:pt>
                <c:pt idx="14100">
                  <c:v>7.9296699999999998E-2</c:v>
                </c:pt>
                <c:pt idx="14101">
                  <c:v>7.6998899999999995E-2</c:v>
                </c:pt>
                <c:pt idx="14102">
                  <c:v>7.8632999999999995E-2</c:v>
                </c:pt>
                <c:pt idx="14103">
                  <c:v>0.10689899999999999</c:v>
                </c:pt>
                <c:pt idx="14104">
                  <c:v>9.0780399999999997E-2</c:v>
                </c:pt>
                <c:pt idx="14105">
                  <c:v>7.9158099999999995E-2</c:v>
                </c:pt>
                <c:pt idx="14106">
                  <c:v>7.7396999999999994E-2</c:v>
                </c:pt>
                <c:pt idx="14107">
                  <c:v>7.6900499999999997E-2</c:v>
                </c:pt>
                <c:pt idx="14108">
                  <c:v>0.10696899999999999</c:v>
                </c:pt>
                <c:pt idx="14109">
                  <c:v>9.2654100000000003E-2</c:v>
                </c:pt>
                <c:pt idx="14110">
                  <c:v>8.0350500000000005E-2</c:v>
                </c:pt>
                <c:pt idx="14111">
                  <c:v>7.8790200000000005E-2</c:v>
                </c:pt>
                <c:pt idx="14112">
                  <c:v>7.8078900000000007E-2</c:v>
                </c:pt>
                <c:pt idx="14113">
                  <c:v>0.10606599999999999</c:v>
                </c:pt>
                <c:pt idx="14114">
                  <c:v>8.8766200000000003E-2</c:v>
                </c:pt>
                <c:pt idx="14115">
                  <c:v>7.8812999999999994E-2</c:v>
                </c:pt>
                <c:pt idx="14116">
                  <c:v>7.7397300000000002E-2</c:v>
                </c:pt>
                <c:pt idx="14117">
                  <c:v>8.12668E-2</c:v>
                </c:pt>
                <c:pt idx="14118">
                  <c:v>0.104878</c:v>
                </c:pt>
                <c:pt idx="14119">
                  <c:v>8.9550400000000002E-2</c:v>
                </c:pt>
                <c:pt idx="14120">
                  <c:v>7.9196199999999994E-2</c:v>
                </c:pt>
                <c:pt idx="14121">
                  <c:v>7.82968E-2</c:v>
                </c:pt>
                <c:pt idx="14122">
                  <c:v>8.0035400000000007E-2</c:v>
                </c:pt>
                <c:pt idx="14123">
                  <c:v>0.10696899999999999</c:v>
                </c:pt>
                <c:pt idx="14124">
                  <c:v>9.0697299999999995E-2</c:v>
                </c:pt>
                <c:pt idx="14125">
                  <c:v>7.9676999999999998E-2</c:v>
                </c:pt>
                <c:pt idx="14126">
                  <c:v>7.7436000000000005E-2</c:v>
                </c:pt>
                <c:pt idx="14127">
                  <c:v>7.9052899999999995E-2</c:v>
                </c:pt>
                <c:pt idx="14128">
                  <c:v>0.107445</c:v>
                </c:pt>
                <c:pt idx="14129">
                  <c:v>9.1176199999999999E-2</c:v>
                </c:pt>
                <c:pt idx="14130">
                  <c:v>7.9553899999999997E-2</c:v>
                </c:pt>
                <c:pt idx="14131">
                  <c:v>7.7730099999999996E-2</c:v>
                </c:pt>
                <c:pt idx="14132">
                  <c:v>7.7356300000000003E-2</c:v>
                </c:pt>
                <c:pt idx="14133">
                  <c:v>0.107525</c:v>
                </c:pt>
                <c:pt idx="14134">
                  <c:v>9.3098700000000006E-2</c:v>
                </c:pt>
                <c:pt idx="14135">
                  <c:v>8.0597100000000005E-2</c:v>
                </c:pt>
                <c:pt idx="14136">
                  <c:v>7.9089599999999996E-2</c:v>
                </c:pt>
                <c:pt idx="14137">
                  <c:v>7.8441300000000005E-2</c:v>
                </c:pt>
                <c:pt idx="14138">
                  <c:v>0.106514</c:v>
                </c:pt>
                <c:pt idx="14139">
                  <c:v>8.9319499999999996E-2</c:v>
                </c:pt>
                <c:pt idx="14140">
                  <c:v>7.9383099999999998E-2</c:v>
                </c:pt>
                <c:pt idx="14141">
                  <c:v>7.7923699999999999E-2</c:v>
                </c:pt>
                <c:pt idx="14142">
                  <c:v>8.1753699999999999E-2</c:v>
                </c:pt>
                <c:pt idx="14143">
                  <c:v>0.105536</c:v>
                </c:pt>
                <c:pt idx="14144">
                  <c:v>9.0128799999999995E-2</c:v>
                </c:pt>
                <c:pt idx="14145">
                  <c:v>7.9755199999999998E-2</c:v>
                </c:pt>
                <c:pt idx="14146">
                  <c:v>7.8833700000000007E-2</c:v>
                </c:pt>
                <c:pt idx="14147">
                  <c:v>8.0499299999999996E-2</c:v>
                </c:pt>
                <c:pt idx="14148">
                  <c:v>0.10752299999999999</c:v>
                </c:pt>
                <c:pt idx="14149">
                  <c:v>9.1224299999999994E-2</c:v>
                </c:pt>
                <c:pt idx="14150">
                  <c:v>8.0199599999999996E-2</c:v>
                </c:pt>
                <c:pt idx="14151">
                  <c:v>7.7959000000000001E-2</c:v>
                </c:pt>
                <c:pt idx="14152">
                  <c:v>7.9525899999999997E-2</c:v>
                </c:pt>
                <c:pt idx="14153">
                  <c:v>0.108031</c:v>
                </c:pt>
                <c:pt idx="14154">
                  <c:v>9.1744800000000001E-2</c:v>
                </c:pt>
                <c:pt idx="14155">
                  <c:v>8.0051800000000006E-2</c:v>
                </c:pt>
                <c:pt idx="14156">
                  <c:v>7.8326999999999994E-2</c:v>
                </c:pt>
                <c:pt idx="14157">
                  <c:v>7.7890200000000007E-2</c:v>
                </c:pt>
                <c:pt idx="14158">
                  <c:v>0.10807600000000001</c:v>
                </c:pt>
                <c:pt idx="14159">
                  <c:v>9.3628000000000003E-2</c:v>
                </c:pt>
                <c:pt idx="14160">
                  <c:v>8.1108600000000003E-2</c:v>
                </c:pt>
                <c:pt idx="14161">
                  <c:v>7.9537800000000006E-2</c:v>
                </c:pt>
                <c:pt idx="14162">
                  <c:v>7.8967800000000005E-2</c:v>
                </c:pt>
                <c:pt idx="14163">
                  <c:v>0.106839</c:v>
                </c:pt>
                <c:pt idx="14164">
                  <c:v>8.9854100000000006E-2</c:v>
                </c:pt>
                <c:pt idx="14165">
                  <c:v>7.9730599999999999E-2</c:v>
                </c:pt>
                <c:pt idx="14166">
                  <c:v>7.8308000000000003E-2</c:v>
                </c:pt>
                <c:pt idx="14167">
                  <c:v>8.2021200000000002E-2</c:v>
                </c:pt>
                <c:pt idx="14168">
                  <c:v>0.106193</c:v>
                </c:pt>
                <c:pt idx="14169">
                  <c:v>9.0722399999999995E-2</c:v>
                </c:pt>
                <c:pt idx="14170">
                  <c:v>8.0110500000000001E-2</c:v>
                </c:pt>
                <c:pt idx="14171">
                  <c:v>7.9137799999999994E-2</c:v>
                </c:pt>
                <c:pt idx="14172">
                  <c:v>8.0791000000000002E-2</c:v>
                </c:pt>
                <c:pt idx="14173">
                  <c:v>0.108152</c:v>
                </c:pt>
                <c:pt idx="14174">
                  <c:v>9.1747099999999998E-2</c:v>
                </c:pt>
                <c:pt idx="14175">
                  <c:v>8.0676200000000003E-2</c:v>
                </c:pt>
                <c:pt idx="14176">
                  <c:v>7.8312900000000005E-2</c:v>
                </c:pt>
                <c:pt idx="14177">
                  <c:v>7.9894900000000005E-2</c:v>
                </c:pt>
                <c:pt idx="14178">
                  <c:v>0.108527</c:v>
                </c:pt>
                <c:pt idx="14179">
                  <c:v>9.2175199999999999E-2</c:v>
                </c:pt>
                <c:pt idx="14180">
                  <c:v>8.0482700000000004E-2</c:v>
                </c:pt>
                <c:pt idx="14181">
                  <c:v>7.8724500000000003E-2</c:v>
                </c:pt>
                <c:pt idx="14182">
                  <c:v>7.8246999999999997E-2</c:v>
                </c:pt>
                <c:pt idx="14183">
                  <c:v>0.108515</c:v>
                </c:pt>
                <c:pt idx="14184">
                  <c:v>9.4111899999999998E-2</c:v>
                </c:pt>
                <c:pt idx="14185">
                  <c:v>8.1605800000000006E-2</c:v>
                </c:pt>
                <c:pt idx="14186">
                  <c:v>7.9970799999999995E-2</c:v>
                </c:pt>
                <c:pt idx="14187">
                  <c:v>7.93933E-2</c:v>
                </c:pt>
                <c:pt idx="14188">
                  <c:v>0.107278</c:v>
                </c:pt>
                <c:pt idx="14189">
                  <c:v>9.0452199999999996E-2</c:v>
                </c:pt>
                <c:pt idx="14190">
                  <c:v>7.9942799999999994E-2</c:v>
                </c:pt>
                <c:pt idx="14191">
                  <c:v>7.8565599999999999E-2</c:v>
                </c:pt>
                <c:pt idx="14192">
                  <c:v>8.2201899999999994E-2</c:v>
                </c:pt>
                <c:pt idx="14193">
                  <c:v>0.10675</c:v>
                </c:pt>
                <c:pt idx="14194">
                  <c:v>9.1202800000000001E-2</c:v>
                </c:pt>
                <c:pt idx="14195">
                  <c:v>8.0348500000000003E-2</c:v>
                </c:pt>
                <c:pt idx="14196">
                  <c:v>7.9344999999999999E-2</c:v>
                </c:pt>
                <c:pt idx="14197">
                  <c:v>8.0965200000000001E-2</c:v>
                </c:pt>
                <c:pt idx="14198">
                  <c:v>0.108775</c:v>
                </c:pt>
                <c:pt idx="14199">
                  <c:v>9.23176E-2</c:v>
                </c:pt>
                <c:pt idx="14200">
                  <c:v>8.0980300000000005E-2</c:v>
                </c:pt>
                <c:pt idx="14201">
                  <c:v>7.8572100000000006E-2</c:v>
                </c:pt>
                <c:pt idx="14202">
                  <c:v>8.0069899999999999E-2</c:v>
                </c:pt>
                <c:pt idx="14203">
                  <c:v>0.109109</c:v>
                </c:pt>
                <c:pt idx="14204">
                  <c:v>9.2543500000000001E-2</c:v>
                </c:pt>
                <c:pt idx="14205">
                  <c:v>8.0791100000000005E-2</c:v>
                </c:pt>
                <c:pt idx="14206">
                  <c:v>7.8983100000000001E-2</c:v>
                </c:pt>
                <c:pt idx="14207">
                  <c:v>7.8447100000000006E-2</c:v>
                </c:pt>
                <c:pt idx="14208">
                  <c:v>0.10913100000000001</c:v>
                </c:pt>
                <c:pt idx="14209">
                  <c:v>9.42997E-2</c:v>
                </c:pt>
                <c:pt idx="14210">
                  <c:v>8.2000199999999995E-2</c:v>
                </c:pt>
                <c:pt idx="14211">
                  <c:v>8.0343800000000007E-2</c:v>
                </c:pt>
                <c:pt idx="14212">
                  <c:v>7.9624100000000003E-2</c:v>
                </c:pt>
                <c:pt idx="14213">
                  <c:v>0.107836</c:v>
                </c:pt>
                <c:pt idx="14214">
                  <c:v>9.5394000000000007E-2</c:v>
                </c:pt>
                <c:pt idx="14215">
                  <c:v>8.1039600000000003E-2</c:v>
                </c:pt>
                <c:pt idx="14216">
                  <c:v>7.9520800000000003E-2</c:v>
                </c:pt>
                <c:pt idx="14217">
                  <c:v>8.2993700000000004E-2</c:v>
                </c:pt>
                <c:pt idx="14218">
                  <c:v>0.109261</c:v>
                </c:pt>
                <c:pt idx="14219">
                  <c:v>9.5920099999999994E-2</c:v>
                </c:pt>
                <c:pt idx="14220">
                  <c:v>8.1470100000000004E-2</c:v>
                </c:pt>
                <c:pt idx="14221">
                  <c:v>8.0425899999999995E-2</c:v>
                </c:pt>
                <c:pt idx="14222">
                  <c:v>8.1845399999999999E-2</c:v>
                </c:pt>
                <c:pt idx="14223">
                  <c:v>0.11181099999999999</c:v>
                </c:pt>
                <c:pt idx="14224">
                  <c:v>9.71471E-2</c:v>
                </c:pt>
                <c:pt idx="14225">
                  <c:v>8.2130400000000006E-2</c:v>
                </c:pt>
                <c:pt idx="14226">
                  <c:v>7.9708399999999999E-2</c:v>
                </c:pt>
                <c:pt idx="14227">
                  <c:v>8.10414E-2</c:v>
                </c:pt>
                <c:pt idx="14228">
                  <c:v>0.11251</c:v>
                </c:pt>
                <c:pt idx="14229">
                  <c:v>9.7593299999999994E-2</c:v>
                </c:pt>
                <c:pt idx="14230">
                  <c:v>8.1960599999999995E-2</c:v>
                </c:pt>
                <c:pt idx="14231">
                  <c:v>8.0077499999999996E-2</c:v>
                </c:pt>
                <c:pt idx="14232">
                  <c:v>7.9370099999999999E-2</c:v>
                </c:pt>
                <c:pt idx="14233">
                  <c:v>0.112405</c:v>
                </c:pt>
                <c:pt idx="14234">
                  <c:v>9.9840100000000001E-2</c:v>
                </c:pt>
                <c:pt idx="14235">
                  <c:v>8.3274500000000001E-2</c:v>
                </c:pt>
                <c:pt idx="14236">
                  <c:v>8.1704399999999996E-2</c:v>
                </c:pt>
                <c:pt idx="14237">
                  <c:v>8.0867400000000006E-2</c:v>
                </c:pt>
                <c:pt idx="14238">
                  <c:v>0.110905</c:v>
                </c:pt>
                <c:pt idx="14239">
                  <c:v>9.5394000000000007E-2</c:v>
                </c:pt>
                <c:pt idx="14240">
                  <c:v>8.1039600000000003E-2</c:v>
                </c:pt>
                <c:pt idx="14241">
                  <c:v>7.9520800000000003E-2</c:v>
                </c:pt>
                <c:pt idx="14242">
                  <c:v>8.2993700000000004E-2</c:v>
                </c:pt>
                <c:pt idx="14243">
                  <c:v>0.109261</c:v>
                </c:pt>
                <c:pt idx="14244">
                  <c:v>9.5920099999999994E-2</c:v>
                </c:pt>
                <c:pt idx="14245">
                  <c:v>8.1470100000000004E-2</c:v>
                </c:pt>
                <c:pt idx="14246">
                  <c:v>8.0425899999999995E-2</c:v>
                </c:pt>
                <c:pt idx="14247">
                  <c:v>8.1845399999999999E-2</c:v>
                </c:pt>
                <c:pt idx="14248">
                  <c:v>0.11181099999999999</c:v>
                </c:pt>
                <c:pt idx="14249">
                  <c:v>9.71471E-2</c:v>
                </c:pt>
                <c:pt idx="14250">
                  <c:v>8.2130400000000006E-2</c:v>
                </c:pt>
                <c:pt idx="14251">
                  <c:v>7.9708399999999999E-2</c:v>
                </c:pt>
                <c:pt idx="14252">
                  <c:v>8.10414E-2</c:v>
                </c:pt>
                <c:pt idx="14253">
                  <c:v>0.11251</c:v>
                </c:pt>
                <c:pt idx="14254">
                  <c:v>9.7593299999999994E-2</c:v>
                </c:pt>
                <c:pt idx="14255">
                  <c:v>8.1960599999999995E-2</c:v>
                </c:pt>
                <c:pt idx="14256">
                  <c:v>8.0077499999999996E-2</c:v>
                </c:pt>
                <c:pt idx="14257">
                  <c:v>7.9370099999999999E-2</c:v>
                </c:pt>
                <c:pt idx="14258">
                  <c:v>0.112405</c:v>
                </c:pt>
                <c:pt idx="14259">
                  <c:v>9.9840100000000001E-2</c:v>
                </c:pt>
                <c:pt idx="14260">
                  <c:v>8.3274500000000001E-2</c:v>
                </c:pt>
                <c:pt idx="14261">
                  <c:v>8.1704399999999996E-2</c:v>
                </c:pt>
                <c:pt idx="14262">
                  <c:v>8.0867400000000006E-2</c:v>
                </c:pt>
                <c:pt idx="14263">
                  <c:v>0.110905</c:v>
                </c:pt>
                <c:pt idx="14264">
                  <c:v>9.5394000000000007E-2</c:v>
                </c:pt>
                <c:pt idx="14265">
                  <c:v>8.1039600000000003E-2</c:v>
                </c:pt>
                <c:pt idx="14266">
                  <c:v>7.9520800000000003E-2</c:v>
                </c:pt>
                <c:pt idx="14267">
                  <c:v>8.2993700000000004E-2</c:v>
                </c:pt>
                <c:pt idx="14268">
                  <c:v>0.109261</c:v>
                </c:pt>
                <c:pt idx="14269">
                  <c:v>9.5920099999999994E-2</c:v>
                </c:pt>
                <c:pt idx="14270">
                  <c:v>8.1470100000000004E-2</c:v>
                </c:pt>
                <c:pt idx="14271">
                  <c:v>8.0425899999999995E-2</c:v>
                </c:pt>
                <c:pt idx="14272">
                  <c:v>8.1845399999999999E-2</c:v>
                </c:pt>
                <c:pt idx="14273">
                  <c:v>0.11181099999999999</c:v>
                </c:pt>
                <c:pt idx="14274">
                  <c:v>9.71471E-2</c:v>
                </c:pt>
                <c:pt idx="14275">
                  <c:v>8.2130400000000006E-2</c:v>
                </c:pt>
                <c:pt idx="14276">
                  <c:v>7.9708399999999999E-2</c:v>
                </c:pt>
                <c:pt idx="14277">
                  <c:v>8.10414E-2</c:v>
                </c:pt>
                <c:pt idx="14278">
                  <c:v>0.11251</c:v>
                </c:pt>
                <c:pt idx="14279">
                  <c:v>9.7593299999999994E-2</c:v>
                </c:pt>
                <c:pt idx="14280">
                  <c:v>8.1960599999999995E-2</c:v>
                </c:pt>
                <c:pt idx="14281">
                  <c:v>8.0077499999999996E-2</c:v>
                </c:pt>
                <c:pt idx="14282">
                  <c:v>7.9370099999999999E-2</c:v>
                </c:pt>
                <c:pt idx="14283">
                  <c:v>0.112405</c:v>
                </c:pt>
                <c:pt idx="14284">
                  <c:v>9.9840100000000001E-2</c:v>
                </c:pt>
                <c:pt idx="14285">
                  <c:v>8.3274500000000001E-2</c:v>
                </c:pt>
                <c:pt idx="14286">
                  <c:v>8.1704399999999996E-2</c:v>
                </c:pt>
                <c:pt idx="14287">
                  <c:v>8.0867400000000006E-2</c:v>
                </c:pt>
                <c:pt idx="14288">
                  <c:v>0.110905</c:v>
                </c:pt>
                <c:pt idx="14289">
                  <c:v>9.5394000000000007E-2</c:v>
                </c:pt>
                <c:pt idx="14290">
                  <c:v>8.1039600000000003E-2</c:v>
                </c:pt>
                <c:pt idx="14291">
                  <c:v>7.9520800000000003E-2</c:v>
                </c:pt>
                <c:pt idx="14292">
                  <c:v>8.2993700000000004E-2</c:v>
                </c:pt>
                <c:pt idx="14293">
                  <c:v>0.109261</c:v>
                </c:pt>
                <c:pt idx="14294">
                  <c:v>9.5920099999999994E-2</c:v>
                </c:pt>
                <c:pt idx="14295">
                  <c:v>8.1470100000000004E-2</c:v>
                </c:pt>
                <c:pt idx="14296">
                  <c:v>8.0425899999999995E-2</c:v>
                </c:pt>
                <c:pt idx="14297">
                  <c:v>8.1845399999999999E-2</c:v>
                </c:pt>
                <c:pt idx="14298">
                  <c:v>0.11181099999999999</c:v>
                </c:pt>
                <c:pt idx="14299">
                  <c:v>9.71471E-2</c:v>
                </c:pt>
                <c:pt idx="14300">
                  <c:v>8.2130400000000006E-2</c:v>
                </c:pt>
                <c:pt idx="14301">
                  <c:v>7.9708399999999999E-2</c:v>
                </c:pt>
                <c:pt idx="14302">
                  <c:v>8.10414E-2</c:v>
                </c:pt>
                <c:pt idx="14303">
                  <c:v>0.11251</c:v>
                </c:pt>
                <c:pt idx="14304">
                  <c:v>9.7593299999999994E-2</c:v>
                </c:pt>
                <c:pt idx="14305">
                  <c:v>8.1960599999999995E-2</c:v>
                </c:pt>
                <c:pt idx="14306">
                  <c:v>8.0077499999999996E-2</c:v>
                </c:pt>
                <c:pt idx="14307">
                  <c:v>7.9370099999999999E-2</c:v>
                </c:pt>
                <c:pt idx="14308">
                  <c:v>0.112405</c:v>
                </c:pt>
                <c:pt idx="14309">
                  <c:v>9.9840100000000001E-2</c:v>
                </c:pt>
                <c:pt idx="14310">
                  <c:v>8.3274500000000001E-2</c:v>
                </c:pt>
                <c:pt idx="14311">
                  <c:v>8.1704399999999996E-2</c:v>
                </c:pt>
                <c:pt idx="14312">
                  <c:v>8.0867400000000006E-2</c:v>
                </c:pt>
                <c:pt idx="14313">
                  <c:v>0.110905</c:v>
                </c:pt>
                <c:pt idx="14314">
                  <c:v>9.5394000000000007E-2</c:v>
                </c:pt>
                <c:pt idx="14315">
                  <c:v>8.1039600000000003E-2</c:v>
                </c:pt>
                <c:pt idx="14316">
                  <c:v>7.9520800000000003E-2</c:v>
                </c:pt>
                <c:pt idx="14317">
                  <c:v>8.2993700000000004E-2</c:v>
                </c:pt>
                <c:pt idx="14318">
                  <c:v>0.109261</c:v>
                </c:pt>
                <c:pt idx="14319">
                  <c:v>9.5920099999999994E-2</c:v>
                </c:pt>
                <c:pt idx="14320">
                  <c:v>8.1470100000000004E-2</c:v>
                </c:pt>
                <c:pt idx="14321">
                  <c:v>8.0425899999999995E-2</c:v>
                </c:pt>
                <c:pt idx="14322">
                  <c:v>8.1845399999999999E-2</c:v>
                </c:pt>
                <c:pt idx="14323">
                  <c:v>0.11181099999999999</c:v>
                </c:pt>
                <c:pt idx="14324">
                  <c:v>9.71471E-2</c:v>
                </c:pt>
                <c:pt idx="14325">
                  <c:v>8.2130400000000006E-2</c:v>
                </c:pt>
                <c:pt idx="14326">
                  <c:v>7.9708399999999999E-2</c:v>
                </c:pt>
                <c:pt idx="14327">
                  <c:v>8.10414E-2</c:v>
                </c:pt>
                <c:pt idx="14328">
                  <c:v>0.11251</c:v>
                </c:pt>
                <c:pt idx="14329">
                  <c:v>9.7593299999999994E-2</c:v>
                </c:pt>
                <c:pt idx="14330">
                  <c:v>8.1960599999999995E-2</c:v>
                </c:pt>
                <c:pt idx="14331">
                  <c:v>8.0077499999999996E-2</c:v>
                </c:pt>
                <c:pt idx="14332">
                  <c:v>7.9370099999999999E-2</c:v>
                </c:pt>
                <c:pt idx="14333">
                  <c:v>0.112405</c:v>
                </c:pt>
                <c:pt idx="14334">
                  <c:v>9.9840100000000001E-2</c:v>
                </c:pt>
                <c:pt idx="14335">
                  <c:v>8.3274500000000001E-2</c:v>
                </c:pt>
                <c:pt idx="14336">
                  <c:v>8.1704399999999996E-2</c:v>
                </c:pt>
                <c:pt idx="14337">
                  <c:v>8.0867400000000006E-2</c:v>
                </c:pt>
                <c:pt idx="14338">
                  <c:v>0.110905</c:v>
                </c:pt>
                <c:pt idx="14339">
                  <c:v>9.5394000000000007E-2</c:v>
                </c:pt>
              </c:numCache>
            </c:numRef>
          </c:yVal>
          <c:smooth val="0"/>
        </c:ser>
        <c:ser>
          <c:idx val="0"/>
          <c:order val="1"/>
          <c:tx>
            <c:v>GA</c:v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Exhaustive!$P$14312:$P$14336</c:f>
              <c:numCache>
                <c:formatCode>General</c:formatCode>
                <c:ptCount val="25"/>
                <c:pt idx="0">
                  <c:v>1075.21</c:v>
                </c:pt>
                <c:pt idx="1">
                  <c:v>1087.43</c:v>
                </c:pt>
                <c:pt idx="2">
                  <c:v>1206.9100000000001</c:v>
                </c:pt>
                <c:pt idx="3">
                  <c:v>1214.24</c:v>
                </c:pt>
                <c:pt idx="4">
                  <c:v>1222.29</c:v>
                </c:pt>
                <c:pt idx="5">
                  <c:v>1237.2</c:v>
                </c:pt>
                <c:pt idx="6">
                  <c:v>1251.32</c:v>
                </c:pt>
                <c:pt idx="7">
                  <c:v>1271.23</c:v>
                </c:pt>
                <c:pt idx="8">
                  <c:v>1274.78</c:v>
                </c:pt>
                <c:pt idx="9">
                  <c:v>1287.45</c:v>
                </c:pt>
                <c:pt idx="10">
                  <c:v>1367.52</c:v>
                </c:pt>
                <c:pt idx="11">
                  <c:v>1420.53</c:v>
                </c:pt>
                <c:pt idx="12">
                  <c:v>1452.44</c:v>
                </c:pt>
                <c:pt idx="13">
                  <c:v>1500</c:v>
                </c:pt>
                <c:pt idx="14">
                  <c:v>1536.52</c:v>
                </c:pt>
                <c:pt idx="15">
                  <c:v>1574.11</c:v>
                </c:pt>
                <c:pt idx="16">
                  <c:v>1659.54</c:v>
                </c:pt>
                <c:pt idx="17">
                  <c:v>1671.77</c:v>
                </c:pt>
                <c:pt idx="18">
                  <c:v>1704.77</c:v>
                </c:pt>
                <c:pt idx="19">
                  <c:v>1712.68</c:v>
                </c:pt>
                <c:pt idx="20">
                  <c:v>1754.64</c:v>
                </c:pt>
                <c:pt idx="21">
                  <c:v>1800.16</c:v>
                </c:pt>
                <c:pt idx="22">
                  <c:v>1830.58</c:v>
                </c:pt>
                <c:pt idx="23">
                  <c:v>1964.77</c:v>
                </c:pt>
                <c:pt idx="24">
                  <c:v>2254.44</c:v>
                </c:pt>
              </c:numCache>
            </c:numRef>
          </c:xVal>
          <c:yVal>
            <c:numRef>
              <c:f>Exhaustive!$Q$14312:$Q$14336</c:f>
              <c:numCache>
                <c:formatCode>General</c:formatCode>
                <c:ptCount val="25"/>
                <c:pt idx="0">
                  <c:v>0.110654</c:v>
                </c:pt>
                <c:pt idx="1">
                  <c:v>0.108931</c:v>
                </c:pt>
                <c:pt idx="2">
                  <c:v>9.8154099999999994E-2</c:v>
                </c:pt>
                <c:pt idx="3">
                  <c:v>9.6990699999999999E-2</c:v>
                </c:pt>
                <c:pt idx="4">
                  <c:v>9.5856999999999998E-2</c:v>
                </c:pt>
                <c:pt idx="5">
                  <c:v>9.5038999999999998E-2</c:v>
                </c:pt>
                <c:pt idx="6">
                  <c:v>9.2715500000000006E-2</c:v>
                </c:pt>
                <c:pt idx="7">
                  <c:v>9.2032100000000006E-2</c:v>
                </c:pt>
                <c:pt idx="8">
                  <c:v>9.0044399999999997E-2</c:v>
                </c:pt>
                <c:pt idx="9">
                  <c:v>8.6633399999999999E-2</c:v>
                </c:pt>
                <c:pt idx="10">
                  <c:v>8.1973400000000002E-2</c:v>
                </c:pt>
                <c:pt idx="11">
                  <c:v>7.9419500000000004E-2</c:v>
                </c:pt>
                <c:pt idx="12">
                  <c:v>7.6650200000000002E-2</c:v>
                </c:pt>
                <c:pt idx="13">
                  <c:v>7.3659699999999995E-2</c:v>
                </c:pt>
                <c:pt idx="14">
                  <c:v>7.0852999999999999E-2</c:v>
                </c:pt>
                <c:pt idx="15">
                  <c:v>6.8174799999999994E-2</c:v>
                </c:pt>
                <c:pt idx="16">
                  <c:v>6.8144300000000005E-2</c:v>
                </c:pt>
                <c:pt idx="17">
                  <c:v>6.6184400000000004E-2</c:v>
                </c:pt>
                <c:pt idx="18">
                  <c:v>6.5442600000000004E-2</c:v>
                </c:pt>
                <c:pt idx="19">
                  <c:v>6.4065700000000003E-2</c:v>
                </c:pt>
                <c:pt idx="20">
                  <c:v>6.3221799999999995E-2</c:v>
                </c:pt>
                <c:pt idx="21">
                  <c:v>6.2423699999999999E-2</c:v>
                </c:pt>
                <c:pt idx="22">
                  <c:v>6.1490499999999997E-2</c:v>
                </c:pt>
                <c:pt idx="23">
                  <c:v>5.9663500000000001E-2</c:v>
                </c:pt>
                <c:pt idx="24">
                  <c:v>5.8903400000000002E-2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97792"/>
        <c:axId val="185712640"/>
      </c:scatterChart>
      <c:valAx>
        <c:axId val="185697792"/>
        <c:scaling>
          <c:orientation val="minMax"/>
          <c:max val="6000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Filling 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85712640"/>
        <c:crosses val="autoZero"/>
        <c:crossBetween val="midCat"/>
      </c:valAx>
      <c:valAx>
        <c:axId val="185712640"/>
        <c:scaling>
          <c:orientation val="minMax"/>
          <c:max val="0.12000000000000001"/>
          <c:min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85697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734612511335624"/>
          <c:y val="1.7640881728532613E-2"/>
          <c:w val="0.29533601150812089"/>
          <c:h val="0.14270093808093126"/>
        </c:manualLayout>
      </c:layout>
      <c:overlay val="1"/>
      <c:txPr>
        <a:bodyPr/>
        <a:lstStyle/>
        <a:p>
          <a:pPr>
            <a:defRPr sz="16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Exhaustive search</c:v>
          </c:tx>
          <c:spPr>
            <a:ln w="28575">
              <a:solidFill>
                <a:schemeClr val="bg1"/>
              </a:solidFill>
            </a:ln>
          </c:spPr>
          <c:marker>
            <c:symbol val="plus"/>
            <c:size val="2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</c:spPr>
          </c:marker>
          <c:xVal>
            <c:numRef>
              <c:f>Exhaustive!$G$1:$G$14340</c:f>
              <c:numCache>
                <c:formatCode>General</c:formatCode>
                <c:ptCount val="14340"/>
                <c:pt idx="0">
                  <c:v>8255.26</c:v>
                </c:pt>
                <c:pt idx="1">
                  <c:v>7543.39</c:v>
                </c:pt>
                <c:pt idx="2">
                  <c:v>7305.17</c:v>
                </c:pt>
                <c:pt idx="3">
                  <c:v>7037.1</c:v>
                </c:pt>
                <c:pt idx="4">
                  <c:v>7110.77</c:v>
                </c:pt>
                <c:pt idx="5">
                  <c:v>8773.32</c:v>
                </c:pt>
                <c:pt idx="6">
                  <c:v>8046.46</c:v>
                </c:pt>
                <c:pt idx="7">
                  <c:v>7767.27</c:v>
                </c:pt>
                <c:pt idx="8">
                  <c:v>7553.5</c:v>
                </c:pt>
                <c:pt idx="9">
                  <c:v>7598.96</c:v>
                </c:pt>
                <c:pt idx="10">
                  <c:v>9605.51</c:v>
                </c:pt>
                <c:pt idx="11">
                  <c:v>8799.26</c:v>
                </c:pt>
                <c:pt idx="12">
                  <c:v>8484.69</c:v>
                </c:pt>
                <c:pt idx="13">
                  <c:v>8238.01</c:v>
                </c:pt>
                <c:pt idx="14">
                  <c:v>8336.7199999999993</c:v>
                </c:pt>
                <c:pt idx="15">
                  <c:v>11116</c:v>
                </c:pt>
                <c:pt idx="16">
                  <c:v>10130</c:v>
                </c:pt>
                <c:pt idx="17">
                  <c:v>9952.0400000000009</c:v>
                </c:pt>
                <c:pt idx="18">
                  <c:v>9642.9699999999993</c:v>
                </c:pt>
                <c:pt idx="19">
                  <c:v>9583.23</c:v>
                </c:pt>
                <c:pt idx="20">
                  <c:v>13619.9</c:v>
                </c:pt>
                <c:pt idx="21">
                  <c:v>12565.5</c:v>
                </c:pt>
                <c:pt idx="22">
                  <c:v>12203.2</c:v>
                </c:pt>
                <c:pt idx="23">
                  <c:v>11856.3</c:v>
                </c:pt>
                <c:pt idx="24">
                  <c:v>11924</c:v>
                </c:pt>
                <c:pt idx="25">
                  <c:v>8255.26</c:v>
                </c:pt>
                <c:pt idx="26">
                  <c:v>7543.39</c:v>
                </c:pt>
                <c:pt idx="27">
                  <c:v>7305.17</c:v>
                </c:pt>
                <c:pt idx="28">
                  <c:v>7037.1</c:v>
                </c:pt>
                <c:pt idx="29">
                  <c:v>7110.77</c:v>
                </c:pt>
                <c:pt idx="30">
                  <c:v>8773.32</c:v>
                </c:pt>
                <c:pt idx="31">
                  <c:v>8046.46</c:v>
                </c:pt>
                <c:pt idx="32">
                  <c:v>7767.27</c:v>
                </c:pt>
                <c:pt idx="33">
                  <c:v>7553.5</c:v>
                </c:pt>
                <c:pt idx="34">
                  <c:v>7598.96</c:v>
                </c:pt>
                <c:pt idx="35">
                  <c:v>9605.51</c:v>
                </c:pt>
                <c:pt idx="36">
                  <c:v>8799.26</c:v>
                </c:pt>
                <c:pt idx="37">
                  <c:v>8484.69</c:v>
                </c:pt>
                <c:pt idx="38">
                  <c:v>8238.01</c:v>
                </c:pt>
                <c:pt idx="39">
                  <c:v>8336.7199999999993</c:v>
                </c:pt>
                <c:pt idx="40">
                  <c:v>11116</c:v>
                </c:pt>
                <c:pt idx="41">
                  <c:v>10130</c:v>
                </c:pt>
                <c:pt idx="42">
                  <c:v>9952.0400000000009</c:v>
                </c:pt>
                <c:pt idx="43">
                  <c:v>9642.9699999999993</c:v>
                </c:pt>
                <c:pt idx="44">
                  <c:v>9583.23</c:v>
                </c:pt>
                <c:pt idx="45">
                  <c:v>13619.9</c:v>
                </c:pt>
                <c:pt idx="46">
                  <c:v>12565.5</c:v>
                </c:pt>
                <c:pt idx="47">
                  <c:v>12203.2</c:v>
                </c:pt>
                <c:pt idx="48">
                  <c:v>11856.3</c:v>
                </c:pt>
                <c:pt idx="49">
                  <c:v>11924</c:v>
                </c:pt>
                <c:pt idx="50">
                  <c:v>8255.26</c:v>
                </c:pt>
                <c:pt idx="51">
                  <c:v>7543.39</c:v>
                </c:pt>
                <c:pt idx="52">
                  <c:v>7305.17</c:v>
                </c:pt>
                <c:pt idx="53">
                  <c:v>7037.1</c:v>
                </c:pt>
                <c:pt idx="54">
                  <c:v>7110.77</c:v>
                </c:pt>
                <c:pt idx="55">
                  <c:v>8773.32</c:v>
                </c:pt>
                <c:pt idx="56">
                  <c:v>8046.46</c:v>
                </c:pt>
                <c:pt idx="57">
                  <c:v>7767.27</c:v>
                </c:pt>
                <c:pt idx="58">
                  <c:v>7553.5</c:v>
                </c:pt>
                <c:pt idx="59">
                  <c:v>7598.96</c:v>
                </c:pt>
                <c:pt idx="60">
                  <c:v>9605.51</c:v>
                </c:pt>
                <c:pt idx="61">
                  <c:v>8799.26</c:v>
                </c:pt>
                <c:pt idx="62">
                  <c:v>8484.69</c:v>
                </c:pt>
                <c:pt idx="63">
                  <c:v>8238.01</c:v>
                </c:pt>
                <c:pt idx="64">
                  <c:v>8336.7199999999993</c:v>
                </c:pt>
                <c:pt idx="65">
                  <c:v>11116</c:v>
                </c:pt>
                <c:pt idx="66">
                  <c:v>10130</c:v>
                </c:pt>
                <c:pt idx="67">
                  <c:v>9952.0400000000009</c:v>
                </c:pt>
                <c:pt idx="68">
                  <c:v>9642.9699999999993</c:v>
                </c:pt>
                <c:pt idx="69">
                  <c:v>9583.23</c:v>
                </c:pt>
                <c:pt idx="70">
                  <c:v>13619.9</c:v>
                </c:pt>
                <c:pt idx="71">
                  <c:v>12565.5</c:v>
                </c:pt>
                <c:pt idx="72">
                  <c:v>12203.2</c:v>
                </c:pt>
                <c:pt idx="73">
                  <c:v>11856.3</c:v>
                </c:pt>
                <c:pt idx="74">
                  <c:v>11924</c:v>
                </c:pt>
                <c:pt idx="75">
                  <c:v>8255.26</c:v>
                </c:pt>
                <c:pt idx="76">
                  <c:v>7543.39</c:v>
                </c:pt>
                <c:pt idx="77">
                  <c:v>7305.17</c:v>
                </c:pt>
                <c:pt idx="78">
                  <c:v>7037.1</c:v>
                </c:pt>
                <c:pt idx="79">
                  <c:v>7110.77</c:v>
                </c:pt>
                <c:pt idx="80">
                  <c:v>8773.32</c:v>
                </c:pt>
                <c:pt idx="81">
                  <c:v>8046.46</c:v>
                </c:pt>
                <c:pt idx="82">
                  <c:v>7767.27</c:v>
                </c:pt>
                <c:pt idx="83">
                  <c:v>7553.5</c:v>
                </c:pt>
                <c:pt idx="84">
                  <c:v>7598.96</c:v>
                </c:pt>
                <c:pt idx="85">
                  <c:v>9605.51</c:v>
                </c:pt>
                <c:pt idx="86">
                  <c:v>8799.26</c:v>
                </c:pt>
                <c:pt idx="87">
                  <c:v>8484.69</c:v>
                </c:pt>
                <c:pt idx="88">
                  <c:v>8238.01</c:v>
                </c:pt>
                <c:pt idx="89">
                  <c:v>8336.7199999999993</c:v>
                </c:pt>
                <c:pt idx="90">
                  <c:v>11116</c:v>
                </c:pt>
                <c:pt idx="91">
                  <c:v>10130</c:v>
                </c:pt>
                <c:pt idx="92">
                  <c:v>9952.0400000000009</c:v>
                </c:pt>
                <c:pt idx="93">
                  <c:v>9642.9699999999993</c:v>
                </c:pt>
                <c:pt idx="94">
                  <c:v>9583.23</c:v>
                </c:pt>
                <c:pt idx="95">
                  <c:v>13619.9</c:v>
                </c:pt>
                <c:pt idx="96">
                  <c:v>12565.5</c:v>
                </c:pt>
                <c:pt idx="97">
                  <c:v>12203.2</c:v>
                </c:pt>
                <c:pt idx="98">
                  <c:v>11856.3</c:v>
                </c:pt>
                <c:pt idx="99">
                  <c:v>11924</c:v>
                </c:pt>
                <c:pt idx="100">
                  <c:v>8255.26</c:v>
                </c:pt>
                <c:pt idx="101">
                  <c:v>7543.39</c:v>
                </c:pt>
                <c:pt idx="102">
                  <c:v>7305.17</c:v>
                </c:pt>
                <c:pt idx="103">
                  <c:v>7037.1</c:v>
                </c:pt>
                <c:pt idx="104">
                  <c:v>7110.77</c:v>
                </c:pt>
                <c:pt idx="105">
                  <c:v>8773.32</c:v>
                </c:pt>
                <c:pt idx="106">
                  <c:v>8046.46</c:v>
                </c:pt>
                <c:pt idx="107">
                  <c:v>7767.27</c:v>
                </c:pt>
                <c:pt idx="108">
                  <c:v>7553.5</c:v>
                </c:pt>
                <c:pt idx="109">
                  <c:v>7598.96</c:v>
                </c:pt>
                <c:pt idx="110">
                  <c:v>9605.51</c:v>
                </c:pt>
                <c:pt idx="111">
                  <c:v>8799.26</c:v>
                </c:pt>
                <c:pt idx="112">
                  <c:v>8484.69</c:v>
                </c:pt>
                <c:pt idx="113">
                  <c:v>8238.01</c:v>
                </c:pt>
                <c:pt idx="114">
                  <c:v>8336.7199999999993</c:v>
                </c:pt>
                <c:pt idx="115">
                  <c:v>11116</c:v>
                </c:pt>
                <c:pt idx="116">
                  <c:v>10130</c:v>
                </c:pt>
                <c:pt idx="117">
                  <c:v>9952.0400000000009</c:v>
                </c:pt>
                <c:pt idx="118">
                  <c:v>9642.9699999999993</c:v>
                </c:pt>
                <c:pt idx="119">
                  <c:v>9583.23</c:v>
                </c:pt>
                <c:pt idx="120">
                  <c:v>13619.9</c:v>
                </c:pt>
                <c:pt idx="121">
                  <c:v>12565.5</c:v>
                </c:pt>
                <c:pt idx="122">
                  <c:v>12203.2</c:v>
                </c:pt>
                <c:pt idx="123">
                  <c:v>11856.3</c:v>
                </c:pt>
                <c:pt idx="124">
                  <c:v>11924</c:v>
                </c:pt>
                <c:pt idx="125">
                  <c:v>8255.26</c:v>
                </c:pt>
                <c:pt idx="126">
                  <c:v>7543.39</c:v>
                </c:pt>
                <c:pt idx="127">
                  <c:v>7305.17</c:v>
                </c:pt>
                <c:pt idx="128">
                  <c:v>7037.1</c:v>
                </c:pt>
                <c:pt idx="129">
                  <c:v>7110.77</c:v>
                </c:pt>
                <c:pt idx="130">
                  <c:v>8773.32</c:v>
                </c:pt>
                <c:pt idx="131">
                  <c:v>8046.46</c:v>
                </c:pt>
                <c:pt idx="132">
                  <c:v>7767.27</c:v>
                </c:pt>
                <c:pt idx="133">
                  <c:v>7553.5</c:v>
                </c:pt>
                <c:pt idx="134">
                  <c:v>7598.96</c:v>
                </c:pt>
                <c:pt idx="135">
                  <c:v>9605.51</c:v>
                </c:pt>
                <c:pt idx="136">
                  <c:v>8799.26</c:v>
                </c:pt>
                <c:pt idx="137">
                  <c:v>8484.69</c:v>
                </c:pt>
                <c:pt idx="138">
                  <c:v>8238.01</c:v>
                </c:pt>
                <c:pt idx="139">
                  <c:v>8336.7199999999993</c:v>
                </c:pt>
                <c:pt idx="140">
                  <c:v>11116</c:v>
                </c:pt>
                <c:pt idx="141">
                  <c:v>10130</c:v>
                </c:pt>
                <c:pt idx="142">
                  <c:v>9952.0400000000009</c:v>
                </c:pt>
                <c:pt idx="143">
                  <c:v>9642.9699999999993</c:v>
                </c:pt>
                <c:pt idx="144">
                  <c:v>9583.23</c:v>
                </c:pt>
                <c:pt idx="145">
                  <c:v>13619.9</c:v>
                </c:pt>
                <c:pt idx="146">
                  <c:v>12565.5</c:v>
                </c:pt>
                <c:pt idx="147">
                  <c:v>12203.2</c:v>
                </c:pt>
                <c:pt idx="148">
                  <c:v>11856.3</c:v>
                </c:pt>
                <c:pt idx="149">
                  <c:v>11924</c:v>
                </c:pt>
                <c:pt idx="150">
                  <c:v>8255.26</c:v>
                </c:pt>
                <c:pt idx="151">
                  <c:v>7543.39</c:v>
                </c:pt>
                <c:pt idx="152">
                  <c:v>7305.17</c:v>
                </c:pt>
                <c:pt idx="153">
                  <c:v>7037.1</c:v>
                </c:pt>
                <c:pt idx="154">
                  <c:v>7110.77</c:v>
                </c:pt>
                <c:pt idx="155">
                  <c:v>8773.32</c:v>
                </c:pt>
                <c:pt idx="156">
                  <c:v>8046.46</c:v>
                </c:pt>
                <c:pt idx="157">
                  <c:v>7767.27</c:v>
                </c:pt>
                <c:pt idx="158">
                  <c:v>7553.5</c:v>
                </c:pt>
                <c:pt idx="159">
                  <c:v>7598.96</c:v>
                </c:pt>
                <c:pt idx="160">
                  <c:v>9605.51</c:v>
                </c:pt>
                <c:pt idx="161">
                  <c:v>8799.26</c:v>
                </c:pt>
                <c:pt idx="162">
                  <c:v>8484.69</c:v>
                </c:pt>
                <c:pt idx="163">
                  <c:v>8238.01</c:v>
                </c:pt>
                <c:pt idx="164">
                  <c:v>8336.7199999999993</c:v>
                </c:pt>
                <c:pt idx="165">
                  <c:v>11116</c:v>
                </c:pt>
                <c:pt idx="166">
                  <c:v>10130</c:v>
                </c:pt>
                <c:pt idx="167">
                  <c:v>9952.0400000000009</c:v>
                </c:pt>
                <c:pt idx="168">
                  <c:v>9642.9699999999993</c:v>
                </c:pt>
                <c:pt idx="169">
                  <c:v>9583.23</c:v>
                </c:pt>
                <c:pt idx="170">
                  <c:v>13619.9</c:v>
                </c:pt>
                <c:pt idx="171">
                  <c:v>12565.5</c:v>
                </c:pt>
                <c:pt idx="172">
                  <c:v>12203.2</c:v>
                </c:pt>
                <c:pt idx="173">
                  <c:v>11856.3</c:v>
                </c:pt>
                <c:pt idx="174">
                  <c:v>11924</c:v>
                </c:pt>
                <c:pt idx="175">
                  <c:v>8255.26</c:v>
                </c:pt>
                <c:pt idx="176">
                  <c:v>7543.39</c:v>
                </c:pt>
                <c:pt idx="177">
                  <c:v>7305.17</c:v>
                </c:pt>
                <c:pt idx="178">
                  <c:v>7037.1</c:v>
                </c:pt>
                <c:pt idx="179">
                  <c:v>7110.77</c:v>
                </c:pt>
                <c:pt idx="180">
                  <c:v>8773.32</c:v>
                </c:pt>
                <c:pt idx="181">
                  <c:v>8046.46</c:v>
                </c:pt>
                <c:pt idx="182">
                  <c:v>7767.27</c:v>
                </c:pt>
                <c:pt idx="183">
                  <c:v>7553.5</c:v>
                </c:pt>
                <c:pt idx="184">
                  <c:v>7598.96</c:v>
                </c:pt>
                <c:pt idx="185">
                  <c:v>9605.51</c:v>
                </c:pt>
                <c:pt idx="186">
                  <c:v>8799.26</c:v>
                </c:pt>
                <c:pt idx="187">
                  <c:v>8484.69</c:v>
                </c:pt>
                <c:pt idx="188">
                  <c:v>8238.01</c:v>
                </c:pt>
                <c:pt idx="189">
                  <c:v>8336.7199999999993</c:v>
                </c:pt>
                <c:pt idx="190">
                  <c:v>11116</c:v>
                </c:pt>
                <c:pt idx="191">
                  <c:v>10130</c:v>
                </c:pt>
                <c:pt idx="192">
                  <c:v>9952.0400000000009</c:v>
                </c:pt>
                <c:pt idx="193">
                  <c:v>9642.9699999999993</c:v>
                </c:pt>
                <c:pt idx="194">
                  <c:v>9583.23</c:v>
                </c:pt>
                <c:pt idx="195">
                  <c:v>13619.9</c:v>
                </c:pt>
                <c:pt idx="196">
                  <c:v>12565.5</c:v>
                </c:pt>
                <c:pt idx="197">
                  <c:v>12203.2</c:v>
                </c:pt>
                <c:pt idx="198">
                  <c:v>11856.3</c:v>
                </c:pt>
                <c:pt idx="199">
                  <c:v>11924</c:v>
                </c:pt>
                <c:pt idx="200">
                  <c:v>8255.26</c:v>
                </c:pt>
                <c:pt idx="201">
                  <c:v>7543.39</c:v>
                </c:pt>
                <c:pt idx="202">
                  <c:v>7305.17</c:v>
                </c:pt>
                <c:pt idx="203">
                  <c:v>7037.1</c:v>
                </c:pt>
                <c:pt idx="204">
                  <c:v>7110.77</c:v>
                </c:pt>
                <c:pt idx="205">
                  <c:v>8773.32</c:v>
                </c:pt>
                <c:pt idx="206">
                  <c:v>8046.46</c:v>
                </c:pt>
                <c:pt idx="207">
                  <c:v>7767.27</c:v>
                </c:pt>
                <c:pt idx="208">
                  <c:v>7553.5</c:v>
                </c:pt>
                <c:pt idx="209">
                  <c:v>7598.96</c:v>
                </c:pt>
                <c:pt idx="210">
                  <c:v>9605.51</c:v>
                </c:pt>
                <c:pt idx="211">
                  <c:v>8799.26</c:v>
                </c:pt>
                <c:pt idx="212">
                  <c:v>8484.69</c:v>
                </c:pt>
                <c:pt idx="213">
                  <c:v>8238.01</c:v>
                </c:pt>
                <c:pt idx="214">
                  <c:v>8336.7199999999993</c:v>
                </c:pt>
                <c:pt idx="215">
                  <c:v>11116</c:v>
                </c:pt>
                <c:pt idx="216">
                  <c:v>10130</c:v>
                </c:pt>
                <c:pt idx="217">
                  <c:v>9952.0400000000009</c:v>
                </c:pt>
                <c:pt idx="218">
                  <c:v>9642.9699999999993</c:v>
                </c:pt>
                <c:pt idx="219">
                  <c:v>9583.23</c:v>
                </c:pt>
                <c:pt idx="220">
                  <c:v>13619.9</c:v>
                </c:pt>
                <c:pt idx="221">
                  <c:v>12565.5</c:v>
                </c:pt>
                <c:pt idx="222">
                  <c:v>12203.2</c:v>
                </c:pt>
                <c:pt idx="223">
                  <c:v>11856.3</c:v>
                </c:pt>
                <c:pt idx="224">
                  <c:v>11924</c:v>
                </c:pt>
                <c:pt idx="225">
                  <c:v>8255.26</c:v>
                </c:pt>
                <c:pt idx="226">
                  <c:v>7543.39</c:v>
                </c:pt>
                <c:pt idx="227">
                  <c:v>7305.17</c:v>
                </c:pt>
                <c:pt idx="228">
                  <c:v>7037.1</c:v>
                </c:pt>
                <c:pt idx="229">
                  <c:v>7110.77</c:v>
                </c:pt>
                <c:pt idx="230">
                  <c:v>8773.32</c:v>
                </c:pt>
                <c:pt idx="231">
                  <c:v>8046.46</c:v>
                </c:pt>
                <c:pt idx="232">
                  <c:v>7767.27</c:v>
                </c:pt>
                <c:pt idx="233">
                  <c:v>7553.5</c:v>
                </c:pt>
                <c:pt idx="234">
                  <c:v>7598.96</c:v>
                </c:pt>
                <c:pt idx="235">
                  <c:v>9605.51</c:v>
                </c:pt>
                <c:pt idx="236">
                  <c:v>8799.26</c:v>
                </c:pt>
                <c:pt idx="237">
                  <c:v>8484.69</c:v>
                </c:pt>
                <c:pt idx="238">
                  <c:v>8238.01</c:v>
                </c:pt>
                <c:pt idx="239">
                  <c:v>8336.7199999999993</c:v>
                </c:pt>
                <c:pt idx="240">
                  <c:v>11116</c:v>
                </c:pt>
                <c:pt idx="241">
                  <c:v>10130</c:v>
                </c:pt>
                <c:pt idx="242">
                  <c:v>9952.0400000000009</c:v>
                </c:pt>
                <c:pt idx="243">
                  <c:v>9642.9699999999993</c:v>
                </c:pt>
                <c:pt idx="244">
                  <c:v>9583.23</c:v>
                </c:pt>
                <c:pt idx="245">
                  <c:v>13619.9</c:v>
                </c:pt>
                <c:pt idx="246">
                  <c:v>12565.5</c:v>
                </c:pt>
                <c:pt idx="247">
                  <c:v>12203.2</c:v>
                </c:pt>
                <c:pt idx="248">
                  <c:v>11856.3</c:v>
                </c:pt>
                <c:pt idx="249">
                  <c:v>11924</c:v>
                </c:pt>
                <c:pt idx="250">
                  <c:v>8255.26</c:v>
                </c:pt>
                <c:pt idx="251">
                  <c:v>7543.39</c:v>
                </c:pt>
                <c:pt idx="252">
                  <c:v>7305.17</c:v>
                </c:pt>
                <c:pt idx="253">
                  <c:v>7037.1</c:v>
                </c:pt>
                <c:pt idx="254">
                  <c:v>7110.77</c:v>
                </c:pt>
                <c:pt idx="255">
                  <c:v>8773.32</c:v>
                </c:pt>
                <c:pt idx="256">
                  <c:v>8046.46</c:v>
                </c:pt>
                <c:pt idx="257">
                  <c:v>7767.27</c:v>
                </c:pt>
                <c:pt idx="258">
                  <c:v>7553.5</c:v>
                </c:pt>
                <c:pt idx="259">
                  <c:v>7598.96</c:v>
                </c:pt>
                <c:pt idx="260">
                  <c:v>9605.51</c:v>
                </c:pt>
                <c:pt idx="261">
                  <c:v>8799.26</c:v>
                </c:pt>
                <c:pt idx="262">
                  <c:v>8484.69</c:v>
                </c:pt>
                <c:pt idx="263">
                  <c:v>8238.01</c:v>
                </c:pt>
                <c:pt idx="264">
                  <c:v>8336.7199999999993</c:v>
                </c:pt>
                <c:pt idx="265">
                  <c:v>11116</c:v>
                </c:pt>
                <c:pt idx="266">
                  <c:v>10130</c:v>
                </c:pt>
                <c:pt idx="267">
                  <c:v>9952.0400000000009</c:v>
                </c:pt>
                <c:pt idx="268">
                  <c:v>9642.9699999999993</c:v>
                </c:pt>
                <c:pt idx="269">
                  <c:v>9583.23</c:v>
                </c:pt>
                <c:pt idx="270">
                  <c:v>13619.9</c:v>
                </c:pt>
                <c:pt idx="271">
                  <c:v>12565.5</c:v>
                </c:pt>
                <c:pt idx="272">
                  <c:v>12203.2</c:v>
                </c:pt>
                <c:pt idx="273">
                  <c:v>11856.3</c:v>
                </c:pt>
                <c:pt idx="274">
                  <c:v>11924</c:v>
                </c:pt>
                <c:pt idx="275">
                  <c:v>8255.26</c:v>
                </c:pt>
                <c:pt idx="276">
                  <c:v>7543.39</c:v>
                </c:pt>
                <c:pt idx="277">
                  <c:v>7305.17</c:v>
                </c:pt>
                <c:pt idx="278">
                  <c:v>7037.1</c:v>
                </c:pt>
                <c:pt idx="279">
                  <c:v>7110.77</c:v>
                </c:pt>
                <c:pt idx="280">
                  <c:v>8773.32</c:v>
                </c:pt>
                <c:pt idx="281">
                  <c:v>8046.46</c:v>
                </c:pt>
                <c:pt idx="282">
                  <c:v>7767.27</c:v>
                </c:pt>
                <c:pt idx="283">
                  <c:v>7553.5</c:v>
                </c:pt>
                <c:pt idx="284">
                  <c:v>7598.96</c:v>
                </c:pt>
                <c:pt idx="285">
                  <c:v>9605.51</c:v>
                </c:pt>
                <c:pt idx="286">
                  <c:v>8799.26</c:v>
                </c:pt>
                <c:pt idx="287">
                  <c:v>8484.69</c:v>
                </c:pt>
                <c:pt idx="288">
                  <c:v>8238.01</c:v>
                </c:pt>
                <c:pt idx="289">
                  <c:v>8336.7199999999993</c:v>
                </c:pt>
                <c:pt idx="290">
                  <c:v>11116</c:v>
                </c:pt>
                <c:pt idx="291">
                  <c:v>10130</c:v>
                </c:pt>
                <c:pt idx="292">
                  <c:v>9952.0400000000009</c:v>
                </c:pt>
                <c:pt idx="293">
                  <c:v>9642.9699999999993</c:v>
                </c:pt>
                <c:pt idx="294">
                  <c:v>9583.23</c:v>
                </c:pt>
                <c:pt idx="295">
                  <c:v>13619.9</c:v>
                </c:pt>
                <c:pt idx="296">
                  <c:v>12565.5</c:v>
                </c:pt>
                <c:pt idx="297">
                  <c:v>12203.2</c:v>
                </c:pt>
                <c:pt idx="298">
                  <c:v>11856.3</c:v>
                </c:pt>
                <c:pt idx="299">
                  <c:v>11924</c:v>
                </c:pt>
                <c:pt idx="300">
                  <c:v>8255.26</c:v>
                </c:pt>
                <c:pt idx="301">
                  <c:v>7543.39</c:v>
                </c:pt>
                <c:pt idx="302">
                  <c:v>7305.17</c:v>
                </c:pt>
                <c:pt idx="303">
                  <c:v>7037.1</c:v>
                </c:pt>
                <c:pt idx="304">
                  <c:v>7110.77</c:v>
                </c:pt>
                <c:pt idx="305">
                  <c:v>8773.32</c:v>
                </c:pt>
                <c:pt idx="306">
                  <c:v>8046.46</c:v>
                </c:pt>
                <c:pt idx="307">
                  <c:v>7767.27</c:v>
                </c:pt>
                <c:pt idx="308">
                  <c:v>7553.5</c:v>
                </c:pt>
                <c:pt idx="309">
                  <c:v>7598.96</c:v>
                </c:pt>
                <c:pt idx="310">
                  <c:v>9605.51</c:v>
                </c:pt>
                <c:pt idx="311">
                  <c:v>8799.26</c:v>
                </c:pt>
                <c:pt idx="312">
                  <c:v>8484.69</c:v>
                </c:pt>
                <c:pt idx="313">
                  <c:v>8238.01</c:v>
                </c:pt>
                <c:pt idx="314">
                  <c:v>8336.7199999999993</c:v>
                </c:pt>
                <c:pt idx="315">
                  <c:v>11116</c:v>
                </c:pt>
                <c:pt idx="316">
                  <c:v>10130</c:v>
                </c:pt>
                <c:pt idx="317">
                  <c:v>9952.0400000000009</c:v>
                </c:pt>
                <c:pt idx="318">
                  <c:v>9642.9699999999993</c:v>
                </c:pt>
                <c:pt idx="319">
                  <c:v>9583.23</c:v>
                </c:pt>
                <c:pt idx="320">
                  <c:v>13619.9</c:v>
                </c:pt>
                <c:pt idx="321">
                  <c:v>12565.5</c:v>
                </c:pt>
                <c:pt idx="322">
                  <c:v>12203.2</c:v>
                </c:pt>
                <c:pt idx="323">
                  <c:v>11856.3</c:v>
                </c:pt>
                <c:pt idx="324">
                  <c:v>11924</c:v>
                </c:pt>
                <c:pt idx="325">
                  <c:v>8255.26</c:v>
                </c:pt>
                <c:pt idx="326">
                  <c:v>7543.39</c:v>
                </c:pt>
                <c:pt idx="327">
                  <c:v>7305.17</c:v>
                </c:pt>
                <c:pt idx="328">
                  <c:v>7037.1</c:v>
                </c:pt>
                <c:pt idx="329">
                  <c:v>7110.77</c:v>
                </c:pt>
                <c:pt idx="330">
                  <c:v>8773.32</c:v>
                </c:pt>
                <c:pt idx="331">
                  <c:v>8046.46</c:v>
                </c:pt>
                <c:pt idx="332">
                  <c:v>7767.27</c:v>
                </c:pt>
                <c:pt idx="333">
                  <c:v>7553.5</c:v>
                </c:pt>
                <c:pt idx="334">
                  <c:v>7598.96</c:v>
                </c:pt>
                <c:pt idx="335">
                  <c:v>9605.51</c:v>
                </c:pt>
                <c:pt idx="336">
                  <c:v>8799.26</c:v>
                </c:pt>
                <c:pt idx="337">
                  <c:v>8484.69</c:v>
                </c:pt>
                <c:pt idx="338">
                  <c:v>8238.01</c:v>
                </c:pt>
                <c:pt idx="339">
                  <c:v>8336.7199999999993</c:v>
                </c:pt>
                <c:pt idx="340">
                  <c:v>11116</c:v>
                </c:pt>
                <c:pt idx="341">
                  <c:v>10130</c:v>
                </c:pt>
                <c:pt idx="342">
                  <c:v>9952.0400000000009</c:v>
                </c:pt>
                <c:pt idx="343">
                  <c:v>9642.9699999999993</c:v>
                </c:pt>
                <c:pt idx="344">
                  <c:v>9583.23</c:v>
                </c:pt>
                <c:pt idx="345">
                  <c:v>13619.9</c:v>
                </c:pt>
                <c:pt idx="346">
                  <c:v>12565.5</c:v>
                </c:pt>
                <c:pt idx="347">
                  <c:v>12203.2</c:v>
                </c:pt>
                <c:pt idx="348">
                  <c:v>11856.3</c:v>
                </c:pt>
                <c:pt idx="349">
                  <c:v>11924</c:v>
                </c:pt>
                <c:pt idx="350">
                  <c:v>8255.26</c:v>
                </c:pt>
                <c:pt idx="351">
                  <c:v>7543.39</c:v>
                </c:pt>
                <c:pt idx="352">
                  <c:v>7305.17</c:v>
                </c:pt>
                <c:pt idx="353">
                  <c:v>7037.1</c:v>
                </c:pt>
                <c:pt idx="354">
                  <c:v>7110.77</c:v>
                </c:pt>
                <c:pt idx="355">
                  <c:v>8773.32</c:v>
                </c:pt>
                <c:pt idx="356">
                  <c:v>8046.46</c:v>
                </c:pt>
                <c:pt idx="357">
                  <c:v>7767.27</c:v>
                </c:pt>
                <c:pt idx="358">
                  <c:v>7553.5</c:v>
                </c:pt>
                <c:pt idx="359">
                  <c:v>7598.96</c:v>
                </c:pt>
                <c:pt idx="360">
                  <c:v>9605.51</c:v>
                </c:pt>
                <c:pt idx="361">
                  <c:v>8799.26</c:v>
                </c:pt>
                <c:pt idx="362">
                  <c:v>8484.69</c:v>
                </c:pt>
                <c:pt idx="363">
                  <c:v>8238.01</c:v>
                </c:pt>
                <c:pt idx="364">
                  <c:v>8336.7199999999993</c:v>
                </c:pt>
                <c:pt idx="365">
                  <c:v>11116</c:v>
                </c:pt>
                <c:pt idx="366">
                  <c:v>10130</c:v>
                </c:pt>
                <c:pt idx="367">
                  <c:v>9952.0400000000009</c:v>
                </c:pt>
                <c:pt idx="368">
                  <c:v>9642.9699999999993</c:v>
                </c:pt>
                <c:pt idx="369">
                  <c:v>9583.23</c:v>
                </c:pt>
                <c:pt idx="370">
                  <c:v>13619.9</c:v>
                </c:pt>
                <c:pt idx="371">
                  <c:v>12565.5</c:v>
                </c:pt>
                <c:pt idx="372">
                  <c:v>12203.2</c:v>
                </c:pt>
                <c:pt idx="373">
                  <c:v>11856.3</c:v>
                </c:pt>
                <c:pt idx="374">
                  <c:v>11924</c:v>
                </c:pt>
                <c:pt idx="375">
                  <c:v>8255.26</c:v>
                </c:pt>
                <c:pt idx="376">
                  <c:v>7543.39</c:v>
                </c:pt>
                <c:pt idx="377">
                  <c:v>7305.17</c:v>
                </c:pt>
                <c:pt idx="378">
                  <c:v>7037.1</c:v>
                </c:pt>
                <c:pt idx="379">
                  <c:v>7110.77</c:v>
                </c:pt>
                <c:pt idx="380">
                  <c:v>8773.32</c:v>
                </c:pt>
                <c:pt idx="381">
                  <c:v>8046.46</c:v>
                </c:pt>
                <c:pt idx="382">
                  <c:v>7767.27</c:v>
                </c:pt>
                <c:pt idx="383">
                  <c:v>7553.5</c:v>
                </c:pt>
                <c:pt idx="384">
                  <c:v>7598.96</c:v>
                </c:pt>
                <c:pt idx="385">
                  <c:v>9605.51</c:v>
                </c:pt>
                <c:pt idx="386">
                  <c:v>8799.26</c:v>
                </c:pt>
                <c:pt idx="387">
                  <c:v>8484.69</c:v>
                </c:pt>
                <c:pt idx="388">
                  <c:v>8238.01</c:v>
                </c:pt>
                <c:pt idx="389">
                  <c:v>8336.7199999999993</c:v>
                </c:pt>
                <c:pt idx="390">
                  <c:v>11116</c:v>
                </c:pt>
                <c:pt idx="391">
                  <c:v>10130</c:v>
                </c:pt>
                <c:pt idx="392">
                  <c:v>9952.0400000000009</c:v>
                </c:pt>
                <c:pt idx="393">
                  <c:v>9642.9699999999993</c:v>
                </c:pt>
                <c:pt idx="394">
                  <c:v>9583.23</c:v>
                </c:pt>
                <c:pt idx="395">
                  <c:v>13619.9</c:v>
                </c:pt>
                <c:pt idx="396">
                  <c:v>12565.5</c:v>
                </c:pt>
                <c:pt idx="397">
                  <c:v>12203.2</c:v>
                </c:pt>
                <c:pt idx="398">
                  <c:v>11856.3</c:v>
                </c:pt>
                <c:pt idx="399">
                  <c:v>11924</c:v>
                </c:pt>
                <c:pt idx="400">
                  <c:v>8255.26</c:v>
                </c:pt>
                <c:pt idx="401">
                  <c:v>7543.39</c:v>
                </c:pt>
                <c:pt idx="402">
                  <c:v>7305.17</c:v>
                </c:pt>
                <c:pt idx="403">
                  <c:v>7037.1</c:v>
                </c:pt>
                <c:pt idx="404">
                  <c:v>7110.77</c:v>
                </c:pt>
                <c:pt idx="405">
                  <c:v>8773.32</c:v>
                </c:pt>
                <c:pt idx="406">
                  <c:v>8046.46</c:v>
                </c:pt>
                <c:pt idx="407">
                  <c:v>7767.27</c:v>
                </c:pt>
                <c:pt idx="408">
                  <c:v>7553.5</c:v>
                </c:pt>
                <c:pt idx="409">
                  <c:v>7598.96</c:v>
                </c:pt>
                <c:pt idx="410">
                  <c:v>9605.51</c:v>
                </c:pt>
                <c:pt idx="411">
                  <c:v>8799.26</c:v>
                </c:pt>
                <c:pt idx="412">
                  <c:v>8484.69</c:v>
                </c:pt>
                <c:pt idx="413">
                  <c:v>8238.01</c:v>
                </c:pt>
                <c:pt idx="414">
                  <c:v>8336.7199999999993</c:v>
                </c:pt>
                <c:pt idx="415">
                  <c:v>11116</c:v>
                </c:pt>
                <c:pt idx="416">
                  <c:v>10130</c:v>
                </c:pt>
                <c:pt idx="417">
                  <c:v>9952.0400000000009</c:v>
                </c:pt>
                <c:pt idx="418">
                  <c:v>9642.9699999999993</c:v>
                </c:pt>
                <c:pt idx="419">
                  <c:v>9583.23</c:v>
                </c:pt>
                <c:pt idx="420">
                  <c:v>13619.9</c:v>
                </c:pt>
                <c:pt idx="421">
                  <c:v>12565.5</c:v>
                </c:pt>
                <c:pt idx="422">
                  <c:v>12203.2</c:v>
                </c:pt>
                <c:pt idx="423">
                  <c:v>11856.3</c:v>
                </c:pt>
                <c:pt idx="424">
                  <c:v>11924</c:v>
                </c:pt>
                <c:pt idx="425">
                  <c:v>8255.26</c:v>
                </c:pt>
                <c:pt idx="426">
                  <c:v>7543.39</c:v>
                </c:pt>
                <c:pt idx="427">
                  <c:v>7305.17</c:v>
                </c:pt>
                <c:pt idx="428">
                  <c:v>7037.1</c:v>
                </c:pt>
                <c:pt idx="429">
                  <c:v>7110.77</c:v>
                </c:pt>
                <c:pt idx="430">
                  <c:v>8773.32</c:v>
                </c:pt>
                <c:pt idx="431">
                  <c:v>8046.46</c:v>
                </c:pt>
                <c:pt idx="432">
                  <c:v>7767.27</c:v>
                </c:pt>
                <c:pt idx="433">
                  <c:v>7553.5</c:v>
                </c:pt>
                <c:pt idx="434">
                  <c:v>7598.96</c:v>
                </c:pt>
                <c:pt idx="435">
                  <c:v>9605.51</c:v>
                </c:pt>
                <c:pt idx="436">
                  <c:v>8799.26</c:v>
                </c:pt>
                <c:pt idx="437">
                  <c:v>8484.69</c:v>
                </c:pt>
                <c:pt idx="438">
                  <c:v>8238.01</c:v>
                </c:pt>
                <c:pt idx="439">
                  <c:v>8336.7199999999993</c:v>
                </c:pt>
                <c:pt idx="440">
                  <c:v>11116</c:v>
                </c:pt>
                <c:pt idx="441">
                  <c:v>10130</c:v>
                </c:pt>
                <c:pt idx="442">
                  <c:v>9952.0400000000009</c:v>
                </c:pt>
                <c:pt idx="443">
                  <c:v>9642.9699999999993</c:v>
                </c:pt>
                <c:pt idx="444">
                  <c:v>9583.23</c:v>
                </c:pt>
                <c:pt idx="445">
                  <c:v>13619.9</c:v>
                </c:pt>
                <c:pt idx="446">
                  <c:v>12565.5</c:v>
                </c:pt>
                <c:pt idx="447">
                  <c:v>12203.2</c:v>
                </c:pt>
                <c:pt idx="448">
                  <c:v>11856.3</c:v>
                </c:pt>
                <c:pt idx="449">
                  <c:v>11924</c:v>
                </c:pt>
                <c:pt idx="450">
                  <c:v>8255.26</c:v>
                </c:pt>
                <c:pt idx="451">
                  <c:v>7543.39</c:v>
                </c:pt>
                <c:pt idx="452">
                  <c:v>7305.17</c:v>
                </c:pt>
                <c:pt idx="453">
                  <c:v>7037.1</c:v>
                </c:pt>
                <c:pt idx="454">
                  <c:v>7110.77</c:v>
                </c:pt>
                <c:pt idx="455">
                  <c:v>8773.32</c:v>
                </c:pt>
                <c:pt idx="456">
                  <c:v>8046.46</c:v>
                </c:pt>
                <c:pt idx="457">
                  <c:v>7767.27</c:v>
                </c:pt>
                <c:pt idx="458">
                  <c:v>7553.5</c:v>
                </c:pt>
                <c:pt idx="459">
                  <c:v>7598.96</c:v>
                </c:pt>
                <c:pt idx="460">
                  <c:v>9605.51</c:v>
                </c:pt>
                <c:pt idx="461">
                  <c:v>8799.26</c:v>
                </c:pt>
                <c:pt idx="462">
                  <c:v>8484.69</c:v>
                </c:pt>
                <c:pt idx="463">
                  <c:v>8238.01</c:v>
                </c:pt>
                <c:pt idx="464">
                  <c:v>8336.7199999999993</c:v>
                </c:pt>
                <c:pt idx="465">
                  <c:v>11116</c:v>
                </c:pt>
                <c:pt idx="466">
                  <c:v>10130</c:v>
                </c:pt>
                <c:pt idx="467">
                  <c:v>9952.0400000000009</c:v>
                </c:pt>
                <c:pt idx="468">
                  <c:v>9642.9699999999993</c:v>
                </c:pt>
                <c:pt idx="469">
                  <c:v>9583.23</c:v>
                </c:pt>
                <c:pt idx="470">
                  <c:v>13619.9</c:v>
                </c:pt>
                <c:pt idx="471">
                  <c:v>12565.5</c:v>
                </c:pt>
                <c:pt idx="472">
                  <c:v>12203.2</c:v>
                </c:pt>
                <c:pt idx="473">
                  <c:v>11856.3</c:v>
                </c:pt>
                <c:pt idx="474">
                  <c:v>11924</c:v>
                </c:pt>
                <c:pt idx="475">
                  <c:v>8255.26</c:v>
                </c:pt>
                <c:pt idx="476">
                  <c:v>7543.39</c:v>
                </c:pt>
                <c:pt idx="477">
                  <c:v>7305.17</c:v>
                </c:pt>
                <c:pt idx="478">
                  <c:v>7037.1</c:v>
                </c:pt>
                <c:pt idx="479">
                  <c:v>7110.77</c:v>
                </c:pt>
                <c:pt idx="480">
                  <c:v>8773.32</c:v>
                </c:pt>
                <c:pt idx="481">
                  <c:v>8046.46</c:v>
                </c:pt>
                <c:pt idx="482">
                  <c:v>7767.27</c:v>
                </c:pt>
                <c:pt idx="483">
                  <c:v>7553.5</c:v>
                </c:pt>
                <c:pt idx="484">
                  <c:v>7598.96</c:v>
                </c:pt>
                <c:pt idx="485">
                  <c:v>9605.51</c:v>
                </c:pt>
                <c:pt idx="486">
                  <c:v>8799.26</c:v>
                </c:pt>
                <c:pt idx="487">
                  <c:v>8484.69</c:v>
                </c:pt>
                <c:pt idx="488">
                  <c:v>8238.01</c:v>
                </c:pt>
                <c:pt idx="489">
                  <c:v>8336.7199999999993</c:v>
                </c:pt>
                <c:pt idx="490">
                  <c:v>11116</c:v>
                </c:pt>
                <c:pt idx="491">
                  <c:v>10130</c:v>
                </c:pt>
                <c:pt idx="492">
                  <c:v>9952.0400000000009</c:v>
                </c:pt>
                <c:pt idx="493">
                  <c:v>9642.9699999999993</c:v>
                </c:pt>
                <c:pt idx="494">
                  <c:v>9583.23</c:v>
                </c:pt>
                <c:pt idx="495">
                  <c:v>13619.9</c:v>
                </c:pt>
                <c:pt idx="496">
                  <c:v>12565.5</c:v>
                </c:pt>
                <c:pt idx="497">
                  <c:v>12203.2</c:v>
                </c:pt>
                <c:pt idx="498">
                  <c:v>11856.3</c:v>
                </c:pt>
                <c:pt idx="499">
                  <c:v>11924</c:v>
                </c:pt>
                <c:pt idx="500">
                  <c:v>8255.26</c:v>
                </c:pt>
                <c:pt idx="501">
                  <c:v>7543.39</c:v>
                </c:pt>
                <c:pt idx="502">
                  <c:v>7305.17</c:v>
                </c:pt>
                <c:pt idx="503">
                  <c:v>7037.1</c:v>
                </c:pt>
                <c:pt idx="504">
                  <c:v>7110.77</c:v>
                </c:pt>
                <c:pt idx="505">
                  <c:v>8773.32</c:v>
                </c:pt>
                <c:pt idx="506">
                  <c:v>8046.46</c:v>
                </c:pt>
                <c:pt idx="507">
                  <c:v>7767.27</c:v>
                </c:pt>
                <c:pt idx="508">
                  <c:v>7553.5</c:v>
                </c:pt>
                <c:pt idx="509">
                  <c:v>7598.96</c:v>
                </c:pt>
                <c:pt idx="510">
                  <c:v>9605.51</c:v>
                </c:pt>
                <c:pt idx="511">
                  <c:v>8799.26</c:v>
                </c:pt>
                <c:pt idx="512">
                  <c:v>8484.69</c:v>
                </c:pt>
                <c:pt idx="513">
                  <c:v>8238.01</c:v>
                </c:pt>
                <c:pt idx="514">
                  <c:v>8336.7199999999993</c:v>
                </c:pt>
                <c:pt idx="515">
                  <c:v>11116</c:v>
                </c:pt>
                <c:pt idx="516">
                  <c:v>10130</c:v>
                </c:pt>
                <c:pt idx="517">
                  <c:v>9952.0400000000009</c:v>
                </c:pt>
                <c:pt idx="518">
                  <c:v>9642.9699999999993</c:v>
                </c:pt>
                <c:pt idx="519">
                  <c:v>9583.23</c:v>
                </c:pt>
                <c:pt idx="520">
                  <c:v>13619.9</c:v>
                </c:pt>
                <c:pt idx="521">
                  <c:v>12565.5</c:v>
                </c:pt>
                <c:pt idx="522">
                  <c:v>12203.2</c:v>
                </c:pt>
                <c:pt idx="523">
                  <c:v>11856.3</c:v>
                </c:pt>
                <c:pt idx="524">
                  <c:v>11924</c:v>
                </c:pt>
                <c:pt idx="525">
                  <c:v>8255.26</c:v>
                </c:pt>
                <c:pt idx="526">
                  <c:v>7543.39</c:v>
                </c:pt>
                <c:pt idx="527">
                  <c:v>7305.17</c:v>
                </c:pt>
                <c:pt idx="528">
                  <c:v>7037.1</c:v>
                </c:pt>
                <c:pt idx="529">
                  <c:v>7110.77</c:v>
                </c:pt>
                <c:pt idx="530">
                  <c:v>8773.32</c:v>
                </c:pt>
                <c:pt idx="531">
                  <c:v>8046.46</c:v>
                </c:pt>
                <c:pt idx="532">
                  <c:v>7767.27</c:v>
                </c:pt>
                <c:pt idx="533">
                  <c:v>7553.5</c:v>
                </c:pt>
                <c:pt idx="534">
                  <c:v>7598.96</c:v>
                </c:pt>
                <c:pt idx="535">
                  <c:v>9605.51</c:v>
                </c:pt>
                <c:pt idx="536">
                  <c:v>8799.26</c:v>
                </c:pt>
                <c:pt idx="537">
                  <c:v>8484.69</c:v>
                </c:pt>
                <c:pt idx="538">
                  <c:v>8238.01</c:v>
                </c:pt>
                <c:pt idx="539">
                  <c:v>8336.7199999999993</c:v>
                </c:pt>
                <c:pt idx="540">
                  <c:v>11116</c:v>
                </c:pt>
                <c:pt idx="541">
                  <c:v>10130</c:v>
                </c:pt>
                <c:pt idx="542">
                  <c:v>9952.0400000000009</c:v>
                </c:pt>
                <c:pt idx="543">
                  <c:v>9642.9699999999993</c:v>
                </c:pt>
                <c:pt idx="544">
                  <c:v>9583.23</c:v>
                </c:pt>
                <c:pt idx="545">
                  <c:v>13619.9</c:v>
                </c:pt>
                <c:pt idx="546">
                  <c:v>12565.5</c:v>
                </c:pt>
                <c:pt idx="547">
                  <c:v>12203.2</c:v>
                </c:pt>
                <c:pt idx="548">
                  <c:v>11856.3</c:v>
                </c:pt>
                <c:pt idx="549">
                  <c:v>11924</c:v>
                </c:pt>
                <c:pt idx="550">
                  <c:v>8255.26</c:v>
                </c:pt>
                <c:pt idx="551">
                  <c:v>7543.39</c:v>
                </c:pt>
                <c:pt idx="552">
                  <c:v>7305.17</c:v>
                </c:pt>
                <c:pt idx="553">
                  <c:v>7037.1</c:v>
                </c:pt>
                <c:pt idx="554">
                  <c:v>7110.77</c:v>
                </c:pt>
                <c:pt idx="555">
                  <c:v>8773.32</c:v>
                </c:pt>
                <c:pt idx="556">
                  <c:v>8046.46</c:v>
                </c:pt>
                <c:pt idx="557">
                  <c:v>7767.27</c:v>
                </c:pt>
                <c:pt idx="558">
                  <c:v>7553.5</c:v>
                </c:pt>
                <c:pt idx="559">
                  <c:v>7598.96</c:v>
                </c:pt>
                <c:pt idx="560">
                  <c:v>9605.51</c:v>
                </c:pt>
                <c:pt idx="561">
                  <c:v>8799.26</c:v>
                </c:pt>
                <c:pt idx="562">
                  <c:v>8484.69</c:v>
                </c:pt>
                <c:pt idx="563">
                  <c:v>8238.01</c:v>
                </c:pt>
                <c:pt idx="564">
                  <c:v>8336.7199999999993</c:v>
                </c:pt>
                <c:pt idx="565">
                  <c:v>11116</c:v>
                </c:pt>
                <c:pt idx="566">
                  <c:v>10130</c:v>
                </c:pt>
                <c:pt idx="567">
                  <c:v>9952.0400000000009</c:v>
                </c:pt>
                <c:pt idx="568">
                  <c:v>9642.9699999999993</c:v>
                </c:pt>
                <c:pt idx="569">
                  <c:v>9583.23</c:v>
                </c:pt>
                <c:pt idx="570">
                  <c:v>13619.9</c:v>
                </c:pt>
                <c:pt idx="571">
                  <c:v>12565.5</c:v>
                </c:pt>
                <c:pt idx="572">
                  <c:v>12203.2</c:v>
                </c:pt>
                <c:pt idx="573">
                  <c:v>11856.3</c:v>
                </c:pt>
                <c:pt idx="574">
                  <c:v>11924</c:v>
                </c:pt>
                <c:pt idx="575">
                  <c:v>8255.26</c:v>
                </c:pt>
                <c:pt idx="576">
                  <c:v>7543.39</c:v>
                </c:pt>
                <c:pt idx="577">
                  <c:v>7305.17</c:v>
                </c:pt>
                <c:pt idx="578">
                  <c:v>7037.1</c:v>
                </c:pt>
                <c:pt idx="579">
                  <c:v>7110.77</c:v>
                </c:pt>
                <c:pt idx="580">
                  <c:v>8773.32</c:v>
                </c:pt>
                <c:pt idx="581">
                  <c:v>8046.46</c:v>
                </c:pt>
                <c:pt idx="582">
                  <c:v>7767.27</c:v>
                </c:pt>
                <c:pt idx="583">
                  <c:v>7553.5</c:v>
                </c:pt>
                <c:pt idx="584">
                  <c:v>7598.96</c:v>
                </c:pt>
                <c:pt idx="585">
                  <c:v>9605.51</c:v>
                </c:pt>
                <c:pt idx="586">
                  <c:v>8799.26</c:v>
                </c:pt>
                <c:pt idx="587">
                  <c:v>8484.69</c:v>
                </c:pt>
                <c:pt idx="588">
                  <c:v>8238.01</c:v>
                </c:pt>
                <c:pt idx="589">
                  <c:v>8336.7199999999993</c:v>
                </c:pt>
                <c:pt idx="590">
                  <c:v>11116</c:v>
                </c:pt>
                <c:pt idx="591">
                  <c:v>10130</c:v>
                </c:pt>
                <c:pt idx="592">
                  <c:v>9952.0400000000009</c:v>
                </c:pt>
                <c:pt idx="593">
                  <c:v>9642.9699999999993</c:v>
                </c:pt>
                <c:pt idx="594">
                  <c:v>9583.23</c:v>
                </c:pt>
                <c:pt idx="595">
                  <c:v>13619.9</c:v>
                </c:pt>
                <c:pt idx="596">
                  <c:v>12565.5</c:v>
                </c:pt>
                <c:pt idx="597">
                  <c:v>12203.2</c:v>
                </c:pt>
                <c:pt idx="598">
                  <c:v>11856.3</c:v>
                </c:pt>
                <c:pt idx="599">
                  <c:v>11924</c:v>
                </c:pt>
                <c:pt idx="600">
                  <c:v>8255.26</c:v>
                </c:pt>
                <c:pt idx="601">
                  <c:v>7543.39</c:v>
                </c:pt>
                <c:pt idx="602">
                  <c:v>7305.17</c:v>
                </c:pt>
                <c:pt idx="603">
                  <c:v>7037.1</c:v>
                </c:pt>
                <c:pt idx="604">
                  <c:v>7110.77</c:v>
                </c:pt>
                <c:pt idx="605">
                  <c:v>8773.32</c:v>
                </c:pt>
                <c:pt idx="606">
                  <c:v>8046.46</c:v>
                </c:pt>
                <c:pt idx="607">
                  <c:v>7767.27</c:v>
                </c:pt>
                <c:pt idx="608">
                  <c:v>7553.5</c:v>
                </c:pt>
                <c:pt idx="609">
                  <c:v>7598.96</c:v>
                </c:pt>
                <c:pt idx="610">
                  <c:v>9605.51</c:v>
                </c:pt>
                <c:pt idx="611">
                  <c:v>8799.26</c:v>
                </c:pt>
                <c:pt idx="612">
                  <c:v>8484.69</c:v>
                </c:pt>
                <c:pt idx="613">
                  <c:v>8238.01</c:v>
                </c:pt>
                <c:pt idx="614">
                  <c:v>8336.7199999999993</c:v>
                </c:pt>
                <c:pt idx="615">
                  <c:v>11116</c:v>
                </c:pt>
                <c:pt idx="616">
                  <c:v>10130</c:v>
                </c:pt>
                <c:pt idx="617">
                  <c:v>9952.0400000000009</c:v>
                </c:pt>
                <c:pt idx="618">
                  <c:v>9642.9699999999993</c:v>
                </c:pt>
                <c:pt idx="619">
                  <c:v>9583.23</c:v>
                </c:pt>
                <c:pt idx="620">
                  <c:v>13619.9</c:v>
                </c:pt>
                <c:pt idx="621">
                  <c:v>12565.5</c:v>
                </c:pt>
                <c:pt idx="622">
                  <c:v>12203.2</c:v>
                </c:pt>
                <c:pt idx="623">
                  <c:v>11856.3</c:v>
                </c:pt>
                <c:pt idx="624">
                  <c:v>11924</c:v>
                </c:pt>
                <c:pt idx="625">
                  <c:v>4380.01</c:v>
                </c:pt>
                <c:pt idx="626">
                  <c:v>3886.72</c:v>
                </c:pt>
                <c:pt idx="627">
                  <c:v>3842.01</c:v>
                </c:pt>
                <c:pt idx="628">
                  <c:v>3716.26</c:v>
                </c:pt>
                <c:pt idx="629">
                  <c:v>3870.85</c:v>
                </c:pt>
                <c:pt idx="630">
                  <c:v>4496.75</c:v>
                </c:pt>
                <c:pt idx="631">
                  <c:v>4024</c:v>
                </c:pt>
                <c:pt idx="632">
                  <c:v>3909.15</c:v>
                </c:pt>
                <c:pt idx="633">
                  <c:v>3847.97</c:v>
                </c:pt>
                <c:pt idx="634">
                  <c:v>4001.71</c:v>
                </c:pt>
                <c:pt idx="635">
                  <c:v>4691.29</c:v>
                </c:pt>
                <c:pt idx="636">
                  <c:v>4207.49</c:v>
                </c:pt>
                <c:pt idx="637">
                  <c:v>4052.03</c:v>
                </c:pt>
                <c:pt idx="638">
                  <c:v>3983.75</c:v>
                </c:pt>
                <c:pt idx="639">
                  <c:v>4121.17</c:v>
                </c:pt>
                <c:pt idx="640">
                  <c:v>5013.1499999999996</c:v>
                </c:pt>
                <c:pt idx="641">
                  <c:v>4427.6000000000004</c:v>
                </c:pt>
                <c:pt idx="642">
                  <c:v>4349.22</c:v>
                </c:pt>
                <c:pt idx="643">
                  <c:v>4291.38</c:v>
                </c:pt>
                <c:pt idx="644">
                  <c:v>4402.8</c:v>
                </c:pt>
                <c:pt idx="645">
                  <c:v>5495.54</c:v>
                </c:pt>
                <c:pt idx="646">
                  <c:v>4906.54</c:v>
                </c:pt>
                <c:pt idx="647">
                  <c:v>4769.95</c:v>
                </c:pt>
                <c:pt idx="648">
                  <c:v>4641.12</c:v>
                </c:pt>
                <c:pt idx="649">
                  <c:v>4805.84</c:v>
                </c:pt>
                <c:pt idx="650">
                  <c:v>4365.72</c:v>
                </c:pt>
                <c:pt idx="651">
                  <c:v>3957.15</c:v>
                </c:pt>
                <c:pt idx="652">
                  <c:v>3849.36</c:v>
                </c:pt>
                <c:pt idx="653">
                  <c:v>3759.65</c:v>
                </c:pt>
                <c:pt idx="654">
                  <c:v>3880.07</c:v>
                </c:pt>
                <c:pt idx="655">
                  <c:v>4559.74</c:v>
                </c:pt>
                <c:pt idx="656">
                  <c:v>4007.89</c:v>
                </c:pt>
                <c:pt idx="657">
                  <c:v>3953.61</c:v>
                </c:pt>
                <c:pt idx="658">
                  <c:v>3817.26</c:v>
                </c:pt>
                <c:pt idx="659">
                  <c:v>4020.86</c:v>
                </c:pt>
                <c:pt idx="660">
                  <c:v>4751.6000000000004</c:v>
                </c:pt>
                <c:pt idx="661">
                  <c:v>4202.2299999999996</c:v>
                </c:pt>
                <c:pt idx="662">
                  <c:v>4136</c:v>
                </c:pt>
                <c:pt idx="663">
                  <c:v>3993.08</c:v>
                </c:pt>
                <c:pt idx="664">
                  <c:v>4131.6499999999996</c:v>
                </c:pt>
                <c:pt idx="665">
                  <c:v>4973.24</c:v>
                </c:pt>
                <c:pt idx="666">
                  <c:v>4463.76</c:v>
                </c:pt>
                <c:pt idx="667">
                  <c:v>4346.42</c:v>
                </c:pt>
                <c:pt idx="668">
                  <c:v>4236.42</c:v>
                </c:pt>
                <c:pt idx="669">
                  <c:v>4491.58</c:v>
                </c:pt>
                <c:pt idx="670">
                  <c:v>5474.48</c:v>
                </c:pt>
                <c:pt idx="671">
                  <c:v>4883.5200000000004</c:v>
                </c:pt>
                <c:pt idx="672">
                  <c:v>4758.0200000000004</c:v>
                </c:pt>
                <c:pt idx="673">
                  <c:v>4676.38</c:v>
                </c:pt>
                <c:pt idx="674">
                  <c:v>4797.8100000000004</c:v>
                </c:pt>
                <c:pt idx="675">
                  <c:v>4366.6400000000003</c:v>
                </c:pt>
                <c:pt idx="676">
                  <c:v>3932.98</c:v>
                </c:pt>
                <c:pt idx="677">
                  <c:v>3862.93</c:v>
                </c:pt>
                <c:pt idx="678">
                  <c:v>3739.69</c:v>
                </c:pt>
                <c:pt idx="679">
                  <c:v>3893.33</c:v>
                </c:pt>
                <c:pt idx="680">
                  <c:v>4546.9399999999996</c:v>
                </c:pt>
                <c:pt idx="681">
                  <c:v>4057.51</c:v>
                </c:pt>
                <c:pt idx="682">
                  <c:v>3963.64</c:v>
                </c:pt>
                <c:pt idx="683">
                  <c:v>3889.01</c:v>
                </c:pt>
                <c:pt idx="684">
                  <c:v>4045.06</c:v>
                </c:pt>
                <c:pt idx="685">
                  <c:v>4711.8</c:v>
                </c:pt>
                <c:pt idx="686">
                  <c:v>4232.54</c:v>
                </c:pt>
                <c:pt idx="687">
                  <c:v>4136.95</c:v>
                </c:pt>
                <c:pt idx="688">
                  <c:v>4040.78</c:v>
                </c:pt>
                <c:pt idx="689">
                  <c:v>4167.45</c:v>
                </c:pt>
                <c:pt idx="690">
                  <c:v>5035.72</c:v>
                </c:pt>
                <c:pt idx="691">
                  <c:v>4465.6899999999996</c:v>
                </c:pt>
                <c:pt idx="692">
                  <c:v>4372.1099999999997</c:v>
                </c:pt>
                <c:pt idx="693">
                  <c:v>4260.2700000000004</c:v>
                </c:pt>
                <c:pt idx="694">
                  <c:v>4395.67</c:v>
                </c:pt>
                <c:pt idx="695">
                  <c:v>5532.92</c:v>
                </c:pt>
                <c:pt idx="696">
                  <c:v>4903.17</c:v>
                </c:pt>
                <c:pt idx="697">
                  <c:v>4790.78</c:v>
                </c:pt>
                <c:pt idx="698">
                  <c:v>4698.75</c:v>
                </c:pt>
                <c:pt idx="699">
                  <c:v>4843.6499999999996</c:v>
                </c:pt>
                <c:pt idx="700">
                  <c:v>4376.25</c:v>
                </c:pt>
                <c:pt idx="701">
                  <c:v>3996.49</c:v>
                </c:pt>
                <c:pt idx="702">
                  <c:v>3872.72</c:v>
                </c:pt>
                <c:pt idx="703">
                  <c:v>3752.7</c:v>
                </c:pt>
                <c:pt idx="704">
                  <c:v>3882.68</c:v>
                </c:pt>
                <c:pt idx="705">
                  <c:v>4536.17</c:v>
                </c:pt>
                <c:pt idx="706">
                  <c:v>4072.94</c:v>
                </c:pt>
                <c:pt idx="707">
                  <c:v>3987.78</c:v>
                </c:pt>
                <c:pt idx="708">
                  <c:v>3858.99</c:v>
                </c:pt>
                <c:pt idx="709">
                  <c:v>4056.4</c:v>
                </c:pt>
                <c:pt idx="710">
                  <c:v>4745.96</c:v>
                </c:pt>
                <c:pt idx="711">
                  <c:v>4192.91</c:v>
                </c:pt>
                <c:pt idx="712">
                  <c:v>4116.1099999999997</c:v>
                </c:pt>
                <c:pt idx="713">
                  <c:v>4056.39</c:v>
                </c:pt>
                <c:pt idx="714">
                  <c:v>4231.2</c:v>
                </c:pt>
                <c:pt idx="715">
                  <c:v>5044</c:v>
                </c:pt>
                <c:pt idx="716">
                  <c:v>4502.4799999999996</c:v>
                </c:pt>
                <c:pt idx="717">
                  <c:v>4375.7700000000004</c:v>
                </c:pt>
                <c:pt idx="718">
                  <c:v>4267.75</c:v>
                </c:pt>
                <c:pt idx="719">
                  <c:v>4392.49</c:v>
                </c:pt>
                <c:pt idx="720">
                  <c:v>5526.46</c:v>
                </c:pt>
                <c:pt idx="721">
                  <c:v>4970.41</c:v>
                </c:pt>
                <c:pt idx="722">
                  <c:v>4805.07</c:v>
                </c:pt>
                <c:pt idx="723">
                  <c:v>4654.7299999999996</c:v>
                </c:pt>
                <c:pt idx="724">
                  <c:v>4833.95</c:v>
                </c:pt>
                <c:pt idx="725">
                  <c:v>4500.29</c:v>
                </c:pt>
                <c:pt idx="726">
                  <c:v>3954.36</c:v>
                </c:pt>
                <c:pt idx="727">
                  <c:v>3847.22</c:v>
                </c:pt>
                <c:pt idx="728">
                  <c:v>3785.62</c:v>
                </c:pt>
                <c:pt idx="729">
                  <c:v>3958.17</c:v>
                </c:pt>
                <c:pt idx="730">
                  <c:v>4498.1099999999997</c:v>
                </c:pt>
                <c:pt idx="731">
                  <c:v>4074.39</c:v>
                </c:pt>
                <c:pt idx="732">
                  <c:v>3998.22</c:v>
                </c:pt>
                <c:pt idx="733">
                  <c:v>3894.41</c:v>
                </c:pt>
                <c:pt idx="734">
                  <c:v>4092.56</c:v>
                </c:pt>
                <c:pt idx="735">
                  <c:v>4767.8</c:v>
                </c:pt>
                <c:pt idx="736">
                  <c:v>4288.53</c:v>
                </c:pt>
                <c:pt idx="737">
                  <c:v>4142.3100000000004</c:v>
                </c:pt>
                <c:pt idx="738">
                  <c:v>4052.28</c:v>
                </c:pt>
                <c:pt idx="739">
                  <c:v>4162.53</c:v>
                </c:pt>
                <c:pt idx="740">
                  <c:v>5077.3900000000003</c:v>
                </c:pt>
                <c:pt idx="741">
                  <c:v>4501.38</c:v>
                </c:pt>
                <c:pt idx="742">
                  <c:v>4375.74</c:v>
                </c:pt>
                <c:pt idx="743">
                  <c:v>4302.18</c:v>
                </c:pt>
                <c:pt idx="744">
                  <c:v>4438.57</c:v>
                </c:pt>
                <c:pt idx="745">
                  <c:v>5562.03</c:v>
                </c:pt>
                <c:pt idx="746">
                  <c:v>4934.45</c:v>
                </c:pt>
                <c:pt idx="747">
                  <c:v>4828.6400000000003</c:v>
                </c:pt>
                <c:pt idx="748">
                  <c:v>4736.47</c:v>
                </c:pt>
                <c:pt idx="749">
                  <c:v>4854.49</c:v>
                </c:pt>
                <c:pt idx="750">
                  <c:v>4427.33</c:v>
                </c:pt>
                <c:pt idx="751">
                  <c:v>4007.13</c:v>
                </c:pt>
                <c:pt idx="752">
                  <c:v>3920.51</c:v>
                </c:pt>
                <c:pt idx="753">
                  <c:v>3861.16</c:v>
                </c:pt>
                <c:pt idx="754">
                  <c:v>3948.89</c:v>
                </c:pt>
                <c:pt idx="755">
                  <c:v>4633.09</c:v>
                </c:pt>
                <c:pt idx="756">
                  <c:v>4107.0600000000004</c:v>
                </c:pt>
                <c:pt idx="757">
                  <c:v>4030.99</c:v>
                </c:pt>
                <c:pt idx="758">
                  <c:v>3911.17</c:v>
                </c:pt>
                <c:pt idx="759">
                  <c:v>4103.32</c:v>
                </c:pt>
                <c:pt idx="760">
                  <c:v>4795.2299999999996</c:v>
                </c:pt>
                <c:pt idx="761">
                  <c:v>4256.66</c:v>
                </c:pt>
                <c:pt idx="762">
                  <c:v>4225.99</c:v>
                </c:pt>
                <c:pt idx="763">
                  <c:v>4088.09</c:v>
                </c:pt>
                <c:pt idx="764">
                  <c:v>4280.96</c:v>
                </c:pt>
                <c:pt idx="765">
                  <c:v>5143.99</c:v>
                </c:pt>
                <c:pt idx="766">
                  <c:v>4567.76</c:v>
                </c:pt>
                <c:pt idx="767">
                  <c:v>4434.57</c:v>
                </c:pt>
                <c:pt idx="768">
                  <c:v>4363.88</c:v>
                </c:pt>
                <c:pt idx="769">
                  <c:v>4448.83</c:v>
                </c:pt>
                <c:pt idx="770">
                  <c:v>5602.41</c:v>
                </c:pt>
                <c:pt idx="771">
                  <c:v>4995.2299999999996</c:v>
                </c:pt>
                <c:pt idx="772">
                  <c:v>4867.17</c:v>
                </c:pt>
                <c:pt idx="773">
                  <c:v>4764.01</c:v>
                </c:pt>
                <c:pt idx="774">
                  <c:v>4878.2</c:v>
                </c:pt>
                <c:pt idx="775">
                  <c:v>4462.9399999999996</c:v>
                </c:pt>
                <c:pt idx="776">
                  <c:v>4012.52</c:v>
                </c:pt>
                <c:pt idx="777">
                  <c:v>3918.59</c:v>
                </c:pt>
                <c:pt idx="778">
                  <c:v>3837.38</c:v>
                </c:pt>
                <c:pt idx="779">
                  <c:v>4005.88</c:v>
                </c:pt>
                <c:pt idx="780">
                  <c:v>4610.1400000000003</c:v>
                </c:pt>
                <c:pt idx="781">
                  <c:v>4130.57</c:v>
                </c:pt>
                <c:pt idx="782">
                  <c:v>4035.74</c:v>
                </c:pt>
                <c:pt idx="783">
                  <c:v>3987.41</c:v>
                </c:pt>
                <c:pt idx="784">
                  <c:v>4163.74</c:v>
                </c:pt>
                <c:pt idx="785">
                  <c:v>4823.43</c:v>
                </c:pt>
                <c:pt idx="786">
                  <c:v>4289.63</c:v>
                </c:pt>
                <c:pt idx="787">
                  <c:v>4213.82</c:v>
                </c:pt>
                <c:pt idx="788">
                  <c:v>4140.5</c:v>
                </c:pt>
                <c:pt idx="789">
                  <c:v>4284.32</c:v>
                </c:pt>
                <c:pt idx="790">
                  <c:v>5145.41</c:v>
                </c:pt>
                <c:pt idx="791">
                  <c:v>4560.09</c:v>
                </c:pt>
                <c:pt idx="792">
                  <c:v>4463.91</c:v>
                </c:pt>
                <c:pt idx="793">
                  <c:v>4362.04</c:v>
                </c:pt>
                <c:pt idx="794">
                  <c:v>4508.8</c:v>
                </c:pt>
                <c:pt idx="795">
                  <c:v>5586.82</c:v>
                </c:pt>
                <c:pt idx="796">
                  <c:v>5032.1499999999996</c:v>
                </c:pt>
                <c:pt idx="797">
                  <c:v>4917.4399999999996</c:v>
                </c:pt>
                <c:pt idx="798">
                  <c:v>4780.7700000000004</c:v>
                </c:pt>
                <c:pt idx="799">
                  <c:v>4945.08</c:v>
                </c:pt>
                <c:pt idx="800">
                  <c:v>4479.12</c:v>
                </c:pt>
                <c:pt idx="801">
                  <c:v>4018.23</c:v>
                </c:pt>
                <c:pt idx="802">
                  <c:v>3941.73</c:v>
                </c:pt>
                <c:pt idx="803">
                  <c:v>3876.93</c:v>
                </c:pt>
                <c:pt idx="804">
                  <c:v>4001.22</c:v>
                </c:pt>
                <c:pt idx="805">
                  <c:v>4649.96</c:v>
                </c:pt>
                <c:pt idx="806">
                  <c:v>4186.9799999999996</c:v>
                </c:pt>
                <c:pt idx="807">
                  <c:v>4058.05</c:v>
                </c:pt>
                <c:pt idx="808">
                  <c:v>3983.28</c:v>
                </c:pt>
                <c:pt idx="809">
                  <c:v>4074.34</c:v>
                </c:pt>
                <c:pt idx="810">
                  <c:v>4818.1899999999996</c:v>
                </c:pt>
                <c:pt idx="811">
                  <c:v>4315.95</c:v>
                </c:pt>
                <c:pt idx="812">
                  <c:v>4210.3900000000003</c:v>
                </c:pt>
                <c:pt idx="813">
                  <c:v>4125.4399999999996</c:v>
                </c:pt>
                <c:pt idx="814">
                  <c:v>4244</c:v>
                </c:pt>
                <c:pt idx="815">
                  <c:v>5162.45</c:v>
                </c:pt>
                <c:pt idx="816">
                  <c:v>4636.0600000000004</c:v>
                </c:pt>
                <c:pt idx="817">
                  <c:v>4471.25</c:v>
                </c:pt>
                <c:pt idx="818">
                  <c:v>4402.08</c:v>
                </c:pt>
                <c:pt idx="819">
                  <c:v>4484.6400000000003</c:v>
                </c:pt>
                <c:pt idx="820">
                  <c:v>5623.26</c:v>
                </c:pt>
                <c:pt idx="821">
                  <c:v>5050.96</c:v>
                </c:pt>
                <c:pt idx="822">
                  <c:v>4961.53</c:v>
                </c:pt>
                <c:pt idx="823">
                  <c:v>4795.26</c:v>
                </c:pt>
                <c:pt idx="824">
                  <c:v>4939.08</c:v>
                </c:pt>
                <c:pt idx="825">
                  <c:v>4516.6400000000003</c:v>
                </c:pt>
                <c:pt idx="826">
                  <c:v>4050.61</c:v>
                </c:pt>
                <c:pt idx="827">
                  <c:v>3954.96</c:v>
                </c:pt>
                <c:pt idx="828">
                  <c:v>3878.15</c:v>
                </c:pt>
                <c:pt idx="829">
                  <c:v>4032.76</c:v>
                </c:pt>
                <c:pt idx="830">
                  <c:v>4718.38</c:v>
                </c:pt>
                <c:pt idx="831">
                  <c:v>4173.12</c:v>
                </c:pt>
                <c:pt idx="832">
                  <c:v>4080.07</c:v>
                </c:pt>
                <c:pt idx="833">
                  <c:v>4024.07</c:v>
                </c:pt>
                <c:pt idx="834">
                  <c:v>4102.07</c:v>
                </c:pt>
                <c:pt idx="835">
                  <c:v>4857.33</c:v>
                </c:pt>
                <c:pt idx="836">
                  <c:v>4322.99</c:v>
                </c:pt>
                <c:pt idx="837">
                  <c:v>4259.62</c:v>
                </c:pt>
                <c:pt idx="838">
                  <c:v>4142.2700000000004</c:v>
                </c:pt>
                <c:pt idx="839">
                  <c:v>4244.88</c:v>
                </c:pt>
                <c:pt idx="840">
                  <c:v>5168.3500000000004</c:v>
                </c:pt>
                <c:pt idx="841">
                  <c:v>4660.05</c:v>
                </c:pt>
                <c:pt idx="842">
                  <c:v>4523.76</c:v>
                </c:pt>
                <c:pt idx="843">
                  <c:v>4460.82</c:v>
                </c:pt>
                <c:pt idx="844">
                  <c:v>4518.1899999999996</c:v>
                </c:pt>
                <c:pt idx="845">
                  <c:v>5692.88</c:v>
                </c:pt>
                <c:pt idx="846">
                  <c:v>5099.43</c:v>
                </c:pt>
                <c:pt idx="847">
                  <c:v>4936.4799999999996</c:v>
                </c:pt>
                <c:pt idx="848">
                  <c:v>4854.7299999999996</c:v>
                </c:pt>
                <c:pt idx="849">
                  <c:v>4948.93</c:v>
                </c:pt>
                <c:pt idx="850">
                  <c:v>4496.29</c:v>
                </c:pt>
                <c:pt idx="851">
                  <c:v>4078.46</c:v>
                </c:pt>
                <c:pt idx="852">
                  <c:v>4003.03</c:v>
                </c:pt>
                <c:pt idx="853">
                  <c:v>3903.57</c:v>
                </c:pt>
                <c:pt idx="854">
                  <c:v>4004.22</c:v>
                </c:pt>
                <c:pt idx="855">
                  <c:v>4641.7700000000004</c:v>
                </c:pt>
                <c:pt idx="856">
                  <c:v>4211.4799999999996</c:v>
                </c:pt>
                <c:pt idx="857">
                  <c:v>4098.3599999999997</c:v>
                </c:pt>
                <c:pt idx="858">
                  <c:v>4010.34</c:v>
                </c:pt>
                <c:pt idx="859">
                  <c:v>4154.7</c:v>
                </c:pt>
                <c:pt idx="860">
                  <c:v>4849.54</c:v>
                </c:pt>
                <c:pt idx="861">
                  <c:v>4342.38</c:v>
                </c:pt>
                <c:pt idx="862">
                  <c:v>4246.7700000000004</c:v>
                </c:pt>
                <c:pt idx="863">
                  <c:v>4155.37</c:v>
                </c:pt>
                <c:pt idx="864">
                  <c:v>4274.8999999999996</c:v>
                </c:pt>
                <c:pt idx="865">
                  <c:v>5178.84</c:v>
                </c:pt>
                <c:pt idx="866">
                  <c:v>4690.3100000000004</c:v>
                </c:pt>
                <c:pt idx="867">
                  <c:v>4497.3100000000004</c:v>
                </c:pt>
                <c:pt idx="868">
                  <c:v>4434.87</c:v>
                </c:pt>
                <c:pt idx="869">
                  <c:v>4564.6499999999996</c:v>
                </c:pt>
                <c:pt idx="870">
                  <c:v>5690.41</c:v>
                </c:pt>
                <c:pt idx="871">
                  <c:v>5098.5200000000004</c:v>
                </c:pt>
                <c:pt idx="872">
                  <c:v>4973.12</c:v>
                </c:pt>
                <c:pt idx="873">
                  <c:v>4858.08</c:v>
                </c:pt>
                <c:pt idx="874">
                  <c:v>4953.84</c:v>
                </c:pt>
                <c:pt idx="875">
                  <c:v>4625.3900000000003</c:v>
                </c:pt>
                <c:pt idx="876">
                  <c:v>4092.1</c:v>
                </c:pt>
                <c:pt idx="877">
                  <c:v>4052.31</c:v>
                </c:pt>
                <c:pt idx="878">
                  <c:v>3940.42</c:v>
                </c:pt>
                <c:pt idx="879">
                  <c:v>4073.39</c:v>
                </c:pt>
                <c:pt idx="880">
                  <c:v>4677.79</c:v>
                </c:pt>
                <c:pt idx="881">
                  <c:v>4220.83</c:v>
                </c:pt>
                <c:pt idx="882">
                  <c:v>4174.18</c:v>
                </c:pt>
                <c:pt idx="883">
                  <c:v>4053.22</c:v>
                </c:pt>
                <c:pt idx="884">
                  <c:v>4163.72</c:v>
                </c:pt>
                <c:pt idx="885">
                  <c:v>4895.43</c:v>
                </c:pt>
                <c:pt idx="886">
                  <c:v>4416.38</c:v>
                </c:pt>
                <c:pt idx="887">
                  <c:v>4303.7</c:v>
                </c:pt>
                <c:pt idx="888">
                  <c:v>4219.71</c:v>
                </c:pt>
                <c:pt idx="889">
                  <c:v>4327.75</c:v>
                </c:pt>
                <c:pt idx="890">
                  <c:v>5230.59</c:v>
                </c:pt>
                <c:pt idx="891">
                  <c:v>4665.8599999999997</c:v>
                </c:pt>
                <c:pt idx="892">
                  <c:v>4603.57</c:v>
                </c:pt>
                <c:pt idx="893">
                  <c:v>4490.84</c:v>
                </c:pt>
                <c:pt idx="894">
                  <c:v>4604.13</c:v>
                </c:pt>
                <c:pt idx="895">
                  <c:v>5725.71</c:v>
                </c:pt>
                <c:pt idx="896">
                  <c:v>5170.2</c:v>
                </c:pt>
                <c:pt idx="897">
                  <c:v>5039.8</c:v>
                </c:pt>
                <c:pt idx="898">
                  <c:v>4923.82</c:v>
                </c:pt>
                <c:pt idx="899">
                  <c:v>5075.63</c:v>
                </c:pt>
                <c:pt idx="900">
                  <c:v>4605.83</c:v>
                </c:pt>
                <c:pt idx="901">
                  <c:v>4139.2</c:v>
                </c:pt>
                <c:pt idx="902">
                  <c:v>4061.55</c:v>
                </c:pt>
                <c:pt idx="903">
                  <c:v>3971.27</c:v>
                </c:pt>
                <c:pt idx="904">
                  <c:v>4096.93</c:v>
                </c:pt>
                <c:pt idx="905">
                  <c:v>4718.93</c:v>
                </c:pt>
                <c:pt idx="906">
                  <c:v>4242.84</c:v>
                </c:pt>
                <c:pt idx="907">
                  <c:v>4156.17</c:v>
                </c:pt>
                <c:pt idx="908">
                  <c:v>4085.13</c:v>
                </c:pt>
                <c:pt idx="909">
                  <c:v>4252.67</c:v>
                </c:pt>
                <c:pt idx="910">
                  <c:v>4988.21</c:v>
                </c:pt>
                <c:pt idx="911">
                  <c:v>4424.95</c:v>
                </c:pt>
                <c:pt idx="912">
                  <c:v>4290.49</c:v>
                </c:pt>
                <c:pt idx="913">
                  <c:v>4249.51</c:v>
                </c:pt>
                <c:pt idx="914">
                  <c:v>4386.6000000000004</c:v>
                </c:pt>
                <c:pt idx="915">
                  <c:v>5212</c:v>
                </c:pt>
                <c:pt idx="916">
                  <c:v>4732.82</c:v>
                </c:pt>
                <c:pt idx="917">
                  <c:v>4592.1099999999997</c:v>
                </c:pt>
                <c:pt idx="918">
                  <c:v>4526.8900000000003</c:v>
                </c:pt>
                <c:pt idx="919">
                  <c:v>4669.8500000000004</c:v>
                </c:pt>
                <c:pt idx="920">
                  <c:v>5777.61</c:v>
                </c:pt>
                <c:pt idx="921">
                  <c:v>5171.2</c:v>
                </c:pt>
                <c:pt idx="922">
                  <c:v>5030.18</c:v>
                </c:pt>
                <c:pt idx="923">
                  <c:v>4924.66</c:v>
                </c:pt>
                <c:pt idx="924">
                  <c:v>5072.34</c:v>
                </c:pt>
                <c:pt idx="925">
                  <c:v>4574.0600000000004</c:v>
                </c:pt>
                <c:pt idx="926">
                  <c:v>4163.04</c:v>
                </c:pt>
                <c:pt idx="927">
                  <c:v>4097.63</c:v>
                </c:pt>
                <c:pt idx="928">
                  <c:v>4006.44</c:v>
                </c:pt>
                <c:pt idx="929">
                  <c:v>4132.2700000000004</c:v>
                </c:pt>
                <c:pt idx="930">
                  <c:v>4826.55</c:v>
                </c:pt>
                <c:pt idx="931">
                  <c:v>4278.9799999999996</c:v>
                </c:pt>
                <c:pt idx="932">
                  <c:v>4180.4399999999996</c:v>
                </c:pt>
                <c:pt idx="933">
                  <c:v>4105.43</c:v>
                </c:pt>
                <c:pt idx="934">
                  <c:v>4225.84</c:v>
                </c:pt>
                <c:pt idx="935">
                  <c:v>4950.13</c:v>
                </c:pt>
                <c:pt idx="936">
                  <c:v>4424.6099999999997</c:v>
                </c:pt>
                <c:pt idx="937">
                  <c:v>4387.58</c:v>
                </c:pt>
                <c:pt idx="938">
                  <c:v>4270.4799999999996</c:v>
                </c:pt>
                <c:pt idx="939">
                  <c:v>4397.7299999999996</c:v>
                </c:pt>
                <c:pt idx="940">
                  <c:v>5270.17</c:v>
                </c:pt>
                <c:pt idx="941">
                  <c:v>4750.42</c:v>
                </c:pt>
                <c:pt idx="942">
                  <c:v>4643.41</c:v>
                </c:pt>
                <c:pt idx="943">
                  <c:v>4525.28</c:v>
                </c:pt>
                <c:pt idx="944">
                  <c:v>4682.04</c:v>
                </c:pt>
                <c:pt idx="945">
                  <c:v>5808.1</c:v>
                </c:pt>
                <c:pt idx="946">
                  <c:v>5220.6899999999996</c:v>
                </c:pt>
                <c:pt idx="947">
                  <c:v>5061.34</c:v>
                </c:pt>
                <c:pt idx="948">
                  <c:v>4920.63</c:v>
                </c:pt>
                <c:pt idx="949">
                  <c:v>5061.6499999999996</c:v>
                </c:pt>
                <c:pt idx="950">
                  <c:v>4628.05</c:v>
                </c:pt>
                <c:pt idx="951">
                  <c:v>4199.49</c:v>
                </c:pt>
                <c:pt idx="952">
                  <c:v>4083.33</c:v>
                </c:pt>
                <c:pt idx="953">
                  <c:v>4034.76</c:v>
                </c:pt>
                <c:pt idx="954">
                  <c:v>4180.83</c:v>
                </c:pt>
                <c:pt idx="955">
                  <c:v>4762.99</c:v>
                </c:pt>
                <c:pt idx="956">
                  <c:v>4292.3999999999996</c:v>
                </c:pt>
                <c:pt idx="957">
                  <c:v>4215.3100000000004</c:v>
                </c:pt>
                <c:pt idx="958">
                  <c:v>4114.5200000000004</c:v>
                </c:pt>
                <c:pt idx="959">
                  <c:v>4245.28</c:v>
                </c:pt>
                <c:pt idx="960">
                  <c:v>4963.84</c:v>
                </c:pt>
                <c:pt idx="961">
                  <c:v>4483</c:v>
                </c:pt>
                <c:pt idx="962">
                  <c:v>4381.75</c:v>
                </c:pt>
                <c:pt idx="963">
                  <c:v>4303.18</c:v>
                </c:pt>
                <c:pt idx="964">
                  <c:v>4381.1000000000004</c:v>
                </c:pt>
                <c:pt idx="965">
                  <c:v>5242.94</c:v>
                </c:pt>
                <c:pt idx="966">
                  <c:v>4755.74</c:v>
                </c:pt>
                <c:pt idx="967">
                  <c:v>4684.66</c:v>
                </c:pt>
                <c:pt idx="968">
                  <c:v>4554.84</c:v>
                </c:pt>
                <c:pt idx="969">
                  <c:v>4651.71</c:v>
                </c:pt>
                <c:pt idx="970">
                  <c:v>5846.43</c:v>
                </c:pt>
                <c:pt idx="971">
                  <c:v>5189.47</c:v>
                </c:pt>
                <c:pt idx="972">
                  <c:v>5079.5200000000004</c:v>
                </c:pt>
                <c:pt idx="973">
                  <c:v>5006.7700000000004</c:v>
                </c:pt>
                <c:pt idx="974">
                  <c:v>5104.54</c:v>
                </c:pt>
                <c:pt idx="975">
                  <c:v>4670.76</c:v>
                </c:pt>
                <c:pt idx="976">
                  <c:v>4214.62</c:v>
                </c:pt>
                <c:pt idx="977">
                  <c:v>4159.0600000000004</c:v>
                </c:pt>
                <c:pt idx="978">
                  <c:v>4017.46</c:v>
                </c:pt>
                <c:pt idx="979">
                  <c:v>4125.83</c:v>
                </c:pt>
                <c:pt idx="980">
                  <c:v>4769.3500000000004</c:v>
                </c:pt>
                <c:pt idx="981">
                  <c:v>4316.32</c:v>
                </c:pt>
                <c:pt idx="982">
                  <c:v>4180.28</c:v>
                </c:pt>
                <c:pt idx="983">
                  <c:v>4120.2</c:v>
                </c:pt>
                <c:pt idx="984">
                  <c:v>4218.46</c:v>
                </c:pt>
                <c:pt idx="985">
                  <c:v>5005.67</c:v>
                </c:pt>
                <c:pt idx="986">
                  <c:v>4521.21</c:v>
                </c:pt>
                <c:pt idx="987">
                  <c:v>4401.13</c:v>
                </c:pt>
                <c:pt idx="988">
                  <c:v>4322.21</c:v>
                </c:pt>
                <c:pt idx="989">
                  <c:v>4440.1099999999997</c:v>
                </c:pt>
                <c:pt idx="990">
                  <c:v>5354.79</c:v>
                </c:pt>
                <c:pt idx="991">
                  <c:v>4779.97</c:v>
                </c:pt>
                <c:pt idx="992">
                  <c:v>4654.49</c:v>
                </c:pt>
                <c:pt idx="993">
                  <c:v>4579.97</c:v>
                </c:pt>
                <c:pt idx="994">
                  <c:v>4663.4399999999996</c:v>
                </c:pt>
                <c:pt idx="995">
                  <c:v>5816.88</c:v>
                </c:pt>
                <c:pt idx="996">
                  <c:v>5210.6000000000004</c:v>
                </c:pt>
                <c:pt idx="997">
                  <c:v>5077.51</c:v>
                </c:pt>
                <c:pt idx="998">
                  <c:v>4969.59</c:v>
                </c:pt>
                <c:pt idx="999">
                  <c:v>5156.84</c:v>
                </c:pt>
                <c:pt idx="1000">
                  <c:v>4679.49</c:v>
                </c:pt>
                <c:pt idx="1001">
                  <c:v>4253.05</c:v>
                </c:pt>
                <c:pt idx="1002">
                  <c:v>4140.1899999999996</c:v>
                </c:pt>
                <c:pt idx="1003">
                  <c:v>4025.03</c:v>
                </c:pt>
                <c:pt idx="1004">
                  <c:v>4154.37</c:v>
                </c:pt>
                <c:pt idx="1005">
                  <c:v>4800.82</c:v>
                </c:pt>
                <c:pt idx="1006">
                  <c:v>4380.53</c:v>
                </c:pt>
                <c:pt idx="1007">
                  <c:v>4306.1499999999996</c:v>
                </c:pt>
                <c:pt idx="1008">
                  <c:v>4186.3100000000004</c:v>
                </c:pt>
                <c:pt idx="1009">
                  <c:v>4346.21</c:v>
                </c:pt>
                <c:pt idx="1010">
                  <c:v>5018.55</c:v>
                </c:pt>
                <c:pt idx="1011">
                  <c:v>4565.03</c:v>
                </c:pt>
                <c:pt idx="1012">
                  <c:v>4429.8</c:v>
                </c:pt>
                <c:pt idx="1013">
                  <c:v>4382.43</c:v>
                </c:pt>
                <c:pt idx="1014">
                  <c:v>4469.57</c:v>
                </c:pt>
                <c:pt idx="1015">
                  <c:v>5331.81</c:v>
                </c:pt>
                <c:pt idx="1016">
                  <c:v>4798.84</c:v>
                </c:pt>
                <c:pt idx="1017">
                  <c:v>4687.18</c:v>
                </c:pt>
                <c:pt idx="1018">
                  <c:v>4629.68</c:v>
                </c:pt>
                <c:pt idx="1019">
                  <c:v>4754.6899999999996</c:v>
                </c:pt>
                <c:pt idx="1020">
                  <c:v>5870.75</c:v>
                </c:pt>
                <c:pt idx="1021">
                  <c:v>5304.42</c:v>
                </c:pt>
                <c:pt idx="1022">
                  <c:v>5183.49</c:v>
                </c:pt>
                <c:pt idx="1023">
                  <c:v>5106.16</c:v>
                </c:pt>
                <c:pt idx="1024">
                  <c:v>5218.03</c:v>
                </c:pt>
                <c:pt idx="1025">
                  <c:v>4726.7</c:v>
                </c:pt>
                <c:pt idx="1026">
                  <c:v>4299.13</c:v>
                </c:pt>
                <c:pt idx="1027">
                  <c:v>4160.45</c:v>
                </c:pt>
                <c:pt idx="1028">
                  <c:v>4114.16</c:v>
                </c:pt>
                <c:pt idx="1029">
                  <c:v>4216.8599999999997</c:v>
                </c:pt>
                <c:pt idx="1030">
                  <c:v>4833.8100000000004</c:v>
                </c:pt>
                <c:pt idx="1031">
                  <c:v>4401.58</c:v>
                </c:pt>
                <c:pt idx="1032">
                  <c:v>4363.91</c:v>
                </c:pt>
                <c:pt idx="1033">
                  <c:v>4209.58</c:v>
                </c:pt>
                <c:pt idx="1034">
                  <c:v>4378.8599999999997</c:v>
                </c:pt>
                <c:pt idx="1035">
                  <c:v>5072.43</c:v>
                </c:pt>
                <c:pt idx="1036">
                  <c:v>4579.58</c:v>
                </c:pt>
                <c:pt idx="1037">
                  <c:v>4456.26</c:v>
                </c:pt>
                <c:pt idx="1038">
                  <c:v>4386.32</c:v>
                </c:pt>
                <c:pt idx="1039">
                  <c:v>4471.2700000000004</c:v>
                </c:pt>
                <c:pt idx="1040">
                  <c:v>5379.6</c:v>
                </c:pt>
                <c:pt idx="1041">
                  <c:v>4827.38</c:v>
                </c:pt>
                <c:pt idx="1042">
                  <c:v>4742.1000000000004</c:v>
                </c:pt>
                <c:pt idx="1043">
                  <c:v>4633.57</c:v>
                </c:pt>
                <c:pt idx="1044">
                  <c:v>4785.96</c:v>
                </c:pt>
                <c:pt idx="1045">
                  <c:v>5911.09</c:v>
                </c:pt>
                <c:pt idx="1046">
                  <c:v>5314.44</c:v>
                </c:pt>
                <c:pt idx="1047">
                  <c:v>5187.41</c:v>
                </c:pt>
                <c:pt idx="1048">
                  <c:v>5094.53</c:v>
                </c:pt>
                <c:pt idx="1049">
                  <c:v>5165.96</c:v>
                </c:pt>
                <c:pt idx="1050">
                  <c:v>4720.33</c:v>
                </c:pt>
                <c:pt idx="1051">
                  <c:v>4286.62</c:v>
                </c:pt>
                <c:pt idx="1052">
                  <c:v>4185.26</c:v>
                </c:pt>
                <c:pt idx="1053">
                  <c:v>4114.3</c:v>
                </c:pt>
                <c:pt idx="1054">
                  <c:v>4250.66</c:v>
                </c:pt>
                <c:pt idx="1055">
                  <c:v>4824.33</c:v>
                </c:pt>
                <c:pt idx="1056">
                  <c:v>4431.3999999999996</c:v>
                </c:pt>
                <c:pt idx="1057">
                  <c:v>4345.6899999999996</c:v>
                </c:pt>
                <c:pt idx="1058">
                  <c:v>4209.6499999999996</c:v>
                </c:pt>
                <c:pt idx="1059">
                  <c:v>4326.97</c:v>
                </c:pt>
                <c:pt idx="1060">
                  <c:v>5118.8</c:v>
                </c:pt>
                <c:pt idx="1061">
                  <c:v>4605.93</c:v>
                </c:pt>
                <c:pt idx="1062">
                  <c:v>4547.2299999999996</c:v>
                </c:pt>
                <c:pt idx="1063">
                  <c:v>4436.8999999999996</c:v>
                </c:pt>
                <c:pt idx="1064">
                  <c:v>4513.92</c:v>
                </c:pt>
                <c:pt idx="1065">
                  <c:v>5406.42</c:v>
                </c:pt>
                <c:pt idx="1066">
                  <c:v>4897.01</c:v>
                </c:pt>
                <c:pt idx="1067">
                  <c:v>4755.1400000000003</c:v>
                </c:pt>
                <c:pt idx="1068">
                  <c:v>4691.1099999999997</c:v>
                </c:pt>
                <c:pt idx="1069">
                  <c:v>4762.9399999999996</c:v>
                </c:pt>
                <c:pt idx="1070">
                  <c:v>5902.71</c:v>
                </c:pt>
                <c:pt idx="1071">
                  <c:v>5366.7</c:v>
                </c:pt>
                <c:pt idx="1072">
                  <c:v>5205.96</c:v>
                </c:pt>
                <c:pt idx="1073">
                  <c:v>5139.8999999999996</c:v>
                </c:pt>
                <c:pt idx="1074">
                  <c:v>5243.1</c:v>
                </c:pt>
                <c:pt idx="1075">
                  <c:v>4741.3500000000004</c:v>
                </c:pt>
                <c:pt idx="1076">
                  <c:v>4318.76</c:v>
                </c:pt>
                <c:pt idx="1077">
                  <c:v>4225.07</c:v>
                </c:pt>
                <c:pt idx="1078">
                  <c:v>4126.3</c:v>
                </c:pt>
                <c:pt idx="1079">
                  <c:v>4299.8999999999996</c:v>
                </c:pt>
                <c:pt idx="1080">
                  <c:v>4834.22</c:v>
                </c:pt>
                <c:pt idx="1081">
                  <c:v>4447.67</c:v>
                </c:pt>
                <c:pt idx="1082">
                  <c:v>4372.71</c:v>
                </c:pt>
                <c:pt idx="1083">
                  <c:v>4283.3500000000004</c:v>
                </c:pt>
                <c:pt idx="1084">
                  <c:v>4350.25</c:v>
                </c:pt>
                <c:pt idx="1085">
                  <c:v>5152.38</c:v>
                </c:pt>
                <c:pt idx="1086">
                  <c:v>4633.12</c:v>
                </c:pt>
                <c:pt idx="1087">
                  <c:v>4568.22</c:v>
                </c:pt>
                <c:pt idx="1088">
                  <c:v>4475.88</c:v>
                </c:pt>
                <c:pt idx="1089">
                  <c:v>4535.1899999999996</c:v>
                </c:pt>
                <c:pt idx="1090">
                  <c:v>5431.41</c:v>
                </c:pt>
                <c:pt idx="1091">
                  <c:v>4913.2700000000004</c:v>
                </c:pt>
                <c:pt idx="1092">
                  <c:v>4779.57</c:v>
                </c:pt>
                <c:pt idx="1093">
                  <c:v>4671.54</c:v>
                </c:pt>
                <c:pt idx="1094">
                  <c:v>4780.62</c:v>
                </c:pt>
                <c:pt idx="1095">
                  <c:v>5916.66</c:v>
                </c:pt>
                <c:pt idx="1096">
                  <c:v>5438.56</c:v>
                </c:pt>
                <c:pt idx="1097">
                  <c:v>5329.73</c:v>
                </c:pt>
                <c:pt idx="1098">
                  <c:v>5137.3599999999997</c:v>
                </c:pt>
                <c:pt idx="1099">
                  <c:v>5281.67</c:v>
                </c:pt>
                <c:pt idx="1100">
                  <c:v>4821.2</c:v>
                </c:pt>
                <c:pt idx="1101">
                  <c:v>4363.18</c:v>
                </c:pt>
                <c:pt idx="1102">
                  <c:v>4264.63</c:v>
                </c:pt>
                <c:pt idx="1103">
                  <c:v>4174.7700000000004</c:v>
                </c:pt>
                <c:pt idx="1104">
                  <c:v>4353.59</c:v>
                </c:pt>
                <c:pt idx="1105">
                  <c:v>4883.82</c:v>
                </c:pt>
                <c:pt idx="1106">
                  <c:v>4473.5</c:v>
                </c:pt>
                <c:pt idx="1107">
                  <c:v>4370.97</c:v>
                </c:pt>
                <c:pt idx="1108">
                  <c:v>4289.16</c:v>
                </c:pt>
                <c:pt idx="1109">
                  <c:v>4366.96</c:v>
                </c:pt>
                <c:pt idx="1110">
                  <c:v>5132.1400000000003</c:v>
                </c:pt>
                <c:pt idx="1111">
                  <c:v>4792.53</c:v>
                </c:pt>
                <c:pt idx="1112">
                  <c:v>4528.3599999999997</c:v>
                </c:pt>
                <c:pt idx="1113">
                  <c:v>4470.6499999999996</c:v>
                </c:pt>
                <c:pt idx="1114">
                  <c:v>4558.88</c:v>
                </c:pt>
                <c:pt idx="1115">
                  <c:v>5430.56</c:v>
                </c:pt>
                <c:pt idx="1116">
                  <c:v>4943.43</c:v>
                </c:pt>
                <c:pt idx="1117">
                  <c:v>4786.78</c:v>
                </c:pt>
                <c:pt idx="1118">
                  <c:v>4720.2700000000004</c:v>
                </c:pt>
                <c:pt idx="1119">
                  <c:v>4865.37</c:v>
                </c:pt>
                <c:pt idx="1120">
                  <c:v>5951.11</c:v>
                </c:pt>
                <c:pt idx="1121">
                  <c:v>5436.88</c:v>
                </c:pt>
                <c:pt idx="1122">
                  <c:v>5299.17</c:v>
                </c:pt>
                <c:pt idx="1123">
                  <c:v>5162.6099999999997</c:v>
                </c:pt>
                <c:pt idx="1124">
                  <c:v>5297.96</c:v>
                </c:pt>
                <c:pt idx="1125">
                  <c:v>4810</c:v>
                </c:pt>
                <c:pt idx="1126">
                  <c:v>4377.0200000000004</c:v>
                </c:pt>
                <c:pt idx="1127">
                  <c:v>4299.32</c:v>
                </c:pt>
                <c:pt idx="1128">
                  <c:v>4188.09</c:v>
                </c:pt>
                <c:pt idx="1129">
                  <c:v>4295.91</c:v>
                </c:pt>
                <c:pt idx="1130">
                  <c:v>4962.46</c:v>
                </c:pt>
                <c:pt idx="1131">
                  <c:v>4527.47</c:v>
                </c:pt>
                <c:pt idx="1132">
                  <c:v>4451.4399999999996</c:v>
                </c:pt>
                <c:pt idx="1133">
                  <c:v>4351.7299999999996</c:v>
                </c:pt>
                <c:pt idx="1134">
                  <c:v>4471.8599999999997</c:v>
                </c:pt>
                <c:pt idx="1135">
                  <c:v>5154.05</c:v>
                </c:pt>
                <c:pt idx="1136">
                  <c:v>4738.08</c:v>
                </c:pt>
                <c:pt idx="1137">
                  <c:v>4661.7</c:v>
                </c:pt>
                <c:pt idx="1138">
                  <c:v>4499.55</c:v>
                </c:pt>
                <c:pt idx="1139">
                  <c:v>4692.8999999999996</c:v>
                </c:pt>
                <c:pt idx="1140">
                  <c:v>5501.36</c:v>
                </c:pt>
                <c:pt idx="1141">
                  <c:v>4964.1099999999997</c:v>
                </c:pt>
                <c:pt idx="1142">
                  <c:v>4849.7299999999996</c:v>
                </c:pt>
                <c:pt idx="1143">
                  <c:v>4777.08</c:v>
                </c:pt>
                <c:pt idx="1144">
                  <c:v>4900.3</c:v>
                </c:pt>
                <c:pt idx="1145">
                  <c:v>6034.51</c:v>
                </c:pt>
                <c:pt idx="1146">
                  <c:v>5482.43</c:v>
                </c:pt>
                <c:pt idx="1147">
                  <c:v>5380.93</c:v>
                </c:pt>
                <c:pt idx="1148">
                  <c:v>5244.55</c:v>
                </c:pt>
                <c:pt idx="1149">
                  <c:v>5350.47</c:v>
                </c:pt>
                <c:pt idx="1150">
                  <c:v>4869.6099999999997</c:v>
                </c:pt>
                <c:pt idx="1151">
                  <c:v>4401.17</c:v>
                </c:pt>
                <c:pt idx="1152">
                  <c:v>4359.1000000000004</c:v>
                </c:pt>
                <c:pt idx="1153">
                  <c:v>4237.6899999999996</c:v>
                </c:pt>
                <c:pt idx="1154">
                  <c:v>4344.96</c:v>
                </c:pt>
                <c:pt idx="1155">
                  <c:v>5003.08</c:v>
                </c:pt>
                <c:pt idx="1156">
                  <c:v>4541.0600000000004</c:v>
                </c:pt>
                <c:pt idx="1157">
                  <c:v>4453.9399999999996</c:v>
                </c:pt>
                <c:pt idx="1158">
                  <c:v>4381.1899999999996</c:v>
                </c:pt>
                <c:pt idx="1159">
                  <c:v>4466.63</c:v>
                </c:pt>
                <c:pt idx="1160">
                  <c:v>5176.26</c:v>
                </c:pt>
                <c:pt idx="1161">
                  <c:v>4750.17</c:v>
                </c:pt>
                <c:pt idx="1162">
                  <c:v>4655.3900000000003</c:v>
                </c:pt>
                <c:pt idx="1163">
                  <c:v>4541.6499999999996</c:v>
                </c:pt>
                <c:pt idx="1164">
                  <c:v>4663.76</c:v>
                </c:pt>
                <c:pt idx="1165">
                  <c:v>5515.75</c:v>
                </c:pt>
                <c:pt idx="1166">
                  <c:v>5008.93</c:v>
                </c:pt>
                <c:pt idx="1167">
                  <c:v>4908.12</c:v>
                </c:pt>
                <c:pt idx="1168">
                  <c:v>4801.4799999999996</c:v>
                </c:pt>
                <c:pt idx="1169">
                  <c:v>4889.54</c:v>
                </c:pt>
                <c:pt idx="1170">
                  <c:v>6118.87</c:v>
                </c:pt>
                <c:pt idx="1171">
                  <c:v>5466.49</c:v>
                </c:pt>
                <c:pt idx="1172">
                  <c:v>5331.65</c:v>
                </c:pt>
                <c:pt idx="1173">
                  <c:v>5263.82</c:v>
                </c:pt>
                <c:pt idx="1174">
                  <c:v>5380.26</c:v>
                </c:pt>
                <c:pt idx="1175">
                  <c:v>4932.84</c:v>
                </c:pt>
                <c:pt idx="1176">
                  <c:v>4440.91</c:v>
                </c:pt>
                <c:pt idx="1177">
                  <c:v>4346.3</c:v>
                </c:pt>
                <c:pt idx="1178">
                  <c:v>4260.5</c:v>
                </c:pt>
                <c:pt idx="1179">
                  <c:v>4414.6400000000003</c:v>
                </c:pt>
                <c:pt idx="1180">
                  <c:v>5072.4799999999996</c:v>
                </c:pt>
                <c:pt idx="1181">
                  <c:v>4542.3999999999996</c:v>
                </c:pt>
                <c:pt idx="1182">
                  <c:v>4480.37</c:v>
                </c:pt>
                <c:pt idx="1183">
                  <c:v>4372.91</c:v>
                </c:pt>
                <c:pt idx="1184">
                  <c:v>4489.95</c:v>
                </c:pt>
                <c:pt idx="1185">
                  <c:v>5213.1499999999996</c:v>
                </c:pt>
                <c:pt idx="1186">
                  <c:v>4759.63</c:v>
                </c:pt>
                <c:pt idx="1187">
                  <c:v>4749.33</c:v>
                </c:pt>
                <c:pt idx="1188">
                  <c:v>4550.1000000000004</c:v>
                </c:pt>
                <c:pt idx="1189">
                  <c:v>4666.53</c:v>
                </c:pt>
                <c:pt idx="1190">
                  <c:v>5565.41</c:v>
                </c:pt>
                <c:pt idx="1191">
                  <c:v>5072.28</c:v>
                </c:pt>
                <c:pt idx="1192">
                  <c:v>4906.0600000000004</c:v>
                </c:pt>
                <c:pt idx="1193">
                  <c:v>4824.8100000000004</c:v>
                </c:pt>
                <c:pt idx="1194">
                  <c:v>4957.57</c:v>
                </c:pt>
                <c:pt idx="1195">
                  <c:v>6071.05</c:v>
                </c:pt>
                <c:pt idx="1196">
                  <c:v>5497.79</c:v>
                </c:pt>
                <c:pt idx="1197">
                  <c:v>5381.19</c:v>
                </c:pt>
                <c:pt idx="1198">
                  <c:v>5263.74</c:v>
                </c:pt>
                <c:pt idx="1199">
                  <c:v>5395.65</c:v>
                </c:pt>
                <c:pt idx="1200">
                  <c:v>4853.4799999999996</c:v>
                </c:pt>
                <c:pt idx="1201">
                  <c:v>4480.25</c:v>
                </c:pt>
                <c:pt idx="1202">
                  <c:v>4418.57</c:v>
                </c:pt>
                <c:pt idx="1203">
                  <c:v>4310.3</c:v>
                </c:pt>
                <c:pt idx="1204">
                  <c:v>4433.21</c:v>
                </c:pt>
                <c:pt idx="1205">
                  <c:v>5003.1000000000004</c:v>
                </c:pt>
                <c:pt idx="1206">
                  <c:v>4576.71</c:v>
                </c:pt>
                <c:pt idx="1207">
                  <c:v>4463.43</c:v>
                </c:pt>
                <c:pt idx="1208">
                  <c:v>4382.47</c:v>
                </c:pt>
                <c:pt idx="1209">
                  <c:v>4473.2</c:v>
                </c:pt>
                <c:pt idx="1210">
                  <c:v>5276.53</c:v>
                </c:pt>
                <c:pt idx="1211">
                  <c:v>4775.3900000000003</c:v>
                </c:pt>
                <c:pt idx="1212">
                  <c:v>4666.3</c:v>
                </c:pt>
                <c:pt idx="1213">
                  <c:v>4544.3100000000004</c:v>
                </c:pt>
                <c:pt idx="1214">
                  <c:v>4648.8100000000004</c:v>
                </c:pt>
                <c:pt idx="1215">
                  <c:v>5555.55</c:v>
                </c:pt>
                <c:pt idx="1216">
                  <c:v>5076.3900000000003</c:v>
                </c:pt>
                <c:pt idx="1217">
                  <c:v>4932.66</c:v>
                </c:pt>
                <c:pt idx="1218">
                  <c:v>4848.13</c:v>
                </c:pt>
                <c:pt idx="1219">
                  <c:v>4949.37</c:v>
                </c:pt>
                <c:pt idx="1220">
                  <c:v>6120.56</c:v>
                </c:pt>
                <c:pt idx="1221">
                  <c:v>5495.72</c:v>
                </c:pt>
                <c:pt idx="1222">
                  <c:v>5416.37</c:v>
                </c:pt>
                <c:pt idx="1223">
                  <c:v>5254.68</c:v>
                </c:pt>
                <c:pt idx="1224">
                  <c:v>5381.96</c:v>
                </c:pt>
                <c:pt idx="1225">
                  <c:v>4902.66</c:v>
                </c:pt>
                <c:pt idx="1226">
                  <c:v>4486</c:v>
                </c:pt>
                <c:pt idx="1227">
                  <c:v>4417.66</c:v>
                </c:pt>
                <c:pt idx="1228">
                  <c:v>4343.5</c:v>
                </c:pt>
                <c:pt idx="1229">
                  <c:v>4448.0600000000004</c:v>
                </c:pt>
                <c:pt idx="1230">
                  <c:v>5144.82</c:v>
                </c:pt>
                <c:pt idx="1231">
                  <c:v>4619.1499999999996</c:v>
                </c:pt>
                <c:pt idx="1232">
                  <c:v>4563.3500000000004</c:v>
                </c:pt>
                <c:pt idx="1233">
                  <c:v>4468.04</c:v>
                </c:pt>
                <c:pt idx="1234">
                  <c:v>4637.79</c:v>
                </c:pt>
                <c:pt idx="1235">
                  <c:v>5266.1</c:v>
                </c:pt>
                <c:pt idx="1236">
                  <c:v>4747.13</c:v>
                </c:pt>
                <c:pt idx="1237">
                  <c:v>4690.67</c:v>
                </c:pt>
                <c:pt idx="1238">
                  <c:v>4597.6000000000004</c:v>
                </c:pt>
                <c:pt idx="1239">
                  <c:v>4763.57</c:v>
                </c:pt>
                <c:pt idx="1240">
                  <c:v>5590.6</c:v>
                </c:pt>
                <c:pt idx="1241">
                  <c:v>5093.3900000000003</c:v>
                </c:pt>
                <c:pt idx="1242">
                  <c:v>5011.3900000000003</c:v>
                </c:pt>
                <c:pt idx="1243">
                  <c:v>4895.95</c:v>
                </c:pt>
                <c:pt idx="1244">
                  <c:v>4962.26</c:v>
                </c:pt>
                <c:pt idx="1245">
                  <c:v>6117.95</c:v>
                </c:pt>
                <c:pt idx="1246">
                  <c:v>5532.3</c:v>
                </c:pt>
                <c:pt idx="1247">
                  <c:v>5487.55</c:v>
                </c:pt>
                <c:pt idx="1248">
                  <c:v>5411.31</c:v>
                </c:pt>
                <c:pt idx="1249">
                  <c:v>5409.07</c:v>
                </c:pt>
                <c:pt idx="1250">
                  <c:v>2920.97</c:v>
                </c:pt>
                <c:pt idx="1251">
                  <c:v>2585.9</c:v>
                </c:pt>
                <c:pt idx="1252">
                  <c:v>2538.04</c:v>
                </c:pt>
                <c:pt idx="1253">
                  <c:v>2494.1999999999998</c:v>
                </c:pt>
                <c:pt idx="1254">
                  <c:v>2666.32</c:v>
                </c:pt>
                <c:pt idx="1255">
                  <c:v>2986.33</c:v>
                </c:pt>
                <c:pt idx="1256">
                  <c:v>2635.51</c:v>
                </c:pt>
                <c:pt idx="1257">
                  <c:v>2582.77</c:v>
                </c:pt>
                <c:pt idx="1258">
                  <c:v>2526.79</c:v>
                </c:pt>
                <c:pt idx="1259">
                  <c:v>2733.62</c:v>
                </c:pt>
                <c:pt idx="1260">
                  <c:v>3017.75</c:v>
                </c:pt>
                <c:pt idx="1261">
                  <c:v>2668.03</c:v>
                </c:pt>
                <c:pt idx="1262">
                  <c:v>2600.73</c:v>
                </c:pt>
                <c:pt idx="1263">
                  <c:v>2608.35</c:v>
                </c:pt>
                <c:pt idx="1264">
                  <c:v>2713.9</c:v>
                </c:pt>
                <c:pt idx="1265">
                  <c:v>3105.29</c:v>
                </c:pt>
                <c:pt idx="1266">
                  <c:v>2751.68</c:v>
                </c:pt>
                <c:pt idx="1267">
                  <c:v>2721.61</c:v>
                </c:pt>
                <c:pt idx="1268">
                  <c:v>2664.04</c:v>
                </c:pt>
                <c:pt idx="1269">
                  <c:v>2806.51</c:v>
                </c:pt>
                <c:pt idx="1270">
                  <c:v>3263.06</c:v>
                </c:pt>
                <c:pt idx="1271">
                  <c:v>2843.13</c:v>
                </c:pt>
                <c:pt idx="1272">
                  <c:v>2760.66</c:v>
                </c:pt>
                <c:pt idx="1273">
                  <c:v>2727.11</c:v>
                </c:pt>
                <c:pt idx="1274">
                  <c:v>2907.39</c:v>
                </c:pt>
                <c:pt idx="1275">
                  <c:v>2952.99</c:v>
                </c:pt>
                <c:pt idx="1276">
                  <c:v>2615.88</c:v>
                </c:pt>
                <c:pt idx="1277">
                  <c:v>2560.48</c:v>
                </c:pt>
                <c:pt idx="1278">
                  <c:v>2514.69</c:v>
                </c:pt>
                <c:pt idx="1279">
                  <c:v>2697.39</c:v>
                </c:pt>
                <c:pt idx="1280">
                  <c:v>3001.6</c:v>
                </c:pt>
                <c:pt idx="1281">
                  <c:v>2648.89</c:v>
                </c:pt>
                <c:pt idx="1282">
                  <c:v>2577.9699999999998</c:v>
                </c:pt>
                <c:pt idx="1283">
                  <c:v>2525.83</c:v>
                </c:pt>
                <c:pt idx="1284">
                  <c:v>2706.85</c:v>
                </c:pt>
                <c:pt idx="1285">
                  <c:v>3071.59</c:v>
                </c:pt>
                <c:pt idx="1286">
                  <c:v>2693.43</c:v>
                </c:pt>
                <c:pt idx="1287">
                  <c:v>2635.3</c:v>
                </c:pt>
                <c:pt idx="1288">
                  <c:v>2587.3200000000002</c:v>
                </c:pt>
                <c:pt idx="1289">
                  <c:v>2769.51</c:v>
                </c:pt>
                <c:pt idx="1290">
                  <c:v>3110.56</c:v>
                </c:pt>
                <c:pt idx="1291">
                  <c:v>2747.09</c:v>
                </c:pt>
                <c:pt idx="1292">
                  <c:v>2683.02</c:v>
                </c:pt>
                <c:pt idx="1293">
                  <c:v>2651.93</c:v>
                </c:pt>
                <c:pt idx="1294">
                  <c:v>2833.24</c:v>
                </c:pt>
                <c:pt idx="1295">
                  <c:v>3246.62</c:v>
                </c:pt>
                <c:pt idx="1296">
                  <c:v>2897.22</c:v>
                </c:pt>
                <c:pt idx="1297">
                  <c:v>2834.74</c:v>
                </c:pt>
                <c:pt idx="1298">
                  <c:v>2768.7</c:v>
                </c:pt>
                <c:pt idx="1299">
                  <c:v>2954.7</c:v>
                </c:pt>
                <c:pt idx="1300">
                  <c:v>2943.49</c:v>
                </c:pt>
                <c:pt idx="1301">
                  <c:v>2651.84</c:v>
                </c:pt>
                <c:pt idx="1302">
                  <c:v>2573.2199999999998</c:v>
                </c:pt>
                <c:pt idx="1303">
                  <c:v>2549.4899999999998</c:v>
                </c:pt>
                <c:pt idx="1304">
                  <c:v>2706.72</c:v>
                </c:pt>
                <c:pt idx="1305">
                  <c:v>3064.96</c:v>
                </c:pt>
                <c:pt idx="1306">
                  <c:v>2661.68</c:v>
                </c:pt>
                <c:pt idx="1307">
                  <c:v>2599.54</c:v>
                </c:pt>
                <c:pt idx="1308">
                  <c:v>2643.86</c:v>
                </c:pt>
                <c:pt idx="1309">
                  <c:v>2696.66</c:v>
                </c:pt>
                <c:pt idx="1310">
                  <c:v>3083.23</c:v>
                </c:pt>
                <c:pt idx="1311">
                  <c:v>2732.68</c:v>
                </c:pt>
                <c:pt idx="1312">
                  <c:v>2656.4</c:v>
                </c:pt>
                <c:pt idx="1313">
                  <c:v>2633.53</c:v>
                </c:pt>
                <c:pt idx="1314">
                  <c:v>2815</c:v>
                </c:pt>
                <c:pt idx="1315">
                  <c:v>3187</c:v>
                </c:pt>
                <c:pt idx="1316">
                  <c:v>2761.54</c:v>
                </c:pt>
                <c:pt idx="1317">
                  <c:v>2731.73</c:v>
                </c:pt>
                <c:pt idx="1318">
                  <c:v>2680.88</c:v>
                </c:pt>
                <c:pt idx="1319">
                  <c:v>2828.54</c:v>
                </c:pt>
                <c:pt idx="1320">
                  <c:v>3324.21</c:v>
                </c:pt>
                <c:pt idx="1321">
                  <c:v>2886.45</c:v>
                </c:pt>
                <c:pt idx="1322">
                  <c:v>2842.56</c:v>
                </c:pt>
                <c:pt idx="1323">
                  <c:v>2781.67</c:v>
                </c:pt>
                <c:pt idx="1324">
                  <c:v>2971.82</c:v>
                </c:pt>
                <c:pt idx="1325">
                  <c:v>2984.63</c:v>
                </c:pt>
                <c:pt idx="1326">
                  <c:v>2653.54</c:v>
                </c:pt>
                <c:pt idx="1327">
                  <c:v>2616.66</c:v>
                </c:pt>
                <c:pt idx="1328">
                  <c:v>2561.89</c:v>
                </c:pt>
                <c:pt idx="1329">
                  <c:v>2758.61</c:v>
                </c:pt>
                <c:pt idx="1330">
                  <c:v>3033.97</c:v>
                </c:pt>
                <c:pt idx="1331">
                  <c:v>2698.9</c:v>
                </c:pt>
                <c:pt idx="1332">
                  <c:v>2625.34</c:v>
                </c:pt>
                <c:pt idx="1333">
                  <c:v>2586.77</c:v>
                </c:pt>
                <c:pt idx="1334">
                  <c:v>2751.99</c:v>
                </c:pt>
                <c:pt idx="1335">
                  <c:v>3110.01</c:v>
                </c:pt>
                <c:pt idx="1336">
                  <c:v>2732.75</c:v>
                </c:pt>
                <c:pt idx="1337">
                  <c:v>2664.79</c:v>
                </c:pt>
                <c:pt idx="1338">
                  <c:v>2643.39</c:v>
                </c:pt>
                <c:pt idx="1339">
                  <c:v>2801.4</c:v>
                </c:pt>
                <c:pt idx="1340">
                  <c:v>3178.69</c:v>
                </c:pt>
                <c:pt idx="1341">
                  <c:v>2815.55</c:v>
                </c:pt>
                <c:pt idx="1342">
                  <c:v>2757.26</c:v>
                </c:pt>
                <c:pt idx="1343">
                  <c:v>2703.73</c:v>
                </c:pt>
                <c:pt idx="1344">
                  <c:v>2864.21</c:v>
                </c:pt>
                <c:pt idx="1345">
                  <c:v>3306.24</c:v>
                </c:pt>
                <c:pt idx="1346">
                  <c:v>2894.4</c:v>
                </c:pt>
                <c:pt idx="1347">
                  <c:v>2881.78</c:v>
                </c:pt>
                <c:pt idx="1348">
                  <c:v>2822.54</c:v>
                </c:pt>
                <c:pt idx="1349">
                  <c:v>2984.53</c:v>
                </c:pt>
                <c:pt idx="1350">
                  <c:v>2995.48</c:v>
                </c:pt>
                <c:pt idx="1351">
                  <c:v>2683.95</c:v>
                </c:pt>
                <c:pt idx="1352">
                  <c:v>2604.7800000000002</c:v>
                </c:pt>
                <c:pt idx="1353">
                  <c:v>2579.88</c:v>
                </c:pt>
                <c:pt idx="1354">
                  <c:v>2751.44</c:v>
                </c:pt>
                <c:pt idx="1355">
                  <c:v>3087.13</c:v>
                </c:pt>
                <c:pt idx="1356">
                  <c:v>2691.94</c:v>
                </c:pt>
                <c:pt idx="1357">
                  <c:v>2667.92</c:v>
                </c:pt>
                <c:pt idx="1358">
                  <c:v>2618.96</c:v>
                </c:pt>
                <c:pt idx="1359">
                  <c:v>2787.87</c:v>
                </c:pt>
                <c:pt idx="1360">
                  <c:v>3164.49</c:v>
                </c:pt>
                <c:pt idx="1361">
                  <c:v>2753.64</c:v>
                </c:pt>
                <c:pt idx="1362">
                  <c:v>2720.53</c:v>
                </c:pt>
                <c:pt idx="1363">
                  <c:v>2667</c:v>
                </c:pt>
                <c:pt idx="1364">
                  <c:v>2840.39</c:v>
                </c:pt>
                <c:pt idx="1365">
                  <c:v>3224.38</c:v>
                </c:pt>
                <c:pt idx="1366">
                  <c:v>2848.32</c:v>
                </c:pt>
                <c:pt idx="1367">
                  <c:v>2804.59</c:v>
                </c:pt>
                <c:pt idx="1368">
                  <c:v>2748.23</c:v>
                </c:pt>
                <c:pt idx="1369">
                  <c:v>2887.36</c:v>
                </c:pt>
                <c:pt idx="1370">
                  <c:v>3329.7</c:v>
                </c:pt>
                <c:pt idx="1371">
                  <c:v>2985.76</c:v>
                </c:pt>
                <c:pt idx="1372">
                  <c:v>2892.36</c:v>
                </c:pt>
                <c:pt idx="1373">
                  <c:v>2853.57</c:v>
                </c:pt>
                <c:pt idx="1374">
                  <c:v>2994.65</c:v>
                </c:pt>
                <c:pt idx="1375">
                  <c:v>3097.93</c:v>
                </c:pt>
                <c:pt idx="1376">
                  <c:v>2718.82</c:v>
                </c:pt>
                <c:pt idx="1377">
                  <c:v>2706.28</c:v>
                </c:pt>
                <c:pt idx="1378">
                  <c:v>2639.31</c:v>
                </c:pt>
                <c:pt idx="1379">
                  <c:v>2816.74</c:v>
                </c:pt>
                <c:pt idx="1380">
                  <c:v>3136.01</c:v>
                </c:pt>
                <c:pt idx="1381">
                  <c:v>2752.73</c:v>
                </c:pt>
                <c:pt idx="1382">
                  <c:v>2711.25</c:v>
                </c:pt>
                <c:pt idx="1383">
                  <c:v>2693.16</c:v>
                </c:pt>
                <c:pt idx="1384">
                  <c:v>2841.7</c:v>
                </c:pt>
                <c:pt idx="1385">
                  <c:v>3177.9</c:v>
                </c:pt>
                <c:pt idx="1386">
                  <c:v>2819.76</c:v>
                </c:pt>
                <c:pt idx="1387">
                  <c:v>2793.97</c:v>
                </c:pt>
                <c:pt idx="1388">
                  <c:v>2734.34</c:v>
                </c:pt>
                <c:pt idx="1389">
                  <c:v>2884.43</c:v>
                </c:pt>
                <c:pt idx="1390">
                  <c:v>3283.14</c:v>
                </c:pt>
                <c:pt idx="1391">
                  <c:v>2913.74</c:v>
                </c:pt>
                <c:pt idx="1392">
                  <c:v>2833.99</c:v>
                </c:pt>
                <c:pt idx="1393">
                  <c:v>2828.33</c:v>
                </c:pt>
                <c:pt idx="1394">
                  <c:v>2974.39</c:v>
                </c:pt>
                <c:pt idx="1395">
                  <c:v>3386</c:v>
                </c:pt>
                <c:pt idx="1396">
                  <c:v>3011.7</c:v>
                </c:pt>
                <c:pt idx="1397">
                  <c:v>2952.98</c:v>
                </c:pt>
                <c:pt idx="1398">
                  <c:v>2900.36</c:v>
                </c:pt>
                <c:pt idx="1399">
                  <c:v>3038.08</c:v>
                </c:pt>
                <c:pt idx="1400">
                  <c:v>3105.2</c:v>
                </c:pt>
                <c:pt idx="1401">
                  <c:v>2745.9</c:v>
                </c:pt>
                <c:pt idx="1402">
                  <c:v>2700.56</c:v>
                </c:pt>
                <c:pt idx="1403">
                  <c:v>2691.38</c:v>
                </c:pt>
                <c:pt idx="1404">
                  <c:v>2800.88</c:v>
                </c:pt>
                <c:pt idx="1405">
                  <c:v>3141.34</c:v>
                </c:pt>
                <c:pt idx="1406">
                  <c:v>2796.87</c:v>
                </c:pt>
                <c:pt idx="1407">
                  <c:v>2729.08</c:v>
                </c:pt>
                <c:pt idx="1408">
                  <c:v>2699.51</c:v>
                </c:pt>
                <c:pt idx="1409">
                  <c:v>2857.54</c:v>
                </c:pt>
                <c:pt idx="1410">
                  <c:v>3203.24</c:v>
                </c:pt>
                <c:pt idx="1411">
                  <c:v>2850.06</c:v>
                </c:pt>
                <c:pt idx="1412">
                  <c:v>2776.02</c:v>
                </c:pt>
                <c:pt idx="1413">
                  <c:v>2784.51</c:v>
                </c:pt>
                <c:pt idx="1414">
                  <c:v>2908.1</c:v>
                </c:pt>
                <c:pt idx="1415">
                  <c:v>3312.03</c:v>
                </c:pt>
                <c:pt idx="1416">
                  <c:v>2927.91</c:v>
                </c:pt>
                <c:pt idx="1417">
                  <c:v>2874.21</c:v>
                </c:pt>
                <c:pt idx="1418">
                  <c:v>2824.67</c:v>
                </c:pt>
                <c:pt idx="1419">
                  <c:v>2976.7</c:v>
                </c:pt>
                <c:pt idx="1420">
                  <c:v>3494.23</c:v>
                </c:pt>
                <c:pt idx="1421">
                  <c:v>3030.27</c:v>
                </c:pt>
                <c:pt idx="1422">
                  <c:v>2969.35</c:v>
                </c:pt>
                <c:pt idx="1423">
                  <c:v>2933.93</c:v>
                </c:pt>
                <c:pt idx="1424">
                  <c:v>3063.14</c:v>
                </c:pt>
                <c:pt idx="1425">
                  <c:v>3107.64</c:v>
                </c:pt>
                <c:pt idx="1426">
                  <c:v>2784.29</c:v>
                </c:pt>
                <c:pt idx="1427">
                  <c:v>2722.19</c:v>
                </c:pt>
                <c:pt idx="1428">
                  <c:v>2702.53</c:v>
                </c:pt>
                <c:pt idx="1429">
                  <c:v>2832.92</c:v>
                </c:pt>
                <c:pt idx="1430">
                  <c:v>3173.87</c:v>
                </c:pt>
                <c:pt idx="1431">
                  <c:v>2828.18</c:v>
                </c:pt>
                <c:pt idx="1432">
                  <c:v>2777.65</c:v>
                </c:pt>
                <c:pt idx="1433">
                  <c:v>2708.6</c:v>
                </c:pt>
                <c:pt idx="1434">
                  <c:v>2899.37</c:v>
                </c:pt>
                <c:pt idx="1435">
                  <c:v>3241.81</c:v>
                </c:pt>
                <c:pt idx="1436">
                  <c:v>2885.76</c:v>
                </c:pt>
                <c:pt idx="1437">
                  <c:v>2840.99</c:v>
                </c:pt>
                <c:pt idx="1438">
                  <c:v>2774.31</c:v>
                </c:pt>
                <c:pt idx="1439">
                  <c:v>2900.38</c:v>
                </c:pt>
                <c:pt idx="1440">
                  <c:v>3347.81</c:v>
                </c:pt>
                <c:pt idx="1441">
                  <c:v>2958.35</c:v>
                </c:pt>
                <c:pt idx="1442">
                  <c:v>2927.39</c:v>
                </c:pt>
                <c:pt idx="1443">
                  <c:v>2858.49</c:v>
                </c:pt>
                <c:pt idx="1444">
                  <c:v>3022.91</c:v>
                </c:pt>
                <c:pt idx="1445">
                  <c:v>3421.16</c:v>
                </c:pt>
                <c:pt idx="1446">
                  <c:v>3097.05</c:v>
                </c:pt>
                <c:pt idx="1447">
                  <c:v>3017.7</c:v>
                </c:pt>
                <c:pt idx="1448">
                  <c:v>2958.39</c:v>
                </c:pt>
                <c:pt idx="1449">
                  <c:v>3106.87</c:v>
                </c:pt>
                <c:pt idx="1450">
                  <c:v>3117.16</c:v>
                </c:pt>
                <c:pt idx="1451">
                  <c:v>2776.83</c:v>
                </c:pt>
                <c:pt idx="1452">
                  <c:v>2781.49</c:v>
                </c:pt>
                <c:pt idx="1453">
                  <c:v>2701.68</c:v>
                </c:pt>
                <c:pt idx="1454">
                  <c:v>2860.98</c:v>
                </c:pt>
                <c:pt idx="1455">
                  <c:v>3173.04</c:v>
                </c:pt>
                <c:pt idx="1456">
                  <c:v>2830.06</c:v>
                </c:pt>
                <c:pt idx="1457">
                  <c:v>2781.73</c:v>
                </c:pt>
                <c:pt idx="1458">
                  <c:v>2725.37</c:v>
                </c:pt>
                <c:pt idx="1459">
                  <c:v>2889.71</c:v>
                </c:pt>
                <c:pt idx="1460">
                  <c:v>3281.79</c:v>
                </c:pt>
                <c:pt idx="1461">
                  <c:v>2924.3</c:v>
                </c:pt>
                <c:pt idx="1462">
                  <c:v>2858.54</c:v>
                </c:pt>
                <c:pt idx="1463">
                  <c:v>2792.48</c:v>
                </c:pt>
                <c:pt idx="1464">
                  <c:v>2934.12</c:v>
                </c:pt>
                <c:pt idx="1465">
                  <c:v>3371.71</c:v>
                </c:pt>
                <c:pt idx="1466">
                  <c:v>3022.21</c:v>
                </c:pt>
                <c:pt idx="1467">
                  <c:v>2923.78</c:v>
                </c:pt>
                <c:pt idx="1468">
                  <c:v>2857.39</c:v>
                </c:pt>
                <c:pt idx="1469">
                  <c:v>3043.78</c:v>
                </c:pt>
                <c:pt idx="1470">
                  <c:v>3468.79</c:v>
                </c:pt>
                <c:pt idx="1471">
                  <c:v>3107.5</c:v>
                </c:pt>
                <c:pt idx="1472">
                  <c:v>3075.13</c:v>
                </c:pt>
                <c:pt idx="1473">
                  <c:v>2978.61</c:v>
                </c:pt>
                <c:pt idx="1474">
                  <c:v>3131.22</c:v>
                </c:pt>
                <c:pt idx="1475">
                  <c:v>3135.75</c:v>
                </c:pt>
                <c:pt idx="1476">
                  <c:v>2821.66</c:v>
                </c:pt>
                <c:pt idx="1477">
                  <c:v>2785.21</c:v>
                </c:pt>
                <c:pt idx="1478">
                  <c:v>2727.5</c:v>
                </c:pt>
                <c:pt idx="1479">
                  <c:v>2875.8</c:v>
                </c:pt>
                <c:pt idx="1480">
                  <c:v>3198.35</c:v>
                </c:pt>
                <c:pt idx="1481">
                  <c:v>2905.8</c:v>
                </c:pt>
                <c:pt idx="1482">
                  <c:v>2820.44</c:v>
                </c:pt>
                <c:pt idx="1483">
                  <c:v>2788.55</c:v>
                </c:pt>
                <c:pt idx="1484">
                  <c:v>2970.02</c:v>
                </c:pt>
                <c:pt idx="1485">
                  <c:v>3264.87</c:v>
                </c:pt>
                <c:pt idx="1486">
                  <c:v>2956.41</c:v>
                </c:pt>
                <c:pt idx="1487">
                  <c:v>2870.77</c:v>
                </c:pt>
                <c:pt idx="1488">
                  <c:v>2844.62</c:v>
                </c:pt>
                <c:pt idx="1489">
                  <c:v>2974.03</c:v>
                </c:pt>
                <c:pt idx="1490">
                  <c:v>3361.05</c:v>
                </c:pt>
                <c:pt idx="1491">
                  <c:v>3005.46</c:v>
                </c:pt>
                <c:pt idx="1492">
                  <c:v>2964.31</c:v>
                </c:pt>
                <c:pt idx="1493">
                  <c:v>2902.88</c:v>
                </c:pt>
                <c:pt idx="1494">
                  <c:v>3081.36</c:v>
                </c:pt>
                <c:pt idx="1495">
                  <c:v>3481.9</c:v>
                </c:pt>
                <c:pt idx="1496">
                  <c:v>3107.9</c:v>
                </c:pt>
                <c:pt idx="1497">
                  <c:v>3092.34</c:v>
                </c:pt>
                <c:pt idx="1498">
                  <c:v>3011.7</c:v>
                </c:pt>
                <c:pt idx="1499">
                  <c:v>3143.36</c:v>
                </c:pt>
                <c:pt idx="1500">
                  <c:v>3225.56</c:v>
                </c:pt>
                <c:pt idx="1501">
                  <c:v>2910.06</c:v>
                </c:pt>
                <c:pt idx="1502">
                  <c:v>2862.23</c:v>
                </c:pt>
                <c:pt idx="1503">
                  <c:v>2817.57</c:v>
                </c:pt>
                <c:pt idx="1504">
                  <c:v>2937.36</c:v>
                </c:pt>
                <c:pt idx="1505">
                  <c:v>3272.79</c:v>
                </c:pt>
                <c:pt idx="1506">
                  <c:v>2927.32</c:v>
                </c:pt>
                <c:pt idx="1507">
                  <c:v>2924.64</c:v>
                </c:pt>
                <c:pt idx="1508">
                  <c:v>2851.36</c:v>
                </c:pt>
                <c:pt idx="1509">
                  <c:v>2996.36</c:v>
                </c:pt>
                <c:pt idx="1510">
                  <c:v>3331.82</c:v>
                </c:pt>
                <c:pt idx="1511">
                  <c:v>3009.17</c:v>
                </c:pt>
                <c:pt idx="1512">
                  <c:v>2934.07</c:v>
                </c:pt>
                <c:pt idx="1513">
                  <c:v>2895.63</c:v>
                </c:pt>
                <c:pt idx="1514">
                  <c:v>3032.63</c:v>
                </c:pt>
                <c:pt idx="1515">
                  <c:v>3475.87</c:v>
                </c:pt>
                <c:pt idx="1516">
                  <c:v>3091.54</c:v>
                </c:pt>
                <c:pt idx="1517">
                  <c:v>3006.54</c:v>
                </c:pt>
                <c:pt idx="1518">
                  <c:v>2962.34</c:v>
                </c:pt>
                <c:pt idx="1519">
                  <c:v>3097.51</c:v>
                </c:pt>
                <c:pt idx="1520">
                  <c:v>3627.03</c:v>
                </c:pt>
                <c:pt idx="1521">
                  <c:v>3177.44</c:v>
                </c:pt>
                <c:pt idx="1522">
                  <c:v>3103.62</c:v>
                </c:pt>
                <c:pt idx="1523">
                  <c:v>3072.15</c:v>
                </c:pt>
                <c:pt idx="1524">
                  <c:v>3213.48</c:v>
                </c:pt>
                <c:pt idx="1525">
                  <c:v>3233.08</c:v>
                </c:pt>
                <c:pt idx="1526">
                  <c:v>2924.7</c:v>
                </c:pt>
                <c:pt idx="1527">
                  <c:v>2900.56</c:v>
                </c:pt>
                <c:pt idx="1528">
                  <c:v>2859.52</c:v>
                </c:pt>
                <c:pt idx="1529">
                  <c:v>2970.11</c:v>
                </c:pt>
                <c:pt idx="1530">
                  <c:v>3325.22</c:v>
                </c:pt>
                <c:pt idx="1531">
                  <c:v>2982.84</c:v>
                </c:pt>
                <c:pt idx="1532">
                  <c:v>2920</c:v>
                </c:pt>
                <c:pt idx="1533">
                  <c:v>2874.32</c:v>
                </c:pt>
                <c:pt idx="1534">
                  <c:v>3059.59</c:v>
                </c:pt>
                <c:pt idx="1535">
                  <c:v>3382.7</c:v>
                </c:pt>
                <c:pt idx="1536">
                  <c:v>3032.74</c:v>
                </c:pt>
                <c:pt idx="1537">
                  <c:v>2984.07</c:v>
                </c:pt>
                <c:pt idx="1538">
                  <c:v>2929.22</c:v>
                </c:pt>
                <c:pt idx="1539">
                  <c:v>3093.29</c:v>
                </c:pt>
                <c:pt idx="1540">
                  <c:v>3473.04</c:v>
                </c:pt>
                <c:pt idx="1541">
                  <c:v>3093.7</c:v>
                </c:pt>
                <c:pt idx="1542">
                  <c:v>3030.73</c:v>
                </c:pt>
                <c:pt idx="1543">
                  <c:v>3005.5</c:v>
                </c:pt>
                <c:pt idx="1544">
                  <c:v>3124.87</c:v>
                </c:pt>
                <c:pt idx="1545">
                  <c:v>3652.01</c:v>
                </c:pt>
                <c:pt idx="1546">
                  <c:v>3225.88</c:v>
                </c:pt>
                <c:pt idx="1547">
                  <c:v>3170.96</c:v>
                </c:pt>
                <c:pt idx="1548">
                  <c:v>3115.43</c:v>
                </c:pt>
                <c:pt idx="1549">
                  <c:v>3244.6</c:v>
                </c:pt>
                <c:pt idx="1550">
                  <c:v>3297.3</c:v>
                </c:pt>
                <c:pt idx="1551">
                  <c:v>2961.49</c:v>
                </c:pt>
                <c:pt idx="1552">
                  <c:v>2943.17</c:v>
                </c:pt>
                <c:pt idx="1553">
                  <c:v>2848.54</c:v>
                </c:pt>
                <c:pt idx="1554">
                  <c:v>2989.83</c:v>
                </c:pt>
                <c:pt idx="1555">
                  <c:v>3335.47</c:v>
                </c:pt>
                <c:pt idx="1556">
                  <c:v>2991.86</c:v>
                </c:pt>
                <c:pt idx="1557">
                  <c:v>2976.03</c:v>
                </c:pt>
                <c:pt idx="1558">
                  <c:v>2937.15</c:v>
                </c:pt>
                <c:pt idx="1559">
                  <c:v>3025.54</c:v>
                </c:pt>
                <c:pt idx="1560">
                  <c:v>3426.77</c:v>
                </c:pt>
                <c:pt idx="1561">
                  <c:v>3072.35</c:v>
                </c:pt>
                <c:pt idx="1562">
                  <c:v>2993.46</c:v>
                </c:pt>
                <c:pt idx="1563">
                  <c:v>2973.31</c:v>
                </c:pt>
                <c:pt idx="1564">
                  <c:v>3128.23</c:v>
                </c:pt>
                <c:pt idx="1565">
                  <c:v>3514.67</c:v>
                </c:pt>
                <c:pt idx="1566">
                  <c:v>3150.17</c:v>
                </c:pt>
                <c:pt idx="1567">
                  <c:v>3090.24</c:v>
                </c:pt>
                <c:pt idx="1568">
                  <c:v>3026.61</c:v>
                </c:pt>
                <c:pt idx="1569">
                  <c:v>3189.76</c:v>
                </c:pt>
                <c:pt idx="1570">
                  <c:v>3618.48</c:v>
                </c:pt>
                <c:pt idx="1571">
                  <c:v>3246.75</c:v>
                </c:pt>
                <c:pt idx="1572">
                  <c:v>3195.92</c:v>
                </c:pt>
                <c:pt idx="1573">
                  <c:v>3162.47</c:v>
                </c:pt>
                <c:pt idx="1574">
                  <c:v>3287.07</c:v>
                </c:pt>
                <c:pt idx="1575">
                  <c:v>3289.5</c:v>
                </c:pt>
                <c:pt idx="1576">
                  <c:v>2979.88</c:v>
                </c:pt>
                <c:pt idx="1577">
                  <c:v>2911.19</c:v>
                </c:pt>
                <c:pt idx="1578">
                  <c:v>2881.28</c:v>
                </c:pt>
                <c:pt idx="1579">
                  <c:v>3042.13</c:v>
                </c:pt>
                <c:pt idx="1580">
                  <c:v>3361.8</c:v>
                </c:pt>
                <c:pt idx="1581">
                  <c:v>3033.76</c:v>
                </c:pt>
                <c:pt idx="1582">
                  <c:v>2982.19</c:v>
                </c:pt>
                <c:pt idx="1583">
                  <c:v>2980.92</c:v>
                </c:pt>
                <c:pt idx="1584">
                  <c:v>3058.66</c:v>
                </c:pt>
                <c:pt idx="1585">
                  <c:v>3474.43</c:v>
                </c:pt>
                <c:pt idx="1586">
                  <c:v>3096.31</c:v>
                </c:pt>
                <c:pt idx="1587">
                  <c:v>3045.19</c:v>
                </c:pt>
                <c:pt idx="1588">
                  <c:v>2994.3</c:v>
                </c:pt>
                <c:pt idx="1589">
                  <c:v>3174.95</c:v>
                </c:pt>
                <c:pt idx="1590">
                  <c:v>3550.32</c:v>
                </c:pt>
                <c:pt idx="1591">
                  <c:v>3161.89</c:v>
                </c:pt>
                <c:pt idx="1592">
                  <c:v>3095.55</c:v>
                </c:pt>
                <c:pt idx="1593">
                  <c:v>3090.75</c:v>
                </c:pt>
                <c:pt idx="1594">
                  <c:v>3214</c:v>
                </c:pt>
                <c:pt idx="1595">
                  <c:v>3652.19</c:v>
                </c:pt>
                <c:pt idx="1596">
                  <c:v>3310.34</c:v>
                </c:pt>
                <c:pt idx="1597">
                  <c:v>3247.92</c:v>
                </c:pt>
                <c:pt idx="1598">
                  <c:v>3163.09</c:v>
                </c:pt>
                <c:pt idx="1599">
                  <c:v>3357.72</c:v>
                </c:pt>
                <c:pt idx="1600">
                  <c:v>3362.97</c:v>
                </c:pt>
                <c:pt idx="1601">
                  <c:v>3010.99</c:v>
                </c:pt>
                <c:pt idx="1602">
                  <c:v>2996.18</c:v>
                </c:pt>
                <c:pt idx="1603">
                  <c:v>2958.02</c:v>
                </c:pt>
                <c:pt idx="1604">
                  <c:v>3052.4</c:v>
                </c:pt>
                <c:pt idx="1605">
                  <c:v>3400.78</c:v>
                </c:pt>
                <c:pt idx="1606">
                  <c:v>3034.6</c:v>
                </c:pt>
                <c:pt idx="1607">
                  <c:v>3018.22</c:v>
                </c:pt>
                <c:pt idx="1608">
                  <c:v>2992.85</c:v>
                </c:pt>
                <c:pt idx="1609">
                  <c:v>3119.46</c:v>
                </c:pt>
                <c:pt idx="1610">
                  <c:v>3473.13</c:v>
                </c:pt>
                <c:pt idx="1611">
                  <c:v>3141.41</c:v>
                </c:pt>
                <c:pt idx="1612">
                  <c:v>3055</c:v>
                </c:pt>
                <c:pt idx="1613">
                  <c:v>3026.22</c:v>
                </c:pt>
                <c:pt idx="1614">
                  <c:v>3161.83</c:v>
                </c:pt>
                <c:pt idx="1615">
                  <c:v>3602.59</c:v>
                </c:pt>
                <c:pt idx="1616">
                  <c:v>3185.69</c:v>
                </c:pt>
                <c:pt idx="1617">
                  <c:v>3126.24</c:v>
                </c:pt>
                <c:pt idx="1618">
                  <c:v>3090.87</c:v>
                </c:pt>
                <c:pt idx="1619">
                  <c:v>3253.98</c:v>
                </c:pt>
                <c:pt idx="1620">
                  <c:v>3675.25</c:v>
                </c:pt>
                <c:pt idx="1621">
                  <c:v>3353.34</c:v>
                </c:pt>
                <c:pt idx="1622">
                  <c:v>3274.41</c:v>
                </c:pt>
                <c:pt idx="1623">
                  <c:v>3248.22</c:v>
                </c:pt>
                <c:pt idx="1624">
                  <c:v>3383.64</c:v>
                </c:pt>
                <c:pt idx="1625">
                  <c:v>3387.65</c:v>
                </c:pt>
                <c:pt idx="1626">
                  <c:v>3078.71</c:v>
                </c:pt>
                <c:pt idx="1627">
                  <c:v>3067.8</c:v>
                </c:pt>
                <c:pt idx="1628">
                  <c:v>3002.04</c:v>
                </c:pt>
                <c:pt idx="1629">
                  <c:v>3154.88</c:v>
                </c:pt>
                <c:pt idx="1630">
                  <c:v>3451.8</c:v>
                </c:pt>
                <c:pt idx="1631">
                  <c:v>3121.07</c:v>
                </c:pt>
                <c:pt idx="1632">
                  <c:v>3058.66</c:v>
                </c:pt>
                <c:pt idx="1633">
                  <c:v>3043.19</c:v>
                </c:pt>
                <c:pt idx="1634">
                  <c:v>3156.21</c:v>
                </c:pt>
                <c:pt idx="1635">
                  <c:v>3540.7</c:v>
                </c:pt>
                <c:pt idx="1636">
                  <c:v>3168.22</c:v>
                </c:pt>
                <c:pt idx="1637">
                  <c:v>3145.92</c:v>
                </c:pt>
                <c:pt idx="1638">
                  <c:v>3070.07</c:v>
                </c:pt>
                <c:pt idx="1639">
                  <c:v>3197.68</c:v>
                </c:pt>
                <c:pt idx="1640">
                  <c:v>3609.92</c:v>
                </c:pt>
                <c:pt idx="1641">
                  <c:v>3271.29</c:v>
                </c:pt>
                <c:pt idx="1642">
                  <c:v>3192.98</c:v>
                </c:pt>
                <c:pt idx="1643">
                  <c:v>3162.32</c:v>
                </c:pt>
                <c:pt idx="1644">
                  <c:v>3296.77</c:v>
                </c:pt>
                <c:pt idx="1645">
                  <c:v>3767.82</c:v>
                </c:pt>
                <c:pt idx="1646">
                  <c:v>3371.76</c:v>
                </c:pt>
                <c:pt idx="1647">
                  <c:v>3334.14</c:v>
                </c:pt>
                <c:pt idx="1648">
                  <c:v>3281.33</c:v>
                </c:pt>
                <c:pt idx="1649">
                  <c:v>3425.34</c:v>
                </c:pt>
                <c:pt idx="1650">
                  <c:v>3398.16</c:v>
                </c:pt>
                <c:pt idx="1651">
                  <c:v>3103.93</c:v>
                </c:pt>
                <c:pt idx="1652">
                  <c:v>3045.5</c:v>
                </c:pt>
                <c:pt idx="1653">
                  <c:v>3047.73</c:v>
                </c:pt>
                <c:pt idx="1654">
                  <c:v>3137.77</c:v>
                </c:pt>
                <c:pt idx="1655">
                  <c:v>3548.82</c:v>
                </c:pt>
                <c:pt idx="1656">
                  <c:v>3121.4</c:v>
                </c:pt>
                <c:pt idx="1657">
                  <c:v>3146.88</c:v>
                </c:pt>
                <c:pt idx="1658">
                  <c:v>3070.8</c:v>
                </c:pt>
                <c:pt idx="1659">
                  <c:v>3196.81</c:v>
                </c:pt>
                <c:pt idx="1660">
                  <c:v>3553.67</c:v>
                </c:pt>
                <c:pt idx="1661">
                  <c:v>3221.06</c:v>
                </c:pt>
                <c:pt idx="1662">
                  <c:v>3161.07</c:v>
                </c:pt>
                <c:pt idx="1663">
                  <c:v>3107.68</c:v>
                </c:pt>
                <c:pt idx="1664">
                  <c:v>3263.17</c:v>
                </c:pt>
                <c:pt idx="1665">
                  <c:v>3658.89</c:v>
                </c:pt>
                <c:pt idx="1666">
                  <c:v>3279.61</c:v>
                </c:pt>
                <c:pt idx="1667">
                  <c:v>3268.43</c:v>
                </c:pt>
                <c:pt idx="1668">
                  <c:v>3200.55</c:v>
                </c:pt>
                <c:pt idx="1669">
                  <c:v>3311.04</c:v>
                </c:pt>
                <c:pt idx="1670">
                  <c:v>3777.01</c:v>
                </c:pt>
                <c:pt idx="1671">
                  <c:v>3454.86</c:v>
                </c:pt>
                <c:pt idx="1672">
                  <c:v>3368.3</c:v>
                </c:pt>
                <c:pt idx="1673">
                  <c:v>3330.68</c:v>
                </c:pt>
                <c:pt idx="1674">
                  <c:v>3436.03</c:v>
                </c:pt>
                <c:pt idx="1675">
                  <c:v>3427.57</c:v>
                </c:pt>
                <c:pt idx="1676">
                  <c:v>3180.16</c:v>
                </c:pt>
                <c:pt idx="1677">
                  <c:v>3097.98</c:v>
                </c:pt>
                <c:pt idx="1678">
                  <c:v>3061.93</c:v>
                </c:pt>
                <c:pt idx="1679">
                  <c:v>3176.69</c:v>
                </c:pt>
                <c:pt idx="1680">
                  <c:v>3470.7</c:v>
                </c:pt>
                <c:pt idx="1681">
                  <c:v>3187.06</c:v>
                </c:pt>
                <c:pt idx="1682">
                  <c:v>3136.24</c:v>
                </c:pt>
                <c:pt idx="1683">
                  <c:v>3124.61</c:v>
                </c:pt>
                <c:pt idx="1684">
                  <c:v>3204.27</c:v>
                </c:pt>
                <c:pt idx="1685">
                  <c:v>3621.19</c:v>
                </c:pt>
                <c:pt idx="1686">
                  <c:v>3246.04</c:v>
                </c:pt>
                <c:pt idx="1687">
                  <c:v>3184.22</c:v>
                </c:pt>
                <c:pt idx="1688">
                  <c:v>3116.6</c:v>
                </c:pt>
                <c:pt idx="1689">
                  <c:v>3296.14</c:v>
                </c:pt>
                <c:pt idx="1690">
                  <c:v>3703.57</c:v>
                </c:pt>
                <c:pt idx="1691">
                  <c:v>3326.88</c:v>
                </c:pt>
                <c:pt idx="1692">
                  <c:v>3290.58</c:v>
                </c:pt>
                <c:pt idx="1693">
                  <c:v>3228.64</c:v>
                </c:pt>
                <c:pt idx="1694">
                  <c:v>3352.4</c:v>
                </c:pt>
                <c:pt idx="1695">
                  <c:v>3859.04</c:v>
                </c:pt>
                <c:pt idx="1696">
                  <c:v>3462.8</c:v>
                </c:pt>
                <c:pt idx="1697">
                  <c:v>3379.99</c:v>
                </c:pt>
                <c:pt idx="1698">
                  <c:v>3345.2</c:v>
                </c:pt>
                <c:pt idx="1699">
                  <c:v>3468.61</c:v>
                </c:pt>
                <c:pt idx="1700">
                  <c:v>3468.25</c:v>
                </c:pt>
                <c:pt idx="1701">
                  <c:v>3173.9</c:v>
                </c:pt>
                <c:pt idx="1702">
                  <c:v>3119.61</c:v>
                </c:pt>
                <c:pt idx="1703">
                  <c:v>3073.01</c:v>
                </c:pt>
                <c:pt idx="1704">
                  <c:v>3210.55</c:v>
                </c:pt>
                <c:pt idx="1705">
                  <c:v>3524.52</c:v>
                </c:pt>
                <c:pt idx="1706">
                  <c:v>3205.71</c:v>
                </c:pt>
                <c:pt idx="1707">
                  <c:v>3181.75</c:v>
                </c:pt>
                <c:pt idx="1708">
                  <c:v>3096.35</c:v>
                </c:pt>
                <c:pt idx="1709">
                  <c:v>3255.14</c:v>
                </c:pt>
                <c:pt idx="1710">
                  <c:v>3645.04</c:v>
                </c:pt>
                <c:pt idx="1711">
                  <c:v>3274.03</c:v>
                </c:pt>
                <c:pt idx="1712">
                  <c:v>3218.7</c:v>
                </c:pt>
                <c:pt idx="1713">
                  <c:v>3163.11</c:v>
                </c:pt>
                <c:pt idx="1714">
                  <c:v>3274.17</c:v>
                </c:pt>
                <c:pt idx="1715">
                  <c:v>3709.03</c:v>
                </c:pt>
                <c:pt idx="1716">
                  <c:v>3340.78</c:v>
                </c:pt>
                <c:pt idx="1717">
                  <c:v>3302.26</c:v>
                </c:pt>
                <c:pt idx="1718">
                  <c:v>3237.62</c:v>
                </c:pt>
                <c:pt idx="1719">
                  <c:v>3400</c:v>
                </c:pt>
                <c:pt idx="1720">
                  <c:v>3869.25</c:v>
                </c:pt>
                <c:pt idx="1721">
                  <c:v>3514.46</c:v>
                </c:pt>
                <c:pt idx="1722">
                  <c:v>3459.87</c:v>
                </c:pt>
                <c:pt idx="1723">
                  <c:v>3387.67</c:v>
                </c:pt>
                <c:pt idx="1724">
                  <c:v>3485.83</c:v>
                </c:pt>
                <c:pt idx="1725">
                  <c:v>3529.97</c:v>
                </c:pt>
                <c:pt idx="1726">
                  <c:v>3205.83</c:v>
                </c:pt>
                <c:pt idx="1727">
                  <c:v>3165.89</c:v>
                </c:pt>
                <c:pt idx="1728">
                  <c:v>3089.46</c:v>
                </c:pt>
                <c:pt idx="1729">
                  <c:v>3236.72</c:v>
                </c:pt>
                <c:pt idx="1730">
                  <c:v>3635.58</c:v>
                </c:pt>
                <c:pt idx="1731">
                  <c:v>3261.86</c:v>
                </c:pt>
                <c:pt idx="1732">
                  <c:v>3194.25</c:v>
                </c:pt>
                <c:pt idx="1733">
                  <c:v>3133.99</c:v>
                </c:pt>
                <c:pt idx="1734">
                  <c:v>3314.44</c:v>
                </c:pt>
                <c:pt idx="1735">
                  <c:v>3627.61</c:v>
                </c:pt>
                <c:pt idx="1736">
                  <c:v>3297.34</c:v>
                </c:pt>
                <c:pt idx="1737">
                  <c:v>3259.18</c:v>
                </c:pt>
                <c:pt idx="1738">
                  <c:v>3222.37</c:v>
                </c:pt>
                <c:pt idx="1739">
                  <c:v>3353.86</c:v>
                </c:pt>
                <c:pt idx="1740">
                  <c:v>3722.3</c:v>
                </c:pt>
                <c:pt idx="1741">
                  <c:v>3404.43</c:v>
                </c:pt>
                <c:pt idx="1742">
                  <c:v>3329.75</c:v>
                </c:pt>
                <c:pt idx="1743">
                  <c:v>3288.11</c:v>
                </c:pt>
                <c:pt idx="1744">
                  <c:v>3390.25</c:v>
                </c:pt>
                <c:pt idx="1745">
                  <c:v>3886.88</c:v>
                </c:pt>
                <c:pt idx="1746">
                  <c:v>3526.05</c:v>
                </c:pt>
                <c:pt idx="1747">
                  <c:v>3461.53</c:v>
                </c:pt>
                <c:pt idx="1748">
                  <c:v>3405.3</c:v>
                </c:pt>
                <c:pt idx="1749">
                  <c:v>3609.26</c:v>
                </c:pt>
                <c:pt idx="1750">
                  <c:v>3583.68</c:v>
                </c:pt>
                <c:pt idx="1751">
                  <c:v>3291.19</c:v>
                </c:pt>
                <c:pt idx="1752">
                  <c:v>3239.78</c:v>
                </c:pt>
                <c:pt idx="1753">
                  <c:v>3191.82</c:v>
                </c:pt>
                <c:pt idx="1754">
                  <c:v>3299.04</c:v>
                </c:pt>
                <c:pt idx="1755">
                  <c:v>3625.51</c:v>
                </c:pt>
                <c:pt idx="1756">
                  <c:v>3299.87</c:v>
                </c:pt>
                <c:pt idx="1757">
                  <c:v>3274.35</c:v>
                </c:pt>
                <c:pt idx="1758">
                  <c:v>3201.24</c:v>
                </c:pt>
                <c:pt idx="1759">
                  <c:v>3346</c:v>
                </c:pt>
                <c:pt idx="1760">
                  <c:v>3706.06</c:v>
                </c:pt>
                <c:pt idx="1761">
                  <c:v>3378.64</c:v>
                </c:pt>
                <c:pt idx="1762">
                  <c:v>3332.12</c:v>
                </c:pt>
                <c:pt idx="1763">
                  <c:v>3265.33</c:v>
                </c:pt>
                <c:pt idx="1764">
                  <c:v>3378.79</c:v>
                </c:pt>
                <c:pt idx="1765">
                  <c:v>3816.59</c:v>
                </c:pt>
                <c:pt idx="1766">
                  <c:v>3487.05</c:v>
                </c:pt>
                <c:pt idx="1767">
                  <c:v>3429.56</c:v>
                </c:pt>
                <c:pt idx="1768">
                  <c:v>3355.81</c:v>
                </c:pt>
                <c:pt idx="1769">
                  <c:v>3494.81</c:v>
                </c:pt>
                <c:pt idx="1770">
                  <c:v>3982.74</c:v>
                </c:pt>
                <c:pt idx="1771">
                  <c:v>3634.96</c:v>
                </c:pt>
                <c:pt idx="1772">
                  <c:v>3558.73</c:v>
                </c:pt>
                <c:pt idx="1773">
                  <c:v>3450.26</c:v>
                </c:pt>
                <c:pt idx="1774">
                  <c:v>3631.63</c:v>
                </c:pt>
                <c:pt idx="1775">
                  <c:v>3584.07</c:v>
                </c:pt>
                <c:pt idx="1776">
                  <c:v>3298.73</c:v>
                </c:pt>
                <c:pt idx="1777">
                  <c:v>3247.43</c:v>
                </c:pt>
                <c:pt idx="1778">
                  <c:v>3250.34</c:v>
                </c:pt>
                <c:pt idx="1779">
                  <c:v>3379.29</c:v>
                </c:pt>
                <c:pt idx="1780">
                  <c:v>3656.65</c:v>
                </c:pt>
                <c:pt idx="1781">
                  <c:v>3336.01</c:v>
                </c:pt>
                <c:pt idx="1782">
                  <c:v>3287.62</c:v>
                </c:pt>
                <c:pt idx="1783">
                  <c:v>3240.93</c:v>
                </c:pt>
                <c:pt idx="1784">
                  <c:v>3395.89</c:v>
                </c:pt>
                <c:pt idx="1785">
                  <c:v>3739.86</c:v>
                </c:pt>
                <c:pt idx="1786">
                  <c:v>3405.87</c:v>
                </c:pt>
                <c:pt idx="1787">
                  <c:v>3339</c:v>
                </c:pt>
                <c:pt idx="1788">
                  <c:v>3300.85</c:v>
                </c:pt>
                <c:pt idx="1789">
                  <c:v>3462.46</c:v>
                </c:pt>
                <c:pt idx="1790">
                  <c:v>3892.02</c:v>
                </c:pt>
                <c:pt idx="1791">
                  <c:v>3505.33</c:v>
                </c:pt>
                <c:pt idx="1792">
                  <c:v>3427.53</c:v>
                </c:pt>
                <c:pt idx="1793">
                  <c:v>3403.29</c:v>
                </c:pt>
                <c:pt idx="1794">
                  <c:v>3547.34</c:v>
                </c:pt>
                <c:pt idx="1795">
                  <c:v>3985.93</c:v>
                </c:pt>
                <c:pt idx="1796">
                  <c:v>3682.22</c:v>
                </c:pt>
                <c:pt idx="1797">
                  <c:v>3573.03</c:v>
                </c:pt>
                <c:pt idx="1798">
                  <c:v>3529.29</c:v>
                </c:pt>
                <c:pt idx="1799">
                  <c:v>3623.25</c:v>
                </c:pt>
                <c:pt idx="1800">
                  <c:v>3659.19</c:v>
                </c:pt>
                <c:pt idx="1801">
                  <c:v>3347.37</c:v>
                </c:pt>
                <c:pt idx="1802">
                  <c:v>3308.28</c:v>
                </c:pt>
                <c:pt idx="1803">
                  <c:v>3254.33</c:v>
                </c:pt>
                <c:pt idx="1804">
                  <c:v>3364.16</c:v>
                </c:pt>
                <c:pt idx="1805">
                  <c:v>3718.39</c:v>
                </c:pt>
                <c:pt idx="1806">
                  <c:v>3348.5</c:v>
                </c:pt>
                <c:pt idx="1807">
                  <c:v>3320.56</c:v>
                </c:pt>
                <c:pt idx="1808">
                  <c:v>3290.11</c:v>
                </c:pt>
                <c:pt idx="1809">
                  <c:v>3415.13</c:v>
                </c:pt>
                <c:pt idx="1810">
                  <c:v>3774.07</c:v>
                </c:pt>
                <c:pt idx="1811">
                  <c:v>3436.92</c:v>
                </c:pt>
                <c:pt idx="1812">
                  <c:v>3378.79</c:v>
                </c:pt>
                <c:pt idx="1813">
                  <c:v>3345.42</c:v>
                </c:pt>
                <c:pt idx="1814">
                  <c:v>3448.6</c:v>
                </c:pt>
                <c:pt idx="1815">
                  <c:v>3865.84</c:v>
                </c:pt>
                <c:pt idx="1816">
                  <c:v>3526</c:v>
                </c:pt>
                <c:pt idx="1817">
                  <c:v>3465.25</c:v>
                </c:pt>
                <c:pt idx="1818">
                  <c:v>3434.35</c:v>
                </c:pt>
                <c:pt idx="1819">
                  <c:v>3560.97</c:v>
                </c:pt>
                <c:pt idx="1820">
                  <c:v>4029.13</c:v>
                </c:pt>
                <c:pt idx="1821">
                  <c:v>3662.28</c:v>
                </c:pt>
                <c:pt idx="1822">
                  <c:v>3583.75</c:v>
                </c:pt>
                <c:pt idx="1823">
                  <c:v>3541.41</c:v>
                </c:pt>
                <c:pt idx="1824">
                  <c:v>3637.08</c:v>
                </c:pt>
                <c:pt idx="1825">
                  <c:v>3635.02</c:v>
                </c:pt>
                <c:pt idx="1826">
                  <c:v>3335.86</c:v>
                </c:pt>
                <c:pt idx="1827">
                  <c:v>3309.81</c:v>
                </c:pt>
                <c:pt idx="1828">
                  <c:v>3282.81</c:v>
                </c:pt>
                <c:pt idx="1829">
                  <c:v>3415.72</c:v>
                </c:pt>
                <c:pt idx="1830">
                  <c:v>3729.74</c:v>
                </c:pt>
                <c:pt idx="1831">
                  <c:v>3410.05</c:v>
                </c:pt>
                <c:pt idx="1832">
                  <c:v>3360.89</c:v>
                </c:pt>
                <c:pt idx="1833">
                  <c:v>3302.65</c:v>
                </c:pt>
                <c:pt idx="1834">
                  <c:v>3430.12</c:v>
                </c:pt>
                <c:pt idx="1835">
                  <c:v>3804.89</c:v>
                </c:pt>
                <c:pt idx="1836">
                  <c:v>3470.95</c:v>
                </c:pt>
                <c:pt idx="1837">
                  <c:v>3402.06</c:v>
                </c:pt>
                <c:pt idx="1838">
                  <c:v>3390.55</c:v>
                </c:pt>
                <c:pt idx="1839">
                  <c:v>3462.66</c:v>
                </c:pt>
                <c:pt idx="1840">
                  <c:v>3885.84</c:v>
                </c:pt>
                <c:pt idx="1841">
                  <c:v>3568.96</c:v>
                </c:pt>
                <c:pt idx="1842">
                  <c:v>3485.7</c:v>
                </c:pt>
                <c:pt idx="1843">
                  <c:v>3460.5</c:v>
                </c:pt>
                <c:pt idx="1844">
                  <c:v>3570.01</c:v>
                </c:pt>
                <c:pt idx="1845">
                  <c:v>4048.01</c:v>
                </c:pt>
                <c:pt idx="1846">
                  <c:v>3693.2</c:v>
                </c:pt>
                <c:pt idx="1847">
                  <c:v>3608.5</c:v>
                </c:pt>
                <c:pt idx="1848">
                  <c:v>3589.14</c:v>
                </c:pt>
                <c:pt idx="1849">
                  <c:v>3657.33</c:v>
                </c:pt>
                <c:pt idx="1850">
                  <c:v>3738.81</c:v>
                </c:pt>
                <c:pt idx="1851">
                  <c:v>3394.83</c:v>
                </c:pt>
                <c:pt idx="1852">
                  <c:v>3346.22</c:v>
                </c:pt>
                <c:pt idx="1853">
                  <c:v>3289.18</c:v>
                </c:pt>
                <c:pt idx="1854">
                  <c:v>3402.04</c:v>
                </c:pt>
                <c:pt idx="1855">
                  <c:v>3755.97</c:v>
                </c:pt>
                <c:pt idx="1856">
                  <c:v>3446.68</c:v>
                </c:pt>
                <c:pt idx="1857">
                  <c:v>3400.14</c:v>
                </c:pt>
                <c:pt idx="1858">
                  <c:v>3442.47</c:v>
                </c:pt>
                <c:pt idx="1859">
                  <c:v>3431.48</c:v>
                </c:pt>
                <c:pt idx="1860">
                  <c:v>3853.84</c:v>
                </c:pt>
                <c:pt idx="1861">
                  <c:v>3613.17</c:v>
                </c:pt>
                <c:pt idx="1862">
                  <c:v>3439.95</c:v>
                </c:pt>
                <c:pt idx="1863">
                  <c:v>3391.12</c:v>
                </c:pt>
                <c:pt idx="1864">
                  <c:v>3507.39</c:v>
                </c:pt>
                <c:pt idx="1865">
                  <c:v>3977.58</c:v>
                </c:pt>
                <c:pt idx="1866">
                  <c:v>3592.82</c:v>
                </c:pt>
                <c:pt idx="1867">
                  <c:v>3532.29</c:v>
                </c:pt>
                <c:pt idx="1868">
                  <c:v>3474.01</c:v>
                </c:pt>
                <c:pt idx="1869">
                  <c:v>3621.45</c:v>
                </c:pt>
                <c:pt idx="1870">
                  <c:v>4080.73</c:v>
                </c:pt>
                <c:pt idx="1871">
                  <c:v>3716.9</c:v>
                </c:pt>
                <c:pt idx="1872">
                  <c:v>3682.64</c:v>
                </c:pt>
                <c:pt idx="1873">
                  <c:v>3595</c:v>
                </c:pt>
                <c:pt idx="1874">
                  <c:v>3689.98</c:v>
                </c:pt>
                <c:pt idx="1875">
                  <c:v>2204.7199999999998</c:v>
                </c:pt>
                <c:pt idx="1876">
                  <c:v>1933.3</c:v>
                </c:pt>
                <c:pt idx="1877">
                  <c:v>1917.48</c:v>
                </c:pt>
                <c:pt idx="1878">
                  <c:v>1883.34</c:v>
                </c:pt>
                <c:pt idx="1879">
                  <c:v>2036.28</c:v>
                </c:pt>
                <c:pt idx="1880">
                  <c:v>2286.87</c:v>
                </c:pt>
                <c:pt idx="1881">
                  <c:v>1972.92</c:v>
                </c:pt>
                <c:pt idx="1882">
                  <c:v>1918.14</c:v>
                </c:pt>
                <c:pt idx="1883">
                  <c:v>1906.68</c:v>
                </c:pt>
                <c:pt idx="1884">
                  <c:v>2094.7800000000002</c:v>
                </c:pt>
                <c:pt idx="1885">
                  <c:v>2255.96</c:v>
                </c:pt>
                <c:pt idx="1886">
                  <c:v>1986.8</c:v>
                </c:pt>
                <c:pt idx="1887">
                  <c:v>1952.12</c:v>
                </c:pt>
                <c:pt idx="1888">
                  <c:v>1930.54</c:v>
                </c:pt>
                <c:pt idx="1889">
                  <c:v>2062.16</c:v>
                </c:pt>
                <c:pt idx="1890">
                  <c:v>2311.67</c:v>
                </c:pt>
                <c:pt idx="1891">
                  <c:v>2005.27</c:v>
                </c:pt>
                <c:pt idx="1892">
                  <c:v>1975.55</c:v>
                </c:pt>
                <c:pt idx="1893">
                  <c:v>1954.87</c:v>
                </c:pt>
                <c:pt idx="1894">
                  <c:v>2122.89</c:v>
                </c:pt>
                <c:pt idx="1895">
                  <c:v>2369.77</c:v>
                </c:pt>
                <c:pt idx="1896">
                  <c:v>2046.55</c:v>
                </c:pt>
                <c:pt idx="1897">
                  <c:v>1993.53</c:v>
                </c:pt>
                <c:pt idx="1898">
                  <c:v>1981.76</c:v>
                </c:pt>
                <c:pt idx="1899">
                  <c:v>2144</c:v>
                </c:pt>
                <c:pt idx="1900">
                  <c:v>2242.96</c:v>
                </c:pt>
                <c:pt idx="1901">
                  <c:v>1959.13</c:v>
                </c:pt>
                <c:pt idx="1902">
                  <c:v>1924.64</c:v>
                </c:pt>
                <c:pt idx="1903">
                  <c:v>1910.52</c:v>
                </c:pt>
                <c:pt idx="1904">
                  <c:v>2052.73</c:v>
                </c:pt>
                <c:pt idx="1905">
                  <c:v>2260.52</c:v>
                </c:pt>
                <c:pt idx="1906">
                  <c:v>1974.14</c:v>
                </c:pt>
                <c:pt idx="1907">
                  <c:v>2007.1</c:v>
                </c:pt>
                <c:pt idx="1908">
                  <c:v>1963.96</c:v>
                </c:pt>
                <c:pt idx="1909">
                  <c:v>2095.44</c:v>
                </c:pt>
                <c:pt idx="1910">
                  <c:v>2307.81</c:v>
                </c:pt>
                <c:pt idx="1911">
                  <c:v>2002.75</c:v>
                </c:pt>
                <c:pt idx="1912">
                  <c:v>1988.51</c:v>
                </c:pt>
                <c:pt idx="1913">
                  <c:v>1957.51</c:v>
                </c:pt>
                <c:pt idx="1914">
                  <c:v>2148.2600000000002</c:v>
                </c:pt>
                <c:pt idx="1915">
                  <c:v>2332.58</c:v>
                </c:pt>
                <c:pt idx="1916">
                  <c:v>2034.68</c:v>
                </c:pt>
                <c:pt idx="1917">
                  <c:v>1995.83</c:v>
                </c:pt>
                <c:pt idx="1918">
                  <c:v>1964.05</c:v>
                </c:pt>
                <c:pt idx="1919">
                  <c:v>2114.0100000000002</c:v>
                </c:pt>
                <c:pt idx="1920">
                  <c:v>2376.73</c:v>
                </c:pt>
                <c:pt idx="1921">
                  <c:v>2061.84</c:v>
                </c:pt>
                <c:pt idx="1922">
                  <c:v>2023.25</c:v>
                </c:pt>
                <c:pt idx="1923">
                  <c:v>2002.01</c:v>
                </c:pt>
                <c:pt idx="1924">
                  <c:v>2152.36</c:v>
                </c:pt>
                <c:pt idx="1925">
                  <c:v>2254.35</c:v>
                </c:pt>
                <c:pt idx="1926">
                  <c:v>2013.06</c:v>
                </c:pt>
                <c:pt idx="1927">
                  <c:v>1988.51</c:v>
                </c:pt>
                <c:pt idx="1928">
                  <c:v>1964.6</c:v>
                </c:pt>
                <c:pt idx="1929">
                  <c:v>2102.1799999999998</c:v>
                </c:pt>
                <c:pt idx="1930">
                  <c:v>2343.85</c:v>
                </c:pt>
                <c:pt idx="1931">
                  <c:v>2019.78</c:v>
                </c:pt>
                <c:pt idx="1932">
                  <c:v>1987.89</c:v>
                </c:pt>
                <c:pt idx="1933">
                  <c:v>1967.29</c:v>
                </c:pt>
                <c:pt idx="1934">
                  <c:v>2097.42</c:v>
                </c:pt>
                <c:pt idx="1935">
                  <c:v>2352.2800000000002</c:v>
                </c:pt>
                <c:pt idx="1936">
                  <c:v>2058.11</c:v>
                </c:pt>
                <c:pt idx="1937">
                  <c:v>2008.87</c:v>
                </c:pt>
                <c:pt idx="1938">
                  <c:v>1978.7</c:v>
                </c:pt>
                <c:pt idx="1939">
                  <c:v>2137.85</c:v>
                </c:pt>
                <c:pt idx="1940">
                  <c:v>2355.88</c:v>
                </c:pt>
                <c:pt idx="1941">
                  <c:v>2049.08</c:v>
                </c:pt>
                <c:pt idx="1942">
                  <c:v>2008.66</c:v>
                </c:pt>
                <c:pt idx="1943">
                  <c:v>1996.04</c:v>
                </c:pt>
                <c:pt idx="1944">
                  <c:v>2149.92</c:v>
                </c:pt>
                <c:pt idx="1945">
                  <c:v>2411.52</c:v>
                </c:pt>
                <c:pt idx="1946">
                  <c:v>2096.96</c:v>
                </c:pt>
                <c:pt idx="1947">
                  <c:v>2073.71</c:v>
                </c:pt>
                <c:pt idx="1948">
                  <c:v>2025.9</c:v>
                </c:pt>
                <c:pt idx="1949">
                  <c:v>2201.64</c:v>
                </c:pt>
                <c:pt idx="1950">
                  <c:v>2275.39</c:v>
                </c:pt>
                <c:pt idx="1951">
                  <c:v>2023.84</c:v>
                </c:pt>
                <c:pt idx="1952">
                  <c:v>2003.24</c:v>
                </c:pt>
                <c:pt idx="1953">
                  <c:v>1977.69</c:v>
                </c:pt>
                <c:pt idx="1954">
                  <c:v>2116.19</c:v>
                </c:pt>
                <c:pt idx="1955">
                  <c:v>2347.02</c:v>
                </c:pt>
                <c:pt idx="1956">
                  <c:v>2019.01</c:v>
                </c:pt>
                <c:pt idx="1957">
                  <c:v>2024.47</c:v>
                </c:pt>
                <c:pt idx="1958">
                  <c:v>2003.74</c:v>
                </c:pt>
                <c:pt idx="1959">
                  <c:v>2112.06</c:v>
                </c:pt>
                <c:pt idx="1960">
                  <c:v>2342.67</c:v>
                </c:pt>
                <c:pt idx="1961">
                  <c:v>2073.77</c:v>
                </c:pt>
                <c:pt idx="1962">
                  <c:v>2014.33</c:v>
                </c:pt>
                <c:pt idx="1963">
                  <c:v>1990.04</c:v>
                </c:pt>
                <c:pt idx="1964">
                  <c:v>2157.65</c:v>
                </c:pt>
                <c:pt idx="1965">
                  <c:v>2394.91</c:v>
                </c:pt>
                <c:pt idx="1966">
                  <c:v>2084.4499999999998</c:v>
                </c:pt>
                <c:pt idx="1967">
                  <c:v>2052.88</c:v>
                </c:pt>
                <c:pt idx="1968">
                  <c:v>2038.73</c:v>
                </c:pt>
                <c:pt idx="1969">
                  <c:v>2159.27</c:v>
                </c:pt>
                <c:pt idx="1970">
                  <c:v>2445.5500000000002</c:v>
                </c:pt>
                <c:pt idx="1971">
                  <c:v>2128.38</c:v>
                </c:pt>
                <c:pt idx="1972">
                  <c:v>2095.25</c:v>
                </c:pt>
                <c:pt idx="1973">
                  <c:v>2079.86</c:v>
                </c:pt>
                <c:pt idx="1974">
                  <c:v>2219.11</c:v>
                </c:pt>
                <c:pt idx="1975">
                  <c:v>2299.88</c:v>
                </c:pt>
                <c:pt idx="1976">
                  <c:v>2057.44</c:v>
                </c:pt>
                <c:pt idx="1977">
                  <c:v>2017.17</c:v>
                </c:pt>
                <c:pt idx="1978">
                  <c:v>2025.33</c:v>
                </c:pt>
                <c:pt idx="1979">
                  <c:v>2149.0700000000002</c:v>
                </c:pt>
                <c:pt idx="1980">
                  <c:v>2350.44</c:v>
                </c:pt>
                <c:pt idx="1981">
                  <c:v>2076.9499999999998</c:v>
                </c:pt>
                <c:pt idx="1982">
                  <c:v>2021.46</c:v>
                </c:pt>
                <c:pt idx="1983">
                  <c:v>1990.92</c:v>
                </c:pt>
                <c:pt idx="1984">
                  <c:v>2146.35</c:v>
                </c:pt>
                <c:pt idx="1985">
                  <c:v>2398.04</c:v>
                </c:pt>
                <c:pt idx="1986">
                  <c:v>2093.5500000000002</c:v>
                </c:pt>
                <c:pt idx="1987">
                  <c:v>2045.79</c:v>
                </c:pt>
                <c:pt idx="1988">
                  <c:v>2025.17</c:v>
                </c:pt>
                <c:pt idx="1989">
                  <c:v>2160.0700000000002</c:v>
                </c:pt>
                <c:pt idx="1990">
                  <c:v>2416.62</c:v>
                </c:pt>
                <c:pt idx="1991">
                  <c:v>2117.36</c:v>
                </c:pt>
                <c:pt idx="1992">
                  <c:v>2099.21</c:v>
                </c:pt>
                <c:pt idx="1993">
                  <c:v>2079.34</c:v>
                </c:pt>
                <c:pt idx="1994">
                  <c:v>2230.0700000000002</c:v>
                </c:pt>
                <c:pt idx="1995">
                  <c:v>2454.75</c:v>
                </c:pt>
                <c:pt idx="1996">
                  <c:v>2146.1999999999998</c:v>
                </c:pt>
                <c:pt idx="1997">
                  <c:v>2157.16</c:v>
                </c:pt>
                <c:pt idx="1998">
                  <c:v>2095.88</c:v>
                </c:pt>
                <c:pt idx="1999">
                  <c:v>2238.4699999999998</c:v>
                </c:pt>
                <c:pt idx="2000">
                  <c:v>2423.7199999999998</c:v>
                </c:pt>
                <c:pt idx="2001">
                  <c:v>2120.2399999999998</c:v>
                </c:pt>
                <c:pt idx="2002">
                  <c:v>2089.09</c:v>
                </c:pt>
                <c:pt idx="2003">
                  <c:v>2070.5100000000002</c:v>
                </c:pt>
                <c:pt idx="2004">
                  <c:v>2191.2399999999998</c:v>
                </c:pt>
                <c:pt idx="2005">
                  <c:v>2423.6999999999998</c:v>
                </c:pt>
                <c:pt idx="2006">
                  <c:v>2148.88</c:v>
                </c:pt>
                <c:pt idx="2007">
                  <c:v>2094.4899999999998</c:v>
                </c:pt>
                <c:pt idx="2008">
                  <c:v>2083.58</c:v>
                </c:pt>
                <c:pt idx="2009">
                  <c:v>2217.9499999999998</c:v>
                </c:pt>
                <c:pt idx="2010">
                  <c:v>2449.41</c:v>
                </c:pt>
                <c:pt idx="2011">
                  <c:v>2196.0100000000002</c:v>
                </c:pt>
                <c:pt idx="2012">
                  <c:v>2154.6799999999998</c:v>
                </c:pt>
                <c:pt idx="2013">
                  <c:v>2093.64</c:v>
                </c:pt>
                <c:pt idx="2014">
                  <c:v>2250.19</c:v>
                </c:pt>
                <c:pt idx="2015">
                  <c:v>2490.5500000000002</c:v>
                </c:pt>
                <c:pt idx="2016">
                  <c:v>2186.7800000000002</c:v>
                </c:pt>
                <c:pt idx="2017">
                  <c:v>2147.87</c:v>
                </c:pt>
                <c:pt idx="2018">
                  <c:v>2122.08</c:v>
                </c:pt>
                <c:pt idx="2019">
                  <c:v>2280.4299999999998</c:v>
                </c:pt>
                <c:pt idx="2020">
                  <c:v>2523.8000000000002</c:v>
                </c:pt>
                <c:pt idx="2021">
                  <c:v>2220.04</c:v>
                </c:pt>
                <c:pt idx="2022">
                  <c:v>2194.0100000000002</c:v>
                </c:pt>
                <c:pt idx="2023">
                  <c:v>2177.9499999999998</c:v>
                </c:pt>
                <c:pt idx="2024">
                  <c:v>2303.59</c:v>
                </c:pt>
                <c:pt idx="2025">
                  <c:v>2411.12</c:v>
                </c:pt>
                <c:pt idx="2026">
                  <c:v>2150.92</c:v>
                </c:pt>
                <c:pt idx="2027">
                  <c:v>2110.96</c:v>
                </c:pt>
                <c:pt idx="2028">
                  <c:v>2084.29</c:v>
                </c:pt>
                <c:pt idx="2029">
                  <c:v>2233.1</c:v>
                </c:pt>
                <c:pt idx="2030">
                  <c:v>2460.0500000000002</c:v>
                </c:pt>
                <c:pt idx="2031">
                  <c:v>2161.73</c:v>
                </c:pt>
                <c:pt idx="2032">
                  <c:v>2125.63</c:v>
                </c:pt>
                <c:pt idx="2033">
                  <c:v>2109.25</c:v>
                </c:pt>
                <c:pt idx="2034">
                  <c:v>2235.66</c:v>
                </c:pt>
                <c:pt idx="2035">
                  <c:v>2467.37</c:v>
                </c:pt>
                <c:pt idx="2036">
                  <c:v>2199</c:v>
                </c:pt>
                <c:pt idx="2037">
                  <c:v>2152.62</c:v>
                </c:pt>
                <c:pt idx="2038">
                  <c:v>2125.27</c:v>
                </c:pt>
                <c:pt idx="2039">
                  <c:v>2257.2199999999998</c:v>
                </c:pt>
                <c:pt idx="2040">
                  <c:v>2520.75</c:v>
                </c:pt>
                <c:pt idx="2041">
                  <c:v>2226.8000000000002</c:v>
                </c:pt>
                <c:pt idx="2042">
                  <c:v>2189.34</c:v>
                </c:pt>
                <c:pt idx="2043">
                  <c:v>2159.75</c:v>
                </c:pt>
                <c:pt idx="2044">
                  <c:v>2335.5300000000002</c:v>
                </c:pt>
                <c:pt idx="2045">
                  <c:v>2561.6799999999998</c:v>
                </c:pt>
                <c:pt idx="2046">
                  <c:v>2262.4</c:v>
                </c:pt>
                <c:pt idx="2047">
                  <c:v>2238.63</c:v>
                </c:pt>
                <c:pt idx="2048">
                  <c:v>2185.25</c:v>
                </c:pt>
                <c:pt idx="2049">
                  <c:v>2341.34</c:v>
                </c:pt>
                <c:pt idx="2050">
                  <c:v>2471.04</c:v>
                </c:pt>
                <c:pt idx="2051">
                  <c:v>2169.3200000000002</c:v>
                </c:pt>
                <c:pt idx="2052">
                  <c:v>2143.2199999999998</c:v>
                </c:pt>
                <c:pt idx="2053">
                  <c:v>2127.08</c:v>
                </c:pt>
                <c:pt idx="2054">
                  <c:v>2250.1999999999998</c:v>
                </c:pt>
                <c:pt idx="2055">
                  <c:v>2492.39</c:v>
                </c:pt>
                <c:pt idx="2056">
                  <c:v>2216.79</c:v>
                </c:pt>
                <c:pt idx="2057">
                  <c:v>2178.16</c:v>
                </c:pt>
                <c:pt idx="2058">
                  <c:v>2142.9</c:v>
                </c:pt>
                <c:pt idx="2059">
                  <c:v>2275.87</c:v>
                </c:pt>
                <c:pt idx="2060">
                  <c:v>2501.7199999999998</c:v>
                </c:pt>
                <c:pt idx="2061">
                  <c:v>2223.59</c:v>
                </c:pt>
                <c:pt idx="2062">
                  <c:v>2189.1</c:v>
                </c:pt>
                <c:pt idx="2063">
                  <c:v>2158.87</c:v>
                </c:pt>
                <c:pt idx="2064">
                  <c:v>2296.13</c:v>
                </c:pt>
                <c:pt idx="2065">
                  <c:v>2525.6</c:v>
                </c:pt>
                <c:pt idx="2066">
                  <c:v>2265.0500000000002</c:v>
                </c:pt>
                <c:pt idx="2067">
                  <c:v>2260.5</c:v>
                </c:pt>
                <c:pt idx="2068">
                  <c:v>2206.8200000000002</c:v>
                </c:pt>
                <c:pt idx="2069">
                  <c:v>2331.56</c:v>
                </c:pt>
                <c:pt idx="2070">
                  <c:v>2607.98</c:v>
                </c:pt>
                <c:pt idx="2071">
                  <c:v>2283.6799999999998</c:v>
                </c:pt>
                <c:pt idx="2072">
                  <c:v>2261.6</c:v>
                </c:pt>
                <c:pt idx="2073">
                  <c:v>2233.5</c:v>
                </c:pt>
                <c:pt idx="2074">
                  <c:v>2368.48</c:v>
                </c:pt>
                <c:pt idx="2075">
                  <c:v>2490.6999999999998</c:v>
                </c:pt>
                <c:pt idx="2076">
                  <c:v>2206.7800000000002</c:v>
                </c:pt>
                <c:pt idx="2077">
                  <c:v>2179.94</c:v>
                </c:pt>
                <c:pt idx="2078">
                  <c:v>2173.4699999999998</c:v>
                </c:pt>
                <c:pt idx="2079">
                  <c:v>2306.94</c:v>
                </c:pt>
                <c:pt idx="2080">
                  <c:v>2479.35</c:v>
                </c:pt>
                <c:pt idx="2081">
                  <c:v>2215.36</c:v>
                </c:pt>
                <c:pt idx="2082">
                  <c:v>2196.29</c:v>
                </c:pt>
                <c:pt idx="2083">
                  <c:v>2177.5300000000002</c:v>
                </c:pt>
                <c:pt idx="2084">
                  <c:v>2344.19</c:v>
                </c:pt>
                <c:pt idx="2085">
                  <c:v>2531.2199999999998</c:v>
                </c:pt>
                <c:pt idx="2086">
                  <c:v>2265.71</c:v>
                </c:pt>
                <c:pt idx="2087">
                  <c:v>2222.79</c:v>
                </c:pt>
                <c:pt idx="2088">
                  <c:v>2196.7399999999998</c:v>
                </c:pt>
                <c:pt idx="2089">
                  <c:v>2342.9899999999998</c:v>
                </c:pt>
                <c:pt idx="2090">
                  <c:v>2594.6799999999998</c:v>
                </c:pt>
                <c:pt idx="2091">
                  <c:v>2285.7600000000002</c:v>
                </c:pt>
                <c:pt idx="2092">
                  <c:v>2234.16</c:v>
                </c:pt>
                <c:pt idx="2093">
                  <c:v>2225.2399999999998</c:v>
                </c:pt>
                <c:pt idx="2094">
                  <c:v>2357.85</c:v>
                </c:pt>
                <c:pt idx="2095">
                  <c:v>2697.75</c:v>
                </c:pt>
                <c:pt idx="2096">
                  <c:v>2321.31</c:v>
                </c:pt>
                <c:pt idx="2097">
                  <c:v>2279.31</c:v>
                </c:pt>
                <c:pt idx="2098">
                  <c:v>2256.06</c:v>
                </c:pt>
                <c:pt idx="2099">
                  <c:v>2405.5500000000002</c:v>
                </c:pt>
                <c:pt idx="2100">
                  <c:v>2502.17</c:v>
                </c:pt>
                <c:pt idx="2101">
                  <c:v>2227.92</c:v>
                </c:pt>
                <c:pt idx="2102">
                  <c:v>2220.19</c:v>
                </c:pt>
                <c:pt idx="2103">
                  <c:v>2184.9699999999998</c:v>
                </c:pt>
                <c:pt idx="2104">
                  <c:v>2322.54</c:v>
                </c:pt>
                <c:pt idx="2105">
                  <c:v>2559.91</c:v>
                </c:pt>
                <c:pt idx="2106">
                  <c:v>2289.4299999999998</c:v>
                </c:pt>
                <c:pt idx="2107">
                  <c:v>2237.83</c:v>
                </c:pt>
                <c:pt idx="2108">
                  <c:v>2191.09</c:v>
                </c:pt>
                <c:pt idx="2109">
                  <c:v>2348.39</c:v>
                </c:pt>
                <c:pt idx="2110">
                  <c:v>2576.17</c:v>
                </c:pt>
                <c:pt idx="2111">
                  <c:v>2286.36</c:v>
                </c:pt>
                <c:pt idx="2112">
                  <c:v>2249.75</c:v>
                </c:pt>
                <c:pt idx="2113">
                  <c:v>2249.12</c:v>
                </c:pt>
                <c:pt idx="2114">
                  <c:v>2394.84</c:v>
                </c:pt>
                <c:pt idx="2115">
                  <c:v>2631.61</c:v>
                </c:pt>
                <c:pt idx="2116">
                  <c:v>2319.81</c:v>
                </c:pt>
                <c:pt idx="2117">
                  <c:v>2273.23</c:v>
                </c:pt>
                <c:pt idx="2118">
                  <c:v>2243.04</c:v>
                </c:pt>
                <c:pt idx="2119">
                  <c:v>2385.77</c:v>
                </c:pt>
                <c:pt idx="2120">
                  <c:v>2677.09</c:v>
                </c:pt>
                <c:pt idx="2121">
                  <c:v>2361.6</c:v>
                </c:pt>
                <c:pt idx="2122">
                  <c:v>2324.17</c:v>
                </c:pt>
                <c:pt idx="2123">
                  <c:v>2291.15</c:v>
                </c:pt>
                <c:pt idx="2124">
                  <c:v>2425.06</c:v>
                </c:pt>
                <c:pt idx="2125">
                  <c:v>2566.04</c:v>
                </c:pt>
                <c:pt idx="2126">
                  <c:v>2343.98</c:v>
                </c:pt>
                <c:pt idx="2127">
                  <c:v>2292.12</c:v>
                </c:pt>
                <c:pt idx="2128">
                  <c:v>2280.48</c:v>
                </c:pt>
                <c:pt idx="2129">
                  <c:v>2469.17</c:v>
                </c:pt>
                <c:pt idx="2130">
                  <c:v>2579.61</c:v>
                </c:pt>
                <c:pt idx="2131">
                  <c:v>2354.12</c:v>
                </c:pt>
                <c:pt idx="2132">
                  <c:v>2285.2600000000002</c:v>
                </c:pt>
                <c:pt idx="2133">
                  <c:v>2290.98</c:v>
                </c:pt>
                <c:pt idx="2134">
                  <c:v>2417.8000000000002</c:v>
                </c:pt>
                <c:pt idx="2135">
                  <c:v>2629.11</c:v>
                </c:pt>
                <c:pt idx="2136">
                  <c:v>2360.3200000000002</c:v>
                </c:pt>
                <c:pt idx="2137">
                  <c:v>2318.34</c:v>
                </c:pt>
                <c:pt idx="2138">
                  <c:v>2291.9299999999998</c:v>
                </c:pt>
                <c:pt idx="2139">
                  <c:v>2450.84</c:v>
                </c:pt>
                <c:pt idx="2140">
                  <c:v>2686.35</c:v>
                </c:pt>
                <c:pt idx="2141">
                  <c:v>2405.02</c:v>
                </c:pt>
                <c:pt idx="2142">
                  <c:v>2357.12</c:v>
                </c:pt>
                <c:pt idx="2143">
                  <c:v>2304.83</c:v>
                </c:pt>
                <c:pt idx="2144">
                  <c:v>2459.2800000000002</c:v>
                </c:pt>
                <c:pt idx="2145">
                  <c:v>2767.72</c:v>
                </c:pt>
                <c:pt idx="2146">
                  <c:v>2422.7800000000002</c:v>
                </c:pt>
                <c:pt idx="2147">
                  <c:v>2391.52</c:v>
                </c:pt>
                <c:pt idx="2148">
                  <c:v>2371.17</c:v>
                </c:pt>
                <c:pt idx="2149">
                  <c:v>2505.52</c:v>
                </c:pt>
                <c:pt idx="2150">
                  <c:v>2608.7199999999998</c:v>
                </c:pt>
                <c:pt idx="2151">
                  <c:v>2353.86</c:v>
                </c:pt>
                <c:pt idx="2152">
                  <c:v>2314.85</c:v>
                </c:pt>
                <c:pt idx="2153">
                  <c:v>2299.61</c:v>
                </c:pt>
                <c:pt idx="2154">
                  <c:v>2424.0500000000002</c:v>
                </c:pt>
                <c:pt idx="2155">
                  <c:v>2650.24</c:v>
                </c:pt>
                <c:pt idx="2156">
                  <c:v>2371.81</c:v>
                </c:pt>
                <c:pt idx="2157">
                  <c:v>2323.89</c:v>
                </c:pt>
                <c:pt idx="2158">
                  <c:v>2331.84</c:v>
                </c:pt>
                <c:pt idx="2159">
                  <c:v>2470.8000000000002</c:v>
                </c:pt>
                <c:pt idx="2160">
                  <c:v>2655.26</c:v>
                </c:pt>
                <c:pt idx="2161">
                  <c:v>2394.38</c:v>
                </c:pt>
                <c:pt idx="2162">
                  <c:v>2365.16</c:v>
                </c:pt>
                <c:pt idx="2163">
                  <c:v>2343.04</c:v>
                </c:pt>
                <c:pt idx="2164">
                  <c:v>2461.4499999999998</c:v>
                </c:pt>
                <c:pt idx="2165">
                  <c:v>2745.46</c:v>
                </c:pt>
                <c:pt idx="2166">
                  <c:v>2413.61</c:v>
                </c:pt>
                <c:pt idx="2167">
                  <c:v>2418.9499999999998</c:v>
                </c:pt>
                <c:pt idx="2168">
                  <c:v>2362.59</c:v>
                </c:pt>
                <c:pt idx="2169">
                  <c:v>2488.7600000000002</c:v>
                </c:pt>
                <c:pt idx="2170">
                  <c:v>2849.28</c:v>
                </c:pt>
                <c:pt idx="2171">
                  <c:v>2466.7199999999998</c:v>
                </c:pt>
                <c:pt idx="2172">
                  <c:v>2428.39</c:v>
                </c:pt>
                <c:pt idx="2173">
                  <c:v>2424.5700000000002</c:v>
                </c:pt>
                <c:pt idx="2174">
                  <c:v>2522.7800000000002</c:v>
                </c:pt>
                <c:pt idx="2175">
                  <c:v>2631.12</c:v>
                </c:pt>
                <c:pt idx="2176">
                  <c:v>2377.29</c:v>
                </c:pt>
                <c:pt idx="2177">
                  <c:v>2377.21</c:v>
                </c:pt>
                <c:pt idx="2178">
                  <c:v>2307.63</c:v>
                </c:pt>
                <c:pt idx="2179">
                  <c:v>2500.87</c:v>
                </c:pt>
                <c:pt idx="2180">
                  <c:v>2696.59</c:v>
                </c:pt>
                <c:pt idx="2181">
                  <c:v>2403.13</c:v>
                </c:pt>
                <c:pt idx="2182">
                  <c:v>2357.75</c:v>
                </c:pt>
                <c:pt idx="2183">
                  <c:v>2332.7199999999998</c:v>
                </c:pt>
                <c:pt idx="2184">
                  <c:v>2462.15</c:v>
                </c:pt>
                <c:pt idx="2185">
                  <c:v>2700.36</c:v>
                </c:pt>
                <c:pt idx="2186">
                  <c:v>2427.88</c:v>
                </c:pt>
                <c:pt idx="2187">
                  <c:v>2385.5300000000002</c:v>
                </c:pt>
                <c:pt idx="2188">
                  <c:v>2378.64</c:v>
                </c:pt>
                <c:pt idx="2189">
                  <c:v>2478.4</c:v>
                </c:pt>
                <c:pt idx="2190">
                  <c:v>2742.91</c:v>
                </c:pt>
                <c:pt idx="2191">
                  <c:v>2462.3200000000002</c:v>
                </c:pt>
                <c:pt idx="2192">
                  <c:v>2416.7199999999998</c:v>
                </c:pt>
                <c:pt idx="2193">
                  <c:v>2389.91</c:v>
                </c:pt>
                <c:pt idx="2194">
                  <c:v>2518.16</c:v>
                </c:pt>
                <c:pt idx="2195">
                  <c:v>2768.54</c:v>
                </c:pt>
                <c:pt idx="2196">
                  <c:v>2486.7199999999998</c:v>
                </c:pt>
                <c:pt idx="2197">
                  <c:v>2454.65</c:v>
                </c:pt>
                <c:pt idx="2198">
                  <c:v>2427.75</c:v>
                </c:pt>
                <c:pt idx="2199">
                  <c:v>2574.7600000000002</c:v>
                </c:pt>
                <c:pt idx="2200">
                  <c:v>2665.61</c:v>
                </c:pt>
                <c:pt idx="2201">
                  <c:v>2427.3200000000002</c:v>
                </c:pt>
                <c:pt idx="2202">
                  <c:v>2403.4899999999998</c:v>
                </c:pt>
                <c:pt idx="2203">
                  <c:v>2340.29</c:v>
                </c:pt>
                <c:pt idx="2204">
                  <c:v>2485.7800000000002</c:v>
                </c:pt>
                <c:pt idx="2205">
                  <c:v>2704.49</c:v>
                </c:pt>
                <c:pt idx="2206">
                  <c:v>2425.0500000000002</c:v>
                </c:pt>
                <c:pt idx="2207">
                  <c:v>2406.6799999999998</c:v>
                </c:pt>
                <c:pt idx="2208">
                  <c:v>2365.9299999999998</c:v>
                </c:pt>
                <c:pt idx="2209">
                  <c:v>2499.69</c:v>
                </c:pt>
                <c:pt idx="2210">
                  <c:v>2763.05</c:v>
                </c:pt>
                <c:pt idx="2211">
                  <c:v>2464.3200000000002</c:v>
                </c:pt>
                <c:pt idx="2212">
                  <c:v>2417.9499999999998</c:v>
                </c:pt>
                <c:pt idx="2213">
                  <c:v>2394.75</c:v>
                </c:pt>
                <c:pt idx="2214">
                  <c:v>2536.21</c:v>
                </c:pt>
                <c:pt idx="2215">
                  <c:v>2766.22</c:v>
                </c:pt>
                <c:pt idx="2216">
                  <c:v>2488.88</c:v>
                </c:pt>
                <c:pt idx="2217">
                  <c:v>2454.4499999999998</c:v>
                </c:pt>
                <c:pt idx="2218">
                  <c:v>2410.21</c:v>
                </c:pt>
                <c:pt idx="2219">
                  <c:v>2551.0100000000002</c:v>
                </c:pt>
                <c:pt idx="2220">
                  <c:v>2805.61</c:v>
                </c:pt>
                <c:pt idx="2221">
                  <c:v>2536.6</c:v>
                </c:pt>
                <c:pt idx="2222">
                  <c:v>2491.1</c:v>
                </c:pt>
                <c:pt idx="2223">
                  <c:v>2481.96</c:v>
                </c:pt>
                <c:pt idx="2224">
                  <c:v>2717.74</c:v>
                </c:pt>
                <c:pt idx="2225">
                  <c:v>2713.32</c:v>
                </c:pt>
                <c:pt idx="2226">
                  <c:v>2450.31</c:v>
                </c:pt>
                <c:pt idx="2227">
                  <c:v>2392.2199999999998</c:v>
                </c:pt>
                <c:pt idx="2228">
                  <c:v>2381.81</c:v>
                </c:pt>
                <c:pt idx="2229">
                  <c:v>2526.19</c:v>
                </c:pt>
                <c:pt idx="2230">
                  <c:v>2757.37</c:v>
                </c:pt>
                <c:pt idx="2231">
                  <c:v>2455.96</c:v>
                </c:pt>
                <c:pt idx="2232">
                  <c:v>2437.64</c:v>
                </c:pt>
                <c:pt idx="2233">
                  <c:v>2414.29</c:v>
                </c:pt>
                <c:pt idx="2234">
                  <c:v>2560.31</c:v>
                </c:pt>
                <c:pt idx="2235">
                  <c:v>2794</c:v>
                </c:pt>
                <c:pt idx="2236">
                  <c:v>2499.71</c:v>
                </c:pt>
                <c:pt idx="2237">
                  <c:v>2445.61</c:v>
                </c:pt>
                <c:pt idx="2238">
                  <c:v>2421.64</c:v>
                </c:pt>
                <c:pt idx="2239">
                  <c:v>2530.6999999999998</c:v>
                </c:pt>
                <c:pt idx="2240">
                  <c:v>2805.64</c:v>
                </c:pt>
                <c:pt idx="2241">
                  <c:v>2527.23</c:v>
                </c:pt>
                <c:pt idx="2242">
                  <c:v>2483.11</c:v>
                </c:pt>
                <c:pt idx="2243">
                  <c:v>2456.63</c:v>
                </c:pt>
                <c:pt idx="2244">
                  <c:v>2594.17</c:v>
                </c:pt>
                <c:pt idx="2245">
                  <c:v>2879.31</c:v>
                </c:pt>
                <c:pt idx="2246">
                  <c:v>2555.94</c:v>
                </c:pt>
                <c:pt idx="2247">
                  <c:v>2526.2399999999998</c:v>
                </c:pt>
                <c:pt idx="2248">
                  <c:v>2499.38</c:v>
                </c:pt>
                <c:pt idx="2249">
                  <c:v>2643.25</c:v>
                </c:pt>
                <c:pt idx="2250">
                  <c:v>2787.17</c:v>
                </c:pt>
                <c:pt idx="2251">
                  <c:v>2526.5100000000002</c:v>
                </c:pt>
                <c:pt idx="2252">
                  <c:v>2466.31</c:v>
                </c:pt>
                <c:pt idx="2253">
                  <c:v>2468.0100000000002</c:v>
                </c:pt>
                <c:pt idx="2254">
                  <c:v>2584.7399999999998</c:v>
                </c:pt>
                <c:pt idx="2255">
                  <c:v>2790.26</c:v>
                </c:pt>
                <c:pt idx="2256">
                  <c:v>2552.56</c:v>
                </c:pt>
                <c:pt idx="2257">
                  <c:v>2503.41</c:v>
                </c:pt>
                <c:pt idx="2258">
                  <c:v>2456.42</c:v>
                </c:pt>
                <c:pt idx="2259">
                  <c:v>2606.17</c:v>
                </c:pt>
                <c:pt idx="2260">
                  <c:v>2822.66</c:v>
                </c:pt>
                <c:pt idx="2261">
                  <c:v>2578.7199999999998</c:v>
                </c:pt>
                <c:pt idx="2262">
                  <c:v>2530.83</c:v>
                </c:pt>
                <c:pt idx="2263">
                  <c:v>2512.48</c:v>
                </c:pt>
                <c:pt idx="2264">
                  <c:v>2625.96</c:v>
                </c:pt>
                <c:pt idx="2265">
                  <c:v>2874.35</c:v>
                </c:pt>
                <c:pt idx="2266">
                  <c:v>2600.48</c:v>
                </c:pt>
                <c:pt idx="2267">
                  <c:v>2598.84</c:v>
                </c:pt>
                <c:pt idx="2268">
                  <c:v>2536.2600000000002</c:v>
                </c:pt>
                <c:pt idx="2269">
                  <c:v>2662.54</c:v>
                </c:pt>
                <c:pt idx="2270">
                  <c:v>2935.63</c:v>
                </c:pt>
                <c:pt idx="2271">
                  <c:v>2647.38</c:v>
                </c:pt>
                <c:pt idx="2272">
                  <c:v>2614.86</c:v>
                </c:pt>
                <c:pt idx="2273">
                  <c:v>2570.5100000000002</c:v>
                </c:pt>
                <c:pt idx="2274">
                  <c:v>2680.24</c:v>
                </c:pt>
                <c:pt idx="2275">
                  <c:v>2793.18</c:v>
                </c:pt>
                <c:pt idx="2276">
                  <c:v>2573.73</c:v>
                </c:pt>
                <c:pt idx="2277">
                  <c:v>2549.35</c:v>
                </c:pt>
                <c:pt idx="2278">
                  <c:v>2490.15</c:v>
                </c:pt>
                <c:pt idx="2279">
                  <c:v>2686.41</c:v>
                </c:pt>
                <c:pt idx="2280">
                  <c:v>2840.18</c:v>
                </c:pt>
                <c:pt idx="2281">
                  <c:v>2569.8200000000002</c:v>
                </c:pt>
                <c:pt idx="2282">
                  <c:v>2533.37</c:v>
                </c:pt>
                <c:pt idx="2283">
                  <c:v>2526.08</c:v>
                </c:pt>
                <c:pt idx="2284">
                  <c:v>2626.55</c:v>
                </c:pt>
                <c:pt idx="2285">
                  <c:v>2881.02</c:v>
                </c:pt>
                <c:pt idx="2286">
                  <c:v>2609.0700000000002</c:v>
                </c:pt>
                <c:pt idx="2287">
                  <c:v>2571.42</c:v>
                </c:pt>
                <c:pt idx="2288">
                  <c:v>2548.86</c:v>
                </c:pt>
                <c:pt idx="2289">
                  <c:v>2676.43</c:v>
                </c:pt>
                <c:pt idx="2290">
                  <c:v>2908.29</c:v>
                </c:pt>
                <c:pt idx="2291">
                  <c:v>2647.92</c:v>
                </c:pt>
                <c:pt idx="2292">
                  <c:v>2631.46</c:v>
                </c:pt>
                <c:pt idx="2293">
                  <c:v>2576.9299999999998</c:v>
                </c:pt>
                <c:pt idx="2294">
                  <c:v>2703.04</c:v>
                </c:pt>
                <c:pt idx="2295">
                  <c:v>2977.54</c:v>
                </c:pt>
                <c:pt idx="2296">
                  <c:v>2697.12</c:v>
                </c:pt>
                <c:pt idx="2297">
                  <c:v>2643.33</c:v>
                </c:pt>
                <c:pt idx="2298">
                  <c:v>2632.39</c:v>
                </c:pt>
                <c:pt idx="2299">
                  <c:v>2726.81</c:v>
                </c:pt>
                <c:pt idx="2300">
                  <c:v>2828</c:v>
                </c:pt>
                <c:pt idx="2301">
                  <c:v>2582.12</c:v>
                </c:pt>
                <c:pt idx="2302">
                  <c:v>2549.27</c:v>
                </c:pt>
                <c:pt idx="2303">
                  <c:v>2542.58</c:v>
                </c:pt>
                <c:pt idx="2304">
                  <c:v>2646.79</c:v>
                </c:pt>
                <c:pt idx="2305">
                  <c:v>2883.99</c:v>
                </c:pt>
                <c:pt idx="2306">
                  <c:v>2609.5</c:v>
                </c:pt>
                <c:pt idx="2307">
                  <c:v>2584.35</c:v>
                </c:pt>
                <c:pt idx="2308">
                  <c:v>2589.1</c:v>
                </c:pt>
                <c:pt idx="2309">
                  <c:v>2671.29</c:v>
                </c:pt>
                <c:pt idx="2310">
                  <c:v>2896.36</c:v>
                </c:pt>
                <c:pt idx="2311">
                  <c:v>2638.48</c:v>
                </c:pt>
                <c:pt idx="2312">
                  <c:v>2625.67</c:v>
                </c:pt>
                <c:pt idx="2313">
                  <c:v>2567.11</c:v>
                </c:pt>
                <c:pt idx="2314">
                  <c:v>2725.09</c:v>
                </c:pt>
                <c:pt idx="2315">
                  <c:v>2951.17</c:v>
                </c:pt>
                <c:pt idx="2316">
                  <c:v>2714.93</c:v>
                </c:pt>
                <c:pt idx="2317">
                  <c:v>2636.42</c:v>
                </c:pt>
                <c:pt idx="2318">
                  <c:v>2619.66</c:v>
                </c:pt>
                <c:pt idx="2319">
                  <c:v>2722.72</c:v>
                </c:pt>
                <c:pt idx="2320">
                  <c:v>2996.82</c:v>
                </c:pt>
                <c:pt idx="2321">
                  <c:v>2710.4</c:v>
                </c:pt>
                <c:pt idx="2322">
                  <c:v>2676.83</c:v>
                </c:pt>
                <c:pt idx="2323">
                  <c:v>2639.46</c:v>
                </c:pt>
                <c:pt idx="2324">
                  <c:v>2776.86</c:v>
                </c:pt>
                <c:pt idx="2325">
                  <c:v>2926.63</c:v>
                </c:pt>
                <c:pt idx="2326">
                  <c:v>2643.89</c:v>
                </c:pt>
                <c:pt idx="2327">
                  <c:v>2579.58</c:v>
                </c:pt>
                <c:pt idx="2328">
                  <c:v>2572.44</c:v>
                </c:pt>
                <c:pt idx="2329">
                  <c:v>2701.15</c:v>
                </c:pt>
                <c:pt idx="2330">
                  <c:v>2926.09</c:v>
                </c:pt>
                <c:pt idx="2331">
                  <c:v>2639.94</c:v>
                </c:pt>
                <c:pt idx="2332">
                  <c:v>2635.06</c:v>
                </c:pt>
                <c:pt idx="2333">
                  <c:v>2616.87</c:v>
                </c:pt>
                <c:pt idx="2334">
                  <c:v>2699.74</c:v>
                </c:pt>
                <c:pt idx="2335">
                  <c:v>2930.91</c:v>
                </c:pt>
                <c:pt idx="2336">
                  <c:v>2678.27</c:v>
                </c:pt>
                <c:pt idx="2337">
                  <c:v>2660.04</c:v>
                </c:pt>
                <c:pt idx="2338">
                  <c:v>2621.68</c:v>
                </c:pt>
                <c:pt idx="2339">
                  <c:v>2733.73</c:v>
                </c:pt>
                <c:pt idx="2340">
                  <c:v>3002.25</c:v>
                </c:pt>
                <c:pt idx="2341">
                  <c:v>2721.37</c:v>
                </c:pt>
                <c:pt idx="2342">
                  <c:v>2674.71</c:v>
                </c:pt>
                <c:pt idx="2343">
                  <c:v>2636.03</c:v>
                </c:pt>
                <c:pt idx="2344">
                  <c:v>2771.98</c:v>
                </c:pt>
                <c:pt idx="2345">
                  <c:v>3017.24</c:v>
                </c:pt>
                <c:pt idx="2346">
                  <c:v>2735.38</c:v>
                </c:pt>
                <c:pt idx="2347">
                  <c:v>2691.46</c:v>
                </c:pt>
                <c:pt idx="2348">
                  <c:v>2705.12</c:v>
                </c:pt>
                <c:pt idx="2349">
                  <c:v>2814.47</c:v>
                </c:pt>
                <c:pt idx="2350">
                  <c:v>2972.74</c:v>
                </c:pt>
                <c:pt idx="2351">
                  <c:v>2657.78</c:v>
                </c:pt>
                <c:pt idx="2352">
                  <c:v>2594.58</c:v>
                </c:pt>
                <c:pt idx="2353">
                  <c:v>2593.48</c:v>
                </c:pt>
                <c:pt idx="2354">
                  <c:v>2732.98</c:v>
                </c:pt>
                <c:pt idx="2355">
                  <c:v>2935.55</c:v>
                </c:pt>
                <c:pt idx="2356">
                  <c:v>2675.5</c:v>
                </c:pt>
                <c:pt idx="2357">
                  <c:v>2634.23</c:v>
                </c:pt>
                <c:pt idx="2358">
                  <c:v>2638.16</c:v>
                </c:pt>
                <c:pt idx="2359">
                  <c:v>2738.63</c:v>
                </c:pt>
                <c:pt idx="2360">
                  <c:v>3006.62</c:v>
                </c:pt>
                <c:pt idx="2361">
                  <c:v>2698.71</c:v>
                </c:pt>
                <c:pt idx="2362">
                  <c:v>2677.05</c:v>
                </c:pt>
                <c:pt idx="2363">
                  <c:v>2628.08</c:v>
                </c:pt>
                <c:pt idx="2364">
                  <c:v>2773.09</c:v>
                </c:pt>
                <c:pt idx="2365">
                  <c:v>3026.93</c:v>
                </c:pt>
                <c:pt idx="2366">
                  <c:v>2737.49</c:v>
                </c:pt>
                <c:pt idx="2367">
                  <c:v>2715.16</c:v>
                </c:pt>
                <c:pt idx="2368">
                  <c:v>2671.44</c:v>
                </c:pt>
                <c:pt idx="2369">
                  <c:v>2808.73</c:v>
                </c:pt>
                <c:pt idx="2370">
                  <c:v>3084.5</c:v>
                </c:pt>
                <c:pt idx="2371">
                  <c:v>2774.82</c:v>
                </c:pt>
                <c:pt idx="2372">
                  <c:v>2766.65</c:v>
                </c:pt>
                <c:pt idx="2373">
                  <c:v>2727.76</c:v>
                </c:pt>
                <c:pt idx="2374">
                  <c:v>2860.65</c:v>
                </c:pt>
                <c:pt idx="2375">
                  <c:v>2985.79</c:v>
                </c:pt>
                <c:pt idx="2376">
                  <c:v>2716.92</c:v>
                </c:pt>
                <c:pt idx="2377">
                  <c:v>2695.13</c:v>
                </c:pt>
                <c:pt idx="2378">
                  <c:v>2667.75</c:v>
                </c:pt>
                <c:pt idx="2379">
                  <c:v>2820.35</c:v>
                </c:pt>
                <c:pt idx="2380">
                  <c:v>3002.73</c:v>
                </c:pt>
                <c:pt idx="2381">
                  <c:v>2749.13</c:v>
                </c:pt>
                <c:pt idx="2382">
                  <c:v>2706.71</c:v>
                </c:pt>
                <c:pt idx="2383">
                  <c:v>2701.08</c:v>
                </c:pt>
                <c:pt idx="2384">
                  <c:v>2836.04</c:v>
                </c:pt>
                <c:pt idx="2385">
                  <c:v>3040.38</c:v>
                </c:pt>
                <c:pt idx="2386">
                  <c:v>2782.08</c:v>
                </c:pt>
                <c:pt idx="2387">
                  <c:v>2733.63</c:v>
                </c:pt>
                <c:pt idx="2388">
                  <c:v>2709.1</c:v>
                </c:pt>
                <c:pt idx="2389">
                  <c:v>2820.49</c:v>
                </c:pt>
                <c:pt idx="2390">
                  <c:v>3092.24</c:v>
                </c:pt>
                <c:pt idx="2391">
                  <c:v>2818.1</c:v>
                </c:pt>
                <c:pt idx="2392">
                  <c:v>2772.16</c:v>
                </c:pt>
                <c:pt idx="2393">
                  <c:v>2747.33</c:v>
                </c:pt>
                <c:pt idx="2394">
                  <c:v>2878.83</c:v>
                </c:pt>
                <c:pt idx="2395">
                  <c:v>3175.02</c:v>
                </c:pt>
                <c:pt idx="2396">
                  <c:v>2870.44</c:v>
                </c:pt>
                <c:pt idx="2397">
                  <c:v>2862.3</c:v>
                </c:pt>
                <c:pt idx="2398">
                  <c:v>2803.94</c:v>
                </c:pt>
                <c:pt idx="2399">
                  <c:v>2930.18</c:v>
                </c:pt>
                <c:pt idx="2400">
                  <c:v>2988.27</c:v>
                </c:pt>
                <c:pt idx="2401">
                  <c:v>2758.82</c:v>
                </c:pt>
                <c:pt idx="2402">
                  <c:v>2733.8</c:v>
                </c:pt>
                <c:pt idx="2403">
                  <c:v>2705.88</c:v>
                </c:pt>
                <c:pt idx="2404">
                  <c:v>2841.83</c:v>
                </c:pt>
                <c:pt idx="2405">
                  <c:v>3026.82</c:v>
                </c:pt>
                <c:pt idx="2406">
                  <c:v>2762.69</c:v>
                </c:pt>
                <c:pt idx="2407">
                  <c:v>2750.19</c:v>
                </c:pt>
                <c:pt idx="2408">
                  <c:v>2726.26</c:v>
                </c:pt>
                <c:pt idx="2409">
                  <c:v>2856.14</c:v>
                </c:pt>
                <c:pt idx="2410">
                  <c:v>3077.13</c:v>
                </c:pt>
                <c:pt idx="2411">
                  <c:v>2823.68</c:v>
                </c:pt>
                <c:pt idx="2412">
                  <c:v>2776.69</c:v>
                </c:pt>
                <c:pt idx="2413">
                  <c:v>2769.67</c:v>
                </c:pt>
                <c:pt idx="2414">
                  <c:v>2871.97</c:v>
                </c:pt>
                <c:pt idx="2415">
                  <c:v>3120.64</c:v>
                </c:pt>
                <c:pt idx="2416">
                  <c:v>2847.74</c:v>
                </c:pt>
                <c:pt idx="2417">
                  <c:v>2818.27</c:v>
                </c:pt>
                <c:pt idx="2418">
                  <c:v>2772.45</c:v>
                </c:pt>
                <c:pt idx="2419">
                  <c:v>2896.7</c:v>
                </c:pt>
                <c:pt idx="2420">
                  <c:v>3212.68</c:v>
                </c:pt>
                <c:pt idx="2421">
                  <c:v>2885.04</c:v>
                </c:pt>
                <c:pt idx="2422">
                  <c:v>2881.46</c:v>
                </c:pt>
                <c:pt idx="2423">
                  <c:v>2865.6</c:v>
                </c:pt>
                <c:pt idx="2424">
                  <c:v>2961.81</c:v>
                </c:pt>
                <c:pt idx="2425">
                  <c:v>3030.07</c:v>
                </c:pt>
                <c:pt idx="2426">
                  <c:v>2798.03</c:v>
                </c:pt>
                <c:pt idx="2427">
                  <c:v>2777.02</c:v>
                </c:pt>
                <c:pt idx="2428">
                  <c:v>2759.89</c:v>
                </c:pt>
                <c:pt idx="2429">
                  <c:v>2856.32</c:v>
                </c:pt>
                <c:pt idx="2430">
                  <c:v>3097.84</c:v>
                </c:pt>
                <c:pt idx="2431">
                  <c:v>2825.6</c:v>
                </c:pt>
                <c:pt idx="2432">
                  <c:v>2810.33</c:v>
                </c:pt>
                <c:pt idx="2433">
                  <c:v>2770.75</c:v>
                </c:pt>
                <c:pt idx="2434">
                  <c:v>2911.74</c:v>
                </c:pt>
                <c:pt idx="2435">
                  <c:v>3099.44</c:v>
                </c:pt>
                <c:pt idx="2436">
                  <c:v>2844.91</c:v>
                </c:pt>
                <c:pt idx="2437">
                  <c:v>2810.16</c:v>
                </c:pt>
                <c:pt idx="2438">
                  <c:v>2802.03</c:v>
                </c:pt>
                <c:pt idx="2439">
                  <c:v>2893.72</c:v>
                </c:pt>
                <c:pt idx="2440">
                  <c:v>3185.2</c:v>
                </c:pt>
                <c:pt idx="2441">
                  <c:v>2900.27</c:v>
                </c:pt>
                <c:pt idx="2442">
                  <c:v>2852.47</c:v>
                </c:pt>
                <c:pt idx="2443">
                  <c:v>2823.07</c:v>
                </c:pt>
                <c:pt idx="2444">
                  <c:v>2947.11</c:v>
                </c:pt>
                <c:pt idx="2445">
                  <c:v>3204.66</c:v>
                </c:pt>
                <c:pt idx="2446">
                  <c:v>2938.5</c:v>
                </c:pt>
                <c:pt idx="2447">
                  <c:v>2910.69</c:v>
                </c:pt>
                <c:pt idx="2448">
                  <c:v>2890.69</c:v>
                </c:pt>
                <c:pt idx="2449">
                  <c:v>2994.32</c:v>
                </c:pt>
                <c:pt idx="2450">
                  <c:v>3087.72</c:v>
                </c:pt>
                <c:pt idx="2451">
                  <c:v>2816.29</c:v>
                </c:pt>
                <c:pt idx="2452">
                  <c:v>2816.13</c:v>
                </c:pt>
                <c:pt idx="2453">
                  <c:v>2772.06</c:v>
                </c:pt>
                <c:pt idx="2454">
                  <c:v>2889.36</c:v>
                </c:pt>
                <c:pt idx="2455">
                  <c:v>3089.11</c:v>
                </c:pt>
                <c:pt idx="2456">
                  <c:v>2844.94</c:v>
                </c:pt>
                <c:pt idx="2457">
                  <c:v>2814.73</c:v>
                </c:pt>
                <c:pt idx="2458">
                  <c:v>2780.24</c:v>
                </c:pt>
                <c:pt idx="2459">
                  <c:v>2921.39</c:v>
                </c:pt>
                <c:pt idx="2460">
                  <c:v>3155.87</c:v>
                </c:pt>
                <c:pt idx="2461">
                  <c:v>2865.38</c:v>
                </c:pt>
                <c:pt idx="2462">
                  <c:v>2867.22</c:v>
                </c:pt>
                <c:pt idx="2463">
                  <c:v>2840.22</c:v>
                </c:pt>
                <c:pt idx="2464">
                  <c:v>2940.89</c:v>
                </c:pt>
                <c:pt idx="2465">
                  <c:v>3211.11</c:v>
                </c:pt>
                <c:pt idx="2466">
                  <c:v>2918.82</c:v>
                </c:pt>
                <c:pt idx="2467">
                  <c:v>2869.81</c:v>
                </c:pt>
                <c:pt idx="2468">
                  <c:v>2867.29</c:v>
                </c:pt>
                <c:pt idx="2469">
                  <c:v>2974</c:v>
                </c:pt>
                <c:pt idx="2470">
                  <c:v>3242</c:v>
                </c:pt>
                <c:pt idx="2471">
                  <c:v>2965.21</c:v>
                </c:pt>
                <c:pt idx="2472">
                  <c:v>2923.08</c:v>
                </c:pt>
                <c:pt idx="2473">
                  <c:v>2890.61</c:v>
                </c:pt>
                <c:pt idx="2474">
                  <c:v>3048.27</c:v>
                </c:pt>
                <c:pt idx="2475">
                  <c:v>3108.16</c:v>
                </c:pt>
                <c:pt idx="2476">
                  <c:v>2880.91</c:v>
                </c:pt>
                <c:pt idx="2477">
                  <c:v>2820.77</c:v>
                </c:pt>
                <c:pt idx="2478">
                  <c:v>2800.56</c:v>
                </c:pt>
                <c:pt idx="2479">
                  <c:v>2925.17</c:v>
                </c:pt>
                <c:pt idx="2480">
                  <c:v>3131.87</c:v>
                </c:pt>
                <c:pt idx="2481">
                  <c:v>2890.24</c:v>
                </c:pt>
                <c:pt idx="2482">
                  <c:v>2865.92</c:v>
                </c:pt>
                <c:pt idx="2483">
                  <c:v>2817.94</c:v>
                </c:pt>
                <c:pt idx="2484">
                  <c:v>2923.28</c:v>
                </c:pt>
                <c:pt idx="2485">
                  <c:v>3202.14</c:v>
                </c:pt>
                <c:pt idx="2486">
                  <c:v>2906.83</c:v>
                </c:pt>
                <c:pt idx="2487">
                  <c:v>2859.69</c:v>
                </c:pt>
                <c:pt idx="2488">
                  <c:v>2840.41</c:v>
                </c:pt>
                <c:pt idx="2489">
                  <c:v>2948.6</c:v>
                </c:pt>
                <c:pt idx="2490">
                  <c:v>3221.74</c:v>
                </c:pt>
                <c:pt idx="2491">
                  <c:v>2967.4</c:v>
                </c:pt>
                <c:pt idx="2492">
                  <c:v>2892.23</c:v>
                </c:pt>
                <c:pt idx="2493">
                  <c:v>2868.61</c:v>
                </c:pt>
                <c:pt idx="2494">
                  <c:v>3037.19</c:v>
                </c:pt>
                <c:pt idx="2495">
                  <c:v>3272.26</c:v>
                </c:pt>
                <c:pt idx="2496">
                  <c:v>3018.33</c:v>
                </c:pt>
                <c:pt idx="2497">
                  <c:v>2973.03</c:v>
                </c:pt>
                <c:pt idx="2498">
                  <c:v>2929.98</c:v>
                </c:pt>
                <c:pt idx="2499">
                  <c:v>3043.81</c:v>
                </c:pt>
                <c:pt idx="2500">
                  <c:v>1826.76</c:v>
                </c:pt>
                <c:pt idx="2501">
                  <c:v>1559.88</c:v>
                </c:pt>
                <c:pt idx="2502">
                  <c:v>1532.97</c:v>
                </c:pt>
                <c:pt idx="2503">
                  <c:v>1529.29</c:v>
                </c:pt>
                <c:pt idx="2504">
                  <c:v>1683.2</c:v>
                </c:pt>
                <c:pt idx="2505">
                  <c:v>1821.39</c:v>
                </c:pt>
                <c:pt idx="2506">
                  <c:v>1582.8</c:v>
                </c:pt>
                <c:pt idx="2507">
                  <c:v>1580.73</c:v>
                </c:pt>
                <c:pt idx="2508">
                  <c:v>1561.94</c:v>
                </c:pt>
                <c:pt idx="2509">
                  <c:v>1721.42</c:v>
                </c:pt>
                <c:pt idx="2510">
                  <c:v>1862.49</c:v>
                </c:pt>
                <c:pt idx="2511">
                  <c:v>1588.8</c:v>
                </c:pt>
                <c:pt idx="2512">
                  <c:v>1608.13</c:v>
                </c:pt>
                <c:pt idx="2513">
                  <c:v>1557.8</c:v>
                </c:pt>
                <c:pt idx="2514">
                  <c:v>1709.61</c:v>
                </c:pt>
                <c:pt idx="2515">
                  <c:v>1846.25</c:v>
                </c:pt>
                <c:pt idx="2516">
                  <c:v>1610.84</c:v>
                </c:pt>
                <c:pt idx="2517">
                  <c:v>1590.07</c:v>
                </c:pt>
                <c:pt idx="2518">
                  <c:v>1597.79</c:v>
                </c:pt>
                <c:pt idx="2519">
                  <c:v>1722.11</c:v>
                </c:pt>
                <c:pt idx="2520">
                  <c:v>1890.91</c:v>
                </c:pt>
                <c:pt idx="2521">
                  <c:v>1611.02</c:v>
                </c:pt>
                <c:pt idx="2522">
                  <c:v>1591.47</c:v>
                </c:pt>
                <c:pt idx="2523">
                  <c:v>1583.87</c:v>
                </c:pt>
                <c:pt idx="2524">
                  <c:v>1739.57</c:v>
                </c:pt>
                <c:pt idx="2525">
                  <c:v>1862.36</c:v>
                </c:pt>
                <c:pt idx="2526">
                  <c:v>1591.04</c:v>
                </c:pt>
                <c:pt idx="2527">
                  <c:v>1574.43</c:v>
                </c:pt>
                <c:pt idx="2528">
                  <c:v>1568.2</c:v>
                </c:pt>
                <c:pt idx="2529">
                  <c:v>1703.53</c:v>
                </c:pt>
                <c:pt idx="2530">
                  <c:v>1842.14</c:v>
                </c:pt>
                <c:pt idx="2531">
                  <c:v>1613.91</c:v>
                </c:pt>
                <c:pt idx="2532">
                  <c:v>1603.57</c:v>
                </c:pt>
                <c:pt idx="2533">
                  <c:v>1598.8</c:v>
                </c:pt>
                <c:pt idx="2534">
                  <c:v>1758.59</c:v>
                </c:pt>
                <c:pt idx="2535">
                  <c:v>1900.37</c:v>
                </c:pt>
                <c:pt idx="2536">
                  <c:v>1645.32</c:v>
                </c:pt>
                <c:pt idx="2537">
                  <c:v>1628.92</c:v>
                </c:pt>
                <c:pt idx="2538">
                  <c:v>1596.87</c:v>
                </c:pt>
                <c:pt idx="2539">
                  <c:v>1753.1</c:v>
                </c:pt>
                <c:pt idx="2540">
                  <c:v>1897.61</c:v>
                </c:pt>
                <c:pt idx="2541">
                  <c:v>1671.64</c:v>
                </c:pt>
                <c:pt idx="2542">
                  <c:v>1637.78</c:v>
                </c:pt>
                <c:pt idx="2543">
                  <c:v>1620.19</c:v>
                </c:pt>
                <c:pt idx="2544">
                  <c:v>1754.82</c:v>
                </c:pt>
                <c:pt idx="2545">
                  <c:v>1923.54</c:v>
                </c:pt>
                <c:pt idx="2546">
                  <c:v>1653.44</c:v>
                </c:pt>
                <c:pt idx="2547">
                  <c:v>1635.27</c:v>
                </c:pt>
                <c:pt idx="2548">
                  <c:v>1618.24</c:v>
                </c:pt>
                <c:pt idx="2549">
                  <c:v>1790.29</c:v>
                </c:pt>
                <c:pt idx="2550">
                  <c:v>1871.96</c:v>
                </c:pt>
                <c:pt idx="2551">
                  <c:v>1650.45</c:v>
                </c:pt>
                <c:pt idx="2552">
                  <c:v>1632.53</c:v>
                </c:pt>
                <c:pt idx="2553">
                  <c:v>1614.11</c:v>
                </c:pt>
                <c:pt idx="2554">
                  <c:v>1736.14</c:v>
                </c:pt>
                <c:pt idx="2555">
                  <c:v>1906.49</c:v>
                </c:pt>
                <c:pt idx="2556">
                  <c:v>1657.39</c:v>
                </c:pt>
                <c:pt idx="2557">
                  <c:v>1641.55</c:v>
                </c:pt>
                <c:pt idx="2558">
                  <c:v>1621.69</c:v>
                </c:pt>
                <c:pt idx="2559">
                  <c:v>1795.37</c:v>
                </c:pt>
                <c:pt idx="2560">
                  <c:v>1918.95</c:v>
                </c:pt>
                <c:pt idx="2561">
                  <c:v>1659.26</c:v>
                </c:pt>
                <c:pt idx="2562">
                  <c:v>1641.15</c:v>
                </c:pt>
                <c:pt idx="2563">
                  <c:v>1628.84</c:v>
                </c:pt>
                <c:pt idx="2564">
                  <c:v>1768.05</c:v>
                </c:pt>
                <c:pt idx="2565">
                  <c:v>1956.28</c:v>
                </c:pt>
                <c:pt idx="2566">
                  <c:v>1664.64</c:v>
                </c:pt>
                <c:pt idx="2567">
                  <c:v>1647.58</c:v>
                </c:pt>
                <c:pt idx="2568">
                  <c:v>1635.23</c:v>
                </c:pt>
                <c:pt idx="2569">
                  <c:v>1838.58</c:v>
                </c:pt>
                <c:pt idx="2570">
                  <c:v>1993.33</c:v>
                </c:pt>
                <c:pt idx="2571">
                  <c:v>1678.23</c:v>
                </c:pt>
                <c:pt idx="2572">
                  <c:v>1656.68</c:v>
                </c:pt>
                <c:pt idx="2573">
                  <c:v>1634.16</c:v>
                </c:pt>
                <c:pt idx="2574">
                  <c:v>1783.92</c:v>
                </c:pt>
                <c:pt idx="2575">
                  <c:v>1890.99</c:v>
                </c:pt>
                <c:pt idx="2576">
                  <c:v>1679.83</c:v>
                </c:pt>
                <c:pt idx="2577">
                  <c:v>1648.08</c:v>
                </c:pt>
                <c:pt idx="2578">
                  <c:v>1634.42</c:v>
                </c:pt>
                <c:pt idx="2579">
                  <c:v>1784.6</c:v>
                </c:pt>
                <c:pt idx="2580">
                  <c:v>1933.75</c:v>
                </c:pt>
                <c:pt idx="2581">
                  <c:v>1666.76</c:v>
                </c:pt>
                <c:pt idx="2582">
                  <c:v>1660.36</c:v>
                </c:pt>
                <c:pt idx="2583">
                  <c:v>1631.67</c:v>
                </c:pt>
                <c:pt idx="2584">
                  <c:v>1772.67</c:v>
                </c:pt>
                <c:pt idx="2585">
                  <c:v>1961.26</c:v>
                </c:pt>
                <c:pt idx="2586">
                  <c:v>1670.62</c:v>
                </c:pt>
                <c:pt idx="2587">
                  <c:v>1674.19</c:v>
                </c:pt>
                <c:pt idx="2588">
                  <c:v>1637.47</c:v>
                </c:pt>
                <c:pt idx="2589">
                  <c:v>1774.44</c:v>
                </c:pt>
                <c:pt idx="2590">
                  <c:v>1978.67</c:v>
                </c:pt>
                <c:pt idx="2591">
                  <c:v>1689.51</c:v>
                </c:pt>
                <c:pt idx="2592">
                  <c:v>1677.8</c:v>
                </c:pt>
                <c:pt idx="2593">
                  <c:v>1658.77</c:v>
                </c:pt>
                <c:pt idx="2594">
                  <c:v>1784.03</c:v>
                </c:pt>
                <c:pt idx="2595">
                  <c:v>1975.52</c:v>
                </c:pt>
                <c:pt idx="2596">
                  <c:v>1725.33</c:v>
                </c:pt>
                <c:pt idx="2597">
                  <c:v>1683.63</c:v>
                </c:pt>
                <c:pt idx="2598">
                  <c:v>1684.19</c:v>
                </c:pt>
                <c:pt idx="2599">
                  <c:v>1801.77</c:v>
                </c:pt>
                <c:pt idx="2600">
                  <c:v>1939.5</c:v>
                </c:pt>
                <c:pt idx="2601">
                  <c:v>1686.33</c:v>
                </c:pt>
                <c:pt idx="2602">
                  <c:v>1685.79</c:v>
                </c:pt>
                <c:pt idx="2603">
                  <c:v>1685.63</c:v>
                </c:pt>
                <c:pt idx="2604">
                  <c:v>1892.32</c:v>
                </c:pt>
                <c:pt idx="2605">
                  <c:v>1934.05</c:v>
                </c:pt>
                <c:pt idx="2606">
                  <c:v>1712.07</c:v>
                </c:pt>
                <c:pt idx="2607">
                  <c:v>1688.6</c:v>
                </c:pt>
                <c:pt idx="2608">
                  <c:v>1685.7</c:v>
                </c:pt>
                <c:pt idx="2609">
                  <c:v>1813.38</c:v>
                </c:pt>
                <c:pt idx="2610">
                  <c:v>1965.22</c:v>
                </c:pt>
                <c:pt idx="2611">
                  <c:v>1708.91</c:v>
                </c:pt>
                <c:pt idx="2612">
                  <c:v>1745.61</c:v>
                </c:pt>
                <c:pt idx="2613">
                  <c:v>1680.69</c:v>
                </c:pt>
                <c:pt idx="2614">
                  <c:v>1819.6</c:v>
                </c:pt>
                <c:pt idx="2615">
                  <c:v>1969.09</c:v>
                </c:pt>
                <c:pt idx="2616">
                  <c:v>1737.12</c:v>
                </c:pt>
                <c:pt idx="2617">
                  <c:v>1698.5</c:v>
                </c:pt>
                <c:pt idx="2618">
                  <c:v>1689.96</c:v>
                </c:pt>
                <c:pt idx="2619">
                  <c:v>1823.41</c:v>
                </c:pt>
                <c:pt idx="2620">
                  <c:v>1995.02</c:v>
                </c:pt>
                <c:pt idx="2621">
                  <c:v>1747.35</c:v>
                </c:pt>
                <c:pt idx="2622">
                  <c:v>1728.86</c:v>
                </c:pt>
                <c:pt idx="2623">
                  <c:v>1699.83</c:v>
                </c:pt>
                <c:pt idx="2624">
                  <c:v>1865.68</c:v>
                </c:pt>
                <c:pt idx="2625">
                  <c:v>1985.88</c:v>
                </c:pt>
                <c:pt idx="2626">
                  <c:v>1786.88</c:v>
                </c:pt>
                <c:pt idx="2627">
                  <c:v>1756.39</c:v>
                </c:pt>
                <c:pt idx="2628">
                  <c:v>1743.53</c:v>
                </c:pt>
                <c:pt idx="2629">
                  <c:v>1852.99</c:v>
                </c:pt>
                <c:pt idx="2630">
                  <c:v>2002.76</c:v>
                </c:pt>
                <c:pt idx="2631">
                  <c:v>1783.02</c:v>
                </c:pt>
                <c:pt idx="2632">
                  <c:v>1743.83</c:v>
                </c:pt>
                <c:pt idx="2633">
                  <c:v>1732.61</c:v>
                </c:pt>
                <c:pt idx="2634">
                  <c:v>1876.71</c:v>
                </c:pt>
                <c:pt idx="2635">
                  <c:v>2072.71</c:v>
                </c:pt>
                <c:pt idx="2636">
                  <c:v>1794.19</c:v>
                </c:pt>
                <c:pt idx="2637">
                  <c:v>1768.07</c:v>
                </c:pt>
                <c:pt idx="2638">
                  <c:v>1750.57</c:v>
                </c:pt>
                <c:pt idx="2639">
                  <c:v>1876.86</c:v>
                </c:pt>
                <c:pt idx="2640">
                  <c:v>2076.9299999999998</c:v>
                </c:pt>
                <c:pt idx="2641">
                  <c:v>1793.7</c:v>
                </c:pt>
                <c:pt idx="2642">
                  <c:v>1775.01</c:v>
                </c:pt>
                <c:pt idx="2643">
                  <c:v>1760.83</c:v>
                </c:pt>
                <c:pt idx="2644">
                  <c:v>1899.83</c:v>
                </c:pt>
                <c:pt idx="2645">
                  <c:v>2099.81</c:v>
                </c:pt>
                <c:pt idx="2646">
                  <c:v>1820.81</c:v>
                </c:pt>
                <c:pt idx="2647">
                  <c:v>1778.82</c:v>
                </c:pt>
                <c:pt idx="2648">
                  <c:v>1787.74</c:v>
                </c:pt>
                <c:pt idx="2649">
                  <c:v>1894.66</c:v>
                </c:pt>
                <c:pt idx="2650">
                  <c:v>2021.73</c:v>
                </c:pt>
                <c:pt idx="2651">
                  <c:v>1803.11</c:v>
                </c:pt>
                <c:pt idx="2652">
                  <c:v>1763.14</c:v>
                </c:pt>
                <c:pt idx="2653">
                  <c:v>1756.74</c:v>
                </c:pt>
                <c:pt idx="2654">
                  <c:v>1885.81</c:v>
                </c:pt>
                <c:pt idx="2655">
                  <c:v>2056.02</c:v>
                </c:pt>
                <c:pt idx="2656">
                  <c:v>1805.72</c:v>
                </c:pt>
                <c:pt idx="2657">
                  <c:v>1778.67</c:v>
                </c:pt>
                <c:pt idx="2658">
                  <c:v>1771.26</c:v>
                </c:pt>
                <c:pt idx="2659">
                  <c:v>1887.88</c:v>
                </c:pt>
                <c:pt idx="2660">
                  <c:v>2072.63</c:v>
                </c:pt>
                <c:pt idx="2661">
                  <c:v>1823.28</c:v>
                </c:pt>
                <c:pt idx="2662">
                  <c:v>1801.5</c:v>
                </c:pt>
                <c:pt idx="2663">
                  <c:v>1782.39</c:v>
                </c:pt>
                <c:pt idx="2664">
                  <c:v>1908.23</c:v>
                </c:pt>
                <c:pt idx="2665">
                  <c:v>2081.4899999999998</c:v>
                </c:pt>
                <c:pt idx="2666">
                  <c:v>1851.76</c:v>
                </c:pt>
                <c:pt idx="2667">
                  <c:v>1811.41</c:v>
                </c:pt>
                <c:pt idx="2668">
                  <c:v>1797.86</c:v>
                </c:pt>
                <c:pt idx="2669">
                  <c:v>1941.26</c:v>
                </c:pt>
                <c:pt idx="2670">
                  <c:v>2117.04</c:v>
                </c:pt>
                <c:pt idx="2671">
                  <c:v>1861</c:v>
                </c:pt>
                <c:pt idx="2672">
                  <c:v>1854.47</c:v>
                </c:pt>
                <c:pt idx="2673">
                  <c:v>1843.27</c:v>
                </c:pt>
                <c:pt idx="2674">
                  <c:v>1925.19</c:v>
                </c:pt>
                <c:pt idx="2675">
                  <c:v>2046.72</c:v>
                </c:pt>
                <c:pt idx="2676">
                  <c:v>1838.81</c:v>
                </c:pt>
                <c:pt idx="2677">
                  <c:v>1806.94</c:v>
                </c:pt>
                <c:pt idx="2678">
                  <c:v>1798.63</c:v>
                </c:pt>
                <c:pt idx="2679">
                  <c:v>1953.01</c:v>
                </c:pt>
                <c:pt idx="2680">
                  <c:v>2079.3200000000002</c:v>
                </c:pt>
                <c:pt idx="2681">
                  <c:v>1842.46</c:v>
                </c:pt>
                <c:pt idx="2682">
                  <c:v>1807.38</c:v>
                </c:pt>
                <c:pt idx="2683">
                  <c:v>1830.62</c:v>
                </c:pt>
                <c:pt idx="2684">
                  <c:v>1932.1</c:v>
                </c:pt>
                <c:pt idx="2685">
                  <c:v>2087.7399999999998</c:v>
                </c:pt>
                <c:pt idx="2686">
                  <c:v>1848.7</c:v>
                </c:pt>
                <c:pt idx="2687">
                  <c:v>1832.45</c:v>
                </c:pt>
                <c:pt idx="2688">
                  <c:v>1824.85</c:v>
                </c:pt>
                <c:pt idx="2689">
                  <c:v>1954.47</c:v>
                </c:pt>
                <c:pt idx="2690">
                  <c:v>2111.79</c:v>
                </c:pt>
                <c:pt idx="2691">
                  <c:v>1876.43</c:v>
                </c:pt>
                <c:pt idx="2692">
                  <c:v>1860.91</c:v>
                </c:pt>
                <c:pt idx="2693">
                  <c:v>1829.84</c:v>
                </c:pt>
                <c:pt idx="2694">
                  <c:v>1984.77</c:v>
                </c:pt>
                <c:pt idx="2695">
                  <c:v>2146.2600000000002</c:v>
                </c:pt>
                <c:pt idx="2696">
                  <c:v>1902.34</c:v>
                </c:pt>
                <c:pt idx="2697">
                  <c:v>1869.59</c:v>
                </c:pt>
                <c:pt idx="2698">
                  <c:v>1847.15</c:v>
                </c:pt>
                <c:pt idx="2699">
                  <c:v>1982.42</c:v>
                </c:pt>
                <c:pt idx="2700">
                  <c:v>2086.73</c:v>
                </c:pt>
                <c:pt idx="2701">
                  <c:v>1854.33</c:v>
                </c:pt>
                <c:pt idx="2702">
                  <c:v>1863.74</c:v>
                </c:pt>
                <c:pt idx="2703">
                  <c:v>1835.67</c:v>
                </c:pt>
                <c:pt idx="2704">
                  <c:v>1951.39</c:v>
                </c:pt>
                <c:pt idx="2705">
                  <c:v>2104.7399999999998</c:v>
                </c:pt>
                <c:pt idx="2706">
                  <c:v>1900.55</c:v>
                </c:pt>
                <c:pt idx="2707">
                  <c:v>1864.17</c:v>
                </c:pt>
                <c:pt idx="2708">
                  <c:v>1834.96</c:v>
                </c:pt>
                <c:pt idx="2709">
                  <c:v>1986.94</c:v>
                </c:pt>
                <c:pt idx="2710">
                  <c:v>2148.9499999999998</c:v>
                </c:pt>
                <c:pt idx="2711">
                  <c:v>1890.82</c:v>
                </c:pt>
                <c:pt idx="2712">
                  <c:v>1861.63</c:v>
                </c:pt>
                <c:pt idx="2713">
                  <c:v>1845.33</c:v>
                </c:pt>
                <c:pt idx="2714">
                  <c:v>1991.58</c:v>
                </c:pt>
                <c:pt idx="2715">
                  <c:v>2148.6999999999998</c:v>
                </c:pt>
                <c:pt idx="2716">
                  <c:v>1932.2</c:v>
                </c:pt>
                <c:pt idx="2717">
                  <c:v>1893.04</c:v>
                </c:pt>
                <c:pt idx="2718">
                  <c:v>1869.32</c:v>
                </c:pt>
                <c:pt idx="2719">
                  <c:v>1992.91</c:v>
                </c:pt>
                <c:pt idx="2720">
                  <c:v>2170.87</c:v>
                </c:pt>
                <c:pt idx="2721">
                  <c:v>1928.69</c:v>
                </c:pt>
                <c:pt idx="2722">
                  <c:v>1886.25</c:v>
                </c:pt>
                <c:pt idx="2723">
                  <c:v>1883.4</c:v>
                </c:pt>
                <c:pt idx="2724">
                  <c:v>2000.22</c:v>
                </c:pt>
                <c:pt idx="2725">
                  <c:v>2187.77</c:v>
                </c:pt>
                <c:pt idx="2726">
                  <c:v>1910.35</c:v>
                </c:pt>
                <c:pt idx="2727">
                  <c:v>1893.08</c:v>
                </c:pt>
                <c:pt idx="2728">
                  <c:v>1895.05</c:v>
                </c:pt>
                <c:pt idx="2729">
                  <c:v>1981.76</c:v>
                </c:pt>
                <c:pt idx="2730">
                  <c:v>2159.86</c:v>
                </c:pt>
                <c:pt idx="2731">
                  <c:v>1921.67</c:v>
                </c:pt>
                <c:pt idx="2732">
                  <c:v>1901.41</c:v>
                </c:pt>
                <c:pt idx="2733">
                  <c:v>1865.76</c:v>
                </c:pt>
                <c:pt idx="2734">
                  <c:v>1979.89</c:v>
                </c:pt>
                <c:pt idx="2735">
                  <c:v>2178.61</c:v>
                </c:pt>
                <c:pt idx="2736">
                  <c:v>1940.7</c:v>
                </c:pt>
                <c:pt idx="2737">
                  <c:v>1926.68</c:v>
                </c:pt>
                <c:pt idx="2738">
                  <c:v>1877.57</c:v>
                </c:pt>
                <c:pt idx="2739">
                  <c:v>1998.73</c:v>
                </c:pt>
                <c:pt idx="2740">
                  <c:v>2166.12</c:v>
                </c:pt>
                <c:pt idx="2741">
                  <c:v>1938.81</c:v>
                </c:pt>
                <c:pt idx="2742">
                  <c:v>1926.82</c:v>
                </c:pt>
                <c:pt idx="2743">
                  <c:v>1889.16</c:v>
                </c:pt>
                <c:pt idx="2744">
                  <c:v>2030.34</c:v>
                </c:pt>
                <c:pt idx="2745">
                  <c:v>2213.17</c:v>
                </c:pt>
                <c:pt idx="2746">
                  <c:v>1962.81</c:v>
                </c:pt>
                <c:pt idx="2747">
                  <c:v>1950.6</c:v>
                </c:pt>
                <c:pt idx="2748">
                  <c:v>1906.76</c:v>
                </c:pt>
                <c:pt idx="2749">
                  <c:v>2033.93</c:v>
                </c:pt>
                <c:pt idx="2750">
                  <c:v>2203.9499999999998</c:v>
                </c:pt>
                <c:pt idx="2751">
                  <c:v>1988.34</c:v>
                </c:pt>
                <c:pt idx="2752">
                  <c:v>1968.06</c:v>
                </c:pt>
                <c:pt idx="2753">
                  <c:v>1943.48</c:v>
                </c:pt>
                <c:pt idx="2754">
                  <c:v>2062.69</c:v>
                </c:pt>
                <c:pt idx="2755">
                  <c:v>2205.91</c:v>
                </c:pt>
                <c:pt idx="2756">
                  <c:v>1989.08</c:v>
                </c:pt>
                <c:pt idx="2757">
                  <c:v>1960.84</c:v>
                </c:pt>
                <c:pt idx="2758">
                  <c:v>1957.65</c:v>
                </c:pt>
                <c:pt idx="2759">
                  <c:v>2092.39</c:v>
                </c:pt>
                <c:pt idx="2760">
                  <c:v>2222.5</c:v>
                </c:pt>
                <c:pt idx="2761">
                  <c:v>2002.84</c:v>
                </c:pt>
                <c:pt idx="2762">
                  <c:v>1988.79</c:v>
                </c:pt>
                <c:pt idx="2763">
                  <c:v>1983.44</c:v>
                </c:pt>
                <c:pt idx="2764">
                  <c:v>2084.27</c:v>
                </c:pt>
                <c:pt idx="2765">
                  <c:v>2261.83</c:v>
                </c:pt>
                <c:pt idx="2766">
                  <c:v>2010.01</c:v>
                </c:pt>
                <c:pt idx="2767">
                  <c:v>1998.16</c:v>
                </c:pt>
                <c:pt idx="2768">
                  <c:v>1977.47</c:v>
                </c:pt>
                <c:pt idx="2769">
                  <c:v>2099.5700000000002</c:v>
                </c:pt>
                <c:pt idx="2770">
                  <c:v>2295.9699999999998</c:v>
                </c:pt>
                <c:pt idx="2771">
                  <c:v>2048.39</c:v>
                </c:pt>
                <c:pt idx="2772">
                  <c:v>2002.47</c:v>
                </c:pt>
                <c:pt idx="2773">
                  <c:v>1992.5</c:v>
                </c:pt>
                <c:pt idx="2774">
                  <c:v>2114.9</c:v>
                </c:pt>
                <c:pt idx="2775">
                  <c:v>2238.1</c:v>
                </c:pt>
                <c:pt idx="2776">
                  <c:v>2014.79</c:v>
                </c:pt>
                <c:pt idx="2777">
                  <c:v>1998.76</c:v>
                </c:pt>
                <c:pt idx="2778">
                  <c:v>1972.62</c:v>
                </c:pt>
                <c:pt idx="2779">
                  <c:v>2091.0300000000002</c:v>
                </c:pt>
                <c:pt idx="2780">
                  <c:v>2287.6999999999998</c:v>
                </c:pt>
                <c:pt idx="2781">
                  <c:v>2026.75</c:v>
                </c:pt>
                <c:pt idx="2782">
                  <c:v>2012.06</c:v>
                </c:pt>
                <c:pt idx="2783">
                  <c:v>1982.75</c:v>
                </c:pt>
                <c:pt idx="2784">
                  <c:v>2109.3000000000002</c:v>
                </c:pt>
                <c:pt idx="2785">
                  <c:v>2263.4699999999998</c:v>
                </c:pt>
                <c:pt idx="2786">
                  <c:v>2064.0700000000002</c:v>
                </c:pt>
                <c:pt idx="2787">
                  <c:v>2022.15</c:v>
                </c:pt>
                <c:pt idx="2788">
                  <c:v>1990.44</c:v>
                </c:pt>
                <c:pt idx="2789">
                  <c:v>2125.77</c:v>
                </c:pt>
                <c:pt idx="2790">
                  <c:v>2281.9899999999998</c:v>
                </c:pt>
                <c:pt idx="2791">
                  <c:v>2043.61</c:v>
                </c:pt>
                <c:pt idx="2792">
                  <c:v>2017.71</c:v>
                </c:pt>
                <c:pt idx="2793">
                  <c:v>2021.64</c:v>
                </c:pt>
                <c:pt idx="2794">
                  <c:v>2143.62</c:v>
                </c:pt>
                <c:pt idx="2795">
                  <c:v>2329.1</c:v>
                </c:pt>
                <c:pt idx="2796">
                  <c:v>2070.2800000000002</c:v>
                </c:pt>
                <c:pt idx="2797">
                  <c:v>2057.94</c:v>
                </c:pt>
                <c:pt idx="2798">
                  <c:v>2033.91</c:v>
                </c:pt>
                <c:pt idx="2799">
                  <c:v>2143.0500000000002</c:v>
                </c:pt>
                <c:pt idx="2800">
                  <c:v>2250.91</c:v>
                </c:pt>
                <c:pt idx="2801">
                  <c:v>2051.34</c:v>
                </c:pt>
                <c:pt idx="2802">
                  <c:v>2028.03</c:v>
                </c:pt>
                <c:pt idx="2803">
                  <c:v>2017.85</c:v>
                </c:pt>
                <c:pt idx="2804">
                  <c:v>2158.48</c:v>
                </c:pt>
                <c:pt idx="2805">
                  <c:v>2280.6799999999998</c:v>
                </c:pt>
                <c:pt idx="2806">
                  <c:v>2055.94</c:v>
                </c:pt>
                <c:pt idx="2807">
                  <c:v>2043.2</c:v>
                </c:pt>
                <c:pt idx="2808">
                  <c:v>2049.2399999999998</c:v>
                </c:pt>
                <c:pt idx="2809">
                  <c:v>2134.0100000000002</c:v>
                </c:pt>
                <c:pt idx="2810">
                  <c:v>2309.0300000000002</c:v>
                </c:pt>
                <c:pt idx="2811">
                  <c:v>2082.4299999999998</c:v>
                </c:pt>
                <c:pt idx="2812">
                  <c:v>2048.25</c:v>
                </c:pt>
                <c:pt idx="2813">
                  <c:v>2032.88</c:v>
                </c:pt>
                <c:pt idx="2814">
                  <c:v>2153.27</c:v>
                </c:pt>
                <c:pt idx="2815">
                  <c:v>2337.16</c:v>
                </c:pt>
                <c:pt idx="2816">
                  <c:v>2081.85</c:v>
                </c:pt>
                <c:pt idx="2817">
                  <c:v>2046.09</c:v>
                </c:pt>
                <c:pt idx="2818">
                  <c:v>2044.79</c:v>
                </c:pt>
                <c:pt idx="2819">
                  <c:v>2173.6999999999998</c:v>
                </c:pt>
                <c:pt idx="2820">
                  <c:v>2365.58</c:v>
                </c:pt>
                <c:pt idx="2821">
                  <c:v>2112.7600000000002</c:v>
                </c:pt>
                <c:pt idx="2822">
                  <c:v>2089.4899999999998</c:v>
                </c:pt>
                <c:pt idx="2823">
                  <c:v>2061.5500000000002</c:v>
                </c:pt>
                <c:pt idx="2824">
                  <c:v>2182.85</c:v>
                </c:pt>
                <c:pt idx="2825">
                  <c:v>2307.2199999999998</c:v>
                </c:pt>
                <c:pt idx="2826">
                  <c:v>2064.92</c:v>
                </c:pt>
                <c:pt idx="2827">
                  <c:v>2065.29</c:v>
                </c:pt>
                <c:pt idx="2828">
                  <c:v>2061.0700000000002</c:v>
                </c:pt>
                <c:pt idx="2829">
                  <c:v>2197.44</c:v>
                </c:pt>
                <c:pt idx="2830">
                  <c:v>2316.86</c:v>
                </c:pt>
                <c:pt idx="2831">
                  <c:v>2127.3000000000002</c:v>
                </c:pt>
                <c:pt idx="2832">
                  <c:v>2079.87</c:v>
                </c:pt>
                <c:pt idx="2833">
                  <c:v>2048.0500000000002</c:v>
                </c:pt>
                <c:pt idx="2834">
                  <c:v>2169.41</c:v>
                </c:pt>
                <c:pt idx="2835">
                  <c:v>2338.56</c:v>
                </c:pt>
                <c:pt idx="2836">
                  <c:v>2121.34</c:v>
                </c:pt>
                <c:pt idx="2837">
                  <c:v>2088.6</c:v>
                </c:pt>
                <c:pt idx="2838">
                  <c:v>2085.85</c:v>
                </c:pt>
                <c:pt idx="2839">
                  <c:v>2233.33</c:v>
                </c:pt>
                <c:pt idx="2840">
                  <c:v>2368.91</c:v>
                </c:pt>
                <c:pt idx="2841">
                  <c:v>2122.2600000000002</c:v>
                </c:pt>
                <c:pt idx="2842">
                  <c:v>2125.0700000000002</c:v>
                </c:pt>
                <c:pt idx="2843">
                  <c:v>2069.62</c:v>
                </c:pt>
                <c:pt idx="2844">
                  <c:v>2220.0100000000002</c:v>
                </c:pt>
                <c:pt idx="2845">
                  <c:v>2387.5300000000002</c:v>
                </c:pt>
                <c:pt idx="2846">
                  <c:v>2167.4</c:v>
                </c:pt>
                <c:pt idx="2847">
                  <c:v>2116.65</c:v>
                </c:pt>
                <c:pt idx="2848">
                  <c:v>2100.66</c:v>
                </c:pt>
                <c:pt idx="2849">
                  <c:v>2222.39</c:v>
                </c:pt>
                <c:pt idx="2850">
                  <c:v>2369.8200000000002</c:v>
                </c:pt>
                <c:pt idx="2851">
                  <c:v>2106.81</c:v>
                </c:pt>
                <c:pt idx="2852">
                  <c:v>2111.87</c:v>
                </c:pt>
                <c:pt idx="2853">
                  <c:v>2088.46</c:v>
                </c:pt>
                <c:pt idx="2854">
                  <c:v>2236.86</c:v>
                </c:pt>
                <c:pt idx="2855">
                  <c:v>2389.1799999999998</c:v>
                </c:pt>
                <c:pt idx="2856">
                  <c:v>2135.9899999999998</c:v>
                </c:pt>
                <c:pt idx="2857">
                  <c:v>2110.4299999999998</c:v>
                </c:pt>
                <c:pt idx="2858">
                  <c:v>2077.46</c:v>
                </c:pt>
                <c:pt idx="2859">
                  <c:v>2201.86</c:v>
                </c:pt>
                <c:pt idx="2860">
                  <c:v>2381.16</c:v>
                </c:pt>
                <c:pt idx="2861">
                  <c:v>2157.09</c:v>
                </c:pt>
                <c:pt idx="2862">
                  <c:v>2122.1</c:v>
                </c:pt>
                <c:pt idx="2863">
                  <c:v>2101.5</c:v>
                </c:pt>
                <c:pt idx="2864">
                  <c:v>2245.5500000000002</c:v>
                </c:pt>
                <c:pt idx="2865">
                  <c:v>2402.36</c:v>
                </c:pt>
                <c:pt idx="2866">
                  <c:v>2157.42</c:v>
                </c:pt>
                <c:pt idx="2867">
                  <c:v>2125.86</c:v>
                </c:pt>
                <c:pt idx="2868">
                  <c:v>2112.1</c:v>
                </c:pt>
                <c:pt idx="2869">
                  <c:v>2234.7600000000002</c:v>
                </c:pt>
                <c:pt idx="2870">
                  <c:v>2425.9499999999998</c:v>
                </c:pt>
                <c:pt idx="2871">
                  <c:v>2194.44</c:v>
                </c:pt>
                <c:pt idx="2872">
                  <c:v>2143.6999999999998</c:v>
                </c:pt>
                <c:pt idx="2873">
                  <c:v>2145.67</c:v>
                </c:pt>
                <c:pt idx="2874">
                  <c:v>2244.29</c:v>
                </c:pt>
                <c:pt idx="2875">
                  <c:v>2442.0100000000002</c:v>
                </c:pt>
                <c:pt idx="2876">
                  <c:v>2194.1</c:v>
                </c:pt>
                <c:pt idx="2877">
                  <c:v>2196.56</c:v>
                </c:pt>
                <c:pt idx="2878">
                  <c:v>2154.96</c:v>
                </c:pt>
                <c:pt idx="2879">
                  <c:v>2300.29</c:v>
                </c:pt>
                <c:pt idx="2880">
                  <c:v>2445.3200000000002</c:v>
                </c:pt>
                <c:pt idx="2881">
                  <c:v>2209.5300000000002</c:v>
                </c:pt>
                <c:pt idx="2882">
                  <c:v>2207.1999999999998</c:v>
                </c:pt>
                <c:pt idx="2883">
                  <c:v>2171.62</c:v>
                </c:pt>
                <c:pt idx="2884">
                  <c:v>2290.6</c:v>
                </c:pt>
                <c:pt idx="2885">
                  <c:v>2465.63</c:v>
                </c:pt>
                <c:pt idx="2886">
                  <c:v>2224.7600000000002</c:v>
                </c:pt>
                <c:pt idx="2887">
                  <c:v>2209.04</c:v>
                </c:pt>
                <c:pt idx="2888">
                  <c:v>2174.5500000000002</c:v>
                </c:pt>
                <c:pt idx="2889">
                  <c:v>2329.9299999999998</c:v>
                </c:pt>
                <c:pt idx="2890">
                  <c:v>2510.37</c:v>
                </c:pt>
                <c:pt idx="2891">
                  <c:v>2242.5300000000002</c:v>
                </c:pt>
                <c:pt idx="2892">
                  <c:v>2238.19</c:v>
                </c:pt>
                <c:pt idx="2893">
                  <c:v>2202.2199999999998</c:v>
                </c:pt>
                <c:pt idx="2894">
                  <c:v>2320.46</c:v>
                </c:pt>
                <c:pt idx="2895">
                  <c:v>2507.11</c:v>
                </c:pt>
                <c:pt idx="2896">
                  <c:v>2258.61</c:v>
                </c:pt>
                <c:pt idx="2897">
                  <c:v>2242.65</c:v>
                </c:pt>
                <c:pt idx="2898">
                  <c:v>2223.16</c:v>
                </c:pt>
                <c:pt idx="2899">
                  <c:v>2356.41</c:v>
                </c:pt>
                <c:pt idx="2900">
                  <c:v>2419.4899999999998</c:v>
                </c:pt>
                <c:pt idx="2901">
                  <c:v>2251.59</c:v>
                </c:pt>
                <c:pt idx="2902">
                  <c:v>2230.7199999999998</c:v>
                </c:pt>
                <c:pt idx="2903">
                  <c:v>2211.7800000000002</c:v>
                </c:pt>
                <c:pt idx="2904">
                  <c:v>2303.89</c:v>
                </c:pt>
                <c:pt idx="2905">
                  <c:v>2463.7199999999998</c:v>
                </c:pt>
                <c:pt idx="2906">
                  <c:v>2249.73</c:v>
                </c:pt>
                <c:pt idx="2907">
                  <c:v>2232.31</c:v>
                </c:pt>
                <c:pt idx="2908">
                  <c:v>2204.41</c:v>
                </c:pt>
                <c:pt idx="2909">
                  <c:v>2312.5700000000002</c:v>
                </c:pt>
                <c:pt idx="2910">
                  <c:v>2499.33</c:v>
                </c:pt>
                <c:pt idx="2911">
                  <c:v>2257.5700000000002</c:v>
                </c:pt>
                <c:pt idx="2912">
                  <c:v>2252.2399999999998</c:v>
                </c:pt>
                <c:pt idx="2913">
                  <c:v>2220.46</c:v>
                </c:pt>
                <c:pt idx="2914">
                  <c:v>2339.4899999999998</c:v>
                </c:pt>
                <c:pt idx="2915">
                  <c:v>2496.3000000000002</c:v>
                </c:pt>
                <c:pt idx="2916">
                  <c:v>2274.86</c:v>
                </c:pt>
                <c:pt idx="2917">
                  <c:v>2262.08</c:v>
                </c:pt>
                <c:pt idx="2918">
                  <c:v>2231.73</c:v>
                </c:pt>
                <c:pt idx="2919">
                  <c:v>2347.41</c:v>
                </c:pt>
                <c:pt idx="2920">
                  <c:v>2538.94</c:v>
                </c:pt>
                <c:pt idx="2921">
                  <c:v>2301.7800000000002</c:v>
                </c:pt>
                <c:pt idx="2922">
                  <c:v>2279.2600000000002</c:v>
                </c:pt>
                <c:pt idx="2923">
                  <c:v>2264.7199999999998</c:v>
                </c:pt>
                <c:pt idx="2924">
                  <c:v>2397.0500000000002</c:v>
                </c:pt>
                <c:pt idx="2925">
                  <c:v>2476.42</c:v>
                </c:pt>
                <c:pt idx="2926">
                  <c:v>2278.6799999999998</c:v>
                </c:pt>
                <c:pt idx="2927">
                  <c:v>2285.2800000000002</c:v>
                </c:pt>
                <c:pt idx="2928">
                  <c:v>2212.2399999999998</c:v>
                </c:pt>
                <c:pt idx="2929">
                  <c:v>2344.34</c:v>
                </c:pt>
                <c:pt idx="2930">
                  <c:v>2497.92</c:v>
                </c:pt>
                <c:pt idx="2931">
                  <c:v>2268.42</c:v>
                </c:pt>
                <c:pt idx="2932">
                  <c:v>2260.56</c:v>
                </c:pt>
                <c:pt idx="2933">
                  <c:v>2238.3200000000002</c:v>
                </c:pt>
                <c:pt idx="2934">
                  <c:v>2374.87</c:v>
                </c:pt>
                <c:pt idx="2935">
                  <c:v>2536.2800000000002</c:v>
                </c:pt>
                <c:pt idx="2936">
                  <c:v>2290.58</c:v>
                </c:pt>
                <c:pt idx="2937">
                  <c:v>2290.75</c:v>
                </c:pt>
                <c:pt idx="2938">
                  <c:v>2242.96</c:v>
                </c:pt>
                <c:pt idx="2939">
                  <c:v>2387.7600000000002</c:v>
                </c:pt>
                <c:pt idx="2940">
                  <c:v>2545.9699999999998</c:v>
                </c:pt>
                <c:pt idx="2941">
                  <c:v>2299.61</c:v>
                </c:pt>
                <c:pt idx="2942">
                  <c:v>2296.71</c:v>
                </c:pt>
                <c:pt idx="2943">
                  <c:v>2273.65</c:v>
                </c:pt>
                <c:pt idx="2944">
                  <c:v>2370.79</c:v>
                </c:pt>
                <c:pt idx="2945">
                  <c:v>2578.3200000000002</c:v>
                </c:pt>
                <c:pt idx="2946">
                  <c:v>2337.2199999999998</c:v>
                </c:pt>
                <c:pt idx="2947">
                  <c:v>2286.62</c:v>
                </c:pt>
                <c:pt idx="2948">
                  <c:v>2273.81</c:v>
                </c:pt>
                <c:pt idx="2949">
                  <c:v>2389.54</c:v>
                </c:pt>
                <c:pt idx="2950">
                  <c:v>2546.9699999999998</c:v>
                </c:pt>
                <c:pt idx="2951">
                  <c:v>2298.37</c:v>
                </c:pt>
                <c:pt idx="2952">
                  <c:v>2276.88</c:v>
                </c:pt>
                <c:pt idx="2953">
                  <c:v>2265.36</c:v>
                </c:pt>
                <c:pt idx="2954">
                  <c:v>2357.17</c:v>
                </c:pt>
                <c:pt idx="2955">
                  <c:v>2542.38</c:v>
                </c:pt>
                <c:pt idx="2956">
                  <c:v>2324.37</c:v>
                </c:pt>
                <c:pt idx="2957">
                  <c:v>2301.61</c:v>
                </c:pt>
                <c:pt idx="2958">
                  <c:v>2258.75</c:v>
                </c:pt>
                <c:pt idx="2959">
                  <c:v>2369.91</c:v>
                </c:pt>
                <c:pt idx="2960">
                  <c:v>2566.67</c:v>
                </c:pt>
                <c:pt idx="2961">
                  <c:v>2327.0700000000002</c:v>
                </c:pt>
                <c:pt idx="2962">
                  <c:v>2302.52</c:v>
                </c:pt>
                <c:pt idx="2963">
                  <c:v>2291.21</c:v>
                </c:pt>
                <c:pt idx="2964">
                  <c:v>2395.5100000000002</c:v>
                </c:pt>
                <c:pt idx="2965">
                  <c:v>2555.9699999999998</c:v>
                </c:pt>
                <c:pt idx="2966">
                  <c:v>2366.31</c:v>
                </c:pt>
                <c:pt idx="2967">
                  <c:v>2323.9499999999998</c:v>
                </c:pt>
                <c:pt idx="2968">
                  <c:v>2303.62</c:v>
                </c:pt>
                <c:pt idx="2969">
                  <c:v>2416.9899999999998</c:v>
                </c:pt>
                <c:pt idx="2970">
                  <c:v>2609.73</c:v>
                </c:pt>
                <c:pt idx="2971">
                  <c:v>2372.75</c:v>
                </c:pt>
                <c:pt idx="2972">
                  <c:v>2344.58</c:v>
                </c:pt>
                <c:pt idx="2973">
                  <c:v>2317.4699999999998</c:v>
                </c:pt>
                <c:pt idx="2974">
                  <c:v>2419.21</c:v>
                </c:pt>
                <c:pt idx="2975">
                  <c:v>2577.1</c:v>
                </c:pt>
                <c:pt idx="2976">
                  <c:v>2338.3000000000002</c:v>
                </c:pt>
                <c:pt idx="2977">
                  <c:v>2325.5500000000002</c:v>
                </c:pt>
                <c:pt idx="2978">
                  <c:v>2292.9299999999998</c:v>
                </c:pt>
                <c:pt idx="2979">
                  <c:v>2422.19</c:v>
                </c:pt>
                <c:pt idx="2980">
                  <c:v>2561.36</c:v>
                </c:pt>
                <c:pt idx="2981">
                  <c:v>2364.69</c:v>
                </c:pt>
                <c:pt idx="2982">
                  <c:v>2329.9</c:v>
                </c:pt>
                <c:pt idx="2983">
                  <c:v>2303.02</c:v>
                </c:pt>
                <c:pt idx="2984">
                  <c:v>2419.04</c:v>
                </c:pt>
                <c:pt idx="2985">
                  <c:v>2604.4499999999998</c:v>
                </c:pt>
                <c:pt idx="2986">
                  <c:v>2368.1999999999998</c:v>
                </c:pt>
                <c:pt idx="2987">
                  <c:v>2370.8200000000002</c:v>
                </c:pt>
                <c:pt idx="2988">
                  <c:v>2329.1999999999998</c:v>
                </c:pt>
                <c:pt idx="2989">
                  <c:v>2466.15</c:v>
                </c:pt>
                <c:pt idx="2990">
                  <c:v>2622.99</c:v>
                </c:pt>
                <c:pt idx="2991">
                  <c:v>2386.2399999999998</c:v>
                </c:pt>
                <c:pt idx="2992">
                  <c:v>2341.9299999999998</c:v>
                </c:pt>
                <c:pt idx="2993">
                  <c:v>2346.6799999999998</c:v>
                </c:pt>
                <c:pt idx="2994">
                  <c:v>2449.19</c:v>
                </c:pt>
                <c:pt idx="2995">
                  <c:v>2650.06</c:v>
                </c:pt>
                <c:pt idx="2996">
                  <c:v>2401.31</c:v>
                </c:pt>
                <c:pt idx="2997">
                  <c:v>2374.11</c:v>
                </c:pt>
                <c:pt idx="2998">
                  <c:v>2361.16</c:v>
                </c:pt>
                <c:pt idx="2999">
                  <c:v>2464.83</c:v>
                </c:pt>
                <c:pt idx="3000">
                  <c:v>2682.92</c:v>
                </c:pt>
                <c:pt idx="3001">
                  <c:v>2423.84</c:v>
                </c:pt>
                <c:pt idx="3002">
                  <c:v>2397.6999999999998</c:v>
                </c:pt>
                <c:pt idx="3003">
                  <c:v>2382.0700000000002</c:v>
                </c:pt>
                <c:pt idx="3004">
                  <c:v>2475.77</c:v>
                </c:pt>
                <c:pt idx="3005">
                  <c:v>2651.31</c:v>
                </c:pt>
                <c:pt idx="3006">
                  <c:v>2447.12</c:v>
                </c:pt>
                <c:pt idx="3007">
                  <c:v>2418.66</c:v>
                </c:pt>
                <c:pt idx="3008">
                  <c:v>2395.6999999999998</c:v>
                </c:pt>
                <c:pt idx="3009">
                  <c:v>2546.1799999999998</c:v>
                </c:pt>
                <c:pt idx="3010">
                  <c:v>2724.49</c:v>
                </c:pt>
                <c:pt idx="3011">
                  <c:v>2443.12</c:v>
                </c:pt>
                <c:pt idx="3012">
                  <c:v>2417.9499999999998</c:v>
                </c:pt>
                <c:pt idx="3013">
                  <c:v>2398.96</c:v>
                </c:pt>
                <c:pt idx="3014">
                  <c:v>2541.96</c:v>
                </c:pt>
                <c:pt idx="3015">
                  <c:v>2731.6</c:v>
                </c:pt>
                <c:pt idx="3016">
                  <c:v>2456.25</c:v>
                </c:pt>
                <c:pt idx="3017">
                  <c:v>2443.9699999999998</c:v>
                </c:pt>
                <c:pt idx="3018">
                  <c:v>2429.9699999999998</c:v>
                </c:pt>
                <c:pt idx="3019">
                  <c:v>2525.34</c:v>
                </c:pt>
                <c:pt idx="3020">
                  <c:v>2745.35</c:v>
                </c:pt>
                <c:pt idx="3021">
                  <c:v>2483.44</c:v>
                </c:pt>
                <c:pt idx="3022">
                  <c:v>2472.4699999999998</c:v>
                </c:pt>
                <c:pt idx="3023">
                  <c:v>2449.54</c:v>
                </c:pt>
                <c:pt idx="3024">
                  <c:v>2549.7199999999998</c:v>
                </c:pt>
                <c:pt idx="3025">
                  <c:v>2659.69</c:v>
                </c:pt>
                <c:pt idx="3026">
                  <c:v>2456.4499999999998</c:v>
                </c:pt>
                <c:pt idx="3027">
                  <c:v>2446.7399999999998</c:v>
                </c:pt>
                <c:pt idx="3028">
                  <c:v>2441.63</c:v>
                </c:pt>
                <c:pt idx="3029">
                  <c:v>2524.54</c:v>
                </c:pt>
                <c:pt idx="3030">
                  <c:v>2688.27</c:v>
                </c:pt>
                <c:pt idx="3031">
                  <c:v>2489.94</c:v>
                </c:pt>
                <c:pt idx="3032">
                  <c:v>2451.86</c:v>
                </c:pt>
                <c:pt idx="3033">
                  <c:v>2416.9499999999998</c:v>
                </c:pt>
                <c:pt idx="3034">
                  <c:v>2542.08</c:v>
                </c:pt>
                <c:pt idx="3035">
                  <c:v>2716.94</c:v>
                </c:pt>
                <c:pt idx="3036">
                  <c:v>2488.4499999999998</c:v>
                </c:pt>
                <c:pt idx="3037">
                  <c:v>2464.23</c:v>
                </c:pt>
                <c:pt idx="3038">
                  <c:v>2441.58</c:v>
                </c:pt>
                <c:pt idx="3039">
                  <c:v>2544.3000000000002</c:v>
                </c:pt>
                <c:pt idx="3040">
                  <c:v>2768.6</c:v>
                </c:pt>
                <c:pt idx="3041">
                  <c:v>2511.4299999999998</c:v>
                </c:pt>
                <c:pt idx="3042">
                  <c:v>2481.71</c:v>
                </c:pt>
                <c:pt idx="3043">
                  <c:v>2458.2600000000002</c:v>
                </c:pt>
                <c:pt idx="3044">
                  <c:v>2584.2399999999998</c:v>
                </c:pt>
                <c:pt idx="3045">
                  <c:v>2762.47</c:v>
                </c:pt>
                <c:pt idx="3046">
                  <c:v>2539.59</c:v>
                </c:pt>
                <c:pt idx="3047">
                  <c:v>2502.2800000000002</c:v>
                </c:pt>
                <c:pt idx="3048">
                  <c:v>2470.2800000000002</c:v>
                </c:pt>
                <c:pt idx="3049">
                  <c:v>2594.7199999999998</c:v>
                </c:pt>
                <c:pt idx="3050">
                  <c:v>2691.96</c:v>
                </c:pt>
                <c:pt idx="3051">
                  <c:v>2495.4699999999998</c:v>
                </c:pt>
                <c:pt idx="3052">
                  <c:v>2470.88</c:v>
                </c:pt>
                <c:pt idx="3053">
                  <c:v>2458.12</c:v>
                </c:pt>
                <c:pt idx="3054">
                  <c:v>2555.4499999999998</c:v>
                </c:pt>
                <c:pt idx="3055">
                  <c:v>2706.59</c:v>
                </c:pt>
                <c:pt idx="3056">
                  <c:v>2501.9299999999998</c:v>
                </c:pt>
                <c:pt idx="3057">
                  <c:v>2486.0300000000002</c:v>
                </c:pt>
                <c:pt idx="3058">
                  <c:v>2476.19</c:v>
                </c:pt>
                <c:pt idx="3059">
                  <c:v>2592.96</c:v>
                </c:pt>
                <c:pt idx="3060">
                  <c:v>2732.56</c:v>
                </c:pt>
                <c:pt idx="3061">
                  <c:v>2526.4299999999998</c:v>
                </c:pt>
                <c:pt idx="3062">
                  <c:v>2493.56</c:v>
                </c:pt>
                <c:pt idx="3063">
                  <c:v>2467.27</c:v>
                </c:pt>
                <c:pt idx="3064">
                  <c:v>2584.08</c:v>
                </c:pt>
                <c:pt idx="3065">
                  <c:v>2751.29</c:v>
                </c:pt>
                <c:pt idx="3066">
                  <c:v>2556.59</c:v>
                </c:pt>
                <c:pt idx="3067">
                  <c:v>2509.63</c:v>
                </c:pt>
                <c:pt idx="3068">
                  <c:v>2481.31</c:v>
                </c:pt>
                <c:pt idx="3069">
                  <c:v>2598.5700000000002</c:v>
                </c:pt>
                <c:pt idx="3070">
                  <c:v>2795.09</c:v>
                </c:pt>
                <c:pt idx="3071">
                  <c:v>2561.39</c:v>
                </c:pt>
                <c:pt idx="3072">
                  <c:v>2524</c:v>
                </c:pt>
                <c:pt idx="3073">
                  <c:v>2545.7800000000002</c:v>
                </c:pt>
                <c:pt idx="3074">
                  <c:v>2614.3200000000002</c:v>
                </c:pt>
                <c:pt idx="3075">
                  <c:v>2773.96</c:v>
                </c:pt>
                <c:pt idx="3076">
                  <c:v>2512.8200000000002</c:v>
                </c:pt>
                <c:pt idx="3077">
                  <c:v>2494.89</c:v>
                </c:pt>
                <c:pt idx="3078">
                  <c:v>2477.61</c:v>
                </c:pt>
                <c:pt idx="3079">
                  <c:v>2600.0100000000002</c:v>
                </c:pt>
                <c:pt idx="3080">
                  <c:v>2745.23</c:v>
                </c:pt>
                <c:pt idx="3081">
                  <c:v>2535.52</c:v>
                </c:pt>
                <c:pt idx="3082">
                  <c:v>2506.7399999999998</c:v>
                </c:pt>
                <c:pt idx="3083">
                  <c:v>2495.56</c:v>
                </c:pt>
                <c:pt idx="3084">
                  <c:v>2607.79</c:v>
                </c:pt>
                <c:pt idx="3085">
                  <c:v>2785.18</c:v>
                </c:pt>
                <c:pt idx="3086">
                  <c:v>2564.0500000000002</c:v>
                </c:pt>
                <c:pt idx="3087">
                  <c:v>2537.85</c:v>
                </c:pt>
                <c:pt idx="3088">
                  <c:v>2513.56</c:v>
                </c:pt>
                <c:pt idx="3089">
                  <c:v>2603.75</c:v>
                </c:pt>
                <c:pt idx="3090">
                  <c:v>2809.22</c:v>
                </c:pt>
                <c:pt idx="3091">
                  <c:v>2579.44</c:v>
                </c:pt>
                <c:pt idx="3092">
                  <c:v>2537.0100000000002</c:v>
                </c:pt>
                <c:pt idx="3093">
                  <c:v>2546.5100000000002</c:v>
                </c:pt>
                <c:pt idx="3094">
                  <c:v>2652.45</c:v>
                </c:pt>
                <c:pt idx="3095">
                  <c:v>2847.85</c:v>
                </c:pt>
                <c:pt idx="3096">
                  <c:v>2637.23</c:v>
                </c:pt>
                <c:pt idx="3097">
                  <c:v>2576.33</c:v>
                </c:pt>
                <c:pt idx="3098">
                  <c:v>2541.5700000000002</c:v>
                </c:pt>
                <c:pt idx="3099">
                  <c:v>2671.1</c:v>
                </c:pt>
                <c:pt idx="3100">
                  <c:v>2796.49</c:v>
                </c:pt>
                <c:pt idx="3101">
                  <c:v>2551.4299999999998</c:v>
                </c:pt>
                <c:pt idx="3102">
                  <c:v>2532.3200000000002</c:v>
                </c:pt>
                <c:pt idx="3103">
                  <c:v>2508.19</c:v>
                </c:pt>
                <c:pt idx="3104">
                  <c:v>2625.23</c:v>
                </c:pt>
                <c:pt idx="3105">
                  <c:v>2791.61</c:v>
                </c:pt>
                <c:pt idx="3106">
                  <c:v>2569.0300000000002</c:v>
                </c:pt>
                <c:pt idx="3107">
                  <c:v>2556.4299999999998</c:v>
                </c:pt>
                <c:pt idx="3108">
                  <c:v>2517.2199999999998</c:v>
                </c:pt>
                <c:pt idx="3109">
                  <c:v>2643.38</c:v>
                </c:pt>
                <c:pt idx="3110">
                  <c:v>2808.1</c:v>
                </c:pt>
                <c:pt idx="3111">
                  <c:v>2580.04</c:v>
                </c:pt>
                <c:pt idx="3112">
                  <c:v>2554.21</c:v>
                </c:pt>
                <c:pt idx="3113">
                  <c:v>2557.56</c:v>
                </c:pt>
                <c:pt idx="3114">
                  <c:v>2658.87</c:v>
                </c:pt>
                <c:pt idx="3115">
                  <c:v>2839.09</c:v>
                </c:pt>
                <c:pt idx="3116">
                  <c:v>2623.7</c:v>
                </c:pt>
                <c:pt idx="3117">
                  <c:v>2575.8200000000002</c:v>
                </c:pt>
                <c:pt idx="3118">
                  <c:v>2560.33</c:v>
                </c:pt>
                <c:pt idx="3119">
                  <c:v>2678.55</c:v>
                </c:pt>
                <c:pt idx="3120">
                  <c:v>2872.52</c:v>
                </c:pt>
                <c:pt idx="3121">
                  <c:v>2628.89</c:v>
                </c:pt>
                <c:pt idx="3122">
                  <c:v>2607.06</c:v>
                </c:pt>
                <c:pt idx="3123">
                  <c:v>2591.15</c:v>
                </c:pt>
                <c:pt idx="3124">
                  <c:v>2687.73</c:v>
                </c:pt>
                <c:pt idx="3125">
                  <c:v>8190.25</c:v>
                </c:pt>
                <c:pt idx="3126">
                  <c:v>7431.18</c:v>
                </c:pt>
                <c:pt idx="3127">
                  <c:v>7212.59</c:v>
                </c:pt>
                <c:pt idx="3128">
                  <c:v>6977.64</c:v>
                </c:pt>
                <c:pt idx="3129">
                  <c:v>6961.73</c:v>
                </c:pt>
                <c:pt idx="3130">
                  <c:v>8742.6200000000008</c:v>
                </c:pt>
                <c:pt idx="3131">
                  <c:v>7992.97</c:v>
                </c:pt>
                <c:pt idx="3132">
                  <c:v>7703.6</c:v>
                </c:pt>
                <c:pt idx="3133">
                  <c:v>7420.28</c:v>
                </c:pt>
                <c:pt idx="3134">
                  <c:v>7453.42</c:v>
                </c:pt>
                <c:pt idx="3135">
                  <c:v>9613.76</c:v>
                </c:pt>
                <c:pt idx="3136">
                  <c:v>8762.0400000000009</c:v>
                </c:pt>
                <c:pt idx="3137">
                  <c:v>8472.64</c:v>
                </c:pt>
                <c:pt idx="3138">
                  <c:v>8218.7099999999991</c:v>
                </c:pt>
                <c:pt idx="3139">
                  <c:v>8172.87</c:v>
                </c:pt>
                <c:pt idx="3140">
                  <c:v>11069.3</c:v>
                </c:pt>
                <c:pt idx="3141">
                  <c:v>10145.200000000001</c:v>
                </c:pt>
                <c:pt idx="3142">
                  <c:v>9884.98</c:v>
                </c:pt>
                <c:pt idx="3143">
                  <c:v>9606.1200000000008</c:v>
                </c:pt>
                <c:pt idx="3144">
                  <c:v>9622.08</c:v>
                </c:pt>
                <c:pt idx="3145">
                  <c:v>13636.9</c:v>
                </c:pt>
                <c:pt idx="3146">
                  <c:v>12698.8</c:v>
                </c:pt>
                <c:pt idx="3147">
                  <c:v>12238.8</c:v>
                </c:pt>
                <c:pt idx="3148">
                  <c:v>11857.7</c:v>
                </c:pt>
                <c:pt idx="3149">
                  <c:v>11872</c:v>
                </c:pt>
                <c:pt idx="3150">
                  <c:v>8122.69</c:v>
                </c:pt>
                <c:pt idx="3151">
                  <c:v>7398.8</c:v>
                </c:pt>
                <c:pt idx="3152">
                  <c:v>7153.03</c:v>
                </c:pt>
                <c:pt idx="3153">
                  <c:v>6917.54</c:v>
                </c:pt>
                <c:pt idx="3154">
                  <c:v>6921.8</c:v>
                </c:pt>
                <c:pt idx="3155">
                  <c:v>8712.64</c:v>
                </c:pt>
                <c:pt idx="3156">
                  <c:v>7904.43</c:v>
                </c:pt>
                <c:pt idx="3157">
                  <c:v>7699.92</c:v>
                </c:pt>
                <c:pt idx="3158">
                  <c:v>7424.98</c:v>
                </c:pt>
                <c:pt idx="3159">
                  <c:v>7419.81</c:v>
                </c:pt>
                <c:pt idx="3160">
                  <c:v>9580.7999999999993</c:v>
                </c:pt>
                <c:pt idx="3161">
                  <c:v>8717.5</c:v>
                </c:pt>
                <c:pt idx="3162">
                  <c:v>8480.98</c:v>
                </c:pt>
                <c:pt idx="3163">
                  <c:v>8145.84</c:v>
                </c:pt>
                <c:pt idx="3164">
                  <c:v>8262.98</c:v>
                </c:pt>
                <c:pt idx="3165">
                  <c:v>11120.7</c:v>
                </c:pt>
                <c:pt idx="3166">
                  <c:v>10101.700000000001</c:v>
                </c:pt>
                <c:pt idx="3167">
                  <c:v>9798.48</c:v>
                </c:pt>
                <c:pt idx="3168">
                  <c:v>9630.14</c:v>
                </c:pt>
                <c:pt idx="3169">
                  <c:v>9572.7800000000007</c:v>
                </c:pt>
                <c:pt idx="3170">
                  <c:v>13645.9</c:v>
                </c:pt>
                <c:pt idx="3171">
                  <c:v>12640.9</c:v>
                </c:pt>
                <c:pt idx="3172">
                  <c:v>12218.9</c:v>
                </c:pt>
                <c:pt idx="3173">
                  <c:v>11927.5</c:v>
                </c:pt>
                <c:pt idx="3174">
                  <c:v>11974.3</c:v>
                </c:pt>
                <c:pt idx="3175">
                  <c:v>8100.29</c:v>
                </c:pt>
                <c:pt idx="3176">
                  <c:v>7359.23</c:v>
                </c:pt>
                <c:pt idx="3177">
                  <c:v>7122.95</c:v>
                </c:pt>
                <c:pt idx="3178">
                  <c:v>6900.45</c:v>
                </c:pt>
                <c:pt idx="3179">
                  <c:v>6874.28</c:v>
                </c:pt>
                <c:pt idx="3180">
                  <c:v>8684.18</c:v>
                </c:pt>
                <c:pt idx="3181">
                  <c:v>7878.66</c:v>
                </c:pt>
                <c:pt idx="3182">
                  <c:v>7631.19</c:v>
                </c:pt>
                <c:pt idx="3183">
                  <c:v>7379.64</c:v>
                </c:pt>
                <c:pt idx="3184">
                  <c:v>7414.16</c:v>
                </c:pt>
                <c:pt idx="3185">
                  <c:v>9543.41</c:v>
                </c:pt>
                <c:pt idx="3186">
                  <c:v>8713.44</c:v>
                </c:pt>
                <c:pt idx="3187">
                  <c:v>8414.6200000000008</c:v>
                </c:pt>
                <c:pt idx="3188">
                  <c:v>8178.04</c:v>
                </c:pt>
                <c:pt idx="3189">
                  <c:v>8241.99</c:v>
                </c:pt>
                <c:pt idx="3190">
                  <c:v>11051.8</c:v>
                </c:pt>
                <c:pt idx="3191">
                  <c:v>10105</c:v>
                </c:pt>
                <c:pt idx="3192">
                  <c:v>9826.42</c:v>
                </c:pt>
                <c:pt idx="3193">
                  <c:v>9614.26</c:v>
                </c:pt>
                <c:pt idx="3194">
                  <c:v>9569.9599999999991</c:v>
                </c:pt>
                <c:pt idx="3195">
                  <c:v>13589.6</c:v>
                </c:pt>
                <c:pt idx="3196">
                  <c:v>12507.7</c:v>
                </c:pt>
                <c:pt idx="3197">
                  <c:v>12153.6</c:v>
                </c:pt>
                <c:pt idx="3198">
                  <c:v>11916.8</c:v>
                </c:pt>
                <c:pt idx="3199">
                  <c:v>11883.1</c:v>
                </c:pt>
                <c:pt idx="3200">
                  <c:v>8116.66</c:v>
                </c:pt>
                <c:pt idx="3201">
                  <c:v>7401.31</c:v>
                </c:pt>
                <c:pt idx="3202">
                  <c:v>7084.76</c:v>
                </c:pt>
                <c:pt idx="3203">
                  <c:v>6829.04</c:v>
                </c:pt>
                <c:pt idx="3204">
                  <c:v>6903.14</c:v>
                </c:pt>
                <c:pt idx="3205">
                  <c:v>8663.1299999999992</c:v>
                </c:pt>
                <c:pt idx="3206">
                  <c:v>7859.79</c:v>
                </c:pt>
                <c:pt idx="3207">
                  <c:v>7571.66</c:v>
                </c:pt>
                <c:pt idx="3208">
                  <c:v>7333.18</c:v>
                </c:pt>
                <c:pt idx="3209">
                  <c:v>7353.38</c:v>
                </c:pt>
                <c:pt idx="3210">
                  <c:v>9505.2999999999993</c:v>
                </c:pt>
                <c:pt idx="3211">
                  <c:v>8637.3799999999992</c:v>
                </c:pt>
                <c:pt idx="3212">
                  <c:v>8409.8799999999992</c:v>
                </c:pt>
                <c:pt idx="3213">
                  <c:v>8115.49</c:v>
                </c:pt>
                <c:pt idx="3214">
                  <c:v>8152.84</c:v>
                </c:pt>
                <c:pt idx="3215">
                  <c:v>11003.8</c:v>
                </c:pt>
                <c:pt idx="3216">
                  <c:v>10030.9</c:v>
                </c:pt>
                <c:pt idx="3217">
                  <c:v>9837.09</c:v>
                </c:pt>
                <c:pt idx="3218">
                  <c:v>9513.64</c:v>
                </c:pt>
                <c:pt idx="3219">
                  <c:v>9595.3700000000008</c:v>
                </c:pt>
                <c:pt idx="3220">
                  <c:v>13488.4</c:v>
                </c:pt>
                <c:pt idx="3221">
                  <c:v>12432.2</c:v>
                </c:pt>
                <c:pt idx="3222">
                  <c:v>12145.6</c:v>
                </c:pt>
                <c:pt idx="3223">
                  <c:v>11871.9</c:v>
                </c:pt>
                <c:pt idx="3224">
                  <c:v>11776</c:v>
                </c:pt>
                <c:pt idx="3225">
                  <c:v>8052.18</c:v>
                </c:pt>
                <c:pt idx="3226">
                  <c:v>7324.74</c:v>
                </c:pt>
                <c:pt idx="3227">
                  <c:v>7092.99</c:v>
                </c:pt>
                <c:pt idx="3228">
                  <c:v>6881.86</c:v>
                </c:pt>
                <c:pt idx="3229">
                  <c:v>6861.01</c:v>
                </c:pt>
                <c:pt idx="3230">
                  <c:v>8610.98</c:v>
                </c:pt>
                <c:pt idx="3231">
                  <c:v>7843.46</c:v>
                </c:pt>
                <c:pt idx="3232">
                  <c:v>7537.18</c:v>
                </c:pt>
                <c:pt idx="3233">
                  <c:v>7254.25</c:v>
                </c:pt>
                <c:pt idx="3234">
                  <c:v>7366.92</c:v>
                </c:pt>
                <c:pt idx="3235">
                  <c:v>9532.24</c:v>
                </c:pt>
                <c:pt idx="3236">
                  <c:v>8644.8700000000008</c:v>
                </c:pt>
                <c:pt idx="3237">
                  <c:v>8355.06</c:v>
                </c:pt>
                <c:pt idx="3238">
                  <c:v>8116.16</c:v>
                </c:pt>
                <c:pt idx="3239">
                  <c:v>8077.47</c:v>
                </c:pt>
                <c:pt idx="3240">
                  <c:v>10944.9</c:v>
                </c:pt>
                <c:pt idx="3241">
                  <c:v>10092.6</c:v>
                </c:pt>
                <c:pt idx="3242">
                  <c:v>9760.48</c:v>
                </c:pt>
                <c:pt idx="3243">
                  <c:v>9553.27</c:v>
                </c:pt>
                <c:pt idx="3244">
                  <c:v>9504.8700000000008</c:v>
                </c:pt>
                <c:pt idx="3245">
                  <c:v>13565.5</c:v>
                </c:pt>
                <c:pt idx="3246">
                  <c:v>12500.9</c:v>
                </c:pt>
                <c:pt idx="3247">
                  <c:v>12134.5</c:v>
                </c:pt>
                <c:pt idx="3248">
                  <c:v>11812.4</c:v>
                </c:pt>
                <c:pt idx="3249">
                  <c:v>11759.8</c:v>
                </c:pt>
                <c:pt idx="3250">
                  <c:v>7945.76</c:v>
                </c:pt>
                <c:pt idx="3251">
                  <c:v>7193.79</c:v>
                </c:pt>
                <c:pt idx="3252">
                  <c:v>7014.83</c:v>
                </c:pt>
                <c:pt idx="3253">
                  <c:v>6757.76</c:v>
                </c:pt>
                <c:pt idx="3254">
                  <c:v>6822.7</c:v>
                </c:pt>
                <c:pt idx="3255">
                  <c:v>8569.4599999999991</c:v>
                </c:pt>
                <c:pt idx="3256">
                  <c:v>7724.14</c:v>
                </c:pt>
                <c:pt idx="3257">
                  <c:v>7435.03</c:v>
                </c:pt>
                <c:pt idx="3258">
                  <c:v>7247.52</c:v>
                </c:pt>
                <c:pt idx="3259">
                  <c:v>7237.03</c:v>
                </c:pt>
                <c:pt idx="3260">
                  <c:v>9394.7099999999991</c:v>
                </c:pt>
                <c:pt idx="3261">
                  <c:v>8545.41</c:v>
                </c:pt>
                <c:pt idx="3262">
                  <c:v>8250.33</c:v>
                </c:pt>
                <c:pt idx="3263">
                  <c:v>8027.8</c:v>
                </c:pt>
                <c:pt idx="3264">
                  <c:v>8064.66</c:v>
                </c:pt>
                <c:pt idx="3265">
                  <c:v>10955.2</c:v>
                </c:pt>
                <c:pt idx="3266">
                  <c:v>10040.299999999999</c:v>
                </c:pt>
                <c:pt idx="3267">
                  <c:v>9654.91</c:v>
                </c:pt>
                <c:pt idx="3268">
                  <c:v>9349.07</c:v>
                </c:pt>
                <c:pt idx="3269">
                  <c:v>9417.68</c:v>
                </c:pt>
                <c:pt idx="3270">
                  <c:v>13470.6</c:v>
                </c:pt>
                <c:pt idx="3271">
                  <c:v>12277.8</c:v>
                </c:pt>
                <c:pt idx="3272">
                  <c:v>12040.3</c:v>
                </c:pt>
                <c:pt idx="3273">
                  <c:v>11690.2</c:v>
                </c:pt>
                <c:pt idx="3274">
                  <c:v>11646.7</c:v>
                </c:pt>
                <c:pt idx="3275">
                  <c:v>7955.29</c:v>
                </c:pt>
                <c:pt idx="3276">
                  <c:v>7221.04</c:v>
                </c:pt>
                <c:pt idx="3277">
                  <c:v>6918.76</c:v>
                </c:pt>
                <c:pt idx="3278">
                  <c:v>6692.09</c:v>
                </c:pt>
                <c:pt idx="3279">
                  <c:v>6699.05</c:v>
                </c:pt>
                <c:pt idx="3280">
                  <c:v>8576.32</c:v>
                </c:pt>
                <c:pt idx="3281">
                  <c:v>7706.21</c:v>
                </c:pt>
                <c:pt idx="3282">
                  <c:v>7426.29</c:v>
                </c:pt>
                <c:pt idx="3283">
                  <c:v>7173.09</c:v>
                </c:pt>
                <c:pt idx="3284">
                  <c:v>7206.54</c:v>
                </c:pt>
                <c:pt idx="3285">
                  <c:v>9366</c:v>
                </c:pt>
                <c:pt idx="3286">
                  <c:v>8451.4500000000007</c:v>
                </c:pt>
                <c:pt idx="3287">
                  <c:v>8225.08</c:v>
                </c:pt>
                <c:pt idx="3288">
                  <c:v>7945.68</c:v>
                </c:pt>
                <c:pt idx="3289">
                  <c:v>8025.5</c:v>
                </c:pt>
                <c:pt idx="3290">
                  <c:v>10911.5</c:v>
                </c:pt>
                <c:pt idx="3291">
                  <c:v>9972.2000000000007</c:v>
                </c:pt>
                <c:pt idx="3292">
                  <c:v>9585.66</c:v>
                </c:pt>
                <c:pt idx="3293">
                  <c:v>9311.41</c:v>
                </c:pt>
                <c:pt idx="3294">
                  <c:v>9380.2900000000009</c:v>
                </c:pt>
                <c:pt idx="3295">
                  <c:v>13443.1</c:v>
                </c:pt>
                <c:pt idx="3296">
                  <c:v>12227.9</c:v>
                </c:pt>
                <c:pt idx="3297">
                  <c:v>11947.8</c:v>
                </c:pt>
                <c:pt idx="3298">
                  <c:v>11584</c:v>
                </c:pt>
                <c:pt idx="3299">
                  <c:v>11688.5</c:v>
                </c:pt>
                <c:pt idx="3300">
                  <c:v>7859.59</c:v>
                </c:pt>
                <c:pt idx="3301">
                  <c:v>7167.5</c:v>
                </c:pt>
                <c:pt idx="3302">
                  <c:v>6889.96</c:v>
                </c:pt>
                <c:pt idx="3303">
                  <c:v>6675.28</c:v>
                </c:pt>
                <c:pt idx="3304">
                  <c:v>6680.12</c:v>
                </c:pt>
                <c:pt idx="3305">
                  <c:v>8509.99</c:v>
                </c:pt>
                <c:pt idx="3306">
                  <c:v>7678.76</c:v>
                </c:pt>
                <c:pt idx="3307">
                  <c:v>7353.41</c:v>
                </c:pt>
                <c:pt idx="3308">
                  <c:v>7133.16</c:v>
                </c:pt>
                <c:pt idx="3309">
                  <c:v>7210.05</c:v>
                </c:pt>
                <c:pt idx="3310">
                  <c:v>9359.7900000000009</c:v>
                </c:pt>
                <c:pt idx="3311">
                  <c:v>8451.49</c:v>
                </c:pt>
                <c:pt idx="3312">
                  <c:v>8214.77</c:v>
                </c:pt>
                <c:pt idx="3313">
                  <c:v>7863.58</c:v>
                </c:pt>
                <c:pt idx="3314">
                  <c:v>7994.7</c:v>
                </c:pt>
                <c:pt idx="3315">
                  <c:v>10861.8</c:v>
                </c:pt>
                <c:pt idx="3316">
                  <c:v>9876.68</c:v>
                </c:pt>
                <c:pt idx="3317">
                  <c:v>9591.15</c:v>
                </c:pt>
                <c:pt idx="3318">
                  <c:v>9224.77</c:v>
                </c:pt>
                <c:pt idx="3319">
                  <c:v>9311.98</c:v>
                </c:pt>
                <c:pt idx="3320">
                  <c:v>13478.4</c:v>
                </c:pt>
                <c:pt idx="3321">
                  <c:v>12235.1</c:v>
                </c:pt>
                <c:pt idx="3322">
                  <c:v>11955.4</c:v>
                </c:pt>
                <c:pt idx="3323">
                  <c:v>11673.6</c:v>
                </c:pt>
                <c:pt idx="3324">
                  <c:v>11656.5</c:v>
                </c:pt>
                <c:pt idx="3325">
                  <c:v>7910.71</c:v>
                </c:pt>
                <c:pt idx="3326">
                  <c:v>7124.45</c:v>
                </c:pt>
                <c:pt idx="3327">
                  <c:v>6841.38</c:v>
                </c:pt>
                <c:pt idx="3328">
                  <c:v>6624.82</c:v>
                </c:pt>
                <c:pt idx="3329">
                  <c:v>6660.06</c:v>
                </c:pt>
                <c:pt idx="3330">
                  <c:v>8448.61</c:v>
                </c:pt>
                <c:pt idx="3331">
                  <c:v>7616.52</c:v>
                </c:pt>
                <c:pt idx="3332">
                  <c:v>7353.68</c:v>
                </c:pt>
                <c:pt idx="3333">
                  <c:v>7114.41</c:v>
                </c:pt>
                <c:pt idx="3334">
                  <c:v>7164.46</c:v>
                </c:pt>
                <c:pt idx="3335">
                  <c:v>9354.6299999999992</c:v>
                </c:pt>
                <c:pt idx="3336">
                  <c:v>8433.85</c:v>
                </c:pt>
                <c:pt idx="3337">
                  <c:v>8140.32</c:v>
                </c:pt>
                <c:pt idx="3338">
                  <c:v>7847.12</c:v>
                </c:pt>
                <c:pt idx="3339">
                  <c:v>7944.79</c:v>
                </c:pt>
                <c:pt idx="3340">
                  <c:v>10771.6</c:v>
                </c:pt>
                <c:pt idx="3341">
                  <c:v>9782.5300000000007</c:v>
                </c:pt>
                <c:pt idx="3342">
                  <c:v>9466.86</c:v>
                </c:pt>
                <c:pt idx="3343">
                  <c:v>9172.02</c:v>
                </c:pt>
                <c:pt idx="3344">
                  <c:v>9249.01</c:v>
                </c:pt>
                <c:pt idx="3345">
                  <c:v>13363.6</c:v>
                </c:pt>
                <c:pt idx="3346">
                  <c:v>12271.7</c:v>
                </c:pt>
                <c:pt idx="3347">
                  <c:v>11829.2</c:v>
                </c:pt>
                <c:pt idx="3348">
                  <c:v>11568</c:v>
                </c:pt>
                <c:pt idx="3349">
                  <c:v>11583.8</c:v>
                </c:pt>
                <c:pt idx="3350">
                  <c:v>7863.85</c:v>
                </c:pt>
                <c:pt idx="3351">
                  <c:v>7043.94</c:v>
                </c:pt>
                <c:pt idx="3352">
                  <c:v>6815.18</c:v>
                </c:pt>
                <c:pt idx="3353">
                  <c:v>6706.7</c:v>
                </c:pt>
                <c:pt idx="3354">
                  <c:v>6694.17</c:v>
                </c:pt>
                <c:pt idx="3355">
                  <c:v>8481.43</c:v>
                </c:pt>
                <c:pt idx="3356">
                  <c:v>7580.75</c:v>
                </c:pt>
                <c:pt idx="3357">
                  <c:v>7295.69</c:v>
                </c:pt>
                <c:pt idx="3358">
                  <c:v>7116.25</c:v>
                </c:pt>
                <c:pt idx="3359">
                  <c:v>7126.93</c:v>
                </c:pt>
                <c:pt idx="3360">
                  <c:v>9295.9500000000007</c:v>
                </c:pt>
                <c:pt idx="3361">
                  <c:v>8387.91</c:v>
                </c:pt>
                <c:pt idx="3362">
                  <c:v>8072.72</c:v>
                </c:pt>
                <c:pt idx="3363">
                  <c:v>7882.14</c:v>
                </c:pt>
                <c:pt idx="3364">
                  <c:v>7915.41</c:v>
                </c:pt>
                <c:pt idx="3365">
                  <c:v>10789.5</c:v>
                </c:pt>
                <c:pt idx="3366">
                  <c:v>9736.35</c:v>
                </c:pt>
                <c:pt idx="3367">
                  <c:v>9530.67</c:v>
                </c:pt>
                <c:pt idx="3368">
                  <c:v>9125.4699999999993</c:v>
                </c:pt>
                <c:pt idx="3369">
                  <c:v>9193.92</c:v>
                </c:pt>
                <c:pt idx="3370">
                  <c:v>13229.8</c:v>
                </c:pt>
                <c:pt idx="3371">
                  <c:v>12274.4</c:v>
                </c:pt>
                <c:pt idx="3372">
                  <c:v>11807.4</c:v>
                </c:pt>
                <c:pt idx="3373">
                  <c:v>11519.1</c:v>
                </c:pt>
                <c:pt idx="3374">
                  <c:v>11605.1</c:v>
                </c:pt>
                <c:pt idx="3375">
                  <c:v>7667.44</c:v>
                </c:pt>
                <c:pt idx="3376">
                  <c:v>6981.69</c:v>
                </c:pt>
                <c:pt idx="3377">
                  <c:v>6703.08</c:v>
                </c:pt>
                <c:pt idx="3378">
                  <c:v>6490.51</c:v>
                </c:pt>
                <c:pt idx="3379">
                  <c:v>6541.91</c:v>
                </c:pt>
                <c:pt idx="3380">
                  <c:v>8309.7000000000007</c:v>
                </c:pt>
                <c:pt idx="3381">
                  <c:v>7408.71</c:v>
                </c:pt>
                <c:pt idx="3382">
                  <c:v>7187.3</c:v>
                </c:pt>
                <c:pt idx="3383">
                  <c:v>6981.26</c:v>
                </c:pt>
                <c:pt idx="3384">
                  <c:v>6988.85</c:v>
                </c:pt>
                <c:pt idx="3385">
                  <c:v>9117.6200000000008</c:v>
                </c:pt>
                <c:pt idx="3386">
                  <c:v>8354.73</c:v>
                </c:pt>
                <c:pt idx="3387">
                  <c:v>8049.09</c:v>
                </c:pt>
                <c:pt idx="3388">
                  <c:v>7746.12</c:v>
                </c:pt>
                <c:pt idx="3389">
                  <c:v>7847.41</c:v>
                </c:pt>
                <c:pt idx="3390">
                  <c:v>10584.5</c:v>
                </c:pt>
                <c:pt idx="3391">
                  <c:v>9598.02</c:v>
                </c:pt>
                <c:pt idx="3392">
                  <c:v>9280.0300000000007</c:v>
                </c:pt>
                <c:pt idx="3393">
                  <c:v>9041.7800000000007</c:v>
                </c:pt>
                <c:pt idx="3394">
                  <c:v>9109.48</c:v>
                </c:pt>
                <c:pt idx="3395">
                  <c:v>13131.1</c:v>
                </c:pt>
                <c:pt idx="3396">
                  <c:v>12098.1</c:v>
                </c:pt>
                <c:pt idx="3397">
                  <c:v>11761.3</c:v>
                </c:pt>
                <c:pt idx="3398">
                  <c:v>11316.8</c:v>
                </c:pt>
                <c:pt idx="3399">
                  <c:v>11564.9</c:v>
                </c:pt>
                <c:pt idx="3400">
                  <c:v>7679.5</c:v>
                </c:pt>
                <c:pt idx="3401">
                  <c:v>6932.72</c:v>
                </c:pt>
                <c:pt idx="3402">
                  <c:v>6687.58</c:v>
                </c:pt>
                <c:pt idx="3403">
                  <c:v>6431.34</c:v>
                </c:pt>
                <c:pt idx="3404">
                  <c:v>6493.34</c:v>
                </c:pt>
                <c:pt idx="3405">
                  <c:v>8245.41</c:v>
                </c:pt>
                <c:pt idx="3406">
                  <c:v>7389.45</c:v>
                </c:pt>
                <c:pt idx="3407">
                  <c:v>7104.01</c:v>
                </c:pt>
                <c:pt idx="3408">
                  <c:v>6930.76</c:v>
                </c:pt>
                <c:pt idx="3409">
                  <c:v>6943.31</c:v>
                </c:pt>
                <c:pt idx="3410">
                  <c:v>9119</c:v>
                </c:pt>
                <c:pt idx="3411">
                  <c:v>8187.38</c:v>
                </c:pt>
                <c:pt idx="3412">
                  <c:v>7901.09</c:v>
                </c:pt>
                <c:pt idx="3413">
                  <c:v>7642.79</c:v>
                </c:pt>
                <c:pt idx="3414">
                  <c:v>7775.4</c:v>
                </c:pt>
                <c:pt idx="3415">
                  <c:v>10665.4</c:v>
                </c:pt>
                <c:pt idx="3416">
                  <c:v>9570.1200000000008</c:v>
                </c:pt>
                <c:pt idx="3417">
                  <c:v>9301.7800000000007</c:v>
                </c:pt>
                <c:pt idx="3418">
                  <c:v>9008.2000000000007</c:v>
                </c:pt>
                <c:pt idx="3419">
                  <c:v>9079.06</c:v>
                </c:pt>
                <c:pt idx="3420">
                  <c:v>13109.3</c:v>
                </c:pt>
                <c:pt idx="3421">
                  <c:v>11941.2</c:v>
                </c:pt>
                <c:pt idx="3422">
                  <c:v>11643</c:v>
                </c:pt>
                <c:pt idx="3423">
                  <c:v>11388.8</c:v>
                </c:pt>
                <c:pt idx="3424">
                  <c:v>11414.4</c:v>
                </c:pt>
                <c:pt idx="3425">
                  <c:v>7648.67</c:v>
                </c:pt>
                <c:pt idx="3426">
                  <c:v>6841.49</c:v>
                </c:pt>
                <c:pt idx="3427">
                  <c:v>6650.43</c:v>
                </c:pt>
                <c:pt idx="3428">
                  <c:v>6440.66</c:v>
                </c:pt>
                <c:pt idx="3429">
                  <c:v>6539.01</c:v>
                </c:pt>
                <c:pt idx="3430">
                  <c:v>8201.24</c:v>
                </c:pt>
                <c:pt idx="3431">
                  <c:v>7326.67</c:v>
                </c:pt>
                <c:pt idx="3432">
                  <c:v>7126.57</c:v>
                </c:pt>
                <c:pt idx="3433">
                  <c:v>6895.44</c:v>
                </c:pt>
                <c:pt idx="3434">
                  <c:v>6897.81</c:v>
                </c:pt>
                <c:pt idx="3435">
                  <c:v>9138.89</c:v>
                </c:pt>
                <c:pt idx="3436">
                  <c:v>8162.02</c:v>
                </c:pt>
                <c:pt idx="3437">
                  <c:v>7853.24</c:v>
                </c:pt>
                <c:pt idx="3438">
                  <c:v>7677.67</c:v>
                </c:pt>
                <c:pt idx="3439">
                  <c:v>7697.34</c:v>
                </c:pt>
                <c:pt idx="3440">
                  <c:v>10568.8</c:v>
                </c:pt>
                <c:pt idx="3441">
                  <c:v>9494.7999999999993</c:v>
                </c:pt>
                <c:pt idx="3442">
                  <c:v>9264.42</c:v>
                </c:pt>
                <c:pt idx="3443">
                  <c:v>8924.0499999999993</c:v>
                </c:pt>
                <c:pt idx="3444">
                  <c:v>9068.1</c:v>
                </c:pt>
                <c:pt idx="3445">
                  <c:v>13012</c:v>
                </c:pt>
                <c:pt idx="3446">
                  <c:v>11940.2</c:v>
                </c:pt>
                <c:pt idx="3447">
                  <c:v>11664.9</c:v>
                </c:pt>
                <c:pt idx="3448">
                  <c:v>11267.1</c:v>
                </c:pt>
                <c:pt idx="3449">
                  <c:v>11402.8</c:v>
                </c:pt>
                <c:pt idx="3450">
                  <c:v>7625.56</c:v>
                </c:pt>
                <c:pt idx="3451">
                  <c:v>6811.77</c:v>
                </c:pt>
                <c:pt idx="3452">
                  <c:v>6605.69</c:v>
                </c:pt>
                <c:pt idx="3453">
                  <c:v>6410.18</c:v>
                </c:pt>
                <c:pt idx="3454">
                  <c:v>6483.88</c:v>
                </c:pt>
                <c:pt idx="3455">
                  <c:v>8070.28</c:v>
                </c:pt>
                <c:pt idx="3456">
                  <c:v>7357.16</c:v>
                </c:pt>
                <c:pt idx="3457">
                  <c:v>7089.9</c:v>
                </c:pt>
                <c:pt idx="3458">
                  <c:v>6777.87</c:v>
                </c:pt>
                <c:pt idx="3459">
                  <c:v>6927.8</c:v>
                </c:pt>
                <c:pt idx="3460">
                  <c:v>9031.11</c:v>
                </c:pt>
                <c:pt idx="3461">
                  <c:v>8130.56</c:v>
                </c:pt>
                <c:pt idx="3462">
                  <c:v>7824.55</c:v>
                </c:pt>
                <c:pt idx="3463">
                  <c:v>7566.91</c:v>
                </c:pt>
                <c:pt idx="3464">
                  <c:v>7701.55</c:v>
                </c:pt>
                <c:pt idx="3465">
                  <c:v>10588.1</c:v>
                </c:pt>
                <c:pt idx="3466">
                  <c:v>9508.27</c:v>
                </c:pt>
                <c:pt idx="3467">
                  <c:v>9181.0300000000007</c:v>
                </c:pt>
                <c:pt idx="3468">
                  <c:v>8940.5</c:v>
                </c:pt>
                <c:pt idx="3469">
                  <c:v>8943.24</c:v>
                </c:pt>
                <c:pt idx="3470">
                  <c:v>13082</c:v>
                </c:pt>
                <c:pt idx="3471">
                  <c:v>11877</c:v>
                </c:pt>
                <c:pt idx="3472">
                  <c:v>11631.2</c:v>
                </c:pt>
                <c:pt idx="3473">
                  <c:v>11257.7</c:v>
                </c:pt>
                <c:pt idx="3474">
                  <c:v>11359.8</c:v>
                </c:pt>
                <c:pt idx="3475">
                  <c:v>7627.26</c:v>
                </c:pt>
                <c:pt idx="3476">
                  <c:v>6816.13</c:v>
                </c:pt>
                <c:pt idx="3477">
                  <c:v>6529.6</c:v>
                </c:pt>
                <c:pt idx="3478">
                  <c:v>6315.61</c:v>
                </c:pt>
                <c:pt idx="3479">
                  <c:v>6432.22</c:v>
                </c:pt>
                <c:pt idx="3480">
                  <c:v>8124.44</c:v>
                </c:pt>
                <c:pt idx="3481">
                  <c:v>7338.05</c:v>
                </c:pt>
                <c:pt idx="3482">
                  <c:v>7094.73</c:v>
                </c:pt>
                <c:pt idx="3483">
                  <c:v>6832.28</c:v>
                </c:pt>
                <c:pt idx="3484">
                  <c:v>6851.86</c:v>
                </c:pt>
                <c:pt idx="3485">
                  <c:v>9097.48</c:v>
                </c:pt>
                <c:pt idx="3486">
                  <c:v>8096.27</c:v>
                </c:pt>
                <c:pt idx="3487">
                  <c:v>7834.59</c:v>
                </c:pt>
                <c:pt idx="3488">
                  <c:v>7566.33</c:v>
                </c:pt>
                <c:pt idx="3489">
                  <c:v>7618.27</c:v>
                </c:pt>
                <c:pt idx="3490">
                  <c:v>10439</c:v>
                </c:pt>
                <c:pt idx="3491">
                  <c:v>9463.33</c:v>
                </c:pt>
                <c:pt idx="3492">
                  <c:v>9188.2999999999993</c:v>
                </c:pt>
                <c:pt idx="3493">
                  <c:v>8854.67</c:v>
                </c:pt>
                <c:pt idx="3494">
                  <c:v>8933.3799999999992</c:v>
                </c:pt>
                <c:pt idx="3495">
                  <c:v>12970.8</c:v>
                </c:pt>
                <c:pt idx="3496">
                  <c:v>11828.5</c:v>
                </c:pt>
                <c:pt idx="3497">
                  <c:v>11511.8</c:v>
                </c:pt>
                <c:pt idx="3498">
                  <c:v>11268.2</c:v>
                </c:pt>
                <c:pt idx="3499">
                  <c:v>11385.8</c:v>
                </c:pt>
                <c:pt idx="3500">
                  <c:v>7432.78</c:v>
                </c:pt>
                <c:pt idx="3501">
                  <c:v>6662.45</c:v>
                </c:pt>
                <c:pt idx="3502">
                  <c:v>6413.83</c:v>
                </c:pt>
                <c:pt idx="3503">
                  <c:v>6184.13</c:v>
                </c:pt>
                <c:pt idx="3504">
                  <c:v>6299.64</c:v>
                </c:pt>
                <c:pt idx="3505">
                  <c:v>7970.77</c:v>
                </c:pt>
                <c:pt idx="3506">
                  <c:v>7204.23</c:v>
                </c:pt>
                <c:pt idx="3507">
                  <c:v>6945.05</c:v>
                </c:pt>
                <c:pt idx="3508">
                  <c:v>6691.88</c:v>
                </c:pt>
                <c:pt idx="3509">
                  <c:v>6772.03</c:v>
                </c:pt>
                <c:pt idx="3510">
                  <c:v>8893.7099999999991</c:v>
                </c:pt>
                <c:pt idx="3511">
                  <c:v>7943.54</c:v>
                </c:pt>
                <c:pt idx="3512">
                  <c:v>7743.54</c:v>
                </c:pt>
                <c:pt idx="3513">
                  <c:v>7463.93</c:v>
                </c:pt>
                <c:pt idx="3514">
                  <c:v>7490.61</c:v>
                </c:pt>
                <c:pt idx="3515">
                  <c:v>10395.799999999999</c:v>
                </c:pt>
                <c:pt idx="3516">
                  <c:v>9365.65</c:v>
                </c:pt>
                <c:pt idx="3517">
                  <c:v>9033.3700000000008</c:v>
                </c:pt>
                <c:pt idx="3518">
                  <c:v>8686.27</c:v>
                </c:pt>
                <c:pt idx="3519">
                  <c:v>8853.17</c:v>
                </c:pt>
                <c:pt idx="3520">
                  <c:v>13100.4</c:v>
                </c:pt>
                <c:pt idx="3521">
                  <c:v>11648.5</c:v>
                </c:pt>
                <c:pt idx="3522">
                  <c:v>11246.5</c:v>
                </c:pt>
                <c:pt idx="3523">
                  <c:v>11023.4</c:v>
                </c:pt>
                <c:pt idx="3524">
                  <c:v>11108.4</c:v>
                </c:pt>
                <c:pt idx="3525">
                  <c:v>7411.08</c:v>
                </c:pt>
                <c:pt idx="3526">
                  <c:v>6591.85</c:v>
                </c:pt>
                <c:pt idx="3527">
                  <c:v>6437.71</c:v>
                </c:pt>
                <c:pt idx="3528">
                  <c:v>6120.82</c:v>
                </c:pt>
                <c:pt idx="3529">
                  <c:v>6249.52</c:v>
                </c:pt>
                <c:pt idx="3530">
                  <c:v>7897.95</c:v>
                </c:pt>
                <c:pt idx="3531">
                  <c:v>7130.52</c:v>
                </c:pt>
                <c:pt idx="3532">
                  <c:v>6862.5</c:v>
                </c:pt>
                <c:pt idx="3533">
                  <c:v>6615.35</c:v>
                </c:pt>
                <c:pt idx="3534">
                  <c:v>6702.95</c:v>
                </c:pt>
                <c:pt idx="3535">
                  <c:v>8830.51</c:v>
                </c:pt>
                <c:pt idx="3536">
                  <c:v>7901.38</c:v>
                </c:pt>
                <c:pt idx="3537">
                  <c:v>7657.78</c:v>
                </c:pt>
                <c:pt idx="3538">
                  <c:v>7477.46</c:v>
                </c:pt>
                <c:pt idx="3539">
                  <c:v>7521.45</c:v>
                </c:pt>
                <c:pt idx="3540">
                  <c:v>10264.799999999999</c:v>
                </c:pt>
                <c:pt idx="3541">
                  <c:v>9288.36</c:v>
                </c:pt>
                <c:pt idx="3542">
                  <c:v>8933.7099999999991</c:v>
                </c:pt>
                <c:pt idx="3543">
                  <c:v>8679.32</c:v>
                </c:pt>
                <c:pt idx="3544">
                  <c:v>8696.56</c:v>
                </c:pt>
                <c:pt idx="3545">
                  <c:v>12868.9</c:v>
                </c:pt>
                <c:pt idx="3546">
                  <c:v>11598.8</c:v>
                </c:pt>
                <c:pt idx="3547">
                  <c:v>11316.2</c:v>
                </c:pt>
                <c:pt idx="3548">
                  <c:v>11005.2</c:v>
                </c:pt>
                <c:pt idx="3549">
                  <c:v>10981.7</c:v>
                </c:pt>
                <c:pt idx="3550">
                  <c:v>7379.67</c:v>
                </c:pt>
                <c:pt idx="3551">
                  <c:v>6583.79</c:v>
                </c:pt>
                <c:pt idx="3552">
                  <c:v>6325.72</c:v>
                </c:pt>
                <c:pt idx="3553">
                  <c:v>6073.12</c:v>
                </c:pt>
                <c:pt idx="3554">
                  <c:v>6249.72</c:v>
                </c:pt>
                <c:pt idx="3555">
                  <c:v>7882.65</c:v>
                </c:pt>
                <c:pt idx="3556">
                  <c:v>7061.82</c:v>
                </c:pt>
                <c:pt idx="3557">
                  <c:v>6822.59</c:v>
                </c:pt>
                <c:pt idx="3558">
                  <c:v>6598.92</c:v>
                </c:pt>
                <c:pt idx="3559">
                  <c:v>6688.67</c:v>
                </c:pt>
                <c:pt idx="3560">
                  <c:v>8830.08</c:v>
                </c:pt>
                <c:pt idx="3561">
                  <c:v>7871.69</c:v>
                </c:pt>
                <c:pt idx="3562">
                  <c:v>7562.97</c:v>
                </c:pt>
                <c:pt idx="3563">
                  <c:v>7410.79</c:v>
                </c:pt>
                <c:pt idx="3564">
                  <c:v>7493.05</c:v>
                </c:pt>
                <c:pt idx="3565">
                  <c:v>10248.5</c:v>
                </c:pt>
                <c:pt idx="3566">
                  <c:v>9225.69</c:v>
                </c:pt>
                <c:pt idx="3567">
                  <c:v>8909.14</c:v>
                </c:pt>
                <c:pt idx="3568">
                  <c:v>8786.5300000000007</c:v>
                </c:pt>
                <c:pt idx="3569">
                  <c:v>8661</c:v>
                </c:pt>
                <c:pt idx="3570">
                  <c:v>12870.1</c:v>
                </c:pt>
                <c:pt idx="3571">
                  <c:v>11584.3</c:v>
                </c:pt>
                <c:pt idx="3572">
                  <c:v>11204.5</c:v>
                </c:pt>
                <c:pt idx="3573">
                  <c:v>10932.8</c:v>
                </c:pt>
                <c:pt idx="3574">
                  <c:v>11051.2</c:v>
                </c:pt>
                <c:pt idx="3575">
                  <c:v>7323.72</c:v>
                </c:pt>
                <c:pt idx="3576">
                  <c:v>6527.63</c:v>
                </c:pt>
                <c:pt idx="3577">
                  <c:v>6302.22</c:v>
                </c:pt>
                <c:pt idx="3578">
                  <c:v>6069.2</c:v>
                </c:pt>
                <c:pt idx="3579">
                  <c:v>6148.4</c:v>
                </c:pt>
                <c:pt idx="3580">
                  <c:v>7955.7</c:v>
                </c:pt>
                <c:pt idx="3581">
                  <c:v>7042.15</c:v>
                </c:pt>
                <c:pt idx="3582">
                  <c:v>6805.55</c:v>
                </c:pt>
                <c:pt idx="3583">
                  <c:v>6508.4</c:v>
                </c:pt>
                <c:pt idx="3584">
                  <c:v>6606.23</c:v>
                </c:pt>
                <c:pt idx="3585">
                  <c:v>8828.11</c:v>
                </c:pt>
                <c:pt idx="3586">
                  <c:v>7794.94</c:v>
                </c:pt>
                <c:pt idx="3587">
                  <c:v>7497.45</c:v>
                </c:pt>
                <c:pt idx="3588">
                  <c:v>7296.76</c:v>
                </c:pt>
                <c:pt idx="3589">
                  <c:v>7414.83</c:v>
                </c:pt>
                <c:pt idx="3590">
                  <c:v>10254.799999999999</c:v>
                </c:pt>
                <c:pt idx="3591">
                  <c:v>9146.35</c:v>
                </c:pt>
                <c:pt idx="3592">
                  <c:v>8880.06</c:v>
                </c:pt>
                <c:pt idx="3593">
                  <c:v>8732.89</c:v>
                </c:pt>
                <c:pt idx="3594">
                  <c:v>8664.19</c:v>
                </c:pt>
                <c:pt idx="3595">
                  <c:v>12773.2</c:v>
                </c:pt>
                <c:pt idx="3596">
                  <c:v>11444.3</c:v>
                </c:pt>
                <c:pt idx="3597">
                  <c:v>11134.4</c:v>
                </c:pt>
                <c:pt idx="3598">
                  <c:v>10889.9</c:v>
                </c:pt>
                <c:pt idx="3599">
                  <c:v>10947.2</c:v>
                </c:pt>
                <c:pt idx="3600">
                  <c:v>7301.02</c:v>
                </c:pt>
                <c:pt idx="3601">
                  <c:v>6509.62</c:v>
                </c:pt>
                <c:pt idx="3602">
                  <c:v>6261.21</c:v>
                </c:pt>
                <c:pt idx="3603">
                  <c:v>6039.82</c:v>
                </c:pt>
                <c:pt idx="3604">
                  <c:v>6138.61</c:v>
                </c:pt>
                <c:pt idx="3605">
                  <c:v>7864.99</c:v>
                </c:pt>
                <c:pt idx="3606">
                  <c:v>6994.43</c:v>
                </c:pt>
                <c:pt idx="3607">
                  <c:v>6775.67</c:v>
                </c:pt>
                <c:pt idx="3608">
                  <c:v>6532.31</c:v>
                </c:pt>
                <c:pt idx="3609">
                  <c:v>6660.95</c:v>
                </c:pt>
                <c:pt idx="3610">
                  <c:v>8720.5300000000007</c:v>
                </c:pt>
                <c:pt idx="3611">
                  <c:v>7763.16</c:v>
                </c:pt>
                <c:pt idx="3612">
                  <c:v>7562.04</c:v>
                </c:pt>
                <c:pt idx="3613">
                  <c:v>7221.28</c:v>
                </c:pt>
                <c:pt idx="3614">
                  <c:v>7324.04</c:v>
                </c:pt>
                <c:pt idx="3615">
                  <c:v>10132.299999999999</c:v>
                </c:pt>
                <c:pt idx="3616">
                  <c:v>9221.0300000000007</c:v>
                </c:pt>
                <c:pt idx="3617">
                  <c:v>8895.6299999999992</c:v>
                </c:pt>
                <c:pt idx="3618">
                  <c:v>8589.7000000000007</c:v>
                </c:pt>
                <c:pt idx="3619">
                  <c:v>8689.14</c:v>
                </c:pt>
                <c:pt idx="3620">
                  <c:v>12702</c:v>
                </c:pt>
                <c:pt idx="3621">
                  <c:v>11503.7</c:v>
                </c:pt>
                <c:pt idx="3622">
                  <c:v>11167.5</c:v>
                </c:pt>
                <c:pt idx="3623">
                  <c:v>10831.6</c:v>
                </c:pt>
                <c:pt idx="3624">
                  <c:v>10930.1</c:v>
                </c:pt>
                <c:pt idx="3625">
                  <c:v>7168.51</c:v>
                </c:pt>
                <c:pt idx="3626">
                  <c:v>6398.77</c:v>
                </c:pt>
                <c:pt idx="3627">
                  <c:v>6197.86</c:v>
                </c:pt>
                <c:pt idx="3628">
                  <c:v>5924.4</c:v>
                </c:pt>
                <c:pt idx="3629">
                  <c:v>6016.78</c:v>
                </c:pt>
                <c:pt idx="3630">
                  <c:v>7759.3</c:v>
                </c:pt>
                <c:pt idx="3631">
                  <c:v>6916.71</c:v>
                </c:pt>
                <c:pt idx="3632">
                  <c:v>6679.09</c:v>
                </c:pt>
                <c:pt idx="3633">
                  <c:v>6435.82</c:v>
                </c:pt>
                <c:pt idx="3634">
                  <c:v>6479.33</c:v>
                </c:pt>
                <c:pt idx="3635">
                  <c:v>8604.65</c:v>
                </c:pt>
                <c:pt idx="3636">
                  <c:v>7597.9</c:v>
                </c:pt>
                <c:pt idx="3637">
                  <c:v>7384.56</c:v>
                </c:pt>
                <c:pt idx="3638">
                  <c:v>7114.89</c:v>
                </c:pt>
                <c:pt idx="3639">
                  <c:v>7183.67</c:v>
                </c:pt>
                <c:pt idx="3640">
                  <c:v>10023.5</c:v>
                </c:pt>
                <c:pt idx="3641">
                  <c:v>9008.02</c:v>
                </c:pt>
                <c:pt idx="3642">
                  <c:v>8745.7099999999991</c:v>
                </c:pt>
                <c:pt idx="3643">
                  <c:v>8457.92</c:v>
                </c:pt>
                <c:pt idx="3644">
                  <c:v>8538.08</c:v>
                </c:pt>
                <c:pt idx="3645">
                  <c:v>12590.9</c:v>
                </c:pt>
                <c:pt idx="3646">
                  <c:v>11303</c:v>
                </c:pt>
                <c:pt idx="3647">
                  <c:v>11164.1</c:v>
                </c:pt>
                <c:pt idx="3648">
                  <c:v>10774</c:v>
                </c:pt>
                <c:pt idx="3649">
                  <c:v>10897.7</c:v>
                </c:pt>
                <c:pt idx="3650">
                  <c:v>7131.08</c:v>
                </c:pt>
                <c:pt idx="3651">
                  <c:v>6319.82</c:v>
                </c:pt>
                <c:pt idx="3652">
                  <c:v>6080.83</c:v>
                </c:pt>
                <c:pt idx="3653">
                  <c:v>5857.39</c:v>
                </c:pt>
                <c:pt idx="3654">
                  <c:v>5984.91</c:v>
                </c:pt>
                <c:pt idx="3655">
                  <c:v>7705.39</c:v>
                </c:pt>
                <c:pt idx="3656">
                  <c:v>6786.43</c:v>
                </c:pt>
                <c:pt idx="3657">
                  <c:v>6577.41</c:v>
                </c:pt>
                <c:pt idx="3658">
                  <c:v>6390.06</c:v>
                </c:pt>
                <c:pt idx="3659">
                  <c:v>6446.32</c:v>
                </c:pt>
                <c:pt idx="3660">
                  <c:v>8536.24</c:v>
                </c:pt>
                <c:pt idx="3661">
                  <c:v>7561.85</c:v>
                </c:pt>
                <c:pt idx="3662">
                  <c:v>7319.8</c:v>
                </c:pt>
                <c:pt idx="3663">
                  <c:v>7049.24</c:v>
                </c:pt>
                <c:pt idx="3664">
                  <c:v>7178.69</c:v>
                </c:pt>
                <c:pt idx="3665">
                  <c:v>10045.1</c:v>
                </c:pt>
                <c:pt idx="3666">
                  <c:v>8857.9</c:v>
                </c:pt>
                <c:pt idx="3667">
                  <c:v>8620.4</c:v>
                </c:pt>
                <c:pt idx="3668">
                  <c:v>8364.4699999999993</c:v>
                </c:pt>
                <c:pt idx="3669">
                  <c:v>8534.23</c:v>
                </c:pt>
                <c:pt idx="3670">
                  <c:v>12564.9</c:v>
                </c:pt>
                <c:pt idx="3671">
                  <c:v>11336.7</c:v>
                </c:pt>
                <c:pt idx="3672">
                  <c:v>11023.3</c:v>
                </c:pt>
                <c:pt idx="3673">
                  <c:v>10693.3</c:v>
                </c:pt>
                <c:pt idx="3674">
                  <c:v>10710.3</c:v>
                </c:pt>
                <c:pt idx="3675">
                  <c:v>7053.03</c:v>
                </c:pt>
                <c:pt idx="3676">
                  <c:v>6293.16</c:v>
                </c:pt>
                <c:pt idx="3677">
                  <c:v>6070.56</c:v>
                </c:pt>
                <c:pt idx="3678">
                  <c:v>5800.65</c:v>
                </c:pt>
                <c:pt idx="3679">
                  <c:v>5961.51</c:v>
                </c:pt>
                <c:pt idx="3680">
                  <c:v>7662.73</c:v>
                </c:pt>
                <c:pt idx="3681">
                  <c:v>6733.89</c:v>
                </c:pt>
                <c:pt idx="3682">
                  <c:v>6511.23</c:v>
                </c:pt>
                <c:pt idx="3683">
                  <c:v>6318.96</c:v>
                </c:pt>
                <c:pt idx="3684">
                  <c:v>6396.54</c:v>
                </c:pt>
                <c:pt idx="3685">
                  <c:v>8490.23</c:v>
                </c:pt>
                <c:pt idx="3686">
                  <c:v>7549.54</c:v>
                </c:pt>
                <c:pt idx="3687">
                  <c:v>7349.05</c:v>
                </c:pt>
                <c:pt idx="3688">
                  <c:v>6983.73</c:v>
                </c:pt>
                <c:pt idx="3689">
                  <c:v>7078.36</c:v>
                </c:pt>
                <c:pt idx="3690">
                  <c:v>9932.83</c:v>
                </c:pt>
                <c:pt idx="3691">
                  <c:v>8824.4</c:v>
                </c:pt>
                <c:pt idx="3692">
                  <c:v>8583.74</c:v>
                </c:pt>
                <c:pt idx="3693">
                  <c:v>8284.2000000000007</c:v>
                </c:pt>
                <c:pt idx="3694">
                  <c:v>8422.01</c:v>
                </c:pt>
                <c:pt idx="3695">
                  <c:v>12592.9</c:v>
                </c:pt>
                <c:pt idx="3696">
                  <c:v>11217.2</c:v>
                </c:pt>
                <c:pt idx="3697">
                  <c:v>10926.2</c:v>
                </c:pt>
                <c:pt idx="3698">
                  <c:v>10570.4</c:v>
                </c:pt>
                <c:pt idx="3699">
                  <c:v>10614.8</c:v>
                </c:pt>
                <c:pt idx="3700">
                  <c:v>7029.4</c:v>
                </c:pt>
                <c:pt idx="3701">
                  <c:v>6251.19</c:v>
                </c:pt>
                <c:pt idx="3702">
                  <c:v>6016.14</c:v>
                </c:pt>
                <c:pt idx="3703">
                  <c:v>5822.08</c:v>
                </c:pt>
                <c:pt idx="3704">
                  <c:v>5910.11</c:v>
                </c:pt>
                <c:pt idx="3705">
                  <c:v>7612.9</c:v>
                </c:pt>
                <c:pt idx="3706">
                  <c:v>6699.22</c:v>
                </c:pt>
                <c:pt idx="3707">
                  <c:v>6433.8</c:v>
                </c:pt>
                <c:pt idx="3708">
                  <c:v>6245.13</c:v>
                </c:pt>
                <c:pt idx="3709">
                  <c:v>6383.7</c:v>
                </c:pt>
                <c:pt idx="3710">
                  <c:v>8441.2900000000009</c:v>
                </c:pt>
                <c:pt idx="3711">
                  <c:v>7570.68</c:v>
                </c:pt>
                <c:pt idx="3712">
                  <c:v>7240.13</c:v>
                </c:pt>
                <c:pt idx="3713">
                  <c:v>6934.29</c:v>
                </c:pt>
                <c:pt idx="3714">
                  <c:v>7067.02</c:v>
                </c:pt>
                <c:pt idx="3715">
                  <c:v>9963.6200000000008</c:v>
                </c:pt>
                <c:pt idx="3716">
                  <c:v>8821.07</c:v>
                </c:pt>
                <c:pt idx="3717">
                  <c:v>8522.3799999999992</c:v>
                </c:pt>
                <c:pt idx="3718">
                  <c:v>8229.0300000000007</c:v>
                </c:pt>
                <c:pt idx="3719">
                  <c:v>8433.2199999999993</c:v>
                </c:pt>
                <c:pt idx="3720">
                  <c:v>12554.9</c:v>
                </c:pt>
                <c:pt idx="3721">
                  <c:v>11205.4</c:v>
                </c:pt>
                <c:pt idx="3722">
                  <c:v>10875.5</c:v>
                </c:pt>
                <c:pt idx="3723">
                  <c:v>10595.1</c:v>
                </c:pt>
                <c:pt idx="3724">
                  <c:v>10644.5</c:v>
                </c:pt>
                <c:pt idx="3725">
                  <c:v>6945.95</c:v>
                </c:pt>
                <c:pt idx="3726">
                  <c:v>6169.21</c:v>
                </c:pt>
                <c:pt idx="3727">
                  <c:v>5975.06</c:v>
                </c:pt>
                <c:pt idx="3728">
                  <c:v>5801.66</c:v>
                </c:pt>
                <c:pt idx="3729">
                  <c:v>5885.52</c:v>
                </c:pt>
                <c:pt idx="3730">
                  <c:v>7536.35</c:v>
                </c:pt>
                <c:pt idx="3731">
                  <c:v>6700.68</c:v>
                </c:pt>
                <c:pt idx="3732">
                  <c:v>6456.16</c:v>
                </c:pt>
                <c:pt idx="3733">
                  <c:v>6267.46</c:v>
                </c:pt>
                <c:pt idx="3734">
                  <c:v>6324.91</c:v>
                </c:pt>
                <c:pt idx="3735">
                  <c:v>8432.65</c:v>
                </c:pt>
                <c:pt idx="3736">
                  <c:v>7435.19</c:v>
                </c:pt>
                <c:pt idx="3737">
                  <c:v>7224.9</c:v>
                </c:pt>
                <c:pt idx="3738">
                  <c:v>6896.65</c:v>
                </c:pt>
                <c:pt idx="3739">
                  <c:v>6984.05</c:v>
                </c:pt>
                <c:pt idx="3740">
                  <c:v>9874.41</c:v>
                </c:pt>
                <c:pt idx="3741">
                  <c:v>8784.2999999999993</c:v>
                </c:pt>
                <c:pt idx="3742">
                  <c:v>8477.67</c:v>
                </c:pt>
                <c:pt idx="3743">
                  <c:v>8168.4</c:v>
                </c:pt>
                <c:pt idx="3744">
                  <c:v>8317.56</c:v>
                </c:pt>
                <c:pt idx="3745">
                  <c:v>12380</c:v>
                </c:pt>
                <c:pt idx="3746">
                  <c:v>11157.5</c:v>
                </c:pt>
                <c:pt idx="3747">
                  <c:v>10811.2</c:v>
                </c:pt>
                <c:pt idx="3748">
                  <c:v>10534.4</c:v>
                </c:pt>
                <c:pt idx="3749">
                  <c:v>10599.8</c:v>
                </c:pt>
                <c:pt idx="3750">
                  <c:v>4241.25</c:v>
                </c:pt>
                <c:pt idx="3751">
                  <c:v>3850.53</c:v>
                </c:pt>
                <c:pt idx="3752">
                  <c:v>3717.59</c:v>
                </c:pt>
                <c:pt idx="3753">
                  <c:v>3676.15</c:v>
                </c:pt>
                <c:pt idx="3754">
                  <c:v>3805.53</c:v>
                </c:pt>
                <c:pt idx="3755">
                  <c:v>4439.67</c:v>
                </c:pt>
                <c:pt idx="3756">
                  <c:v>3936.88</c:v>
                </c:pt>
                <c:pt idx="3757">
                  <c:v>3851.97</c:v>
                </c:pt>
                <c:pt idx="3758">
                  <c:v>3743.59</c:v>
                </c:pt>
                <c:pt idx="3759">
                  <c:v>3871.57</c:v>
                </c:pt>
                <c:pt idx="3760">
                  <c:v>4620.82</c:v>
                </c:pt>
                <c:pt idx="3761">
                  <c:v>4103.5600000000004</c:v>
                </c:pt>
                <c:pt idx="3762">
                  <c:v>4025.99</c:v>
                </c:pt>
                <c:pt idx="3763">
                  <c:v>3935.75</c:v>
                </c:pt>
                <c:pt idx="3764">
                  <c:v>4085.07</c:v>
                </c:pt>
                <c:pt idx="3765">
                  <c:v>4987.9799999999996</c:v>
                </c:pt>
                <c:pt idx="3766">
                  <c:v>4358.8</c:v>
                </c:pt>
                <c:pt idx="3767">
                  <c:v>4261.51</c:v>
                </c:pt>
                <c:pt idx="3768">
                  <c:v>4175.43</c:v>
                </c:pt>
                <c:pt idx="3769">
                  <c:v>4355.88</c:v>
                </c:pt>
                <c:pt idx="3770">
                  <c:v>5415.98</c:v>
                </c:pt>
                <c:pt idx="3771">
                  <c:v>4817.3999999999996</c:v>
                </c:pt>
                <c:pt idx="3772">
                  <c:v>4755.5</c:v>
                </c:pt>
                <c:pt idx="3773">
                  <c:v>4635.74</c:v>
                </c:pt>
                <c:pt idx="3774">
                  <c:v>4781.12</c:v>
                </c:pt>
                <c:pt idx="3775">
                  <c:v>4241.25</c:v>
                </c:pt>
                <c:pt idx="3776">
                  <c:v>3850.53</c:v>
                </c:pt>
                <c:pt idx="3777">
                  <c:v>3717.59</c:v>
                </c:pt>
                <c:pt idx="3778">
                  <c:v>3676.15</c:v>
                </c:pt>
                <c:pt idx="3779">
                  <c:v>3805.53</c:v>
                </c:pt>
                <c:pt idx="3780">
                  <c:v>4439.67</c:v>
                </c:pt>
                <c:pt idx="3781">
                  <c:v>3936.88</c:v>
                </c:pt>
                <c:pt idx="3782">
                  <c:v>3851.97</c:v>
                </c:pt>
                <c:pt idx="3783">
                  <c:v>3743.59</c:v>
                </c:pt>
                <c:pt idx="3784">
                  <c:v>3871.57</c:v>
                </c:pt>
                <c:pt idx="3785">
                  <c:v>4620.82</c:v>
                </c:pt>
                <c:pt idx="3786">
                  <c:v>4103.5600000000004</c:v>
                </c:pt>
                <c:pt idx="3787">
                  <c:v>4025.99</c:v>
                </c:pt>
                <c:pt idx="3788">
                  <c:v>3935.75</c:v>
                </c:pt>
                <c:pt idx="3789">
                  <c:v>4085.07</c:v>
                </c:pt>
                <c:pt idx="3790">
                  <c:v>4987.9799999999996</c:v>
                </c:pt>
                <c:pt idx="3791">
                  <c:v>4358.8</c:v>
                </c:pt>
                <c:pt idx="3792">
                  <c:v>4261.51</c:v>
                </c:pt>
                <c:pt idx="3793">
                  <c:v>4175.43</c:v>
                </c:pt>
                <c:pt idx="3794">
                  <c:v>4355.88</c:v>
                </c:pt>
                <c:pt idx="3795">
                  <c:v>5415.98</c:v>
                </c:pt>
                <c:pt idx="3796">
                  <c:v>4817.3999999999996</c:v>
                </c:pt>
                <c:pt idx="3797">
                  <c:v>4755.5</c:v>
                </c:pt>
                <c:pt idx="3798">
                  <c:v>4635.74</c:v>
                </c:pt>
                <c:pt idx="3799">
                  <c:v>4781.12</c:v>
                </c:pt>
                <c:pt idx="3800">
                  <c:v>4241.25</c:v>
                </c:pt>
                <c:pt idx="3801">
                  <c:v>3850.53</c:v>
                </c:pt>
                <c:pt idx="3802">
                  <c:v>3717.59</c:v>
                </c:pt>
                <c:pt idx="3803">
                  <c:v>3676.15</c:v>
                </c:pt>
                <c:pt idx="3804">
                  <c:v>3805.53</c:v>
                </c:pt>
                <c:pt idx="3805">
                  <c:v>4439.67</c:v>
                </c:pt>
                <c:pt idx="3806">
                  <c:v>3936.88</c:v>
                </c:pt>
                <c:pt idx="3807">
                  <c:v>3851.97</c:v>
                </c:pt>
                <c:pt idx="3808">
                  <c:v>3743.59</c:v>
                </c:pt>
                <c:pt idx="3809">
                  <c:v>3871.57</c:v>
                </c:pt>
                <c:pt idx="3810">
                  <c:v>4620.82</c:v>
                </c:pt>
                <c:pt idx="3811">
                  <c:v>4103.5600000000004</c:v>
                </c:pt>
                <c:pt idx="3812">
                  <c:v>4025.99</c:v>
                </c:pt>
                <c:pt idx="3813">
                  <c:v>3935.75</c:v>
                </c:pt>
                <c:pt idx="3814">
                  <c:v>4085.07</c:v>
                </c:pt>
                <c:pt idx="3815">
                  <c:v>4987.9799999999996</c:v>
                </c:pt>
                <c:pt idx="3816">
                  <c:v>4358.8</c:v>
                </c:pt>
                <c:pt idx="3817">
                  <c:v>4261.51</c:v>
                </c:pt>
                <c:pt idx="3818">
                  <c:v>4175.43</c:v>
                </c:pt>
                <c:pt idx="3819">
                  <c:v>4355.88</c:v>
                </c:pt>
                <c:pt idx="3820">
                  <c:v>5415.98</c:v>
                </c:pt>
                <c:pt idx="3821">
                  <c:v>4817.3999999999996</c:v>
                </c:pt>
                <c:pt idx="3822">
                  <c:v>4755.5</c:v>
                </c:pt>
                <c:pt idx="3823">
                  <c:v>4635.74</c:v>
                </c:pt>
                <c:pt idx="3824">
                  <c:v>4781.12</c:v>
                </c:pt>
                <c:pt idx="3825">
                  <c:v>4241.25</c:v>
                </c:pt>
                <c:pt idx="3826">
                  <c:v>3850.53</c:v>
                </c:pt>
                <c:pt idx="3827">
                  <c:v>3717.59</c:v>
                </c:pt>
                <c:pt idx="3828">
                  <c:v>3676.15</c:v>
                </c:pt>
                <c:pt idx="3829">
                  <c:v>3805.53</c:v>
                </c:pt>
                <c:pt idx="3830">
                  <c:v>4439.67</c:v>
                </c:pt>
                <c:pt idx="3831">
                  <c:v>3936.88</c:v>
                </c:pt>
                <c:pt idx="3832">
                  <c:v>3851.97</c:v>
                </c:pt>
                <c:pt idx="3833">
                  <c:v>3743.59</c:v>
                </c:pt>
                <c:pt idx="3834">
                  <c:v>3871.57</c:v>
                </c:pt>
                <c:pt idx="3835">
                  <c:v>4620.82</c:v>
                </c:pt>
                <c:pt idx="3836">
                  <c:v>4103.5600000000004</c:v>
                </c:pt>
                <c:pt idx="3837">
                  <c:v>4025.99</c:v>
                </c:pt>
                <c:pt idx="3838">
                  <c:v>3935.75</c:v>
                </c:pt>
                <c:pt idx="3839">
                  <c:v>4085.07</c:v>
                </c:pt>
                <c:pt idx="3840">
                  <c:v>4987.9799999999996</c:v>
                </c:pt>
                <c:pt idx="3841">
                  <c:v>4358.8</c:v>
                </c:pt>
                <c:pt idx="3842">
                  <c:v>4261.51</c:v>
                </c:pt>
                <c:pt idx="3843">
                  <c:v>4175.43</c:v>
                </c:pt>
                <c:pt idx="3844">
                  <c:v>4355.88</c:v>
                </c:pt>
                <c:pt idx="3845">
                  <c:v>5415.98</c:v>
                </c:pt>
                <c:pt idx="3846">
                  <c:v>4817.3999999999996</c:v>
                </c:pt>
                <c:pt idx="3847">
                  <c:v>4755.5</c:v>
                </c:pt>
                <c:pt idx="3848">
                  <c:v>4635.74</c:v>
                </c:pt>
                <c:pt idx="3849">
                  <c:v>4781.12</c:v>
                </c:pt>
                <c:pt idx="3850">
                  <c:v>4241.25</c:v>
                </c:pt>
                <c:pt idx="3851">
                  <c:v>3850.53</c:v>
                </c:pt>
                <c:pt idx="3852">
                  <c:v>3717.59</c:v>
                </c:pt>
                <c:pt idx="3853">
                  <c:v>3676.15</c:v>
                </c:pt>
                <c:pt idx="3854">
                  <c:v>3805.53</c:v>
                </c:pt>
                <c:pt idx="3855">
                  <c:v>4439.67</c:v>
                </c:pt>
                <c:pt idx="3856">
                  <c:v>3936.88</c:v>
                </c:pt>
                <c:pt idx="3857">
                  <c:v>3851.97</c:v>
                </c:pt>
                <c:pt idx="3858">
                  <c:v>3743.59</c:v>
                </c:pt>
                <c:pt idx="3859">
                  <c:v>3871.57</c:v>
                </c:pt>
                <c:pt idx="3860">
                  <c:v>4620.82</c:v>
                </c:pt>
                <c:pt idx="3861">
                  <c:v>4103.5600000000004</c:v>
                </c:pt>
                <c:pt idx="3862">
                  <c:v>4025.99</c:v>
                </c:pt>
                <c:pt idx="3863">
                  <c:v>3935.75</c:v>
                </c:pt>
                <c:pt idx="3864">
                  <c:v>4085.07</c:v>
                </c:pt>
                <c:pt idx="3865">
                  <c:v>4987.9799999999996</c:v>
                </c:pt>
                <c:pt idx="3866">
                  <c:v>4358.8</c:v>
                </c:pt>
                <c:pt idx="3867">
                  <c:v>4261.51</c:v>
                </c:pt>
                <c:pt idx="3868">
                  <c:v>4175.43</c:v>
                </c:pt>
                <c:pt idx="3869">
                  <c:v>4355.88</c:v>
                </c:pt>
                <c:pt idx="3870">
                  <c:v>5415.98</c:v>
                </c:pt>
                <c:pt idx="3871">
                  <c:v>4817.3999999999996</c:v>
                </c:pt>
                <c:pt idx="3872">
                  <c:v>4755.5</c:v>
                </c:pt>
                <c:pt idx="3873">
                  <c:v>4635.74</c:v>
                </c:pt>
                <c:pt idx="3874">
                  <c:v>4781.12</c:v>
                </c:pt>
                <c:pt idx="3875">
                  <c:v>4241.25</c:v>
                </c:pt>
                <c:pt idx="3876">
                  <c:v>3850.53</c:v>
                </c:pt>
                <c:pt idx="3877">
                  <c:v>3717.59</c:v>
                </c:pt>
                <c:pt idx="3878">
                  <c:v>3676.15</c:v>
                </c:pt>
                <c:pt idx="3879">
                  <c:v>3805.53</c:v>
                </c:pt>
                <c:pt idx="3880">
                  <c:v>4439.67</c:v>
                </c:pt>
                <c:pt idx="3881">
                  <c:v>3936.88</c:v>
                </c:pt>
                <c:pt idx="3882">
                  <c:v>3851.97</c:v>
                </c:pt>
                <c:pt idx="3883">
                  <c:v>3743.59</c:v>
                </c:pt>
                <c:pt idx="3884">
                  <c:v>3871.57</c:v>
                </c:pt>
                <c:pt idx="3885">
                  <c:v>4620.82</c:v>
                </c:pt>
                <c:pt idx="3886">
                  <c:v>4103.5600000000004</c:v>
                </c:pt>
                <c:pt idx="3887">
                  <c:v>4025.99</c:v>
                </c:pt>
                <c:pt idx="3888">
                  <c:v>3935.75</c:v>
                </c:pt>
                <c:pt idx="3889">
                  <c:v>4085.07</c:v>
                </c:pt>
                <c:pt idx="3890">
                  <c:v>4987.9799999999996</c:v>
                </c:pt>
                <c:pt idx="3891">
                  <c:v>4358.8</c:v>
                </c:pt>
                <c:pt idx="3892">
                  <c:v>4261.51</c:v>
                </c:pt>
                <c:pt idx="3893">
                  <c:v>4175.43</c:v>
                </c:pt>
                <c:pt idx="3894">
                  <c:v>4355.88</c:v>
                </c:pt>
                <c:pt idx="3895">
                  <c:v>5415.98</c:v>
                </c:pt>
                <c:pt idx="3896">
                  <c:v>4817.3999999999996</c:v>
                </c:pt>
                <c:pt idx="3897">
                  <c:v>4755.5</c:v>
                </c:pt>
                <c:pt idx="3898">
                  <c:v>4635.74</c:v>
                </c:pt>
                <c:pt idx="3899">
                  <c:v>4781.12</c:v>
                </c:pt>
                <c:pt idx="3900">
                  <c:v>4241.25</c:v>
                </c:pt>
                <c:pt idx="3901">
                  <c:v>3850.53</c:v>
                </c:pt>
                <c:pt idx="3902">
                  <c:v>3717.59</c:v>
                </c:pt>
                <c:pt idx="3903">
                  <c:v>3676.15</c:v>
                </c:pt>
                <c:pt idx="3904">
                  <c:v>3805.53</c:v>
                </c:pt>
                <c:pt idx="3905">
                  <c:v>4439.67</c:v>
                </c:pt>
                <c:pt idx="3906">
                  <c:v>3936.88</c:v>
                </c:pt>
                <c:pt idx="3907">
                  <c:v>3851.97</c:v>
                </c:pt>
                <c:pt idx="3908">
                  <c:v>3743.59</c:v>
                </c:pt>
                <c:pt idx="3909">
                  <c:v>3871.57</c:v>
                </c:pt>
                <c:pt idx="3910">
                  <c:v>4620.82</c:v>
                </c:pt>
                <c:pt idx="3911">
                  <c:v>4103.5600000000004</c:v>
                </c:pt>
                <c:pt idx="3912">
                  <c:v>4025.99</c:v>
                </c:pt>
                <c:pt idx="3913">
                  <c:v>3935.75</c:v>
                </c:pt>
                <c:pt idx="3914">
                  <c:v>4085.07</c:v>
                </c:pt>
                <c:pt idx="3915">
                  <c:v>4987.9799999999996</c:v>
                </c:pt>
                <c:pt idx="3916">
                  <c:v>4358.8</c:v>
                </c:pt>
                <c:pt idx="3917">
                  <c:v>4261.51</c:v>
                </c:pt>
                <c:pt idx="3918">
                  <c:v>4175.43</c:v>
                </c:pt>
                <c:pt idx="3919">
                  <c:v>4355.88</c:v>
                </c:pt>
                <c:pt idx="3920">
                  <c:v>5415.98</c:v>
                </c:pt>
                <c:pt idx="3921">
                  <c:v>4817.3999999999996</c:v>
                </c:pt>
                <c:pt idx="3922">
                  <c:v>4755.5</c:v>
                </c:pt>
                <c:pt idx="3923">
                  <c:v>4635.74</c:v>
                </c:pt>
                <c:pt idx="3924">
                  <c:v>4781.12</c:v>
                </c:pt>
                <c:pt idx="3925">
                  <c:v>4241.25</c:v>
                </c:pt>
                <c:pt idx="3926">
                  <c:v>3850.53</c:v>
                </c:pt>
                <c:pt idx="3927">
                  <c:v>3717.59</c:v>
                </c:pt>
                <c:pt idx="3928">
                  <c:v>3676.15</c:v>
                </c:pt>
                <c:pt idx="3929">
                  <c:v>3805.53</c:v>
                </c:pt>
                <c:pt idx="3930">
                  <c:v>4439.67</c:v>
                </c:pt>
                <c:pt idx="3931">
                  <c:v>3936.88</c:v>
                </c:pt>
                <c:pt idx="3932">
                  <c:v>3851.97</c:v>
                </c:pt>
                <c:pt idx="3933">
                  <c:v>3743.59</c:v>
                </c:pt>
                <c:pt idx="3934">
                  <c:v>3871.57</c:v>
                </c:pt>
                <c:pt idx="3935">
                  <c:v>4620.82</c:v>
                </c:pt>
                <c:pt idx="3936">
                  <c:v>4103.5600000000004</c:v>
                </c:pt>
                <c:pt idx="3937">
                  <c:v>4025.99</c:v>
                </c:pt>
                <c:pt idx="3938">
                  <c:v>3935.75</c:v>
                </c:pt>
                <c:pt idx="3939">
                  <c:v>4085.07</c:v>
                </c:pt>
                <c:pt idx="3940">
                  <c:v>4987.9799999999996</c:v>
                </c:pt>
                <c:pt idx="3941">
                  <c:v>4358.8</c:v>
                </c:pt>
                <c:pt idx="3942">
                  <c:v>4261.51</c:v>
                </c:pt>
                <c:pt idx="3943">
                  <c:v>4175.43</c:v>
                </c:pt>
                <c:pt idx="3944">
                  <c:v>4355.88</c:v>
                </c:pt>
                <c:pt idx="3945">
                  <c:v>5415.98</c:v>
                </c:pt>
                <c:pt idx="3946">
                  <c:v>4817.3999999999996</c:v>
                </c:pt>
                <c:pt idx="3947">
                  <c:v>4755.5</c:v>
                </c:pt>
                <c:pt idx="3948">
                  <c:v>4635.74</c:v>
                </c:pt>
                <c:pt idx="3949">
                  <c:v>4781.12</c:v>
                </c:pt>
                <c:pt idx="3950">
                  <c:v>4241.25</c:v>
                </c:pt>
                <c:pt idx="3951">
                  <c:v>3850.53</c:v>
                </c:pt>
                <c:pt idx="3952">
                  <c:v>3717.59</c:v>
                </c:pt>
                <c:pt idx="3953">
                  <c:v>3676.15</c:v>
                </c:pt>
                <c:pt idx="3954">
                  <c:v>3805.53</c:v>
                </c:pt>
                <c:pt idx="3955">
                  <c:v>4439.67</c:v>
                </c:pt>
                <c:pt idx="3956">
                  <c:v>3936.88</c:v>
                </c:pt>
                <c:pt idx="3957">
                  <c:v>3851.97</c:v>
                </c:pt>
                <c:pt idx="3958">
                  <c:v>3743.59</c:v>
                </c:pt>
                <c:pt idx="3959">
                  <c:v>3871.57</c:v>
                </c:pt>
                <c:pt idx="3960">
                  <c:v>4620.82</c:v>
                </c:pt>
                <c:pt idx="3961">
                  <c:v>4103.5600000000004</c:v>
                </c:pt>
                <c:pt idx="3962">
                  <c:v>4025.99</c:v>
                </c:pt>
                <c:pt idx="3963">
                  <c:v>3935.75</c:v>
                </c:pt>
                <c:pt idx="3964">
                  <c:v>4085.07</c:v>
                </c:pt>
                <c:pt idx="3965">
                  <c:v>4987.9799999999996</c:v>
                </c:pt>
                <c:pt idx="3966">
                  <c:v>4358.8</c:v>
                </c:pt>
                <c:pt idx="3967">
                  <c:v>4261.51</c:v>
                </c:pt>
                <c:pt idx="3968">
                  <c:v>4175.43</c:v>
                </c:pt>
                <c:pt idx="3969">
                  <c:v>4355.88</c:v>
                </c:pt>
                <c:pt idx="3970">
                  <c:v>5415.98</c:v>
                </c:pt>
                <c:pt idx="3971">
                  <c:v>4817.3999999999996</c:v>
                </c:pt>
                <c:pt idx="3972">
                  <c:v>4755.5</c:v>
                </c:pt>
                <c:pt idx="3973">
                  <c:v>4635.74</c:v>
                </c:pt>
                <c:pt idx="3974">
                  <c:v>4781.12</c:v>
                </c:pt>
                <c:pt idx="3975">
                  <c:v>4241.25</c:v>
                </c:pt>
                <c:pt idx="3976">
                  <c:v>3850.53</c:v>
                </c:pt>
                <c:pt idx="3977">
                  <c:v>3717.59</c:v>
                </c:pt>
                <c:pt idx="3978">
                  <c:v>3676.15</c:v>
                </c:pt>
                <c:pt idx="3979">
                  <c:v>3805.53</c:v>
                </c:pt>
                <c:pt idx="3980">
                  <c:v>4439.67</c:v>
                </c:pt>
                <c:pt idx="3981">
                  <c:v>3936.88</c:v>
                </c:pt>
                <c:pt idx="3982">
                  <c:v>3851.97</c:v>
                </c:pt>
                <c:pt idx="3983">
                  <c:v>3743.59</c:v>
                </c:pt>
                <c:pt idx="3984">
                  <c:v>3871.57</c:v>
                </c:pt>
                <c:pt idx="3985">
                  <c:v>4620.82</c:v>
                </c:pt>
                <c:pt idx="3986">
                  <c:v>4103.5600000000004</c:v>
                </c:pt>
                <c:pt idx="3987">
                  <c:v>4025.99</c:v>
                </c:pt>
                <c:pt idx="3988">
                  <c:v>3935.75</c:v>
                </c:pt>
                <c:pt idx="3989">
                  <c:v>4085.07</c:v>
                </c:pt>
                <c:pt idx="3990">
                  <c:v>4987.9799999999996</c:v>
                </c:pt>
                <c:pt idx="3991">
                  <c:v>4358.8</c:v>
                </c:pt>
                <c:pt idx="3992">
                  <c:v>4261.51</c:v>
                </c:pt>
                <c:pt idx="3993">
                  <c:v>4175.43</c:v>
                </c:pt>
                <c:pt idx="3994">
                  <c:v>4355.88</c:v>
                </c:pt>
                <c:pt idx="3995">
                  <c:v>5415.98</c:v>
                </c:pt>
                <c:pt idx="3996">
                  <c:v>4817.3999999999996</c:v>
                </c:pt>
                <c:pt idx="3997">
                  <c:v>4755.5</c:v>
                </c:pt>
                <c:pt idx="3998">
                  <c:v>4635.74</c:v>
                </c:pt>
                <c:pt idx="3999">
                  <c:v>4781.12</c:v>
                </c:pt>
                <c:pt idx="4000">
                  <c:v>4241.25</c:v>
                </c:pt>
                <c:pt idx="4001">
                  <c:v>3850.53</c:v>
                </c:pt>
                <c:pt idx="4002">
                  <c:v>3717.59</c:v>
                </c:pt>
                <c:pt idx="4003">
                  <c:v>3676.15</c:v>
                </c:pt>
                <c:pt idx="4004">
                  <c:v>3805.53</c:v>
                </c:pt>
                <c:pt idx="4005">
                  <c:v>4439.67</c:v>
                </c:pt>
                <c:pt idx="4006">
                  <c:v>3936.88</c:v>
                </c:pt>
                <c:pt idx="4007">
                  <c:v>3851.97</c:v>
                </c:pt>
                <c:pt idx="4008">
                  <c:v>3743.59</c:v>
                </c:pt>
                <c:pt idx="4009">
                  <c:v>3871.57</c:v>
                </c:pt>
                <c:pt idx="4010">
                  <c:v>4620.82</c:v>
                </c:pt>
                <c:pt idx="4011">
                  <c:v>4103.5600000000004</c:v>
                </c:pt>
                <c:pt idx="4012">
                  <c:v>4025.99</c:v>
                </c:pt>
                <c:pt idx="4013">
                  <c:v>3935.75</c:v>
                </c:pt>
                <c:pt idx="4014">
                  <c:v>4085.07</c:v>
                </c:pt>
                <c:pt idx="4015">
                  <c:v>4987.9799999999996</c:v>
                </c:pt>
                <c:pt idx="4016">
                  <c:v>4358.8</c:v>
                </c:pt>
                <c:pt idx="4017">
                  <c:v>4261.51</c:v>
                </c:pt>
                <c:pt idx="4018">
                  <c:v>4175.43</c:v>
                </c:pt>
                <c:pt idx="4019">
                  <c:v>4355.88</c:v>
                </c:pt>
                <c:pt idx="4020">
                  <c:v>5415.98</c:v>
                </c:pt>
                <c:pt idx="4021">
                  <c:v>4817.3999999999996</c:v>
                </c:pt>
                <c:pt idx="4022">
                  <c:v>4755.5</c:v>
                </c:pt>
                <c:pt idx="4023">
                  <c:v>4635.74</c:v>
                </c:pt>
                <c:pt idx="4024">
                  <c:v>4781.12</c:v>
                </c:pt>
                <c:pt idx="4025">
                  <c:v>4241.25</c:v>
                </c:pt>
                <c:pt idx="4026">
                  <c:v>3850.53</c:v>
                </c:pt>
                <c:pt idx="4027">
                  <c:v>3717.59</c:v>
                </c:pt>
                <c:pt idx="4028">
                  <c:v>3676.15</c:v>
                </c:pt>
                <c:pt idx="4029">
                  <c:v>3805.53</c:v>
                </c:pt>
                <c:pt idx="4030">
                  <c:v>4439.67</c:v>
                </c:pt>
                <c:pt idx="4031">
                  <c:v>3936.88</c:v>
                </c:pt>
                <c:pt idx="4032">
                  <c:v>3851.97</c:v>
                </c:pt>
                <c:pt idx="4033">
                  <c:v>3743.59</c:v>
                </c:pt>
                <c:pt idx="4034">
                  <c:v>3871.57</c:v>
                </c:pt>
                <c:pt idx="4035">
                  <c:v>4620.82</c:v>
                </c:pt>
                <c:pt idx="4036">
                  <c:v>4103.5600000000004</c:v>
                </c:pt>
                <c:pt idx="4037">
                  <c:v>4025.99</c:v>
                </c:pt>
                <c:pt idx="4038">
                  <c:v>3935.75</c:v>
                </c:pt>
                <c:pt idx="4039">
                  <c:v>4085.07</c:v>
                </c:pt>
                <c:pt idx="4040">
                  <c:v>4987.9799999999996</c:v>
                </c:pt>
                <c:pt idx="4041">
                  <c:v>4358.8</c:v>
                </c:pt>
                <c:pt idx="4042">
                  <c:v>4261.51</c:v>
                </c:pt>
                <c:pt idx="4043">
                  <c:v>4175.43</c:v>
                </c:pt>
                <c:pt idx="4044">
                  <c:v>4355.88</c:v>
                </c:pt>
                <c:pt idx="4045">
                  <c:v>5415.98</c:v>
                </c:pt>
                <c:pt idx="4046">
                  <c:v>4817.3999999999996</c:v>
                </c:pt>
                <c:pt idx="4047">
                  <c:v>4755.5</c:v>
                </c:pt>
                <c:pt idx="4048">
                  <c:v>4635.74</c:v>
                </c:pt>
                <c:pt idx="4049">
                  <c:v>4781.12</c:v>
                </c:pt>
                <c:pt idx="4050">
                  <c:v>4241.25</c:v>
                </c:pt>
                <c:pt idx="4051">
                  <c:v>3850.53</c:v>
                </c:pt>
                <c:pt idx="4052">
                  <c:v>3717.59</c:v>
                </c:pt>
                <c:pt idx="4053">
                  <c:v>3676.15</c:v>
                </c:pt>
                <c:pt idx="4054">
                  <c:v>3805.53</c:v>
                </c:pt>
                <c:pt idx="4055">
                  <c:v>4439.67</c:v>
                </c:pt>
                <c:pt idx="4056">
                  <c:v>3936.88</c:v>
                </c:pt>
                <c:pt idx="4057">
                  <c:v>3851.97</c:v>
                </c:pt>
                <c:pt idx="4058">
                  <c:v>3743.59</c:v>
                </c:pt>
                <c:pt idx="4059">
                  <c:v>3871.57</c:v>
                </c:pt>
                <c:pt idx="4060">
                  <c:v>4620.82</c:v>
                </c:pt>
                <c:pt idx="4061">
                  <c:v>4103.5600000000004</c:v>
                </c:pt>
                <c:pt idx="4062">
                  <c:v>4025.99</c:v>
                </c:pt>
                <c:pt idx="4063">
                  <c:v>3935.75</c:v>
                </c:pt>
                <c:pt idx="4064">
                  <c:v>4085.07</c:v>
                </c:pt>
                <c:pt idx="4065">
                  <c:v>4987.9799999999996</c:v>
                </c:pt>
                <c:pt idx="4066">
                  <c:v>4358.8</c:v>
                </c:pt>
                <c:pt idx="4067">
                  <c:v>4261.51</c:v>
                </c:pt>
                <c:pt idx="4068">
                  <c:v>4175.43</c:v>
                </c:pt>
                <c:pt idx="4069">
                  <c:v>4355.88</c:v>
                </c:pt>
                <c:pt idx="4070">
                  <c:v>5415.98</c:v>
                </c:pt>
                <c:pt idx="4071">
                  <c:v>4817.3999999999996</c:v>
                </c:pt>
                <c:pt idx="4072">
                  <c:v>4755.5</c:v>
                </c:pt>
                <c:pt idx="4073">
                  <c:v>4635.74</c:v>
                </c:pt>
                <c:pt idx="4074">
                  <c:v>4781.12</c:v>
                </c:pt>
                <c:pt idx="4075">
                  <c:v>4241.25</c:v>
                </c:pt>
                <c:pt idx="4076">
                  <c:v>3850.53</c:v>
                </c:pt>
                <c:pt idx="4077">
                  <c:v>3717.59</c:v>
                </c:pt>
                <c:pt idx="4078">
                  <c:v>3676.15</c:v>
                </c:pt>
                <c:pt idx="4079">
                  <c:v>3805.53</c:v>
                </c:pt>
                <c:pt idx="4080">
                  <c:v>4439.67</c:v>
                </c:pt>
                <c:pt idx="4081">
                  <c:v>3936.88</c:v>
                </c:pt>
                <c:pt idx="4082">
                  <c:v>3851.97</c:v>
                </c:pt>
                <c:pt idx="4083">
                  <c:v>3743.59</c:v>
                </c:pt>
                <c:pt idx="4084">
                  <c:v>3871.57</c:v>
                </c:pt>
                <c:pt idx="4085">
                  <c:v>4620.82</c:v>
                </c:pt>
                <c:pt idx="4086">
                  <c:v>4103.5600000000004</c:v>
                </c:pt>
                <c:pt idx="4087">
                  <c:v>4025.99</c:v>
                </c:pt>
                <c:pt idx="4088">
                  <c:v>3935.75</c:v>
                </c:pt>
                <c:pt idx="4089">
                  <c:v>4085.07</c:v>
                </c:pt>
                <c:pt idx="4090">
                  <c:v>4987.9799999999996</c:v>
                </c:pt>
                <c:pt idx="4091">
                  <c:v>4358.8</c:v>
                </c:pt>
                <c:pt idx="4092">
                  <c:v>4261.51</c:v>
                </c:pt>
                <c:pt idx="4093">
                  <c:v>4175.43</c:v>
                </c:pt>
                <c:pt idx="4094">
                  <c:v>4355.88</c:v>
                </c:pt>
                <c:pt idx="4095">
                  <c:v>5415.98</c:v>
                </c:pt>
                <c:pt idx="4096">
                  <c:v>4817.3999999999996</c:v>
                </c:pt>
                <c:pt idx="4097">
                  <c:v>4755.5</c:v>
                </c:pt>
                <c:pt idx="4098">
                  <c:v>4635.74</c:v>
                </c:pt>
                <c:pt idx="4099">
                  <c:v>4781.12</c:v>
                </c:pt>
                <c:pt idx="4100">
                  <c:v>4241.25</c:v>
                </c:pt>
                <c:pt idx="4101">
                  <c:v>3850.53</c:v>
                </c:pt>
                <c:pt idx="4102">
                  <c:v>3717.59</c:v>
                </c:pt>
                <c:pt idx="4103">
                  <c:v>3676.15</c:v>
                </c:pt>
                <c:pt idx="4104">
                  <c:v>3805.53</c:v>
                </c:pt>
                <c:pt idx="4105">
                  <c:v>4439.67</c:v>
                </c:pt>
                <c:pt idx="4106">
                  <c:v>3936.88</c:v>
                </c:pt>
                <c:pt idx="4107">
                  <c:v>3851.97</c:v>
                </c:pt>
                <c:pt idx="4108">
                  <c:v>3743.59</c:v>
                </c:pt>
                <c:pt idx="4109">
                  <c:v>3871.57</c:v>
                </c:pt>
                <c:pt idx="4110">
                  <c:v>4620.82</c:v>
                </c:pt>
                <c:pt idx="4111">
                  <c:v>4103.5600000000004</c:v>
                </c:pt>
                <c:pt idx="4112">
                  <c:v>4025.99</c:v>
                </c:pt>
                <c:pt idx="4113">
                  <c:v>3935.75</c:v>
                </c:pt>
                <c:pt idx="4114">
                  <c:v>4085.07</c:v>
                </c:pt>
                <c:pt idx="4115">
                  <c:v>4987.9799999999996</c:v>
                </c:pt>
                <c:pt idx="4116">
                  <c:v>4358.8</c:v>
                </c:pt>
                <c:pt idx="4117">
                  <c:v>4261.51</c:v>
                </c:pt>
                <c:pt idx="4118">
                  <c:v>4175.43</c:v>
                </c:pt>
                <c:pt idx="4119">
                  <c:v>4355.88</c:v>
                </c:pt>
                <c:pt idx="4120">
                  <c:v>5415.98</c:v>
                </c:pt>
                <c:pt idx="4121">
                  <c:v>4817.3999999999996</c:v>
                </c:pt>
                <c:pt idx="4122">
                  <c:v>4755.5</c:v>
                </c:pt>
                <c:pt idx="4123">
                  <c:v>4635.74</c:v>
                </c:pt>
                <c:pt idx="4124">
                  <c:v>4781.12</c:v>
                </c:pt>
                <c:pt idx="4125">
                  <c:v>4241.25</c:v>
                </c:pt>
                <c:pt idx="4126">
                  <c:v>3850.53</c:v>
                </c:pt>
                <c:pt idx="4127">
                  <c:v>3717.59</c:v>
                </c:pt>
                <c:pt idx="4128">
                  <c:v>3676.15</c:v>
                </c:pt>
                <c:pt idx="4129">
                  <c:v>3805.53</c:v>
                </c:pt>
                <c:pt idx="4130">
                  <c:v>4439.67</c:v>
                </c:pt>
                <c:pt idx="4131">
                  <c:v>3936.88</c:v>
                </c:pt>
                <c:pt idx="4132">
                  <c:v>3851.97</c:v>
                </c:pt>
                <c:pt idx="4133">
                  <c:v>3743.59</c:v>
                </c:pt>
                <c:pt idx="4134">
                  <c:v>3871.57</c:v>
                </c:pt>
                <c:pt idx="4135">
                  <c:v>4620.82</c:v>
                </c:pt>
                <c:pt idx="4136">
                  <c:v>4103.5600000000004</c:v>
                </c:pt>
                <c:pt idx="4137">
                  <c:v>4025.99</c:v>
                </c:pt>
                <c:pt idx="4138">
                  <c:v>3935.75</c:v>
                </c:pt>
                <c:pt idx="4139">
                  <c:v>4085.07</c:v>
                </c:pt>
                <c:pt idx="4140">
                  <c:v>4987.9799999999996</c:v>
                </c:pt>
                <c:pt idx="4141">
                  <c:v>4358.8</c:v>
                </c:pt>
                <c:pt idx="4142">
                  <c:v>4261.51</c:v>
                </c:pt>
                <c:pt idx="4143">
                  <c:v>4175.43</c:v>
                </c:pt>
                <c:pt idx="4144">
                  <c:v>4355.88</c:v>
                </c:pt>
                <c:pt idx="4145">
                  <c:v>5415.98</c:v>
                </c:pt>
                <c:pt idx="4146">
                  <c:v>4817.3999999999996</c:v>
                </c:pt>
                <c:pt idx="4147">
                  <c:v>4755.5</c:v>
                </c:pt>
                <c:pt idx="4148">
                  <c:v>4635.74</c:v>
                </c:pt>
                <c:pt idx="4149">
                  <c:v>4781.12</c:v>
                </c:pt>
                <c:pt idx="4150">
                  <c:v>4241.25</c:v>
                </c:pt>
                <c:pt idx="4151">
                  <c:v>3850.53</c:v>
                </c:pt>
                <c:pt idx="4152">
                  <c:v>3717.59</c:v>
                </c:pt>
                <c:pt idx="4153">
                  <c:v>3676.15</c:v>
                </c:pt>
                <c:pt idx="4154">
                  <c:v>3805.53</c:v>
                </c:pt>
                <c:pt idx="4155">
                  <c:v>4439.67</c:v>
                </c:pt>
                <c:pt idx="4156">
                  <c:v>3936.88</c:v>
                </c:pt>
                <c:pt idx="4157">
                  <c:v>3851.97</c:v>
                </c:pt>
                <c:pt idx="4158">
                  <c:v>3743.59</c:v>
                </c:pt>
                <c:pt idx="4159">
                  <c:v>3871.57</c:v>
                </c:pt>
                <c:pt idx="4160">
                  <c:v>4620.82</c:v>
                </c:pt>
                <c:pt idx="4161">
                  <c:v>4103.5600000000004</c:v>
                </c:pt>
                <c:pt idx="4162">
                  <c:v>4025.99</c:v>
                </c:pt>
                <c:pt idx="4163">
                  <c:v>3935.75</c:v>
                </c:pt>
                <c:pt idx="4164">
                  <c:v>4085.07</c:v>
                </c:pt>
                <c:pt idx="4165">
                  <c:v>4987.9799999999996</c:v>
                </c:pt>
                <c:pt idx="4166">
                  <c:v>4358.8</c:v>
                </c:pt>
                <c:pt idx="4167">
                  <c:v>4261.51</c:v>
                </c:pt>
                <c:pt idx="4168">
                  <c:v>4175.43</c:v>
                </c:pt>
                <c:pt idx="4169">
                  <c:v>4355.88</c:v>
                </c:pt>
                <c:pt idx="4170">
                  <c:v>5415.98</c:v>
                </c:pt>
                <c:pt idx="4171">
                  <c:v>4817.3999999999996</c:v>
                </c:pt>
                <c:pt idx="4172">
                  <c:v>4755.5</c:v>
                </c:pt>
                <c:pt idx="4173">
                  <c:v>4635.74</c:v>
                </c:pt>
                <c:pt idx="4174">
                  <c:v>4781.12</c:v>
                </c:pt>
                <c:pt idx="4175">
                  <c:v>4241.25</c:v>
                </c:pt>
                <c:pt idx="4176">
                  <c:v>3850.53</c:v>
                </c:pt>
                <c:pt idx="4177">
                  <c:v>3717.59</c:v>
                </c:pt>
                <c:pt idx="4178">
                  <c:v>3676.15</c:v>
                </c:pt>
                <c:pt idx="4179">
                  <c:v>3805.53</c:v>
                </c:pt>
                <c:pt idx="4180">
                  <c:v>4439.67</c:v>
                </c:pt>
                <c:pt idx="4181">
                  <c:v>3936.88</c:v>
                </c:pt>
                <c:pt idx="4182">
                  <c:v>3851.97</c:v>
                </c:pt>
                <c:pt idx="4183">
                  <c:v>3743.59</c:v>
                </c:pt>
                <c:pt idx="4184">
                  <c:v>3871.57</c:v>
                </c:pt>
                <c:pt idx="4185">
                  <c:v>4620.82</c:v>
                </c:pt>
                <c:pt idx="4186">
                  <c:v>4103.5600000000004</c:v>
                </c:pt>
                <c:pt idx="4187">
                  <c:v>4025.99</c:v>
                </c:pt>
                <c:pt idx="4188">
                  <c:v>3935.75</c:v>
                </c:pt>
                <c:pt idx="4189">
                  <c:v>4085.07</c:v>
                </c:pt>
                <c:pt idx="4190">
                  <c:v>4987.9799999999996</c:v>
                </c:pt>
                <c:pt idx="4191">
                  <c:v>4358.8</c:v>
                </c:pt>
                <c:pt idx="4192">
                  <c:v>4261.51</c:v>
                </c:pt>
                <c:pt idx="4193">
                  <c:v>4175.43</c:v>
                </c:pt>
                <c:pt idx="4194">
                  <c:v>4355.88</c:v>
                </c:pt>
                <c:pt idx="4195">
                  <c:v>5415.98</c:v>
                </c:pt>
                <c:pt idx="4196">
                  <c:v>4817.3999999999996</c:v>
                </c:pt>
                <c:pt idx="4197">
                  <c:v>4755.5</c:v>
                </c:pt>
                <c:pt idx="4198">
                  <c:v>4635.74</c:v>
                </c:pt>
                <c:pt idx="4199">
                  <c:v>4781.12</c:v>
                </c:pt>
                <c:pt idx="4200">
                  <c:v>4241.25</c:v>
                </c:pt>
                <c:pt idx="4201">
                  <c:v>3850.53</c:v>
                </c:pt>
                <c:pt idx="4202">
                  <c:v>3717.59</c:v>
                </c:pt>
                <c:pt idx="4203">
                  <c:v>3676.15</c:v>
                </c:pt>
                <c:pt idx="4204">
                  <c:v>3805.53</c:v>
                </c:pt>
                <c:pt idx="4205">
                  <c:v>4439.67</c:v>
                </c:pt>
                <c:pt idx="4206">
                  <c:v>3936.88</c:v>
                </c:pt>
                <c:pt idx="4207">
                  <c:v>3851.97</c:v>
                </c:pt>
                <c:pt idx="4208">
                  <c:v>3743.59</c:v>
                </c:pt>
                <c:pt idx="4209">
                  <c:v>3871.57</c:v>
                </c:pt>
                <c:pt idx="4210">
                  <c:v>4620.82</c:v>
                </c:pt>
                <c:pt idx="4211">
                  <c:v>4103.5600000000004</c:v>
                </c:pt>
                <c:pt idx="4212">
                  <c:v>4025.99</c:v>
                </c:pt>
                <c:pt idx="4213">
                  <c:v>3935.75</c:v>
                </c:pt>
                <c:pt idx="4214">
                  <c:v>4085.07</c:v>
                </c:pt>
                <c:pt idx="4215">
                  <c:v>4987.9799999999996</c:v>
                </c:pt>
                <c:pt idx="4216">
                  <c:v>4358.8</c:v>
                </c:pt>
                <c:pt idx="4217">
                  <c:v>4261.51</c:v>
                </c:pt>
                <c:pt idx="4218">
                  <c:v>4175.43</c:v>
                </c:pt>
                <c:pt idx="4219">
                  <c:v>4355.88</c:v>
                </c:pt>
                <c:pt idx="4220">
                  <c:v>5415.98</c:v>
                </c:pt>
                <c:pt idx="4221">
                  <c:v>4817.3999999999996</c:v>
                </c:pt>
                <c:pt idx="4222">
                  <c:v>4755.5</c:v>
                </c:pt>
                <c:pt idx="4223">
                  <c:v>4635.74</c:v>
                </c:pt>
                <c:pt idx="4224">
                  <c:v>4781.12</c:v>
                </c:pt>
                <c:pt idx="4225">
                  <c:v>4241.25</c:v>
                </c:pt>
                <c:pt idx="4226">
                  <c:v>3850.53</c:v>
                </c:pt>
                <c:pt idx="4227">
                  <c:v>3717.59</c:v>
                </c:pt>
                <c:pt idx="4228">
                  <c:v>3676.15</c:v>
                </c:pt>
                <c:pt idx="4229">
                  <c:v>3805.53</c:v>
                </c:pt>
                <c:pt idx="4230">
                  <c:v>4439.67</c:v>
                </c:pt>
                <c:pt idx="4231">
                  <c:v>3936.88</c:v>
                </c:pt>
                <c:pt idx="4232">
                  <c:v>3851.97</c:v>
                </c:pt>
                <c:pt idx="4233">
                  <c:v>3743.59</c:v>
                </c:pt>
                <c:pt idx="4234">
                  <c:v>3871.57</c:v>
                </c:pt>
                <c:pt idx="4235">
                  <c:v>4620.82</c:v>
                </c:pt>
                <c:pt idx="4236">
                  <c:v>4103.5600000000004</c:v>
                </c:pt>
                <c:pt idx="4237">
                  <c:v>4025.99</c:v>
                </c:pt>
                <c:pt idx="4238">
                  <c:v>3935.75</c:v>
                </c:pt>
                <c:pt idx="4239">
                  <c:v>4085.07</c:v>
                </c:pt>
                <c:pt idx="4240">
                  <c:v>4987.9799999999996</c:v>
                </c:pt>
                <c:pt idx="4241">
                  <c:v>4358.8</c:v>
                </c:pt>
                <c:pt idx="4242">
                  <c:v>4261.51</c:v>
                </c:pt>
                <c:pt idx="4243">
                  <c:v>4175.43</c:v>
                </c:pt>
                <c:pt idx="4244">
                  <c:v>4355.88</c:v>
                </c:pt>
                <c:pt idx="4245">
                  <c:v>5415.98</c:v>
                </c:pt>
                <c:pt idx="4246">
                  <c:v>4817.3999999999996</c:v>
                </c:pt>
                <c:pt idx="4247">
                  <c:v>4755.5</c:v>
                </c:pt>
                <c:pt idx="4248">
                  <c:v>4635.74</c:v>
                </c:pt>
                <c:pt idx="4249">
                  <c:v>4781.12</c:v>
                </c:pt>
                <c:pt idx="4250">
                  <c:v>4241.25</c:v>
                </c:pt>
                <c:pt idx="4251">
                  <c:v>3850.53</c:v>
                </c:pt>
                <c:pt idx="4252">
                  <c:v>3717.59</c:v>
                </c:pt>
                <c:pt idx="4253">
                  <c:v>3676.15</c:v>
                </c:pt>
                <c:pt idx="4254">
                  <c:v>3805.53</c:v>
                </c:pt>
                <c:pt idx="4255">
                  <c:v>4439.67</c:v>
                </c:pt>
                <c:pt idx="4256">
                  <c:v>3936.88</c:v>
                </c:pt>
                <c:pt idx="4257">
                  <c:v>3851.97</c:v>
                </c:pt>
                <c:pt idx="4258">
                  <c:v>3743.59</c:v>
                </c:pt>
                <c:pt idx="4259">
                  <c:v>3871.57</c:v>
                </c:pt>
                <c:pt idx="4260">
                  <c:v>4620.82</c:v>
                </c:pt>
                <c:pt idx="4261">
                  <c:v>4103.5600000000004</c:v>
                </c:pt>
                <c:pt idx="4262">
                  <c:v>4025.99</c:v>
                </c:pt>
                <c:pt idx="4263">
                  <c:v>3935.75</c:v>
                </c:pt>
                <c:pt idx="4264">
                  <c:v>4085.07</c:v>
                </c:pt>
                <c:pt idx="4265">
                  <c:v>4987.9799999999996</c:v>
                </c:pt>
                <c:pt idx="4266">
                  <c:v>4358.8</c:v>
                </c:pt>
                <c:pt idx="4267">
                  <c:v>4261.51</c:v>
                </c:pt>
                <c:pt idx="4268">
                  <c:v>4175.43</c:v>
                </c:pt>
                <c:pt idx="4269">
                  <c:v>4355.88</c:v>
                </c:pt>
                <c:pt idx="4270">
                  <c:v>5415.98</c:v>
                </c:pt>
                <c:pt idx="4271">
                  <c:v>4817.3999999999996</c:v>
                </c:pt>
                <c:pt idx="4272">
                  <c:v>4755.5</c:v>
                </c:pt>
                <c:pt idx="4273">
                  <c:v>4635.74</c:v>
                </c:pt>
                <c:pt idx="4274">
                  <c:v>4781.12</c:v>
                </c:pt>
                <c:pt idx="4275">
                  <c:v>4241.25</c:v>
                </c:pt>
                <c:pt idx="4276">
                  <c:v>3850.53</c:v>
                </c:pt>
                <c:pt idx="4277">
                  <c:v>3717.59</c:v>
                </c:pt>
                <c:pt idx="4278">
                  <c:v>3676.15</c:v>
                </c:pt>
                <c:pt idx="4279">
                  <c:v>3805.53</c:v>
                </c:pt>
                <c:pt idx="4280">
                  <c:v>4439.67</c:v>
                </c:pt>
                <c:pt idx="4281">
                  <c:v>3936.88</c:v>
                </c:pt>
                <c:pt idx="4282">
                  <c:v>3851.97</c:v>
                </c:pt>
                <c:pt idx="4283">
                  <c:v>3743.59</c:v>
                </c:pt>
                <c:pt idx="4284">
                  <c:v>3871.57</c:v>
                </c:pt>
                <c:pt idx="4285">
                  <c:v>4620.82</c:v>
                </c:pt>
                <c:pt idx="4286">
                  <c:v>4103.5600000000004</c:v>
                </c:pt>
                <c:pt idx="4287">
                  <c:v>4025.99</c:v>
                </c:pt>
                <c:pt idx="4288">
                  <c:v>3935.75</c:v>
                </c:pt>
                <c:pt idx="4289">
                  <c:v>4085.07</c:v>
                </c:pt>
                <c:pt idx="4290">
                  <c:v>4987.9799999999996</c:v>
                </c:pt>
                <c:pt idx="4291">
                  <c:v>4358.8</c:v>
                </c:pt>
                <c:pt idx="4292">
                  <c:v>4261.51</c:v>
                </c:pt>
                <c:pt idx="4293">
                  <c:v>4175.43</c:v>
                </c:pt>
                <c:pt idx="4294">
                  <c:v>4355.88</c:v>
                </c:pt>
                <c:pt idx="4295">
                  <c:v>5415.98</c:v>
                </c:pt>
                <c:pt idx="4296">
                  <c:v>4817.3999999999996</c:v>
                </c:pt>
                <c:pt idx="4297">
                  <c:v>4755.5</c:v>
                </c:pt>
                <c:pt idx="4298">
                  <c:v>4635.74</c:v>
                </c:pt>
                <c:pt idx="4299">
                  <c:v>4781.12</c:v>
                </c:pt>
                <c:pt idx="4300">
                  <c:v>4241.25</c:v>
                </c:pt>
                <c:pt idx="4301">
                  <c:v>3850.53</c:v>
                </c:pt>
                <c:pt idx="4302">
                  <c:v>3717.59</c:v>
                </c:pt>
                <c:pt idx="4303">
                  <c:v>3676.15</c:v>
                </c:pt>
                <c:pt idx="4304">
                  <c:v>3805.53</c:v>
                </c:pt>
                <c:pt idx="4305">
                  <c:v>4439.67</c:v>
                </c:pt>
                <c:pt idx="4306">
                  <c:v>3936.88</c:v>
                </c:pt>
                <c:pt idx="4307">
                  <c:v>3851.97</c:v>
                </c:pt>
                <c:pt idx="4308">
                  <c:v>3743.59</c:v>
                </c:pt>
                <c:pt idx="4309">
                  <c:v>3871.57</c:v>
                </c:pt>
                <c:pt idx="4310">
                  <c:v>4620.82</c:v>
                </c:pt>
                <c:pt idx="4311">
                  <c:v>4103.5600000000004</c:v>
                </c:pt>
                <c:pt idx="4312">
                  <c:v>4025.99</c:v>
                </c:pt>
                <c:pt idx="4313">
                  <c:v>3935.75</c:v>
                </c:pt>
                <c:pt idx="4314">
                  <c:v>4085.07</c:v>
                </c:pt>
                <c:pt idx="4315">
                  <c:v>4987.9799999999996</c:v>
                </c:pt>
                <c:pt idx="4316">
                  <c:v>4358.8</c:v>
                </c:pt>
                <c:pt idx="4317">
                  <c:v>4261.51</c:v>
                </c:pt>
                <c:pt idx="4318">
                  <c:v>4175.43</c:v>
                </c:pt>
                <c:pt idx="4319">
                  <c:v>4355.88</c:v>
                </c:pt>
                <c:pt idx="4320">
                  <c:v>5415.98</c:v>
                </c:pt>
                <c:pt idx="4321">
                  <c:v>4817.3999999999996</c:v>
                </c:pt>
                <c:pt idx="4322">
                  <c:v>4755.5</c:v>
                </c:pt>
                <c:pt idx="4323">
                  <c:v>4635.74</c:v>
                </c:pt>
                <c:pt idx="4324">
                  <c:v>4781.12</c:v>
                </c:pt>
                <c:pt idx="4325">
                  <c:v>4241.25</c:v>
                </c:pt>
                <c:pt idx="4326">
                  <c:v>3850.53</c:v>
                </c:pt>
                <c:pt idx="4327">
                  <c:v>3717.59</c:v>
                </c:pt>
                <c:pt idx="4328">
                  <c:v>3676.15</c:v>
                </c:pt>
                <c:pt idx="4329">
                  <c:v>3805.53</c:v>
                </c:pt>
                <c:pt idx="4330">
                  <c:v>4439.67</c:v>
                </c:pt>
                <c:pt idx="4331">
                  <c:v>3936.88</c:v>
                </c:pt>
                <c:pt idx="4332">
                  <c:v>3851.97</c:v>
                </c:pt>
                <c:pt idx="4333">
                  <c:v>3743.59</c:v>
                </c:pt>
                <c:pt idx="4334">
                  <c:v>3871.57</c:v>
                </c:pt>
                <c:pt idx="4335">
                  <c:v>4620.82</c:v>
                </c:pt>
                <c:pt idx="4336">
                  <c:v>4103.5600000000004</c:v>
                </c:pt>
                <c:pt idx="4337">
                  <c:v>4025.99</c:v>
                </c:pt>
                <c:pt idx="4338">
                  <c:v>3935.75</c:v>
                </c:pt>
                <c:pt idx="4339">
                  <c:v>4085.07</c:v>
                </c:pt>
                <c:pt idx="4340">
                  <c:v>4987.9799999999996</c:v>
                </c:pt>
                <c:pt idx="4341">
                  <c:v>4358.8</c:v>
                </c:pt>
                <c:pt idx="4342">
                  <c:v>4261.51</c:v>
                </c:pt>
                <c:pt idx="4343">
                  <c:v>4175.43</c:v>
                </c:pt>
                <c:pt idx="4344">
                  <c:v>4355.88</c:v>
                </c:pt>
                <c:pt idx="4345">
                  <c:v>5415.98</c:v>
                </c:pt>
                <c:pt idx="4346">
                  <c:v>4817.3999999999996</c:v>
                </c:pt>
                <c:pt idx="4347">
                  <c:v>4755.5</c:v>
                </c:pt>
                <c:pt idx="4348">
                  <c:v>4635.74</c:v>
                </c:pt>
                <c:pt idx="4349">
                  <c:v>4781.12</c:v>
                </c:pt>
                <c:pt idx="4350">
                  <c:v>4241.25</c:v>
                </c:pt>
                <c:pt idx="4351">
                  <c:v>3850.53</c:v>
                </c:pt>
                <c:pt idx="4352">
                  <c:v>3717.59</c:v>
                </c:pt>
                <c:pt idx="4353">
                  <c:v>3676.15</c:v>
                </c:pt>
                <c:pt idx="4354">
                  <c:v>3805.53</c:v>
                </c:pt>
                <c:pt idx="4355">
                  <c:v>4439.67</c:v>
                </c:pt>
                <c:pt idx="4356">
                  <c:v>3936.88</c:v>
                </c:pt>
                <c:pt idx="4357">
                  <c:v>3851.97</c:v>
                </c:pt>
                <c:pt idx="4358">
                  <c:v>3743.59</c:v>
                </c:pt>
                <c:pt idx="4359">
                  <c:v>3871.57</c:v>
                </c:pt>
                <c:pt idx="4360">
                  <c:v>4620.82</c:v>
                </c:pt>
                <c:pt idx="4361">
                  <c:v>4103.5600000000004</c:v>
                </c:pt>
                <c:pt idx="4362">
                  <c:v>4025.99</c:v>
                </c:pt>
                <c:pt idx="4363">
                  <c:v>3935.75</c:v>
                </c:pt>
                <c:pt idx="4364">
                  <c:v>4085.07</c:v>
                </c:pt>
                <c:pt idx="4365">
                  <c:v>4987.9799999999996</c:v>
                </c:pt>
                <c:pt idx="4366">
                  <c:v>4358.8</c:v>
                </c:pt>
                <c:pt idx="4367">
                  <c:v>4261.51</c:v>
                </c:pt>
                <c:pt idx="4368">
                  <c:v>4175.43</c:v>
                </c:pt>
                <c:pt idx="4369">
                  <c:v>4355.88</c:v>
                </c:pt>
                <c:pt idx="4370">
                  <c:v>5415.98</c:v>
                </c:pt>
                <c:pt idx="4371">
                  <c:v>4817.3999999999996</c:v>
                </c:pt>
                <c:pt idx="4372">
                  <c:v>4755.5</c:v>
                </c:pt>
                <c:pt idx="4373">
                  <c:v>4635.74</c:v>
                </c:pt>
                <c:pt idx="4374">
                  <c:v>4781.12</c:v>
                </c:pt>
                <c:pt idx="4375">
                  <c:v>2896.67</c:v>
                </c:pt>
                <c:pt idx="4376">
                  <c:v>2517.04</c:v>
                </c:pt>
                <c:pt idx="4377">
                  <c:v>2489.2399999999998</c:v>
                </c:pt>
                <c:pt idx="4378">
                  <c:v>2480.0100000000002</c:v>
                </c:pt>
                <c:pt idx="4379">
                  <c:v>2616.13</c:v>
                </c:pt>
                <c:pt idx="4380">
                  <c:v>2888.43</c:v>
                </c:pt>
                <c:pt idx="4381">
                  <c:v>2571.0700000000002</c:v>
                </c:pt>
                <c:pt idx="4382">
                  <c:v>2539.48</c:v>
                </c:pt>
                <c:pt idx="4383">
                  <c:v>2473.83</c:v>
                </c:pt>
                <c:pt idx="4384">
                  <c:v>2642.08</c:v>
                </c:pt>
                <c:pt idx="4385">
                  <c:v>2983.21</c:v>
                </c:pt>
                <c:pt idx="4386">
                  <c:v>2600.9299999999998</c:v>
                </c:pt>
                <c:pt idx="4387">
                  <c:v>2600.42</c:v>
                </c:pt>
                <c:pt idx="4388">
                  <c:v>2518.65</c:v>
                </c:pt>
                <c:pt idx="4389">
                  <c:v>2679.04</c:v>
                </c:pt>
                <c:pt idx="4390">
                  <c:v>3075.43</c:v>
                </c:pt>
                <c:pt idx="4391">
                  <c:v>2660.75</c:v>
                </c:pt>
                <c:pt idx="4392">
                  <c:v>2661.65</c:v>
                </c:pt>
                <c:pt idx="4393">
                  <c:v>2618.7199999999998</c:v>
                </c:pt>
                <c:pt idx="4394">
                  <c:v>2812.2</c:v>
                </c:pt>
                <c:pt idx="4395">
                  <c:v>3199.72</c:v>
                </c:pt>
                <c:pt idx="4396">
                  <c:v>2781.61</c:v>
                </c:pt>
                <c:pt idx="4397">
                  <c:v>2745.8</c:v>
                </c:pt>
                <c:pt idx="4398">
                  <c:v>2696.4</c:v>
                </c:pt>
                <c:pt idx="4399">
                  <c:v>2877.86</c:v>
                </c:pt>
                <c:pt idx="4400">
                  <c:v>2842.24</c:v>
                </c:pt>
                <c:pt idx="4401">
                  <c:v>2534.17</c:v>
                </c:pt>
                <c:pt idx="4402">
                  <c:v>2473.2600000000002</c:v>
                </c:pt>
                <c:pt idx="4403">
                  <c:v>2486.5</c:v>
                </c:pt>
                <c:pt idx="4404">
                  <c:v>2596.5</c:v>
                </c:pt>
                <c:pt idx="4405">
                  <c:v>2948.53</c:v>
                </c:pt>
                <c:pt idx="4406">
                  <c:v>2577.0100000000002</c:v>
                </c:pt>
                <c:pt idx="4407">
                  <c:v>2507.84</c:v>
                </c:pt>
                <c:pt idx="4408">
                  <c:v>2501.61</c:v>
                </c:pt>
                <c:pt idx="4409">
                  <c:v>2689.93</c:v>
                </c:pt>
                <c:pt idx="4410">
                  <c:v>2981.56</c:v>
                </c:pt>
                <c:pt idx="4411">
                  <c:v>2623.37</c:v>
                </c:pt>
                <c:pt idx="4412">
                  <c:v>2574.6999999999998</c:v>
                </c:pt>
                <c:pt idx="4413">
                  <c:v>2517.9299999999998</c:v>
                </c:pt>
                <c:pt idx="4414">
                  <c:v>2697.79</c:v>
                </c:pt>
                <c:pt idx="4415">
                  <c:v>3137.55</c:v>
                </c:pt>
                <c:pt idx="4416">
                  <c:v>2685.3</c:v>
                </c:pt>
                <c:pt idx="4417">
                  <c:v>2663.86</c:v>
                </c:pt>
                <c:pt idx="4418">
                  <c:v>2609.66</c:v>
                </c:pt>
                <c:pt idx="4419">
                  <c:v>2826.09</c:v>
                </c:pt>
                <c:pt idx="4420">
                  <c:v>3214.18</c:v>
                </c:pt>
                <c:pt idx="4421">
                  <c:v>2791.88</c:v>
                </c:pt>
                <c:pt idx="4422">
                  <c:v>2777.24</c:v>
                </c:pt>
                <c:pt idx="4423">
                  <c:v>2681.18</c:v>
                </c:pt>
                <c:pt idx="4424">
                  <c:v>2853.38</c:v>
                </c:pt>
                <c:pt idx="4425">
                  <c:v>2921.82</c:v>
                </c:pt>
                <c:pt idx="4426">
                  <c:v>2574.27</c:v>
                </c:pt>
                <c:pt idx="4427">
                  <c:v>2516.85</c:v>
                </c:pt>
                <c:pt idx="4428">
                  <c:v>2489.79</c:v>
                </c:pt>
                <c:pt idx="4429">
                  <c:v>2654.44</c:v>
                </c:pt>
                <c:pt idx="4430">
                  <c:v>2932.75</c:v>
                </c:pt>
                <c:pt idx="4431">
                  <c:v>2604.9499999999998</c:v>
                </c:pt>
                <c:pt idx="4432">
                  <c:v>2534.0100000000002</c:v>
                </c:pt>
                <c:pt idx="4433">
                  <c:v>2504.85</c:v>
                </c:pt>
                <c:pt idx="4434">
                  <c:v>2692.93</c:v>
                </c:pt>
                <c:pt idx="4435">
                  <c:v>2993.62</c:v>
                </c:pt>
                <c:pt idx="4436">
                  <c:v>2625.11</c:v>
                </c:pt>
                <c:pt idx="4437">
                  <c:v>2614.08</c:v>
                </c:pt>
                <c:pt idx="4438">
                  <c:v>2536.2199999999998</c:v>
                </c:pt>
                <c:pt idx="4439">
                  <c:v>2701.43</c:v>
                </c:pt>
                <c:pt idx="4440">
                  <c:v>3133.94</c:v>
                </c:pt>
                <c:pt idx="4441">
                  <c:v>2703.02</c:v>
                </c:pt>
                <c:pt idx="4442">
                  <c:v>2665.92</c:v>
                </c:pt>
                <c:pt idx="4443">
                  <c:v>2615.7800000000002</c:v>
                </c:pt>
                <c:pt idx="4444">
                  <c:v>2763</c:v>
                </c:pt>
                <c:pt idx="4445">
                  <c:v>3215.47</c:v>
                </c:pt>
                <c:pt idx="4446">
                  <c:v>2804.86</c:v>
                </c:pt>
                <c:pt idx="4447">
                  <c:v>2766.59</c:v>
                </c:pt>
                <c:pt idx="4448">
                  <c:v>2692.43</c:v>
                </c:pt>
                <c:pt idx="4449">
                  <c:v>2904.79</c:v>
                </c:pt>
                <c:pt idx="4450">
                  <c:v>2881.48</c:v>
                </c:pt>
                <c:pt idx="4451">
                  <c:v>2551.4499999999998</c:v>
                </c:pt>
                <c:pt idx="4452">
                  <c:v>2514.7199999999998</c:v>
                </c:pt>
                <c:pt idx="4453">
                  <c:v>2492.44</c:v>
                </c:pt>
                <c:pt idx="4454">
                  <c:v>2647.63</c:v>
                </c:pt>
                <c:pt idx="4455">
                  <c:v>2955.61</c:v>
                </c:pt>
                <c:pt idx="4456">
                  <c:v>2598.3200000000002</c:v>
                </c:pt>
                <c:pt idx="4457">
                  <c:v>2556.13</c:v>
                </c:pt>
                <c:pt idx="4458">
                  <c:v>2525.75</c:v>
                </c:pt>
                <c:pt idx="4459">
                  <c:v>2689.99</c:v>
                </c:pt>
                <c:pt idx="4460">
                  <c:v>3035.96</c:v>
                </c:pt>
                <c:pt idx="4461">
                  <c:v>2655.33</c:v>
                </c:pt>
                <c:pt idx="4462">
                  <c:v>2597.7199999999998</c:v>
                </c:pt>
                <c:pt idx="4463">
                  <c:v>2580.4299999999998</c:v>
                </c:pt>
                <c:pt idx="4464">
                  <c:v>2720.86</c:v>
                </c:pt>
                <c:pt idx="4465">
                  <c:v>3148.88</c:v>
                </c:pt>
                <c:pt idx="4466">
                  <c:v>2698.03</c:v>
                </c:pt>
                <c:pt idx="4467">
                  <c:v>2652.12</c:v>
                </c:pt>
                <c:pt idx="4468">
                  <c:v>2618.31</c:v>
                </c:pt>
                <c:pt idx="4469">
                  <c:v>2773.86</c:v>
                </c:pt>
                <c:pt idx="4470">
                  <c:v>3219.02</c:v>
                </c:pt>
                <c:pt idx="4471">
                  <c:v>2823.97</c:v>
                </c:pt>
                <c:pt idx="4472">
                  <c:v>2766.86</c:v>
                </c:pt>
                <c:pt idx="4473">
                  <c:v>2716.86</c:v>
                </c:pt>
                <c:pt idx="4474">
                  <c:v>2911.61</c:v>
                </c:pt>
                <c:pt idx="4475">
                  <c:v>2907.15</c:v>
                </c:pt>
                <c:pt idx="4476">
                  <c:v>2584.56</c:v>
                </c:pt>
                <c:pt idx="4477">
                  <c:v>2525.58</c:v>
                </c:pt>
                <c:pt idx="4478">
                  <c:v>2503.89</c:v>
                </c:pt>
                <c:pt idx="4479">
                  <c:v>2647.55</c:v>
                </c:pt>
                <c:pt idx="4480">
                  <c:v>2975.92</c:v>
                </c:pt>
                <c:pt idx="4481">
                  <c:v>2616.8200000000002</c:v>
                </c:pt>
                <c:pt idx="4482">
                  <c:v>2577.44</c:v>
                </c:pt>
                <c:pt idx="4483">
                  <c:v>2530.65</c:v>
                </c:pt>
                <c:pt idx="4484">
                  <c:v>2676.49</c:v>
                </c:pt>
                <c:pt idx="4485">
                  <c:v>3071.51</c:v>
                </c:pt>
                <c:pt idx="4486">
                  <c:v>2651.65</c:v>
                </c:pt>
                <c:pt idx="4487">
                  <c:v>2618.2199999999998</c:v>
                </c:pt>
                <c:pt idx="4488">
                  <c:v>2593.88</c:v>
                </c:pt>
                <c:pt idx="4489">
                  <c:v>2775.23</c:v>
                </c:pt>
                <c:pt idx="4490">
                  <c:v>3101.42</c:v>
                </c:pt>
                <c:pt idx="4491">
                  <c:v>2725.45</c:v>
                </c:pt>
                <c:pt idx="4492">
                  <c:v>2688.36</c:v>
                </c:pt>
                <c:pt idx="4493">
                  <c:v>2626.22</c:v>
                </c:pt>
                <c:pt idx="4494">
                  <c:v>2801.39</c:v>
                </c:pt>
                <c:pt idx="4495">
                  <c:v>3245.76</c:v>
                </c:pt>
                <c:pt idx="4496">
                  <c:v>2855.29</c:v>
                </c:pt>
                <c:pt idx="4497">
                  <c:v>2796.53</c:v>
                </c:pt>
                <c:pt idx="4498">
                  <c:v>2736.92</c:v>
                </c:pt>
                <c:pt idx="4499">
                  <c:v>2926</c:v>
                </c:pt>
                <c:pt idx="4500">
                  <c:v>2964.58</c:v>
                </c:pt>
                <c:pt idx="4501">
                  <c:v>2603.38</c:v>
                </c:pt>
                <c:pt idx="4502">
                  <c:v>2571.06</c:v>
                </c:pt>
                <c:pt idx="4503">
                  <c:v>2521.34</c:v>
                </c:pt>
                <c:pt idx="4504">
                  <c:v>2713.44</c:v>
                </c:pt>
                <c:pt idx="4505">
                  <c:v>3036.58</c:v>
                </c:pt>
                <c:pt idx="4506">
                  <c:v>2653.12</c:v>
                </c:pt>
                <c:pt idx="4507">
                  <c:v>2581.91</c:v>
                </c:pt>
                <c:pt idx="4508">
                  <c:v>2557.4499999999998</c:v>
                </c:pt>
                <c:pt idx="4509">
                  <c:v>2735.87</c:v>
                </c:pt>
                <c:pt idx="4510">
                  <c:v>3081.71</c:v>
                </c:pt>
                <c:pt idx="4511">
                  <c:v>2690.37</c:v>
                </c:pt>
                <c:pt idx="4512">
                  <c:v>2632.95</c:v>
                </c:pt>
                <c:pt idx="4513">
                  <c:v>2653.47</c:v>
                </c:pt>
                <c:pt idx="4514">
                  <c:v>2731.35</c:v>
                </c:pt>
                <c:pt idx="4515">
                  <c:v>3165.66</c:v>
                </c:pt>
                <c:pt idx="4516">
                  <c:v>2767.73</c:v>
                </c:pt>
                <c:pt idx="4517">
                  <c:v>2704.99</c:v>
                </c:pt>
                <c:pt idx="4518">
                  <c:v>2659.92</c:v>
                </c:pt>
                <c:pt idx="4519">
                  <c:v>2881.54</c:v>
                </c:pt>
                <c:pt idx="4520">
                  <c:v>3297.54</c:v>
                </c:pt>
                <c:pt idx="4521">
                  <c:v>2886.81</c:v>
                </c:pt>
                <c:pt idx="4522">
                  <c:v>2841.46</c:v>
                </c:pt>
                <c:pt idx="4523">
                  <c:v>2794.1</c:v>
                </c:pt>
                <c:pt idx="4524">
                  <c:v>2949.16</c:v>
                </c:pt>
                <c:pt idx="4525">
                  <c:v>2978.31</c:v>
                </c:pt>
                <c:pt idx="4526">
                  <c:v>2617.4</c:v>
                </c:pt>
                <c:pt idx="4527">
                  <c:v>2593.8000000000002</c:v>
                </c:pt>
                <c:pt idx="4528">
                  <c:v>2543.42</c:v>
                </c:pt>
                <c:pt idx="4529">
                  <c:v>2695.12</c:v>
                </c:pt>
                <c:pt idx="4530">
                  <c:v>3002.44</c:v>
                </c:pt>
                <c:pt idx="4531">
                  <c:v>2659.41</c:v>
                </c:pt>
                <c:pt idx="4532">
                  <c:v>2589.67</c:v>
                </c:pt>
                <c:pt idx="4533">
                  <c:v>2594.31</c:v>
                </c:pt>
                <c:pt idx="4534">
                  <c:v>2703.3</c:v>
                </c:pt>
                <c:pt idx="4535">
                  <c:v>3087.83</c:v>
                </c:pt>
                <c:pt idx="4536">
                  <c:v>2720.67</c:v>
                </c:pt>
                <c:pt idx="4537">
                  <c:v>2660.3</c:v>
                </c:pt>
                <c:pt idx="4538">
                  <c:v>2631.69</c:v>
                </c:pt>
                <c:pt idx="4539">
                  <c:v>2741.52</c:v>
                </c:pt>
                <c:pt idx="4540">
                  <c:v>3173.91</c:v>
                </c:pt>
                <c:pt idx="4541">
                  <c:v>2795.88</c:v>
                </c:pt>
                <c:pt idx="4542">
                  <c:v>2765.18</c:v>
                </c:pt>
                <c:pt idx="4543">
                  <c:v>2720.76</c:v>
                </c:pt>
                <c:pt idx="4544">
                  <c:v>2875.06</c:v>
                </c:pt>
                <c:pt idx="4545">
                  <c:v>3317.86</c:v>
                </c:pt>
                <c:pt idx="4546">
                  <c:v>2913.06</c:v>
                </c:pt>
                <c:pt idx="4547">
                  <c:v>2866.59</c:v>
                </c:pt>
                <c:pt idx="4548">
                  <c:v>2765.06</c:v>
                </c:pt>
                <c:pt idx="4549">
                  <c:v>2950.22</c:v>
                </c:pt>
                <c:pt idx="4550">
                  <c:v>2932.23</c:v>
                </c:pt>
                <c:pt idx="4551">
                  <c:v>2648.45</c:v>
                </c:pt>
                <c:pt idx="4552">
                  <c:v>2613.62</c:v>
                </c:pt>
                <c:pt idx="4553">
                  <c:v>2559.33</c:v>
                </c:pt>
                <c:pt idx="4554">
                  <c:v>2706.63</c:v>
                </c:pt>
                <c:pt idx="4555">
                  <c:v>3056.9</c:v>
                </c:pt>
                <c:pt idx="4556">
                  <c:v>2657.25</c:v>
                </c:pt>
                <c:pt idx="4557">
                  <c:v>2615.9699999999998</c:v>
                </c:pt>
                <c:pt idx="4558">
                  <c:v>2555.37</c:v>
                </c:pt>
                <c:pt idx="4559">
                  <c:v>2730.74</c:v>
                </c:pt>
                <c:pt idx="4560">
                  <c:v>3100.76</c:v>
                </c:pt>
                <c:pt idx="4561">
                  <c:v>2754.3</c:v>
                </c:pt>
                <c:pt idx="4562">
                  <c:v>2660.24</c:v>
                </c:pt>
                <c:pt idx="4563">
                  <c:v>2659.66</c:v>
                </c:pt>
                <c:pt idx="4564">
                  <c:v>2790.71</c:v>
                </c:pt>
                <c:pt idx="4565">
                  <c:v>3192.56</c:v>
                </c:pt>
                <c:pt idx="4566">
                  <c:v>2824.54</c:v>
                </c:pt>
                <c:pt idx="4567">
                  <c:v>2731.83</c:v>
                </c:pt>
                <c:pt idx="4568">
                  <c:v>2731.8</c:v>
                </c:pt>
                <c:pt idx="4569">
                  <c:v>2881.01</c:v>
                </c:pt>
                <c:pt idx="4570">
                  <c:v>3356.92</c:v>
                </c:pt>
                <c:pt idx="4571">
                  <c:v>2894.2</c:v>
                </c:pt>
                <c:pt idx="4572">
                  <c:v>2846.77</c:v>
                </c:pt>
                <c:pt idx="4573">
                  <c:v>2796.31</c:v>
                </c:pt>
                <c:pt idx="4574">
                  <c:v>2964.61</c:v>
                </c:pt>
                <c:pt idx="4575">
                  <c:v>3013.7</c:v>
                </c:pt>
                <c:pt idx="4576">
                  <c:v>2671.51</c:v>
                </c:pt>
                <c:pt idx="4577">
                  <c:v>2626.6</c:v>
                </c:pt>
                <c:pt idx="4578">
                  <c:v>2568.21</c:v>
                </c:pt>
                <c:pt idx="4579">
                  <c:v>2749.11</c:v>
                </c:pt>
                <c:pt idx="4580">
                  <c:v>3084.17</c:v>
                </c:pt>
                <c:pt idx="4581">
                  <c:v>2678.31</c:v>
                </c:pt>
                <c:pt idx="4582">
                  <c:v>2633.72</c:v>
                </c:pt>
                <c:pt idx="4583">
                  <c:v>2585.0700000000002</c:v>
                </c:pt>
                <c:pt idx="4584">
                  <c:v>2738.81</c:v>
                </c:pt>
                <c:pt idx="4585">
                  <c:v>3103.24</c:v>
                </c:pt>
                <c:pt idx="4586">
                  <c:v>2764.46</c:v>
                </c:pt>
                <c:pt idx="4587">
                  <c:v>2713.77</c:v>
                </c:pt>
                <c:pt idx="4588">
                  <c:v>2668.38</c:v>
                </c:pt>
                <c:pt idx="4589">
                  <c:v>2818.14</c:v>
                </c:pt>
                <c:pt idx="4590">
                  <c:v>3205.98</c:v>
                </c:pt>
                <c:pt idx="4591">
                  <c:v>2809.34</c:v>
                </c:pt>
                <c:pt idx="4592">
                  <c:v>2784.29</c:v>
                </c:pt>
                <c:pt idx="4593">
                  <c:v>2699.66</c:v>
                </c:pt>
                <c:pt idx="4594">
                  <c:v>2881.59</c:v>
                </c:pt>
                <c:pt idx="4595">
                  <c:v>3327.93</c:v>
                </c:pt>
                <c:pt idx="4596">
                  <c:v>2951.03</c:v>
                </c:pt>
                <c:pt idx="4597">
                  <c:v>2887.94</c:v>
                </c:pt>
                <c:pt idx="4598">
                  <c:v>2823.12</c:v>
                </c:pt>
                <c:pt idx="4599">
                  <c:v>2967.28</c:v>
                </c:pt>
                <c:pt idx="4600">
                  <c:v>3033.38</c:v>
                </c:pt>
                <c:pt idx="4601">
                  <c:v>2669.56</c:v>
                </c:pt>
                <c:pt idx="4602">
                  <c:v>2636.51</c:v>
                </c:pt>
                <c:pt idx="4603">
                  <c:v>2610.34</c:v>
                </c:pt>
                <c:pt idx="4604">
                  <c:v>2761.41</c:v>
                </c:pt>
                <c:pt idx="4605">
                  <c:v>3035.03</c:v>
                </c:pt>
                <c:pt idx="4606">
                  <c:v>2678.93</c:v>
                </c:pt>
                <c:pt idx="4607">
                  <c:v>2651.34</c:v>
                </c:pt>
                <c:pt idx="4608">
                  <c:v>2601.63</c:v>
                </c:pt>
                <c:pt idx="4609">
                  <c:v>2746.39</c:v>
                </c:pt>
                <c:pt idx="4610">
                  <c:v>3110.01</c:v>
                </c:pt>
                <c:pt idx="4611">
                  <c:v>2770.63</c:v>
                </c:pt>
                <c:pt idx="4612">
                  <c:v>2704.59</c:v>
                </c:pt>
                <c:pt idx="4613">
                  <c:v>2672.57</c:v>
                </c:pt>
                <c:pt idx="4614">
                  <c:v>2830.83</c:v>
                </c:pt>
                <c:pt idx="4615">
                  <c:v>3246.96</c:v>
                </c:pt>
                <c:pt idx="4616">
                  <c:v>2819.87</c:v>
                </c:pt>
                <c:pt idx="4617">
                  <c:v>2770.95</c:v>
                </c:pt>
                <c:pt idx="4618">
                  <c:v>2725.89</c:v>
                </c:pt>
                <c:pt idx="4619">
                  <c:v>2914.54</c:v>
                </c:pt>
                <c:pt idx="4620">
                  <c:v>3413.11</c:v>
                </c:pt>
                <c:pt idx="4621">
                  <c:v>2954.36</c:v>
                </c:pt>
                <c:pt idx="4622">
                  <c:v>2873.52</c:v>
                </c:pt>
                <c:pt idx="4623">
                  <c:v>2824.68</c:v>
                </c:pt>
                <c:pt idx="4624">
                  <c:v>2990.79</c:v>
                </c:pt>
                <c:pt idx="4625">
                  <c:v>3017.32</c:v>
                </c:pt>
                <c:pt idx="4626">
                  <c:v>2725.6</c:v>
                </c:pt>
                <c:pt idx="4627">
                  <c:v>2637.77</c:v>
                </c:pt>
                <c:pt idx="4628">
                  <c:v>2619.9899999999998</c:v>
                </c:pt>
                <c:pt idx="4629">
                  <c:v>2826.51</c:v>
                </c:pt>
                <c:pt idx="4630">
                  <c:v>3062.9</c:v>
                </c:pt>
                <c:pt idx="4631">
                  <c:v>2740.23</c:v>
                </c:pt>
                <c:pt idx="4632">
                  <c:v>2689.77</c:v>
                </c:pt>
                <c:pt idx="4633">
                  <c:v>2639.54</c:v>
                </c:pt>
                <c:pt idx="4634">
                  <c:v>2806.11</c:v>
                </c:pt>
                <c:pt idx="4635">
                  <c:v>3135.29</c:v>
                </c:pt>
                <c:pt idx="4636">
                  <c:v>2816.96</c:v>
                </c:pt>
                <c:pt idx="4637">
                  <c:v>2749.5</c:v>
                </c:pt>
                <c:pt idx="4638">
                  <c:v>2713.66</c:v>
                </c:pt>
                <c:pt idx="4639">
                  <c:v>2873.46</c:v>
                </c:pt>
                <c:pt idx="4640">
                  <c:v>3284.14</c:v>
                </c:pt>
                <c:pt idx="4641">
                  <c:v>2891.2</c:v>
                </c:pt>
                <c:pt idx="4642">
                  <c:v>2813.82</c:v>
                </c:pt>
                <c:pt idx="4643">
                  <c:v>2805.78</c:v>
                </c:pt>
                <c:pt idx="4644">
                  <c:v>2949.97</c:v>
                </c:pt>
                <c:pt idx="4645">
                  <c:v>3358.55</c:v>
                </c:pt>
                <c:pt idx="4646">
                  <c:v>3009.77</c:v>
                </c:pt>
                <c:pt idx="4647">
                  <c:v>2917.53</c:v>
                </c:pt>
                <c:pt idx="4648">
                  <c:v>2888.97</c:v>
                </c:pt>
                <c:pt idx="4649">
                  <c:v>3049.77</c:v>
                </c:pt>
                <c:pt idx="4650">
                  <c:v>3058.88</c:v>
                </c:pt>
                <c:pt idx="4651">
                  <c:v>2723.55</c:v>
                </c:pt>
                <c:pt idx="4652">
                  <c:v>2745.04</c:v>
                </c:pt>
                <c:pt idx="4653">
                  <c:v>2648.48</c:v>
                </c:pt>
                <c:pt idx="4654">
                  <c:v>2764.06</c:v>
                </c:pt>
                <c:pt idx="4655">
                  <c:v>3077.46</c:v>
                </c:pt>
                <c:pt idx="4656">
                  <c:v>2742.07</c:v>
                </c:pt>
                <c:pt idx="4657">
                  <c:v>2700.3</c:v>
                </c:pt>
                <c:pt idx="4658">
                  <c:v>2676.98</c:v>
                </c:pt>
                <c:pt idx="4659">
                  <c:v>2823.32</c:v>
                </c:pt>
                <c:pt idx="4660">
                  <c:v>3163.89</c:v>
                </c:pt>
                <c:pt idx="4661">
                  <c:v>2808.16</c:v>
                </c:pt>
                <c:pt idx="4662">
                  <c:v>2763.45</c:v>
                </c:pt>
                <c:pt idx="4663">
                  <c:v>2729.55</c:v>
                </c:pt>
                <c:pt idx="4664">
                  <c:v>2902.94</c:v>
                </c:pt>
                <c:pt idx="4665">
                  <c:v>3301.88</c:v>
                </c:pt>
                <c:pt idx="4666">
                  <c:v>2915.52</c:v>
                </c:pt>
                <c:pt idx="4667">
                  <c:v>2837.66</c:v>
                </c:pt>
                <c:pt idx="4668">
                  <c:v>2790.85</c:v>
                </c:pt>
                <c:pt idx="4669">
                  <c:v>2961.08</c:v>
                </c:pt>
                <c:pt idx="4670">
                  <c:v>3395.43</c:v>
                </c:pt>
                <c:pt idx="4671">
                  <c:v>2989.47</c:v>
                </c:pt>
                <c:pt idx="4672">
                  <c:v>2940.89</c:v>
                </c:pt>
                <c:pt idx="4673">
                  <c:v>2895.16</c:v>
                </c:pt>
                <c:pt idx="4674">
                  <c:v>3043.41</c:v>
                </c:pt>
                <c:pt idx="4675">
                  <c:v>3075.26</c:v>
                </c:pt>
                <c:pt idx="4676">
                  <c:v>2754.34</c:v>
                </c:pt>
                <c:pt idx="4677">
                  <c:v>2711.91</c:v>
                </c:pt>
                <c:pt idx="4678">
                  <c:v>2671.78</c:v>
                </c:pt>
                <c:pt idx="4679">
                  <c:v>2835.02</c:v>
                </c:pt>
                <c:pt idx="4680">
                  <c:v>3114.88</c:v>
                </c:pt>
                <c:pt idx="4681">
                  <c:v>2799.92</c:v>
                </c:pt>
                <c:pt idx="4682">
                  <c:v>2770</c:v>
                </c:pt>
                <c:pt idx="4683">
                  <c:v>2700.65</c:v>
                </c:pt>
                <c:pt idx="4684">
                  <c:v>2865.96</c:v>
                </c:pt>
                <c:pt idx="4685">
                  <c:v>3153.66</c:v>
                </c:pt>
                <c:pt idx="4686">
                  <c:v>2846.27</c:v>
                </c:pt>
                <c:pt idx="4687">
                  <c:v>2781.43</c:v>
                </c:pt>
                <c:pt idx="4688">
                  <c:v>2770.39</c:v>
                </c:pt>
                <c:pt idx="4689">
                  <c:v>2865.91</c:v>
                </c:pt>
                <c:pt idx="4690">
                  <c:v>3275.56</c:v>
                </c:pt>
                <c:pt idx="4691">
                  <c:v>2949.47</c:v>
                </c:pt>
                <c:pt idx="4692">
                  <c:v>2892</c:v>
                </c:pt>
                <c:pt idx="4693">
                  <c:v>2820.66</c:v>
                </c:pt>
                <c:pt idx="4694">
                  <c:v>2974.07</c:v>
                </c:pt>
                <c:pt idx="4695">
                  <c:v>3444.93</c:v>
                </c:pt>
                <c:pt idx="4696">
                  <c:v>3042.81</c:v>
                </c:pt>
                <c:pt idx="4697">
                  <c:v>2961.17</c:v>
                </c:pt>
                <c:pt idx="4698">
                  <c:v>2920.38</c:v>
                </c:pt>
                <c:pt idx="4699">
                  <c:v>3113.16</c:v>
                </c:pt>
                <c:pt idx="4700">
                  <c:v>3046.93</c:v>
                </c:pt>
                <c:pt idx="4701">
                  <c:v>2769.02</c:v>
                </c:pt>
                <c:pt idx="4702">
                  <c:v>2721.28</c:v>
                </c:pt>
                <c:pt idx="4703">
                  <c:v>2683.46</c:v>
                </c:pt>
                <c:pt idx="4704">
                  <c:v>2836.65</c:v>
                </c:pt>
                <c:pt idx="4705">
                  <c:v>3140.66</c:v>
                </c:pt>
                <c:pt idx="4706">
                  <c:v>2808.28</c:v>
                </c:pt>
                <c:pt idx="4707">
                  <c:v>2768.48</c:v>
                </c:pt>
                <c:pt idx="4708">
                  <c:v>2701.45</c:v>
                </c:pt>
                <c:pt idx="4709">
                  <c:v>2852.25</c:v>
                </c:pt>
                <c:pt idx="4710">
                  <c:v>3203.3</c:v>
                </c:pt>
                <c:pt idx="4711">
                  <c:v>2837.71</c:v>
                </c:pt>
                <c:pt idx="4712">
                  <c:v>2780.11</c:v>
                </c:pt>
                <c:pt idx="4713">
                  <c:v>2732.43</c:v>
                </c:pt>
                <c:pt idx="4714">
                  <c:v>2894.27</c:v>
                </c:pt>
                <c:pt idx="4715">
                  <c:v>3283.35</c:v>
                </c:pt>
                <c:pt idx="4716">
                  <c:v>2906.77</c:v>
                </c:pt>
                <c:pt idx="4717">
                  <c:v>2874.57</c:v>
                </c:pt>
                <c:pt idx="4718">
                  <c:v>2843.77</c:v>
                </c:pt>
                <c:pt idx="4719">
                  <c:v>3028.07</c:v>
                </c:pt>
                <c:pt idx="4720">
                  <c:v>3426.85</c:v>
                </c:pt>
                <c:pt idx="4721">
                  <c:v>3051.8</c:v>
                </c:pt>
                <c:pt idx="4722">
                  <c:v>2973.76</c:v>
                </c:pt>
                <c:pt idx="4723">
                  <c:v>2944.27</c:v>
                </c:pt>
                <c:pt idx="4724">
                  <c:v>3056.27</c:v>
                </c:pt>
                <c:pt idx="4725">
                  <c:v>3056.65</c:v>
                </c:pt>
                <c:pt idx="4726">
                  <c:v>2749.04</c:v>
                </c:pt>
                <c:pt idx="4727">
                  <c:v>2725.93</c:v>
                </c:pt>
                <c:pt idx="4728">
                  <c:v>2659.78</c:v>
                </c:pt>
                <c:pt idx="4729">
                  <c:v>2829.39</c:v>
                </c:pt>
                <c:pt idx="4730">
                  <c:v>3145.27</c:v>
                </c:pt>
                <c:pt idx="4731">
                  <c:v>2820.77</c:v>
                </c:pt>
                <c:pt idx="4732">
                  <c:v>2751.06</c:v>
                </c:pt>
                <c:pt idx="4733">
                  <c:v>2703.31</c:v>
                </c:pt>
                <c:pt idx="4734">
                  <c:v>2880.35</c:v>
                </c:pt>
                <c:pt idx="4735">
                  <c:v>3260.24</c:v>
                </c:pt>
                <c:pt idx="4736">
                  <c:v>2905.14</c:v>
                </c:pt>
                <c:pt idx="4737">
                  <c:v>2795.17</c:v>
                </c:pt>
                <c:pt idx="4738">
                  <c:v>2766.84</c:v>
                </c:pt>
                <c:pt idx="4739">
                  <c:v>2913.05</c:v>
                </c:pt>
                <c:pt idx="4740">
                  <c:v>3351.12</c:v>
                </c:pt>
                <c:pt idx="4741">
                  <c:v>2933</c:v>
                </c:pt>
                <c:pt idx="4742">
                  <c:v>2914.93</c:v>
                </c:pt>
                <c:pt idx="4743">
                  <c:v>2870.57</c:v>
                </c:pt>
                <c:pt idx="4744">
                  <c:v>2963.58</c:v>
                </c:pt>
                <c:pt idx="4745">
                  <c:v>3433.35</c:v>
                </c:pt>
                <c:pt idx="4746">
                  <c:v>3058.64</c:v>
                </c:pt>
                <c:pt idx="4747">
                  <c:v>2989.88</c:v>
                </c:pt>
                <c:pt idx="4748">
                  <c:v>2950.31</c:v>
                </c:pt>
                <c:pt idx="4749">
                  <c:v>3120.78</c:v>
                </c:pt>
                <c:pt idx="4750">
                  <c:v>3144.09</c:v>
                </c:pt>
                <c:pt idx="4751">
                  <c:v>2829.16</c:v>
                </c:pt>
                <c:pt idx="4752">
                  <c:v>2777.94</c:v>
                </c:pt>
                <c:pt idx="4753">
                  <c:v>2680.39</c:v>
                </c:pt>
                <c:pt idx="4754">
                  <c:v>2903.93</c:v>
                </c:pt>
                <c:pt idx="4755">
                  <c:v>3217.41</c:v>
                </c:pt>
                <c:pt idx="4756">
                  <c:v>2837.15</c:v>
                </c:pt>
                <c:pt idx="4757">
                  <c:v>2792.93</c:v>
                </c:pt>
                <c:pt idx="4758">
                  <c:v>2752.44</c:v>
                </c:pt>
                <c:pt idx="4759">
                  <c:v>2893.64</c:v>
                </c:pt>
                <c:pt idx="4760">
                  <c:v>3249.18</c:v>
                </c:pt>
                <c:pt idx="4761">
                  <c:v>2909.74</c:v>
                </c:pt>
                <c:pt idx="4762">
                  <c:v>2874.82</c:v>
                </c:pt>
                <c:pt idx="4763">
                  <c:v>2815.68</c:v>
                </c:pt>
                <c:pt idx="4764">
                  <c:v>3025.65</c:v>
                </c:pt>
                <c:pt idx="4765">
                  <c:v>3337.02</c:v>
                </c:pt>
                <c:pt idx="4766">
                  <c:v>3000.17</c:v>
                </c:pt>
                <c:pt idx="4767">
                  <c:v>2925.26</c:v>
                </c:pt>
                <c:pt idx="4768">
                  <c:v>2859.32</c:v>
                </c:pt>
                <c:pt idx="4769">
                  <c:v>3030.56</c:v>
                </c:pt>
                <c:pt idx="4770">
                  <c:v>3474.72</c:v>
                </c:pt>
                <c:pt idx="4771">
                  <c:v>3096.89</c:v>
                </c:pt>
                <c:pt idx="4772">
                  <c:v>3038.49</c:v>
                </c:pt>
                <c:pt idx="4773">
                  <c:v>2975.83</c:v>
                </c:pt>
                <c:pt idx="4774">
                  <c:v>3127.84</c:v>
                </c:pt>
                <c:pt idx="4775">
                  <c:v>3135.88</c:v>
                </c:pt>
                <c:pt idx="4776">
                  <c:v>2799.07</c:v>
                </c:pt>
                <c:pt idx="4777">
                  <c:v>2771.26</c:v>
                </c:pt>
                <c:pt idx="4778">
                  <c:v>2723.52</c:v>
                </c:pt>
                <c:pt idx="4779">
                  <c:v>2854.03</c:v>
                </c:pt>
                <c:pt idx="4780">
                  <c:v>3230.02</c:v>
                </c:pt>
                <c:pt idx="4781">
                  <c:v>2866.59</c:v>
                </c:pt>
                <c:pt idx="4782">
                  <c:v>2809.59</c:v>
                </c:pt>
                <c:pt idx="4783">
                  <c:v>2797.64</c:v>
                </c:pt>
                <c:pt idx="4784">
                  <c:v>2935.02</c:v>
                </c:pt>
                <c:pt idx="4785">
                  <c:v>3273.26</c:v>
                </c:pt>
                <c:pt idx="4786">
                  <c:v>2974.33</c:v>
                </c:pt>
                <c:pt idx="4787">
                  <c:v>2856.16</c:v>
                </c:pt>
                <c:pt idx="4788">
                  <c:v>2831.78</c:v>
                </c:pt>
                <c:pt idx="4789">
                  <c:v>3019.45</c:v>
                </c:pt>
                <c:pt idx="4790">
                  <c:v>3351.57</c:v>
                </c:pt>
                <c:pt idx="4791">
                  <c:v>3002.65</c:v>
                </c:pt>
                <c:pt idx="4792">
                  <c:v>2947.52</c:v>
                </c:pt>
                <c:pt idx="4793">
                  <c:v>2901.8</c:v>
                </c:pt>
                <c:pt idx="4794">
                  <c:v>3042.01</c:v>
                </c:pt>
                <c:pt idx="4795">
                  <c:v>3529.92</c:v>
                </c:pt>
                <c:pt idx="4796">
                  <c:v>3124.7</c:v>
                </c:pt>
                <c:pt idx="4797">
                  <c:v>3048.8</c:v>
                </c:pt>
                <c:pt idx="4798">
                  <c:v>2998.68</c:v>
                </c:pt>
                <c:pt idx="4799">
                  <c:v>3112.53</c:v>
                </c:pt>
                <c:pt idx="4800">
                  <c:v>3116.85</c:v>
                </c:pt>
                <c:pt idx="4801">
                  <c:v>2841.69</c:v>
                </c:pt>
                <c:pt idx="4802">
                  <c:v>2798.19</c:v>
                </c:pt>
                <c:pt idx="4803">
                  <c:v>2731.71</c:v>
                </c:pt>
                <c:pt idx="4804">
                  <c:v>2903.76</c:v>
                </c:pt>
                <c:pt idx="4805">
                  <c:v>3201.33</c:v>
                </c:pt>
                <c:pt idx="4806">
                  <c:v>2885.81</c:v>
                </c:pt>
                <c:pt idx="4807">
                  <c:v>2825.86</c:v>
                </c:pt>
                <c:pt idx="4808">
                  <c:v>2824.51</c:v>
                </c:pt>
                <c:pt idx="4809">
                  <c:v>2940.27</c:v>
                </c:pt>
                <c:pt idx="4810">
                  <c:v>3284.04</c:v>
                </c:pt>
                <c:pt idx="4811">
                  <c:v>2968.86</c:v>
                </c:pt>
                <c:pt idx="4812">
                  <c:v>2887.24</c:v>
                </c:pt>
                <c:pt idx="4813">
                  <c:v>2839.65</c:v>
                </c:pt>
                <c:pt idx="4814">
                  <c:v>2946.42</c:v>
                </c:pt>
                <c:pt idx="4815">
                  <c:v>3426.6</c:v>
                </c:pt>
                <c:pt idx="4816">
                  <c:v>2983.07</c:v>
                </c:pt>
                <c:pt idx="4817">
                  <c:v>2935.69</c:v>
                </c:pt>
                <c:pt idx="4818">
                  <c:v>2931.72</c:v>
                </c:pt>
                <c:pt idx="4819">
                  <c:v>3034.42</c:v>
                </c:pt>
                <c:pt idx="4820">
                  <c:v>3530.48</c:v>
                </c:pt>
                <c:pt idx="4821">
                  <c:v>3108.63</c:v>
                </c:pt>
                <c:pt idx="4822">
                  <c:v>3050.39</c:v>
                </c:pt>
                <c:pt idx="4823">
                  <c:v>3001.57</c:v>
                </c:pt>
                <c:pt idx="4824">
                  <c:v>3166.15</c:v>
                </c:pt>
                <c:pt idx="4825">
                  <c:v>3194.34</c:v>
                </c:pt>
                <c:pt idx="4826">
                  <c:v>2873.14</c:v>
                </c:pt>
                <c:pt idx="4827">
                  <c:v>2807.66</c:v>
                </c:pt>
                <c:pt idx="4828">
                  <c:v>2771.22</c:v>
                </c:pt>
                <c:pt idx="4829">
                  <c:v>2954.27</c:v>
                </c:pt>
                <c:pt idx="4830">
                  <c:v>3207.7</c:v>
                </c:pt>
                <c:pt idx="4831">
                  <c:v>2919.11</c:v>
                </c:pt>
                <c:pt idx="4832">
                  <c:v>2831.87</c:v>
                </c:pt>
                <c:pt idx="4833">
                  <c:v>2813.81</c:v>
                </c:pt>
                <c:pt idx="4834">
                  <c:v>2954.44</c:v>
                </c:pt>
                <c:pt idx="4835">
                  <c:v>3291</c:v>
                </c:pt>
                <c:pt idx="4836">
                  <c:v>2974.2</c:v>
                </c:pt>
                <c:pt idx="4837">
                  <c:v>2896.09</c:v>
                </c:pt>
                <c:pt idx="4838">
                  <c:v>2866.6</c:v>
                </c:pt>
                <c:pt idx="4839">
                  <c:v>3029.45</c:v>
                </c:pt>
                <c:pt idx="4840">
                  <c:v>3402.98</c:v>
                </c:pt>
                <c:pt idx="4841">
                  <c:v>3018.31</c:v>
                </c:pt>
                <c:pt idx="4842">
                  <c:v>2972.23</c:v>
                </c:pt>
                <c:pt idx="4843">
                  <c:v>2912.29</c:v>
                </c:pt>
                <c:pt idx="4844">
                  <c:v>3086.09</c:v>
                </c:pt>
                <c:pt idx="4845">
                  <c:v>3555.75</c:v>
                </c:pt>
                <c:pt idx="4846">
                  <c:v>3147.31</c:v>
                </c:pt>
                <c:pt idx="4847">
                  <c:v>3086.88</c:v>
                </c:pt>
                <c:pt idx="4848">
                  <c:v>3025.6</c:v>
                </c:pt>
                <c:pt idx="4849">
                  <c:v>3183.73</c:v>
                </c:pt>
                <c:pt idx="4850">
                  <c:v>3260.59</c:v>
                </c:pt>
                <c:pt idx="4851">
                  <c:v>2858.67</c:v>
                </c:pt>
                <c:pt idx="4852">
                  <c:v>2809.23</c:v>
                </c:pt>
                <c:pt idx="4853">
                  <c:v>2783.2</c:v>
                </c:pt>
                <c:pt idx="4854">
                  <c:v>2911.54</c:v>
                </c:pt>
                <c:pt idx="4855">
                  <c:v>3230.21</c:v>
                </c:pt>
                <c:pt idx="4856">
                  <c:v>2904.15</c:v>
                </c:pt>
                <c:pt idx="4857">
                  <c:v>2830.43</c:v>
                </c:pt>
                <c:pt idx="4858">
                  <c:v>2841.1</c:v>
                </c:pt>
                <c:pt idx="4859">
                  <c:v>2962.65</c:v>
                </c:pt>
                <c:pt idx="4860">
                  <c:v>3297.84</c:v>
                </c:pt>
                <c:pt idx="4861">
                  <c:v>2999.04</c:v>
                </c:pt>
                <c:pt idx="4862">
                  <c:v>2935.55</c:v>
                </c:pt>
                <c:pt idx="4863">
                  <c:v>2883.95</c:v>
                </c:pt>
                <c:pt idx="4864">
                  <c:v>3052.15</c:v>
                </c:pt>
                <c:pt idx="4865">
                  <c:v>3445.13</c:v>
                </c:pt>
                <c:pt idx="4866">
                  <c:v>3039.47</c:v>
                </c:pt>
                <c:pt idx="4867">
                  <c:v>3022.53</c:v>
                </c:pt>
                <c:pt idx="4868">
                  <c:v>2949.23</c:v>
                </c:pt>
                <c:pt idx="4869">
                  <c:v>3089.71</c:v>
                </c:pt>
                <c:pt idx="4870">
                  <c:v>3529.05</c:v>
                </c:pt>
                <c:pt idx="4871">
                  <c:v>3161.5</c:v>
                </c:pt>
                <c:pt idx="4872">
                  <c:v>3096.83</c:v>
                </c:pt>
                <c:pt idx="4873">
                  <c:v>3061.46</c:v>
                </c:pt>
                <c:pt idx="4874">
                  <c:v>3163.82</c:v>
                </c:pt>
                <c:pt idx="4875">
                  <c:v>3284.51</c:v>
                </c:pt>
                <c:pt idx="4876">
                  <c:v>2946.5</c:v>
                </c:pt>
                <c:pt idx="4877">
                  <c:v>2854.39</c:v>
                </c:pt>
                <c:pt idx="4878">
                  <c:v>2804.26</c:v>
                </c:pt>
                <c:pt idx="4879">
                  <c:v>2957.09</c:v>
                </c:pt>
                <c:pt idx="4880">
                  <c:v>3267.92</c:v>
                </c:pt>
                <c:pt idx="4881">
                  <c:v>2956.62</c:v>
                </c:pt>
                <c:pt idx="4882">
                  <c:v>2894.69</c:v>
                </c:pt>
                <c:pt idx="4883">
                  <c:v>2846</c:v>
                </c:pt>
                <c:pt idx="4884">
                  <c:v>2989.77</c:v>
                </c:pt>
                <c:pt idx="4885">
                  <c:v>3374.58</c:v>
                </c:pt>
                <c:pt idx="4886">
                  <c:v>3007.15</c:v>
                </c:pt>
                <c:pt idx="4887">
                  <c:v>2960.97</c:v>
                </c:pt>
                <c:pt idx="4888">
                  <c:v>2907.77</c:v>
                </c:pt>
                <c:pt idx="4889">
                  <c:v>3062</c:v>
                </c:pt>
                <c:pt idx="4890">
                  <c:v>3516.92</c:v>
                </c:pt>
                <c:pt idx="4891">
                  <c:v>3077.11</c:v>
                </c:pt>
                <c:pt idx="4892">
                  <c:v>3025.87</c:v>
                </c:pt>
                <c:pt idx="4893">
                  <c:v>2969.02</c:v>
                </c:pt>
                <c:pt idx="4894">
                  <c:v>3122.12</c:v>
                </c:pt>
                <c:pt idx="4895">
                  <c:v>3596.81</c:v>
                </c:pt>
                <c:pt idx="4896">
                  <c:v>3213.78</c:v>
                </c:pt>
                <c:pt idx="4897">
                  <c:v>3150.96</c:v>
                </c:pt>
                <c:pt idx="4898">
                  <c:v>3099.52</c:v>
                </c:pt>
                <c:pt idx="4899">
                  <c:v>3220.92</c:v>
                </c:pt>
                <c:pt idx="4900">
                  <c:v>3230.19</c:v>
                </c:pt>
                <c:pt idx="4901">
                  <c:v>2925.81</c:v>
                </c:pt>
                <c:pt idx="4902">
                  <c:v>2864.88</c:v>
                </c:pt>
                <c:pt idx="4903">
                  <c:v>2830.22</c:v>
                </c:pt>
                <c:pt idx="4904">
                  <c:v>2988.31</c:v>
                </c:pt>
                <c:pt idx="4905">
                  <c:v>3285.1</c:v>
                </c:pt>
                <c:pt idx="4906">
                  <c:v>2983</c:v>
                </c:pt>
                <c:pt idx="4907">
                  <c:v>2905.08</c:v>
                </c:pt>
                <c:pt idx="4908">
                  <c:v>2896.98</c:v>
                </c:pt>
                <c:pt idx="4909">
                  <c:v>3019</c:v>
                </c:pt>
                <c:pt idx="4910">
                  <c:v>3376.5</c:v>
                </c:pt>
                <c:pt idx="4911">
                  <c:v>3025</c:v>
                </c:pt>
                <c:pt idx="4912">
                  <c:v>2962.44</c:v>
                </c:pt>
                <c:pt idx="4913">
                  <c:v>2925.17</c:v>
                </c:pt>
                <c:pt idx="4914">
                  <c:v>3038.31</c:v>
                </c:pt>
                <c:pt idx="4915">
                  <c:v>3488.64</c:v>
                </c:pt>
                <c:pt idx="4916">
                  <c:v>3090.34</c:v>
                </c:pt>
                <c:pt idx="4917">
                  <c:v>3121.78</c:v>
                </c:pt>
                <c:pt idx="4918">
                  <c:v>3029.54</c:v>
                </c:pt>
                <c:pt idx="4919">
                  <c:v>3216.64</c:v>
                </c:pt>
                <c:pt idx="4920">
                  <c:v>3656.82</c:v>
                </c:pt>
                <c:pt idx="4921">
                  <c:v>3205.13</c:v>
                </c:pt>
                <c:pt idx="4922">
                  <c:v>3166.2</c:v>
                </c:pt>
                <c:pt idx="4923">
                  <c:v>3140.93</c:v>
                </c:pt>
                <c:pt idx="4924">
                  <c:v>3261.48</c:v>
                </c:pt>
                <c:pt idx="4925">
                  <c:v>3211.9</c:v>
                </c:pt>
                <c:pt idx="4926">
                  <c:v>2935.13</c:v>
                </c:pt>
                <c:pt idx="4927">
                  <c:v>2862.86</c:v>
                </c:pt>
                <c:pt idx="4928">
                  <c:v>2837.17</c:v>
                </c:pt>
                <c:pt idx="4929">
                  <c:v>2974.57</c:v>
                </c:pt>
                <c:pt idx="4930">
                  <c:v>3302.22</c:v>
                </c:pt>
                <c:pt idx="4931">
                  <c:v>2976.72</c:v>
                </c:pt>
                <c:pt idx="4932">
                  <c:v>2944.9</c:v>
                </c:pt>
                <c:pt idx="4933">
                  <c:v>2874.32</c:v>
                </c:pt>
                <c:pt idx="4934">
                  <c:v>3048.12</c:v>
                </c:pt>
                <c:pt idx="4935">
                  <c:v>3397.68</c:v>
                </c:pt>
                <c:pt idx="4936">
                  <c:v>3052.04</c:v>
                </c:pt>
                <c:pt idx="4937">
                  <c:v>2987.32</c:v>
                </c:pt>
                <c:pt idx="4938">
                  <c:v>2955.52</c:v>
                </c:pt>
                <c:pt idx="4939">
                  <c:v>3116.01</c:v>
                </c:pt>
                <c:pt idx="4940">
                  <c:v>3499.54</c:v>
                </c:pt>
                <c:pt idx="4941">
                  <c:v>3140.18</c:v>
                </c:pt>
                <c:pt idx="4942">
                  <c:v>3069.8</c:v>
                </c:pt>
                <c:pt idx="4943">
                  <c:v>3011.8</c:v>
                </c:pt>
                <c:pt idx="4944">
                  <c:v>3175.04</c:v>
                </c:pt>
                <c:pt idx="4945">
                  <c:v>3650.04</c:v>
                </c:pt>
                <c:pt idx="4946">
                  <c:v>3268.05</c:v>
                </c:pt>
                <c:pt idx="4947">
                  <c:v>3250.51</c:v>
                </c:pt>
                <c:pt idx="4948">
                  <c:v>3136.28</c:v>
                </c:pt>
                <c:pt idx="4949">
                  <c:v>3298.64</c:v>
                </c:pt>
                <c:pt idx="4950">
                  <c:v>3236.03</c:v>
                </c:pt>
                <c:pt idx="4951">
                  <c:v>2959.69</c:v>
                </c:pt>
                <c:pt idx="4952">
                  <c:v>2886.26</c:v>
                </c:pt>
                <c:pt idx="4953">
                  <c:v>2847.34</c:v>
                </c:pt>
                <c:pt idx="4954">
                  <c:v>3007.28</c:v>
                </c:pt>
                <c:pt idx="4955">
                  <c:v>3322.29</c:v>
                </c:pt>
                <c:pt idx="4956">
                  <c:v>2988.74</c:v>
                </c:pt>
                <c:pt idx="4957">
                  <c:v>2940.39</c:v>
                </c:pt>
                <c:pt idx="4958">
                  <c:v>2929.43</c:v>
                </c:pt>
                <c:pt idx="4959">
                  <c:v>3013.79</c:v>
                </c:pt>
                <c:pt idx="4960">
                  <c:v>3392.89</c:v>
                </c:pt>
                <c:pt idx="4961">
                  <c:v>3058.15</c:v>
                </c:pt>
                <c:pt idx="4962">
                  <c:v>3004.94</c:v>
                </c:pt>
                <c:pt idx="4963">
                  <c:v>2935.08</c:v>
                </c:pt>
                <c:pt idx="4964">
                  <c:v>3078.75</c:v>
                </c:pt>
                <c:pt idx="4965">
                  <c:v>3546.9</c:v>
                </c:pt>
                <c:pt idx="4966">
                  <c:v>3156.94</c:v>
                </c:pt>
                <c:pt idx="4967">
                  <c:v>3106.75</c:v>
                </c:pt>
                <c:pt idx="4968">
                  <c:v>3067.49</c:v>
                </c:pt>
                <c:pt idx="4969">
                  <c:v>3211.36</c:v>
                </c:pt>
                <c:pt idx="4970">
                  <c:v>3635.15</c:v>
                </c:pt>
                <c:pt idx="4971">
                  <c:v>3265.8</c:v>
                </c:pt>
                <c:pt idx="4972">
                  <c:v>3222.87</c:v>
                </c:pt>
                <c:pt idx="4973">
                  <c:v>3163.73</c:v>
                </c:pt>
                <c:pt idx="4974">
                  <c:v>3305.29</c:v>
                </c:pt>
                <c:pt idx="4975">
                  <c:v>3280.36</c:v>
                </c:pt>
                <c:pt idx="4976">
                  <c:v>2996.53</c:v>
                </c:pt>
                <c:pt idx="4977">
                  <c:v>2888.63</c:v>
                </c:pt>
                <c:pt idx="4978">
                  <c:v>2896.13</c:v>
                </c:pt>
                <c:pt idx="4979">
                  <c:v>3012.47</c:v>
                </c:pt>
                <c:pt idx="4980">
                  <c:v>3334.18</c:v>
                </c:pt>
                <c:pt idx="4981">
                  <c:v>3002.51</c:v>
                </c:pt>
                <c:pt idx="4982">
                  <c:v>2966.07</c:v>
                </c:pt>
                <c:pt idx="4983">
                  <c:v>2919.89</c:v>
                </c:pt>
                <c:pt idx="4984">
                  <c:v>3030.36</c:v>
                </c:pt>
                <c:pt idx="4985">
                  <c:v>3441.96</c:v>
                </c:pt>
                <c:pt idx="4986">
                  <c:v>3065.49</c:v>
                </c:pt>
                <c:pt idx="4987">
                  <c:v>3008.44</c:v>
                </c:pt>
                <c:pt idx="4988">
                  <c:v>2958.62</c:v>
                </c:pt>
                <c:pt idx="4989">
                  <c:v>3094.5</c:v>
                </c:pt>
                <c:pt idx="4990">
                  <c:v>3525.18</c:v>
                </c:pt>
                <c:pt idx="4991">
                  <c:v>3167.05</c:v>
                </c:pt>
                <c:pt idx="4992">
                  <c:v>3117.57</c:v>
                </c:pt>
                <c:pt idx="4993">
                  <c:v>3072.31</c:v>
                </c:pt>
                <c:pt idx="4994">
                  <c:v>3185.95</c:v>
                </c:pt>
                <c:pt idx="4995">
                  <c:v>3639.46</c:v>
                </c:pt>
                <c:pt idx="4996">
                  <c:v>3326.6</c:v>
                </c:pt>
                <c:pt idx="4997">
                  <c:v>3242.25</c:v>
                </c:pt>
                <c:pt idx="4998">
                  <c:v>3170.48</c:v>
                </c:pt>
                <c:pt idx="4999">
                  <c:v>3304.71</c:v>
                </c:pt>
                <c:pt idx="5000">
                  <c:v>2191.9299999999998</c:v>
                </c:pt>
                <c:pt idx="5001">
                  <c:v>1896.63</c:v>
                </c:pt>
                <c:pt idx="5002">
                  <c:v>1854.88</c:v>
                </c:pt>
                <c:pt idx="5003">
                  <c:v>1843.42</c:v>
                </c:pt>
                <c:pt idx="5004">
                  <c:v>2011.7</c:v>
                </c:pt>
                <c:pt idx="5005">
                  <c:v>2209.0100000000002</c:v>
                </c:pt>
                <c:pt idx="5006">
                  <c:v>1931.26</c:v>
                </c:pt>
                <c:pt idx="5007">
                  <c:v>1899.92</c:v>
                </c:pt>
                <c:pt idx="5008">
                  <c:v>1854.12</c:v>
                </c:pt>
                <c:pt idx="5009">
                  <c:v>2014.94</c:v>
                </c:pt>
                <c:pt idx="5010">
                  <c:v>2243.17</c:v>
                </c:pt>
                <c:pt idx="5011">
                  <c:v>1929.98</c:v>
                </c:pt>
                <c:pt idx="5012">
                  <c:v>1910.34</c:v>
                </c:pt>
                <c:pt idx="5013">
                  <c:v>1898.48</c:v>
                </c:pt>
                <c:pt idx="5014">
                  <c:v>2025.2</c:v>
                </c:pt>
                <c:pt idx="5015">
                  <c:v>2250.81</c:v>
                </c:pt>
                <c:pt idx="5016">
                  <c:v>2009.63</c:v>
                </c:pt>
                <c:pt idx="5017">
                  <c:v>1958.6</c:v>
                </c:pt>
                <c:pt idx="5018">
                  <c:v>1933.74</c:v>
                </c:pt>
                <c:pt idx="5019">
                  <c:v>2092.46</c:v>
                </c:pt>
                <c:pt idx="5020">
                  <c:v>2305.37</c:v>
                </c:pt>
                <c:pt idx="5021">
                  <c:v>1995.53</c:v>
                </c:pt>
                <c:pt idx="5022">
                  <c:v>1961.9</c:v>
                </c:pt>
                <c:pt idx="5023">
                  <c:v>1933.09</c:v>
                </c:pt>
                <c:pt idx="5024">
                  <c:v>2113.58</c:v>
                </c:pt>
                <c:pt idx="5025">
                  <c:v>2231.13</c:v>
                </c:pt>
                <c:pt idx="5026">
                  <c:v>1915.24</c:v>
                </c:pt>
                <c:pt idx="5027">
                  <c:v>1868.62</c:v>
                </c:pt>
                <c:pt idx="5028">
                  <c:v>1857.83</c:v>
                </c:pt>
                <c:pt idx="5029">
                  <c:v>2028.36</c:v>
                </c:pt>
                <c:pt idx="5030">
                  <c:v>2226.9499999999998</c:v>
                </c:pt>
                <c:pt idx="5031">
                  <c:v>1942.43</c:v>
                </c:pt>
                <c:pt idx="5032">
                  <c:v>1910.02</c:v>
                </c:pt>
                <c:pt idx="5033">
                  <c:v>1922.49</c:v>
                </c:pt>
                <c:pt idx="5034">
                  <c:v>2030.86</c:v>
                </c:pt>
                <c:pt idx="5035">
                  <c:v>2282.9499999999998</c:v>
                </c:pt>
                <c:pt idx="5036">
                  <c:v>1951.77</c:v>
                </c:pt>
                <c:pt idx="5037">
                  <c:v>1939.35</c:v>
                </c:pt>
                <c:pt idx="5038">
                  <c:v>1907.82</c:v>
                </c:pt>
                <c:pt idx="5039">
                  <c:v>2047.73</c:v>
                </c:pt>
                <c:pt idx="5040">
                  <c:v>2302.59</c:v>
                </c:pt>
                <c:pt idx="5041">
                  <c:v>1976.03</c:v>
                </c:pt>
                <c:pt idx="5042">
                  <c:v>1982.31</c:v>
                </c:pt>
                <c:pt idx="5043">
                  <c:v>1943.5</c:v>
                </c:pt>
                <c:pt idx="5044">
                  <c:v>2060.98</c:v>
                </c:pt>
                <c:pt idx="5045">
                  <c:v>2335.06</c:v>
                </c:pt>
                <c:pt idx="5046">
                  <c:v>2016.47</c:v>
                </c:pt>
                <c:pt idx="5047">
                  <c:v>1963.8</c:v>
                </c:pt>
                <c:pt idx="5048">
                  <c:v>1936.72</c:v>
                </c:pt>
                <c:pt idx="5049">
                  <c:v>2106.31</c:v>
                </c:pt>
                <c:pt idx="5050">
                  <c:v>2200.92</c:v>
                </c:pt>
                <c:pt idx="5051">
                  <c:v>1939.23</c:v>
                </c:pt>
                <c:pt idx="5052">
                  <c:v>1910.44</c:v>
                </c:pt>
                <c:pt idx="5053">
                  <c:v>1881.26</c:v>
                </c:pt>
                <c:pt idx="5054">
                  <c:v>2062.69</c:v>
                </c:pt>
                <c:pt idx="5055">
                  <c:v>2221.34</c:v>
                </c:pt>
                <c:pt idx="5056">
                  <c:v>1941.55</c:v>
                </c:pt>
                <c:pt idx="5057">
                  <c:v>1912.79</c:v>
                </c:pt>
                <c:pt idx="5058">
                  <c:v>1897.91</c:v>
                </c:pt>
                <c:pt idx="5059">
                  <c:v>2079.3000000000002</c:v>
                </c:pt>
                <c:pt idx="5060">
                  <c:v>2286.27</c:v>
                </c:pt>
                <c:pt idx="5061">
                  <c:v>1978.43</c:v>
                </c:pt>
                <c:pt idx="5062">
                  <c:v>1945.35</c:v>
                </c:pt>
                <c:pt idx="5063">
                  <c:v>1931.82</c:v>
                </c:pt>
                <c:pt idx="5064">
                  <c:v>2092.09</c:v>
                </c:pt>
                <c:pt idx="5065">
                  <c:v>2346.98</c:v>
                </c:pt>
                <c:pt idx="5066">
                  <c:v>1997.56</c:v>
                </c:pt>
                <c:pt idx="5067">
                  <c:v>1971.67</c:v>
                </c:pt>
                <c:pt idx="5068">
                  <c:v>1947.76</c:v>
                </c:pt>
                <c:pt idx="5069">
                  <c:v>2110.02</c:v>
                </c:pt>
                <c:pt idx="5070">
                  <c:v>2347.66</c:v>
                </c:pt>
                <c:pt idx="5071">
                  <c:v>2029.7</c:v>
                </c:pt>
                <c:pt idx="5072">
                  <c:v>2008.12</c:v>
                </c:pt>
                <c:pt idx="5073">
                  <c:v>1970.31</c:v>
                </c:pt>
                <c:pt idx="5074">
                  <c:v>2127.1</c:v>
                </c:pt>
                <c:pt idx="5075">
                  <c:v>2239.75</c:v>
                </c:pt>
                <c:pt idx="5076">
                  <c:v>1973.14</c:v>
                </c:pt>
                <c:pt idx="5077">
                  <c:v>1922.83</c:v>
                </c:pt>
                <c:pt idx="5078">
                  <c:v>1903.27</c:v>
                </c:pt>
                <c:pt idx="5079">
                  <c:v>2124.14</c:v>
                </c:pt>
                <c:pt idx="5080">
                  <c:v>2281</c:v>
                </c:pt>
                <c:pt idx="5081">
                  <c:v>1972.48</c:v>
                </c:pt>
                <c:pt idx="5082">
                  <c:v>1951</c:v>
                </c:pt>
                <c:pt idx="5083">
                  <c:v>1910.24</c:v>
                </c:pt>
                <c:pt idx="5084">
                  <c:v>2077.64</c:v>
                </c:pt>
                <c:pt idx="5085">
                  <c:v>2312.12</c:v>
                </c:pt>
                <c:pt idx="5086">
                  <c:v>1984.63</c:v>
                </c:pt>
                <c:pt idx="5087">
                  <c:v>1966.97</c:v>
                </c:pt>
                <c:pt idx="5088">
                  <c:v>1924.66</c:v>
                </c:pt>
                <c:pt idx="5089">
                  <c:v>2088.42</c:v>
                </c:pt>
                <c:pt idx="5090">
                  <c:v>2371.98</c:v>
                </c:pt>
                <c:pt idx="5091">
                  <c:v>1999.87</c:v>
                </c:pt>
                <c:pt idx="5092">
                  <c:v>1979.6</c:v>
                </c:pt>
                <c:pt idx="5093">
                  <c:v>1974.81</c:v>
                </c:pt>
                <c:pt idx="5094">
                  <c:v>2107.46</c:v>
                </c:pt>
                <c:pt idx="5095">
                  <c:v>2389.65</c:v>
                </c:pt>
                <c:pt idx="5096">
                  <c:v>2065.4</c:v>
                </c:pt>
                <c:pt idx="5097">
                  <c:v>2027.47</c:v>
                </c:pt>
                <c:pt idx="5098">
                  <c:v>2018.58</c:v>
                </c:pt>
                <c:pt idx="5099">
                  <c:v>2164.7600000000002</c:v>
                </c:pt>
                <c:pt idx="5100">
                  <c:v>2250.84</c:v>
                </c:pt>
                <c:pt idx="5101">
                  <c:v>1983.9</c:v>
                </c:pt>
                <c:pt idx="5102">
                  <c:v>1964.83</c:v>
                </c:pt>
                <c:pt idx="5103">
                  <c:v>1926.53</c:v>
                </c:pt>
                <c:pt idx="5104">
                  <c:v>2079.37</c:v>
                </c:pt>
                <c:pt idx="5105">
                  <c:v>2273.75</c:v>
                </c:pt>
                <c:pt idx="5106">
                  <c:v>1982.55</c:v>
                </c:pt>
                <c:pt idx="5107">
                  <c:v>1960.7</c:v>
                </c:pt>
                <c:pt idx="5108">
                  <c:v>1931.55</c:v>
                </c:pt>
                <c:pt idx="5109">
                  <c:v>2081.5</c:v>
                </c:pt>
                <c:pt idx="5110">
                  <c:v>2324.15</c:v>
                </c:pt>
                <c:pt idx="5111">
                  <c:v>2013.6</c:v>
                </c:pt>
                <c:pt idx="5112">
                  <c:v>2011.61</c:v>
                </c:pt>
                <c:pt idx="5113">
                  <c:v>1950.41</c:v>
                </c:pt>
                <c:pt idx="5114">
                  <c:v>2124.5100000000002</c:v>
                </c:pt>
                <c:pt idx="5115">
                  <c:v>2308.79</c:v>
                </c:pt>
                <c:pt idx="5116">
                  <c:v>2049.84</c:v>
                </c:pt>
                <c:pt idx="5117">
                  <c:v>2029.9</c:v>
                </c:pt>
                <c:pt idx="5118">
                  <c:v>2000.61</c:v>
                </c:pt>
                <c:pt idx="5119">
                  <c:v>2126.4</c:v>
                </c:pt>
                <c:pt idx="5120">
                  <c:v>2389.69</c:v>
                </c:pt>
                <c:pt idx="5121">
                  <c:v>2082.92</c:v>
                </c:pt>
                <c:pt idx="5122">
                  <c:v>2048.6</c:v>
                </c:pt>
                <c:pt idx="5123">
                  <c:v>2047.4</c:v>
                </c:pt>
                <c:pt idx="5124">
                  <c:v>2179.31</c:v>
                </c:pt>
                <c:pt idx="5125">
                  <c:v>2290.67</c:v>
                </c:pt>
                <c:pt idx="5126">
                  <c:v>2040.52</c:v>
                </c:pt>
                <c:pt idx="5127">
                  <c:v>2009.62</c:v>
                </c:pt>
                <c:pt idx="5128">
                  <c:v>1976.41</c:v>
                </c:pt>
                <c:pt idx="5129">
                  <c:v>2104.17</c:v>
                </c:pt>
                <c:pt idx="5130">
                  <c:v>2303.1799999999998</c:v>
                </c:pt>
                <c:pt idx="5131">
                  <c:v>2033.25</c:v>
                </c:pt>
                <c:pt idx="5132">
                  <c:v>2018.82</c:v>
                </c:pt>
                <c:pt idx="5133">
                  <c:v>2002.27</c:v>
                </c:pt>
                <c:pt idx="5134">
                  <c:v>2144.27</c:v>
                </c:pt>
                <c:pt idx="5135">
                  <c:v>2368.48</c:v>
                </c:pt>
                <c:pt idx="5136">
                  <c:v>2075.3200000000002</c:v>
                </c:pt>
                <c:pt idx="5137">
                  <c:v>2027.58</c:v>
                </c:pt>
                <c:pt idx="5138">
                  <c:v>2023.84</c:v>
                </c:pt>
                <c:pt idx="5139">
                  <c:v>2168.6</c:v>
                </c:pt>
                <c:pt idx="5140">
                  <c:v>2411.88</c:v>
                </c:pt>
                <c:pt idx="5141">
                  <c:v>2100.2600000000002</c:v>
                </c:pt>
                <c:pt idx="5142">
                  <c:v>2074.58</c:v>
                </c:pt>
                <c:pt idx="5143">
                  <c:v>2042.46</c:v>
                </c:pt>
                <c:pt idx="5144">
                  <c:v>2197.9699999999998</c:v>
                </c:pt>
                <c:pt idx="5145">
                  <c:v>2446.1999999999998</c:v>
                </c:pt>
                <c:pt idx="5146">
                  <c:v>2159.94</c:v>
                </c:pt>
                <c:pt idx="5147">
                  <c:v>2097.87</c:v>
                </c:pt>
                <c:pt idx="5148">
                  <c:v>2064.5300000000002</c:v>
                </c:pt>
                <c:pt idx="5149">
                  <c:v>2232.42</c:v>
                </c:pt>
                <c:pt idx="5150">
                  <c:v>2304.9</c:v>
                </c:pt>
                <c:pt idx="5151">
                  <c:v>2050.6999999999998</c:v>
                </c:pt>
                <c:pt idx="5152">
                  <c:v>2034.01</c:v>
                </c:pt>
                <c:pt idx="5153">
                  <c:v>2000.72</c:v>
                </c:pt>
                <c:pt idx="5154">
                  <c:v>2164.46</c:v>
                </c:pt>
                <c:pt idx="5155">
                  <c:v>2345.4699999999998</c:v>
                </c:pt>
                <c:pt idx="5156">
                  <c:v>2061.42</c:v>
                </c:pt>
                <c:pt idx="5157">
                  <c:v>2040.29</c:v>
                </c:pt>
                <c:pt idx="5158">
                  <c:v>2030.68</c:v>
                </c:pt>
                <c:pt idx="5159">
                  <c:v>2150.39</c:v>
                </c:pt>
                <c:pt idx="5160">
                  <c:v>2374.0500000000002</c:v>
                </c:pt>
                <c:pt idx="5161">
                  <c:v>2100.0500000000002</c:v>
                </c:pt>
                <c:pt idx="5162">
                  <c:v>2045.67</c:v>
                </c:pt>
                <c:pt idx="5163">
                  <c:v>2039.49</c:v>
                </c:pt>
                <c:pt idx="5164">
                  <c:v>2176.81</c:v>
                </c:pt>
                <c:pt idx="5165">
                  <c:v>2405.34</c:v>
                </c:pt>
                <c:pt idx="5166">
                  <c:v>2157.4699999999998</c:v>
                </c:pt>
                <c:pt idx="5167">
                  <c:v>2086.9499999999998</c:v>
                </c:pt>
                <c:pt idx="5168">
                  <c:v>2110.14</c:v>
                </c:pt>
                <c:pt idx="5169">
                  <c:v>2198.5</c:v>
                </c:pt>
                <c:pt idx="5170">
                  <c:v>2470.75</c:v>
                </c:pt>
                <c:pt idx="5171">
                  <c:v>2168.1799999999998</c:v>
                </c:pt>
                <c:pt idx="5172">
                  <c:v>2124.17</c:v>
                </c:pt>
                <c:pt idx="5173">
                  <c:v>2100.4299999999998</c:v>
                </c:pt>
                <c:pt idx="5174">
                  <c:v>2227.4</c:v>
                </c:pt>
                <c:pt idx="5175">
                  <c:v>2341.9</c:v>
                </c:pt>
                <c:pt idx="5176">
                  <c:v>2052.58</c:v>
                </c:pt>
                <c:pt idx="5177">
                  <c:v>2049.6799999999998</c:v>
                </c:pt>
                <c:pt idx="5178">
                  <c:v>2051.7600000000002</c:v>
                </c:pt>
                <c:pt idx="5179">
                  <c:v>2159.3200000000002</c:v>
                </c:pt>
                <c:pt idx="5180">
                  <c:v>2344.9</c:v>
                </c:pt>
                <c:pt idx="5181">
                  <c:v>2086.12</c:v>
                </c:pt>
                <c:pt idx="5182">
                  <c:v>2059.25</c:v>
                </c:pt>
                <c:pt idx="5183">
                  <c:v>2030.31</c:v>
                </c:pt>
                <c:pt idx="5184">
                  <c:v>2185.42</c:v>
                </c:pt>
                <c:pt idx="5185">
                  <c:v>2440.64</c:v>
                </c:pt>
                <c:pt idx="5186">
                  <c:v>2111.2199999999998</c:v>
                </c:pt>
                <c:pt idx="5187">
                  <c:v>2076.58</c:v>
                </c:pt>
                <c:pt idx="5188">
                  <c:v>2063.41</c:v>
                </c:pt>
                <c:pt idx="5189">
                  <c:v>2204.2199999999998</c:v>
                </c:pt>
                <c:pt idx="5190">
                  <c:v>2436.98</c:v>
                </c:pt>
                <c:pt idx="5191">
                  <c:v>2158.94</c:v>
                </c:pt>
                <c:pt idx="5192">
                  <c:v>2129.65</c:v>
                </c:pt>
                <c:pt idx="5193">
                  <c:v>2121.6999999999998</c:v>
                </c:pt>
                <c:pt idx="5194">
                  <c:v>2218.9299999999998</c:v>
                </c:pt>
                <c:pt idx="5195">
                  <c:v>2477.4299999999998</c:v>
                </c:pt>
                <c:pt idx="5196">
                  <c:v>2191.85</c:v>
                </c:pt>
                <c:pt idx="5197">
                  <c:v>2142.63</c:v>
                </c:pt>
                <c:pt idx="5198">
                  <c:v>2123.71</c:v>
                </c:pt>
                <c:pt idx="5199">
                  <c:v>2257.6999999999998</c:v>
                </c:pt>
                <c:pt idx="5200">
                  <c:v>2402.02</c:v>
                </c:pt>
                <c:pt idx="5201">
                  <c:v>2091.04</c:v>
                </c:pt>
                <c:pt idx="5202">
                  <c:v>2060.06</c:v>
                </c:pt>
                <c:pt idx="5203">
                  <c:v>2057.16</c:v>
                </c:pt>
                <c:pt idx="5204">
                  <c:v>2172.84</c:v>
                </c:pt>
                <c:pt idx="5205">
                  <c:v>2434.16</c:v>
                </c:pt>
                <c:pt idx="5206">
                  <c:v>2123.0300000000002</c:v>
                </c:pt>
                <c:pt idx="5207">
                  <c:v>2084.31</c:v>
                </c:pt>
                <c:pt idx="5208">
                  <c:v>2079.3000000000002</c:v>
                </c:pt>
                <c:pt idx="5209">
                  <c:v>2221.9699999999998</c:v>
                </c:pt>
                <c:pt idx="5210">
                  <c:v>2412.6</c:v>
                </c:pt>
                <c:pt idx="5211">
                  <c:v>2194.8200000000002</c:v>
                </c:pt>
                <c:pt idx="5212">
                  <c:v>2157.23</c:v>
                </c:pt>
                <c:pt idx="5213">
                  <c:v>2092.87</c:v>
                </c:pt>
                <c:pt idx="5214">
                  <c:v>2216.56</c:v>
                </c:pt>
                <c:pt idx="5215">
                  <c:v>2475.25</c:v>
                </c:pt>
                <c:pt idx="5216">
                  <c:v>2172.12</c:v>
                </c:pt>
                <c:pt idx="5217">
                  <c:v>2145.84</c:v>
                </c:pt>
                <c:pt idx="5218">
                  <c:v>2114.65</c:v>
                </c:pt>
                <c:pt idx="5219">
                  <c:v>2280.42</c:v>
                </c:pt>
                <c:pt idx="5220">
                  <c:v>2501.2199999999998</c:v>
                </c:pt>
                <c:pt idx="5221">
                  <c:v>2198.31</c:v>
                </c:pt>
                <c:pt idx="5222">
                  <c:v>2161.54</c:v>
                </c:pt>
                <c:pt idx="5223">
                  <c:v>2142.1</c:v>
                </c:pt>
                <c:pt idx="5224">
                  <c:v>2279.21</c:v>
                </c:pt>
                <c:pt idx="5225">
                  <c:v>2384.4699999999998</c:v>
                </c:pt>
                <c:pt idx="5226">
                  <c:v>2102.56</c:v>
                </c:pt>
                <c:pt idx="5227">
                  <c:v>2090.5700000000002</c:v>
                </c:pt>
                <c:pt idx="5228">
                  <c:v>2065.38</c:v>
                </c:pt>
                <c:pt idx="5229">
                  <c:v>2200.92</c:v>
                </c:pt>
                <c:pt idx="5230">
                  <c:v>2390.7399999999998</c:v>
                </c:pt>
                <c:pt idx="5231">
                  <c:v>2132.69</c:v>
                </c:pt>
                <c:pt idx="5232">
                  <c:v>2129.52</c:v>
                </c:pt>
                <c:pt idx="5233">
                  <c:v>2103.44</c:v>
                </c:pt>
                <c:pt idx="5234">
                  <c:v>2211.58</c:v>
                </c:pt>
                <c:pt idx="5235">
                  <c:v>2433.2399999999998</c:v>
                </c:pt>
                <c:pt idx="5236">
                  <c:v>2154.0300000000002</c:v>
                </c:pt>
                <c:pt idx="5237">
                  <c:v>2148.16</c:v>
                </c:pt>
                <c:pt idx="5238">
                  <c:v>2106.29</c:v>
                </c:pt>
                <c:pt idx="5239">
                  <c:v>2232.64</c:v>
                </c:pt>
                <c:pt idx="5240">
                  <c:v>2475.12</c:v>
                </c:pt>
                <c:pt idx="5241">
                  <c:v>2186.63</c:v>
                </c:pt>
                <c:pt idx="5242">
                  <c:v>2139.88</c:v>
                </c:pt>
                <c:pt idx="5243">
                  <c:v>2129.36</c:v>
                </c:pt>
                <c:pt idx="5244">
                  <c:v>2272.0700000000002</c:v>
                </c:pt>
                <c:pt idx="5245">
                  <c:v>2536.44</c:v>
                </c:pt>
                <c:pt idx="5246">
                  <c:v>2237.86</c:v>
                </c:pt>
                <c:pt idx="5247">
                  <c:v>2203.42</c:v>
                </c:pt>
                <c:pt idx="5248">
                  <c:v>2160.54</c:v>
                </c:pt>
                <c:pt idx="5249">
                  <c:v>2308.58</c:v>
                </c:pt>
                <c:pt idx="5250">
                  <c:v>2447.56</c:v>
                </c:pt>
                <c:pt idx="5251">
                  <c:v>2183.23</c:v>
                </c:pt>
                <c:pt idx="5252">
                  <c:v>2147.3000000000002</c:v>
                </c:pt>
                <c:pt idx="5253">
                  <c:v>2117.12</c:v>
                </c:pt>
                <c:pt idx="5254">
                  <c:v>2244.33</c:v>
                </c:pt>
                <c:pt idx="5255">
                  <c:v>2460.52</c:v>
                </c:pt>
                <c:pt idx="5256">
                  <c:v>2201.09</c:v>
                </c:pt>
                <c:pt idx="5257">
                  <c:v>2179.96</c:v>
                </c:pt>
                <c:pt idx="5258">
                  <c:v>2152.2399999999998</c:v>
                </c:pt>
                <c:pt idx="5259">
                  <c:v>2286.56</c:v>
                </c:pt>
                <c:pt idx="5260">
                  <c:v>2516.6999999999998</c:v>
                </c:pt>
                <c:pt idx="5261">
                  <c:v>2212.1999999999998</c:v>
                </c:pt>
                <c:pt idx="5262">
                  <c:v>2176.7600000000002</c:v>
                </c:pt>
                <c:pt idx="5263">
                  <c:v>2162.5300000000002</c:v>
                </c:pt>
                <c:pt idx="5264">
                  <c:v>2272.94</c:v>
                </c:pt>
                <c:pt idx="5265">
                  <c:v>2533.36</c:v>
                </c:pt>
                <c:pt idx="5266">
                  <c:v>2233.6799999999998</c:v>
                </c:pt>
                <c:pt idx="5267">
                  <c:v>2208.21</c:v>
                </c:pt>
                <c:pt idx="5268">
                  <c:v>2171.69</c:v>
                </c:pt>
                <c:pt idx="5269">
                  <c:v>2368.46</c:v>
                </c:pt>
                <c:pt idx="5270">
                  <c:v>2608.65</c:v>
                </c:pt>
                <c:pt idx="5271">
                  <c:v>2300.77</c:v>
                </c:pt>
                <c:pt idx="5272">
                  <c:v>2278.2199999999998</c:v>
                </c:pt>
                <c:pt idx="5273">
                  <c:v>2223.86</c:v>
                </c:pt>
                <c:pt idx="5274">
                  <c:v>2381.56</c:v>
                </c:pt>
                <c:pt idx="5275">
                  <c:v>2467.25</c:v>
                </c:pt>
                <c:pt idx="5276">
                  <c:v>2200.65</c:v>
                </c:pt>
                <c:pt idx="5277">
                  <c:v>2189.9899999999998</c:v>
                </c:pt>
                <c:pt idx="5278">
                  <c:v>2159.02</c:v>
                </c:pt>
                <c:pt idx="5279">
                  <c:v>2284.86</c:v>
                </c:pt>
                <c:pt idx="5280">
                  <c:v>2478.27</c:v>
                </c:pt>
                <c:pt idx="5281">
                  <c:v>2215.0700000000002</c:v>
                </c:pt>
                <c:pt idx="5282">
                  <c:v>2180.0100000000002</c:v>
                </c:pt>
                <c:pt idx="5283">
                  <c:v>2134.5100000000002</c:v>
                </c:pt>
                <c:pt idx="5284">
                  <c:v>2310.12</c:v>
                </c:pt>
                <c:pt idx="5285">
                  <c:v>2516.9</c:v>
                </c:pt>
                <c:pt idx="5286">
                  <c:v>2245.25</c:v>
                </c:pt>
                <c:pt idx="5287">
                  <c:v>2221.66</c:v>
                </c:pt>
                <c:pt idx="5288">
                  <c:v>2196.17</c:v>
                </c:pt>
                <c:pt idx="5289">
                  <c:v>2305.5700000000002</c:v>
                </c:pt>
                <c:pt idx="5290">
                  <c:v>2546.9</c:v>
                </c:pt>
                <c:pt idx="5291">
                  <c:v>2289.38</c:v>
                </c:pt>
                <c:pt idx="5292">
                  <c:v>2251.7199999999998</c:v>
                </c:pt>
                <c:pt idx="5293">
                  <c:v>2221.2600000000002</c:v>
                </c:pt>
                <c:pt idx="5294">
                  <c:v>2347.71</c:v>
                </c:pt>
                <c:pt idx="5295">
                  <c:v>2613.23</c:v>
                </c:pt>
                <c:pt idx="5296">
                  <c:v>2322.39</c:v>
                </c:pt>
                <c:pt idx="5297">
                  <c:v>2273.35</c:v>
                </c:pt>
                <c:pt idx="5298">
                  <c:v>2255.1799999999998</c:v>
                </c:pt>
                <c:pt idx="5299">
                  <c:v>2403.1799999999998</c:v>
                </c:pt>
                <c:pt idx="5300">
                  <c:v>2514.4699999999998</c:v>
                </c:pt>
                <c:pt idx="5301">
                  <c:v>2231.7199999999998</c:v>
                </c:pt>
                <c:pt idx="5302">
                  <c:v>2188.87</c:v>
                </c:pt>
                <c:pt idx="5303">
                  <c:v>2180.08</c:v>
                </c:pt>
                <c:pt idx="5304">
                  <c:v>2305.7600000000002</c:v>
                </c:pt>
                <c:pt idx="5305">
                  <c:v>2513.81</c:v>
                </c:pt>
                <c:pt idx="5306">
                  <c:v>2223.75</c:v>
                </c:pt>
                <c:pt idx="5307">
                  <c:v>2193.46</c:v>
                </c:pt>
                <c:pt idx="5308">
                  <c:v>2174.8200000000002</c:v>
                </c:pt>
                <c:pt idx="5309">
                  <c:v>2316.66</c:v>
                </c:pt>
                <c:pt idx="5310">
                  <c:v>2527.61</c:v>
                </c:pt>
                <c:pt idx="5311">
                  <c:v>2272.3200000000002</c:v>
                </c:pt>
                <c:pt idx="5312">
                  <c:v>2245.06</c:v>
                </c:pt>
                <c:pt idx="5313">
                  <c:v>2202</c:v>
                </c:pt>
                <c:pt idx="5314">
                  <c:v>2359</c:v>
                </c:pt>
                <c:pt idx="5315">
                  <c:v>2587.1</c:v>
                </c:pt>
                <c:pt idx="5316">
                  <c:v>2302.86</c:v>
                </c:pt>
                <c:pt idx="5317">
                  <c:v>2248.94</c:v>
                </c:pt>
                <c:pt idx="5318">
                  <c:v>2226.5500000000002</c:v>
                </c:pt>
                <c:pt idx="5319">
                  <c:v>2386.1799999999998</c:v>
                </c:pt>
                <c:pt idx="5320">
                  <c:v>2621.21</c:v>
                </c:pt>
                <c:pt idx="5321">
                  <c:v>2348.9499999999998</c:v>
                </c:pt>
                <c:pt idx="5322">
                  <c:v>2284.8000000000002</c:v>
                </c:pt>
                <c:pt idx="5323">
                  <c:v>2294.38</c:v>
                </c:pt>
                <c:pt idx="5324">
                  <c:v>2422.98</c:v>
                </c:pt>
                <c:pt idx="5325">
                  <c:v>2510.19</c:v>
                </c:pt>
                <c:pt idx="5326">
                  <c:v>2248.0300000000002</c:v>
                </c:pt>
                <c:pt idx="5327">
                  <c:v>2210.19</c:v>
                </c:pt>
                <c:pt idx="5328">
                  <c:v>2190.25</c:v>
                </c:pt>
                <c:pt idx="5329">
                  <c:v>2330.38</c:v>
                </c:pt>
                <c:pt idx="5330">
                  <c:v>2538.27</c:v>
                </c:pt>
                <c:pt idx="5331">
                  <c:v>2267.87</c:v>
                </c:pt>
                <c:pt idx="5332">
                  <c:v>2243.48</c:v>
                </c:pt>
                <c:pt idx="5333">
                  <c:v>2175.5500000000002</c:v>
                </c:pt>
                <c:pt idx="5334">
                  <c:v>2345.86</c:v>
                </c:pt>
                <c:pt idx="5335">
                  <c:v>2563.52</c:v>
                </c:pt>
                <c:pt idx="5336">
                  <c:v>2285.75</c:v>
                </c:pt>
                <c:pt idx="5337">
                  <c:v>2248.1</c:v>
                </c:pt>
                <c:pt idx="5338">
                  <c:v>2226.9</c:v>
                </c:pt>
                <c:pt idx="5339">
                  <c:v>2379.64</c:v>
                </c:pt>
                <c:pt idx="5340">
                  <c:v>2625.96</c:v>
                </c:pt>
                <c:pt idx="5341">
                  <c:v>2309.9</c:v>
                </c:pt>
                <c:pt idx="5342">
                  <c:v>2288.1</c:v>
                </c:pt>
                <c:pt idx="5343">
                  <c:v>2264.67</c:v>
                </c:pt>
                <c:pt idx="5344">
                  <c:v>2386.87</c:v>
                </c:pt>
                <c:pt idx="5345">
                  <c:v>2655.19</c:v>
                </c:pt>
                <c:pt idx="5346">
                  <c:v>2362.27</c:v>
                </c:pt>
                <c:pt idx="5347">
                  <c:v>2342.91</c:v>
                </c:pt>
                <c:pt idx="5348">
                  <c:v>2302.11</c:v>
                </c:pt>
                <c:pt idx="5349">
                  <c:v>2435.35</c:v>
                </c:pt>
                <c:pt idx="5350">
                  <c:v>2529.0100000000002</c:v>
                </c:pt>
                <c:pt idx="5351">
                  <c:v>2266.21</c:v>
                </c:pt>
                <c:pt idx="5352">
                  <c:v>2239.94</c:v>
                </c:pt>
                <c:pt idx="5353">
                  <c:v>2192.29</c:v>
                </c:pt>
                <c:pt idx="5354">
                  <c:v>2336.1999999999998</c:v>
                </c:pt>
                <c:pt idx="5355">
                  <c:v>2534.3200000000002</c:v>
                </c:pt>
                <c:pt idx="5356">
                  <c:v>2282.16</c:v>
                </c:pt>
                <c:pt idx="5357">
                  <c:v>2247.13</c:v>
                </c:pt>
                <c:pt idx="5358">
                  <c:v>2212.67</c:v>
                </c:pt>
                <c:pt idx="5359">
                  <c:v>2372.13</c:v>
                </c:pt>
                <c:pt idx="5360">
                  <c:v>2588.6999999999998</c:v>
                </c:pt>
                <c:pt idx="5361">
                  <c:v>2314.92</c:v>
                </c:pt>
                <c:pt idx="5362">
                  <c:v>2286.39</c:v>
                </c:pt>
                <c:pt idx="5363">
                  <c:v>2271.52</c:v>
                </c:pt>
                <c:pt idx="5364">
                  <c:v>2394.4</c:v>
                </c:pt>
                <c:pt idx="5365">
                  <c:v>2613.84</c:v>
                </c:pt>
                <c:pt idx="5366">
                  <c:v>2348.5100000000002</c:v>
                </c:pt>
                <c:pt idx="5367">
                  <c:v>2304.1999999999998</c:v>
                </c:pt>
                <c:pt idx="5368">
                  <c:v>2263.48</c:v>
                </c:pt>
                <c:pt idx="5369">
                  <c:v>2409.27</c:v>
                </c:pt>
                <c:pt idx="5370">
                  <c:v>2679.8</c:v>
                </c:pt>
                <c:pt idx="5371">
                  <c:v>2396.0300000000002</c:v>
                </c:pt>
                <c:pt idx="5372">
                  <c:v>2353.6</c:v>
                </c:pt>
                <c:pt idx="5373">
                  <c:v>2331.09</c:v>
                </c:pt>
                <c:pt idx="5374">
                  <c:v>2437.1</c:v>
                </c:pt>
                <c:pt idx="5375">
                  <c:v>2608.59</c:v>
                </c:pt>
                <c:pt idx="5376">
                  <c:v>2310.27</c:v>
                </c:pt>
                <c:pt idx="5377">
                  <c:v>2283.0300000000002</c:v>
                </c:pt>
                <c:pt idx="5378">
                  <c:v>2270.3000000000002</c:v>
                </c:pt>
                <c:pt idx="5379">
                  <c:v>2420.71</c:v>
                </c:pt>
                <c:pt idx="5380">
                  <c:v>2596.4</c:v>
                </c:pt>
                <c:pt idx="5381">
                  <c:v>2317.08</c:v>
                </c:pt>
                <c:pt idx="5382">
                  <c:v>2278.66</c:v>
                </c:pt>
                <c:pt idx="5383">
                  <c:v>2288.7199999999998</c:v>
                </c:pt>
                <c:pt idx="5384">
                  <c:v>2417.59</c:v>
                </c:pt>
                <c:pt idx="5385">
                  <c:v>2677.44</c:v>
                </c:pt>
                <c:pt idx="5386">
                  <c:v>2365.1999999999998</c:v>
                </c:pt>
                <c:pt idx="5387">
                  <c:v>2331.67</c:v>
                </c:pt>
                <c:pt idx="5388">
                  <c:v>2310.4</c:v>
                </c:pt>
                <c:pt idx="5389">
                  <c:v>2418.83</c:v>
                </c:pt>
                <c:pt idx="5390">
                  <c:v>2697.49</c:v>
                </c:pt>
                <c:pt idx="5391">
                  <c:v>2398.96</c:v>
                </c:pt>
                <c:pt idx="5392">
                  <c:v>2430.85</c:v>
                </c:pt>
                <c:pt idx="5393">
                  <c:v>2325.88</c:v>
                </c:pt>
                <c:pt idx="5394">
                  <c:v>2457.96</c:v>
                </c:pt>
                <c:pt idx="5395">
                  <c:v>2726.31</c:v>
                </c:pt>
                <c:pt idx="5396">
                  <c:v>2436.9699999999998</c:v>
                </c:pt>
                <c:pt idx="5397">
                  <c:v>2401.1999999999998</c:v>
                </c:pt>
                <c:pt idx="5398">
                  <c:v>2365.2600000000002</c:v>
                </c:pt>
                <c:pt idx="5399">
                  <c:v>2498.44</c:v>
                </c:pt>
                <c:pt idx="5400">
                  <c:v>2581.8200000000002</c:v>
                </c:pt>
                <c:pt idx="5401">
                  <c:v>2347.14</c:v>
                </c:pt>
                <c:pt idx="5402">
                  <c:v>2310.37</c:v>
                </c:pt>
                <c:pt idx="5403">
                  <c:v>2283.96</c:v>
                </c:pt>
                <c:pt idx="5404">
                  <c:v>2453.0300000000002</c:v>
                </c:pt>
                <c:pt idx="5405">
                  <c:v>2624.76</c:v>
                </c:pt>
                <c:pt idx="5406">
                  <c:v>2371.9899999999998</c:v>
                </c:pt>
                <c:pt idx="5407">
                  <c:v>2304.2399999999998</c:v>
                </c:pt>
                <c:pt idx="5408">
                  <c:v>2299.66</c:v>
                </c:pt>
                <c:pt idx="5409">
                  <c:v>2428.7800000000002</c:v>
                </c:pt>
                <c:pt idx="5410">
                  <c:v>2660.17</c:v>
                </c:pt>
                <c:pt idx="5411">
                  <c:v>2399.64</c:v>
                </c:pt>
                <c:pt idx="5412">
                  <c:v>2348.9899999999998</c:v>
                </c:pt>
                <c:pt idx="5413">
                  <c:v>2326.91</c:v>
                </c:pt>
                <c:pt idx="5414">
                  <c:v>2449.48</c:v>
                </c:pt>
                <c:pt idx="5415">
                  <c:v>2713.38</c:v>
                </c:pt>
                <c:pt idx="5416">
                  <c:v>2434.21</c:v>
                </c:pt>
                <c:pt idx="5417">
                  <c:v>2376</c:v>
                </c:pt>
                <c:pt idx="5418">
                  <c:v>2342.15</c:v>
                </c:pt>
                <c:pt idx="5419">
                  <c:v>2501.98</c:v>
                </c:pt>
                <c:pt idx="5420">
                  <c:v>2760.26</c:v>
                </c:pt>
                <c:pt idx="5421">
                  <c:v>2479.0500000000002</c:v>
                </c:pt>
                <c:pt idx="5422">
                  <c:v>2441.58</c:v>
                </c:pt>
                <c:pt idx="5423">
                  <c:v>2397.88</c:v>
                </c:pt>
                <c:pt idx="5424">
                  <c:v>2516</c:v>
                </c:pt>
                <c:pt idx="5425">
                  <c:v>2611.19</c:v>
                </c:pt>
                <c:pt idx="5426">
                  <c:v>2371.0300000000002</c:v>
                </c:pt>
                <c:pt idx="5427">
                  <c:v>2324.0500000000002</c:v>
                </c:pt>
                <c:pt idx="5428">
                  <c:v>2301.48</c:v>
                </c:pt>
                <c:pt idx="5429">
                  <c:v>2430.91</c:v>
                </c:pt>
                <c:pt idx="5430">
                  <c:v>2675.25</c:v>
                </c:pt>
                <c:pt idx="5431">
                  <c:v>2376.0500000000002</c:v>
                </c:pt>
                <c:pt idx="5432">
                  <c:v>2355.33</c:v>
                </c:pt>
                <c:pt idx="5433">
                  <c:v>2321.6999999999998</c:v>
                </c:pt>
                <c:pt idx="5434">
                  <c:v>2442.14</c:v>
                </c:pt>
                <c:pt idx="5435">
                  <c:v>2668.93</c:v>
                </c:pt>
                <c:pt idx="5436">
                  <c:v>2404.87</c:v>
                </c:pt>
                <c:pt idx="5437">
                  <c:v>2369.3200000000002</c:v>
                </c:pt>
                <c:pt idx="5438">
                  <c:v>2347.9</c:v>
                </c:pt>
                <c:pt idx="5439">
                  <c:v>2474.65</c:v>
                </c:pt>
                <c:pt idx="5440">
                  <c:v>2710.82</c:v>
                </c:pt>
                <c:pt idx="5441">
                  <c:v>2449.23</c:v>
                </c:pt>
                <c:pt idx="5442">
                  <c:v>2398.16</c:v>
                </c:pt>
                <c:pt idx="5443">
                  <c:v>2362.81</c:v>
                </c:pt>
                <c:pt idx="5444">
                  <c:v>2528.52</c:v>
                </c:pt>
                <c:pt idx="5445">
                  <c:v>2812.06</c:v>
                </c:pt>
                <c:pt idx="5446">
                  <c:v>2483.77</c:v>
                </c:pt>
                <c:pt idx="5447">
                  <c:v>2452.13</c:v>
                </c:pt>
                <c:pt idx="5448">
                  <c:v>2420.89</c:v>
                </c:pt>
                <c:pt idx="5449">
                  <c:v>2546.96</c:v>
                </c:pt>
                <c:pt idx="5450">
                  <c:v>2614.89</c:v>
                </c:pt>
                <c:pt idx="5451">
                  <c:v>2403.73</c:v>
                </c:pt>
                <c:pt idx="5452">
                  <c:v>2355.29</c:v>
                </c:pt>
                <c:pt idx="5453">
                  <c:v>2328.9</c:v>
                </c:pt>
                <c:pt idx="5454">
                  <c:v>2476.4699999999998</c:v>
                </c:pt>
                <c:pt idx="5455">
                  <c:v>2662.57</c:v>
                </c:pt>
                <c:pt idx="5456">
                  <c:v>2395.16</c:v>
                </c:pt>
                <c:pt idx="5457">
                  <c:v>2360.23</c:v>
                </c:pt>
                <c:pt idx="5458">
                  <c:v>2374.63</c:v>
                </c:pt>
                <c:pt idx="5459">
                  <c:v>2485.4699999999998</c:v>
                </c:pt>
                <c:pt idx="5460">
                  <c:v>2712.09</c:v>
                </c:pt>
                <c:pt idx="5461">
                  <c:v>2426.7600000000002</c:v>
                </c:pt>
                <c:pt idx="5462">
                  <c:v>2397.59</c:v>
                </c:pt>
                <c:pt idx="5463">
                  <c:v>2347.85</c:v>
                </c:pt>
                <c:pt idx="5464">
                  <c:v>2530.35</c:v>
                </c:pt>
                <c:pt idx="5465">
                  <c:v>2747.55</c:v>
                </c:pt>
                <c:pt idx="5466">
                  <c:v>2472.67</c:v>
                </c:pt>
                <c:pt idx="5467">
                  <c:v>2430.9</c:v>
                </c:pt>
                <c:pt idx="5468">
                  <c:v>2397.0500000000002</c:v>
                </c:pt>
                <c:pt idx="5469">
                  <c:v>2527.5</c:v>
                </c:pt>
                <c:pt idx="5470">
                  <c:v>2806.79</c:v>
                </c:pt>
                <c:pt idx="5471">
                  <c:v>2528.9299999999998</c:v>
                </c:pt>
                <c:pt idx="5472">
                  <c:v>2475.9299999999998</c:v>
                </c:pt>
                <c:pt idx="5473">
                  <c:v>2441.92</c:v>
                </c:pt>
                <c:pt idx="5474">
                  <c:v>2565.2199999999998</c:v>
                </c:pt>
                <c:pt idx="5475">
                  <c:v>2666.98</c:v>
                </c:pt>
                <c:pt idx="5476">
                  <c:v>2406.4499999999998</c:v>
                </c:pt>
                <c:pt idx="5477">
                  <c:v>2366.2399999999998</c:v>
                </c:pt>
                <c:pt idx="5478">
                  <c:v>2349.2600000000002</c:v>
                </c:pt>
                <c:pt idx="5479">
                  <c:v>2467.02</c:v>
                </c:pt>
                <c:pt idx="5480">
                  <c:v>2706.99</c:v>
                </c:pt>
                <c:pt idx="5481">
                  <c:v>2441.41</c:v>
                </c:pt>
                <c:pt idx="5482">
                  <c:v>2396.7600000000002</c:v>
                </c:pt>
                <c:pt idx="5483">
                  <c:v>2385.5500000000002</c:v>
                </c:pt>
                <c:pt idx="5484">
                  <c:v>2519.66</c:v>
                </c:pt>
                <c:pt idx="5485">
                  <c:v>2745.24</c:v>
                </c:pt>
                <c:pt idx="5486">
                  <c:v>2458.29</c:v>
                </c:pt>
                <c:pt idx="5487">
                  <c:v>2424.5100000000002</c:v>
                </c:pt>
                <c:pt idx="5488">
                  <c:v>2384.92</c:v>
                </c:pt>
                <c:pt idx="5489">
                  <c:v>2534.9699999999998</c:v>
                </c:pt>
                <c:pt idx="5490">
                  <c:v>2758.55</c:v>
                </c:pt>
                <c:pt idx="5491">
                  <c:v>2473.29</c:v>
                </c:pt>
                <c:pt idx="5492">
                  <c:v>2442.92</c:v>
                </c:pt>
                <c:pt idx="5493">
                  <c:v>2418.39</c:v>
                </c:pt>
                <c:pt idx="5494">
                  <c:v>2524.9699999999998</c:v>
                </c:pt>
                <c:pt idx="5495">
                  <c:v>2847.93</c:v>
                </c:pt>
                <c:pt idx="5496">
                  <c:v>2539.65</c:v>
                </c:pt>
                <c:pt idx="5497">
                  <c:v>2498.81</c:v>
                </c:pt>
                <c:pt idx="5498">
                  <c:v>2488.88</c:v>
                </c:pt>
                <c:pt idx="5499">
                  <c:v>2570.54</c:v>
                </c:pt>
                <c:pt idx="5500">
                  <c:v>2708.15</c:v>
                </c:pt>
                <c:pt idx="5501">
                  <c:v>2488.34</c:v>
                </c:pt>
                <c:pt idx="5502">
                  <c:v>2436.15</c:v>
                </c:pt>
                <c:pt idx="5503">
                  <c:v>2396.96</c:v>
                </c:pt>
                <c:pt idx="5504">
                  <c:v>2548.87</c:v>
                </c:pt>
                <c:pt idx="5505">
                  <c:v>2771.2</c:v>
                </c:pt>
                <c:pt idx="5506">
                  <c:v>2476.63</c:v>
                </c:pt>
                <c:pt idx="5507">
                  <c:v>2426.88</c:v>
                </c:pt>
                <c:pt idx="5508">
                  <c:v>2424.0500000000002</c:v>
                </c:pt>
                <c:pt idx="5509">
                  <c:v>2587.7600000000002</c:v>
                </c:pt>
                <c:pt idx="5510">
                  <c:v>2799.57</c:v>
                </c:pt>
                <c:pt idx="5511">
                  <c:v>2510.67</c:v>
                </c:pt>
                <c:pt idx="5512">
                  <c:v>2490.92</c:v>
                </c:pt>
                <c:pt idx="5513">
                  <c:v>2456.65</c:v>
                </c:pt>
                <c:pt idx="5514">
                  <c:v>2557.7800000000002</c:v>
                </c:pt>
                <c:pt idx="5515">
                  <c:v>2860.32</c:v>
                </c:pt>
                <c:pt idx="5516">
                  <c:v>2526.1999999999998</c:v>
                </c:pt>
                <c:pt idx="5517">
                  <c:v>2508.1</c:v>
                </c:pt>
                <c:pt idx="5518">
                  <c:v>2488.2600000000002</c:v>
                </c:pt>
                <c:pt idx="5519">
                  <c:v>2600.2800000000002</c:v>
                </c:pt>
                <c:pt idx="5520">
                  <c:v>2915.74</c:v>
                </c:pt>
                <c:pt idx="5521">
                  <c:v>2597.56</c:v>
                </c:pt>
                <c:pt idx="5522">
                  <c:v>2559.3200000000002</c:v>
                </c:pt>
                <c:pt idx="5523">
                  <c:v>2509.7199999999998</c:v>
                </c:pt>
                <c:pt idx="5524">
                  <c:v>2629.41</c:v>
                </c:pt>
                <c:pt idx="5525">
                  <c:v>2738.64</c:v>
                </c:pt>
                <c:pt idx="5526">
                  <c:v>2514.81</c:v>
                </c:pt>
                <c:pt idx="5527">
                  <c:v>2459.84</c:v>
                </c:pt>
                <c:pt idx="5528">
                  <c:v>2438.17</c:v>
                </c:pt>
                <c:pt idx="5529">
                  <c:v>2582.62</c:v>
                </c:pt>
                <c:pt idx="5530">
                  <c:v>2768.78</c:v>
                </c:pt>
                <c:pt idx="5531">
                  <c:v>2503.66</c:v>
                </c:pt>
                <c:pt idx="5532">
                  <c:v>2483.85</c:v>
                </c:pt>
                <c:pt idx="5533">
                  <c:v>2448.6999999999998</c:v>
                </c:pt>
                <c:pt idx="5534">
                  <c:v>2573.81</c:v>
                </c:pt>
                <c:pt idx="5535">
                  <c:v>2825.99</c:v>
                </c:pt>
                <c:pt idx="5536">
                  <c:v>2533.7800000000002</c:v>
                </c:pt>
                <c:pt idx="5537">
                  <c:v>2489.91</c:v>
                </c:pt>
                <c:pt idx="5538">
                  <c:v>2468.19</c:v>
                </c:pt>
                <c:pt idx="5539">
                  <c:v>2597.9699999999998</c:v>
                </c:pt>
                <c:pt idx="5540">
                  <c:v>2876.7</c:v>
                </c:pt>
                <c:pt idx="5541">
                  <c:v>2570.34</c:v>
                </c:pt>
                <c:pt idx="5542">
                  <c:v>2531.16</c:v>
                </c:pt>
                <c:pt idx="5543">
                  <c:v>2489.79</c:v>
                </c:pt>
                <c:pt idx="5544">
                  <c:v>2634.68</c:v>
                </c:pt>
                <c:pt idx="5545">
                  <c:v>2939.34</c:v>
                </c:pt>
                <c:pt idx="5546">
                  <c:v>2617.0100000000002</c:v>
                </c:pt>
                <c:pt idx="5547">
                  <c:v>2592.09</c:v>
                </c:pt>
                <c:pt idx="5548">
                  <c:v>2562.4</c:v>
                </c:pt>
                <c:pt idx="5549">
                  <c:v>2656.99</c:v>
                </c:pt>
                <c:pt idx="5550">
                  <c:v>2772.56</c:v>
                </c:pt>
                <c:pt idx="5551">
                  <c:v>2515.48</c:v>
                </c:pt>
                <c:pt idx="5552">
                  <c:v>2478.02</c:v>
                </c:pt>
                <c:pt idx="5553">
                  <c:v>2441.31</c:v>
                </c:pt>
                <c:pt idx="5554">
                  <c:v>2562.5500000000002</c:v>
                </c:pt>
                <c:pt idx="5555">
                  <c:v>2836.31</c:v>
                </c:pt>
                <c:pt idx="5556">
                  <c:v>2532.2800000000002</c:v>
                </c:pt>
                <c:pt idx="5557">
                  <c:v>2544.91</c:v>
                </c:pt>
                <c:pt idx="5558">
                  <c:v>2471.15</c:v>
                </c:pt>
                <c:pt idx="5559">
                  <c:v>2588.33</c:v>
                </c:pt>
                <c:pt idx="5560">
                  <c:v>2837.43</c:v>
                </c:pt>
                <c:pt idx="5561">
                  <c:v>2560.31</c:v>
                </c:pt>
                <c:pt idx="5562">
                  <c:v>2521.2600000000002</c:v>
                </c:pt>
                <c:pt idx="5563">
                  <c:v>2478.14</c:v>
                </c:pt>
                <c:pt idx="5564">
                  <c:v>2608.96</c:v>
                </c:pt>
                <c:pt idx="5565">
                  <c:v>2871.16</c:v>
                </c:pt>
                <c:pt idx="5566">
                  <c:v>2594.48</c:v>
                </c:pt>
                <c:pt idx="5567">
                  <c:v>2553.27</c:v>
                </c:pt>
                <c:pt idx="5568">
                  <c:v>2510.5</c:v>
                </c:pt>
                <c:pt idx="5569">
                  <c:v>2637.04</c:v>
                </c:pt>
                <c:pt idx="5570">
                  <c:v>2969.98</c:v>
                </c:pt>
                <c:pt idx="5571">
                  <c:v>2664.38</c:v>
                </c:pt>
                <c:pt idx="5572">
                  <c:v>2603.83</c:v>
                </c:pt>
                <c:pt idx="5573">
                  <c:v>2575.5300000000002</c:v>
                </c:pt>
                <c:pt idx="5574">
                  <c:v>2713.5</c:v>
                </c:pt>
                <c:pt idx="5575">
                  <c:v>2782.55</c:v>
                </c:pt>
                <c:pt idx="5576">
                  <c:v>2546.8200000000002</c:v>
                </c:pt>
                <c:pt idx="5577">
                  <c:v>2486.4899999999998</c:v>
                </c:pt>
                <c:pt idx="5578">
                  <c:v>2465.9499999999998</c:v>
                </c:pt>
                <c:pt idx="5579">
                  <c:v>2614.61</c:v>
                </c:pt>
                <c:pt idx="5580">
                  <c:v>2816.37</c:v>
                </c:pt>
                <c:pt idx="5581">
                  <c:v>2575.3000000000002</c:v>
                </c:pt>
                <c:pt idx="5582">
                  <c:v>2507.38</c:v>
                </c:pt>
                <c:pt idx="5583">
                  <c:v>2491.17</c:v>
                </c:pt>
                <c:pt idx="5584">
                  <c:v>2594.88</c:v>
                </c:pt>
                <c:pt idx="5585">
                  <c:v>2896.26</c:v>
                </c:pt>
                <c:pt idx="5586">
                  <c:v>2579.88</c:v>
                </c:pt>
                <c:pt idx="5587">
                  <c:v>2544.16</c:v>
                </c:pt>
                <c:pt idx="5588">
                  <c:v>2511.9699999999998</c:v>
                </c:pt>
                <c:pt idx="5589">
                  <c:v>2648.7</c:v>
                </c:pt>
                <c:pt idx="5590">
                  <c:v>2933.23</c:v>
                </c:pt>
                <c:pt idx="5591">
                  <c:v>2629.1</c:v>
                </c:pt>
                <c:pt idx="5592">
                  <c:v>2587.3200000000002</c:v>
                </c:pt>
                <c:pt idx="5593">
                  <c:v>2551.77</c:v>
                </c:pt>
                <c:pt idx="5594">
                  <c:v>2677.55</c:v>
                </c:pt>
                <c:pt idx="5595">
                  <c:v>2971.41</c:v>
                </c:pt>
                <c:pt idx="5596">
                  <c:v>2665.57</c:v>
                </c:pt>
                <c:pt idx="5597">
                  <c:v>2635.13</c:v>
                </c:pt>
                <c:pt idx="5598">
                  <c:v>2583.5</c:v>
                </c:pt>
                <c:pt idx="5599">
                  <c:v>2716.55</c:v>
                </c:pt>
                <c:pt idx="5600">
                  <c:v>2796.05</c:v>
                </c:pt>
                <c:pt idx="5601">
                  <c:v>2553.16</c:v>
                </c:pt>
                <c:pt idx="5602">
                  <c:v>2510.61</c:v>
                </c:pt>
                <c:pt idx="5603">
                  <c:v>2496.8000000000002</c:v>
                </c:pt>
                <c:pt idx="5604">
                  <c:v>2648.93</c:v>
                </c:pt>
                <c:pt idx="5605">
                  <c:v>2851.87</c:v>
                </c:pt>
                <c:pt idx="5606">
                  <c:v>2549.52</c:v>
                </c:pt>
                <c:pt idx="5607">
                  <c:v>2525.86</c:v>
                </c:pt>
                <c:pt idx="5608">
                  <c:v>2662.61</c:v>
                </c:pt>
                <c:pt idx="5609">
                  <c:v>2906.34</c:v>
                </c:pt>
                <c:pt idx="5610">
                  <c:v>2626.65</c:v>
                </c:pt>
                <c:pt idx="5611">
                  <c:v>2587.89</c:v>
                </c:pt>
                <c:pt idx="5612">
                  <c:v>2520.64</c:v>
                </c:pt>
                <c:pt idx="5613">
                  <c:v>2635</c:v>
                </c:pt>
                <c:pt idx="5614">
                  <c:v>2949</c:v>
                </c:pt>
                <c:pt idx="5615">
                  <c:v>2646.47</c:v>
                </c:pt>
                <c:pt idx="5616">
                  <c:v>2606.25</c:v>
                </c:pt>
                <c:pt idx="5617">
                  <c:v>2573.5700000000002</c:v>
                </c:pt>
                <c:pt idx="5618">
                  <c:v>2687.58</c:v>
                </c:pt>
                <c:pt idx="5619">
                  <c:v>2959.34</c:v>
                </c:pt>
                <c:pt idx="5620">
                  <c:v>2693.97</c:v>
                </c:pt>
                <c:pt idx="5621">
                  <c:v>2635.39</c:v>
                </c:pt>
                <c:pt idx="5622">
                  <c:v>2622.72</c:v>
                </c:pt>
                <c:pt idx="5623">
                  <c:v>2751.22</c:v>
                </c:pt>
                <c:pt idx="5624">
                  <c:v>1774.77</c:v>
                </c:pt>
                <c:pt idx="5625">
                  <c:v>1552.11</c:v>
                </c:pt>
                <c:pt idx="5626">
                  <c:v>1524.13</c:v>
                </c:pt>
                <c:pt idx="5627">
                  <c:v>1502.63</c:v>
                </c:pt>
                <c:pt idx="5628">
                  <c:v>1669.27</c:v>
                </c:pt>
                <c:pt idx="5629">
                  <c:v>1803.06</c:v>
                </c:pt>
                <c:pt idx="5630">
                  <c:v>1543.09</c:v>
                </c:pt>
                <c:pt idx="5631">
                  <c:v>1520.83</c:v>
                </c:pt>
                <c:pt idx="5632">
                  <c:v>1521.23</c:v>
                </c:pt>
                <c:pt idx="5633">
                  <c:v>1662</c:v>
                </c:pt>
                <c:pt idx="5634">
                  <c:v>1822.63</c:v>
                </c:pt>
                <c:pt idx="5635">
                  <c:v>1574.47</c:v>
                </c:pt>
                <c:pt idx="5636">
                  <c:v>1534.46</c:v>
                </c:pt>
                <c:pt idx="5637">
                  <c:v>1546.63</c:v>
                </c:pt>
                <c:pt idx="5638">
                  <c:v>1663.88</c:v>
                </c:pt>
                <c:pt idx="5639">
                  <c:v>1842.87</c:v>
                </c:pt>
                <c:pt idx="5640">
                  <c:v>1596.09</c:v>
                </c:pt>
                <c:pt idx="5641">
                  <c:v>1546.2</c:v>
                </c:pt>
                <c:pt idx="5642">
                  <c:v>1558.52</c:v>
                </c:pt>
                <c:pt idx="5643">
                  <c:v>1722.4</c:v>
                </c:pt>
                <c:pt idx="5644">
                  <c:v>1858.38</c:v>
                </c:pt>
                <c:pt idx="5645">
                  <c:v>1592.31</c:v>
                </c:pt>
                <c:pt idx="5646">
                  <c:v>1596.55</c:v>
                </c:pt>
                <c:pt idx="5647">
                  <c:v>1562.18</c:v>
                </c:pt>
                <c:pt idx="5648">
                  <c:v>1719.33</c:v>
                </c:pt>
                <c:pt idx="5649">
                  <c:v>1805.45</c:v>
                </c:pt>
                <c:pt idx="5650">
                  <c:v>1561.71</c:v>
                </c:pt>
                <c:pt idx="5651">
                  <c:v>1542.29</c:v>
                </c:pt>
                <c:pt idx="5652">
                  <c:v>1557.22</c:v>
                </c:pt>
                <c:pt idx="5653">
                  <c:v>1660.97</c:v>
                </c:pt>
                <c:pt idx="5654">
                  <c:v>1818.97</c:v>
                </c:pt>
                <c:pt idx="5655">
                  <c:v>1593.69</c:v>
                </c:pt>
                <c:pt idx="5656">
                  <c:v>1600</c:v>
                </c:pt>
                <c:pt idx="5657">
                  <c:v>1556.46</c:v>
                </c:pt>
                <c:pt idx="5658">
                  <c:v>1670.41</c:v>
                </c:pt>
                <c:pt idx="5659">
                  <c:v>1851.66</c:v>
                </c:pt>
                <c:pt idx="5660">
                  <c:v>1582.12</c:v>
                </c:pt>
                <c:pt idx="5661">
                  <c:v>1555.14</c:v>
                </c:pt>
                <c:pt idx="5662">
                  <c:v>1540.9</c:v>
                </c:pt>
                <c:pt idx="5663">
                  <c:v>1691.25</c:v>
                </c:pt>
                <c:pt idx="5664">
                  <c:v>1898.98</c:v>
                </c:pt>
                <c:pt idx="5665">
                  <c:v>1615.99</c:v>
                </c:pt>
                <c:pt idx="5666">
                  <c:v>1608.98</c:v>
                </c:pt>
                <c:pt idx="5667">
                  <c:v>1586.28</c:v>
                </c:pt>
                <c:pt idx="5668">
                  <c:v>1695.31</c:v>
                </c:pt>
                <c:pt idx="5669">
                  <c:v>1894.26</c:v>
                </c:pt>
                <c:pt idx="5670">
                  <c:v>1638.64</c:v>
                </c:pt>
                <c:pt idx="5671">
                  <c:v>1590.35</c:v>
                </c:pt>
                <c:pt idx="5672">
                  <c:v>1577.52</c:v>
                </c:pt>
                <c:pt idx="5673">
                  <c:v>1775.32</c:v>
                </c:pt>
                <c:pt idx="5674">
                  <c:v>1815.88</c:v>
                </c:pt>
                <c:pt idx="5675">
                  <c:v>1596</c:v>
                </c:pt>
                <c:pt idx="5676">
                  <c:v>1596.5</c:v>
                </c:pt>
                <c:pt idx="5677">
                  <c:v>1565.45</c:v>
                </c:pt>
                <c:pt idx="5678">
                  <c:v>1712.86</c:v>
                </c:pt>
                <c:pt idx="5679">
                  <c:v>1831.74</c:v>
                </c:pt>
                <c:pt idx="5680">
                  <c:v>1607.13</c:v>
                </c:pt>
                <c:pt idx="5681">
                  <c:v>1575.5</c:v>
                </c:pt>
                <c:pt idx="5682">
                  <c:v>1557.27</c:v>
                </c:pt>
                <c:pt idx="5683">
                  <c:v>1701.8</c:v>
                </c:pt>
                <c:pt idx="5684">
                  <c:v>1858.57</c:v>
                </c:pt>
                <c:pt idx="5685">
                  <c:v>1614.13</c:v>
                </c:pt>
                <c:pt idx="5686">
                  <c:v>1598.32</c:v>
                </c:pt>
                <c:pt idx="5687">
                  <c:v>1562.57</c:v>
                </c:pt>
                <c:pt idx="5688">
                  <c:v>1711.79</c:v>
                </c:pt>
                <c:pt idx="5689">
                  <c:v>1897.63</c:v>
                </c:pt>
                <c:pt idx="5690">
                  <c:v>1617.04</c:v>
                </c:pt>
                <c:pt idx="5691">
                  <c:v>1591.04</c:v>
                </c:pt>
                <c:pt idx="5692">
                  <c:v>1570.14</c:v>
                </c:pt>
                <c:pt idx="5693">
                  <c:v>1765.21</c:v>
                </c:pt>
                <c:pt idx="5694">
                  <c:v>1934.55</c:v>
                </c:pt>
                <c:pt idx="5695">
                  <c:v>1642.76</c:v>
                </c:pt>
                <c:pt idx="5696">
                  <c:v>1604.84</c:v>
                </c:pt>
                <c:pt idx="5697">
                  <c:v>1590.07</c:v>
                </c:pt>
                <c:pt idx="5698">
                  <c:v>1738.26</c:v>
                </c:pt>
                <c:pt idx="5699">
                  <c:v>1841.87</c:v>
                </c:pt>
                <c:pt idx="5700">
                  <c:v>1613.02</c:v>
                </c:pt>
                <c:pt idx="5701">
                  <c:v>1607.5</c:v>
                </c:pt>
                <c:pt idx="5702">
                  <c:v>1592.88</c:v>
                </c:pt>
                <c:pt idx="5703">
                  <c:v>1726.85</c:v>
                </c:pt>
                <c:pt idx="5704">
                  <c:v>1862.8</c:v>
                </c:pt>
                <c:pt idx="5705">
                  <c:v>1613.54</c:v>
                </c:pt>
                <c:pt idx="5706">
                  <c:v>1590.71</c:v>
                </c:pt>
                <c:pt idx="5707">
                  <c:v>1579.23</c:v>
                </c:pt>
                <c:pt idx="5708">
                  <c:v>1728.36</c:v>
                </c:pt>
                <c:pt idx="5709">
                  <c:v>1875.58</c:v>
                </c:pt>
                <c:pt idx="5710">
                  <c:v>1623.32</c:v>
                </c:pt>
                <c:pt idx="5711">
                  <c:v>1610.24</c:v>
                </c:pt>
                <c:pt idx="5712">
                  <c:v>1598.45</c:v>
                </c:pt>
                <c:pt idx="5713">
                  <c:v>1725.35</c:v>
                </c:pt>
                <c:pt idx="5714">
                  <c:v>1916.78</c:v>
                </c:pt>
                <c:pt idx="5715">
                  <c:v>1650.1</c:v>
                </c:pt>
                <c:pt idx="5716">
                  <c:v>1638.35</c:v>
                </c:pt>
                <c:pt idx="5717">
                  <c:v>1614.99</c:v>
                </c:pt>
                <c:pt idx="5718">
                  <c:v>1742.92</c:v>
                </c:pt>
                <c:pt idx="5719">
                  <c:v>1918.06</c:v>
                </c:pt>
                <c:pt idx="5720">
                  <c:v>1665.49</c:v>
                </c:pt>
                <c:pt idx="5721">
                  <c:v>1649.25</c:v>
                </c:pt>
                <c:pt idx="5722">
                  <c:v>1615.63</c:v>
                </c:pt>
                <c:pt idx="5723">
                  <c:v>1752.97</c:v>
                </c:pt>
                <c:pt idx="5724">
                  <c:v>1871</c:v>
                </c:pt>
                <c:pt idx="5725">
                  <c:v>1629.56</c:v>
                </c:pt>
                <c:pt idx="5726">
                  <c:v>1617.03</c:v>
                </c:pt>
                <c:pt idx="5727">
                  <c:v>1604.03</c:v>
                </c:pt>
                <c:pt idx="5728">
                  <c:v>1739.59</c:v>
                </c:pt>
                <c:pt idx="5729">
                  <c:v>1876.86</c:v>
                </c:pt>
                <c:pt idx="5730">
                  <c:v>1645.44</c:v>
                </c:pt>
                <c:pt idx="5731">
                  <c:v>1635.38</c:v>
                </c:pt>
                <c:pt idx="5732">
                  <c:v>1613.41</c:v>
                </c:pt>
                <c:pt idx="5733">
                  <c:v>1752.25</c:v>
                </c:pt>
                <c:pt idx="5734">
                  <c:v>1924.09</c:v>
                </c:pt>
                <c:pt idx="5735">
                  <c:v>1655.59</c:v>
                </c:pt>
                <c:pt idx="5736">
                  <c:v>1685.45</c:v>
                </c:pt>
                <c:pt idx="5737">
                  <c:v>1623.02</c:v>
                </c:pt>
                <c:pt idx="5738">
                  <c:v>1767.98</c:v>
                </c:pt>
                <c:pt idx="5739">
                  <c:v>1906.98</c:v>
                </c:pt>
                <c:pt idx="5740">
                  <c:v>1682.15</c:v>
                </c:pt>
                <c:pt idx="5741">
                  <c:v>1654.67</c:v>
                </c:pt>
                <c:pt idx="5742">
                  <c:v>1628.62</c:v>
                </c:pt>
                <c:pt idx="5743">
                  <c:v>1775.91</c:v>
                </c:pt>
                <c:pt idx="5744">
                  <c:v>1965.66</c:v>
                </c:pt>
                <c:pt idx="5745">
                  <c:v>1674.32</c:v>
                </c:pt>
                <c:pt idx="5746">
                  <c:v>1678</c:v>
                </c:pt>
                <c:pt idx="5747">
                  <c:v>1648.1</c:v>
                </c:pt>
                <c:pt idx="5748">
                  <c:v>1808.24</c:v>
                </c:pt>
                <c:pt idx="5749">
                  <c:v>1931.77</c:v>
                </c:pt>
                <c:pt idx="5750">
                  <c:v>1693.45</c:v>
                </c:pt>
                <c:pt idx="5751">
                  <c:v>1672.72</c:v>
                </c:pt>
                <c:pt idx="5752">
                  <c:v>1695.15</c:v>
                </c:pt>
                <c:pt idx="5753">
                  <c:v>1791.78</c:v>
                </c:pt>
                <c:pt idx="5754">
                  <c:v>1977.58</c:v>
                </c:pt>
                <c:pt idx="5755">
                  <c:v>1703.28</c:v>
                </c:pt>
                <c:pt idx="5756">
                  <c:v>1690.18</c:v>
                </c:pt>
                <c:pt idx="5757">
                  <c:v>1660.3</c:v>
                </c:pt>
                <c:pt idx="5758">
                  <c:v>1808.07</c:v>
                </c:pt>
                <c:pt idx="5759">
                  <c:v>1976.07</c:v>
                </c:pt>
                <c:pt idx="5760">
                  <c:v>1720.89</c:v>
                </c:pt>
                <c:pt idx="5761">
                  <c:v>1694.47</c:v>
                </c:pt>
                <c:pt idx="5762">
                  <c:v>1680.44</c:v>
                </c:pt>
                <c:pt idx="5763">
                  <c:v>1809</c:v>
                </c:pt>
                <c:pt idx="5764">
                  <c:v>1967.69</c:v>
                </c:pt>
                <c:pt idx="5765">
                  <c:v>1751.44</c:v>
                </c:pt>
                <c:pt idx="5766">
                  <c:v>1719.93</c:v>
                </c:pt>
                <c:pt idx="5767">
                  <c:v>1692.63</c:v>
                </c:pt>
                <c:pt idx="5768">
                  <c:v>1819.36</c:v>
                </c:pt>
                <c:pt idx="5769">
                  <c:v>2010.66</c:v>
                </c:pt>
                <c:pt idx="5770">
                  <c:v>1767.76</c:v>
                </c:pt>
                <c:pt idx="5771">
                  <c:v>1752.39</c:v>
                </c:pt>
                <c:pt idx="5772">
                  <c:v>1705.88</c:v>
                </c:pt>
                <c:pt idx="5773">
                  <c:v>1853.83</c:v>
                </c:pt>
                <c:pt idx="5774">
                  <c:v>2017.32</c:v>
                </c:pt>
                <c:pt idx="5775">
                  <c:v>1720.93</c:v>
                </c:pt>
                <c:pt idx="5776">
                  <c:v>1710.57</c:v>
                </c:pt>
                <c:pt idx="5777">
                  <c:v>1688.36</c:v>
                </c:pt>
                <c:pt idx="5778">
                  <c:v>1820.65</c:v>
                </c:pt>
                <c:pt idx="5779">
                  <c:v>1947.88</c:v>
                </c:pt>
                <c:pt idx="5780">
                  <c:v>1737.31</c:v>
                </c:pt>
                <c:pt idx="5781">
                  <c:v>1736.32</c:v>
                </c:pt>
                <c:pt idx="5782">
                  <c:v>1721</c:v>
                </c:pt>
                <c:pt idx="5783">
                  <c:v>1832.81</c:v>
                </c:pt>
                <c:pt idx="5784">
                  <c:v>1973.91</c:v>
                </c:pt>
                <c:pt idx="5785">
                  <c:v>1759.84</c:v>
                </c:pt>
                <c:pt idx="5786">
                  <c:v>1716.85</c:v>
                </c:pt>
                <c:pt idx="5787">
                  <c:v>1719.44</c:v>
                </c:pt>
                <c:pt idx="5788">
                  <c:v>1855.25</c:v>
                </c:pt>
                <c:pt idx="5789">
                  <c:v>2001.49</c:v>
                </c:pt>
                <c:pt idx="5790">
                  <c:v>1758.14</c:v>
                </c:pt>
                <c:pt idx="5791">
                  <c:v>1724.94</c:v>
                </c:pt>
                <c:pt idx="5792">
                  <c:v>1733.34</c:v>
                </c:pt>
                <c:pt idx="5793">
                  <c:v>1837.71</c:v>
                </c:pt>
                <c:pt idx="5794">
                  <c:v>2021.22</c:v>
                </c:pt>
                <c:pt idx="5795">
                  <c:v>1780.56</c:v>
                </c:pt>
                <c:pt idx="5796">
                  <c:v>1764.45</c:v>
                </c:pt>
                <c:pt idx="5797">
                  <c:v>1727.79</c:v>
                </c:pt>
                <c:pt idx="5798">
                  <c:v>1865.48</c:v>
                </c:pt>
                <c:pt idx="5799">
                  <c:v>1959.41</c:v>
                </c:pt>
                <c:pt idx="5800">
                  <c:v>1752.43</c:v>
                </c:pt>
                <c:pt idx="5801">
                  <c:v>1741.62</c:v>
                </c:pt>
                <c:pt idx="5802">
                  <c:v>1729.49</c:v>
                </c:pt>
                <c:pt idx="5803">
                  <c:v>1844.37</c:v>
                </c:pt>
                <c:pt idx="5804">
                  <c:v>1996.92</c:v>
                </c:pt>
                <c:pt idx="5805">
                  <c:v>1760.77</c:v>
                </c:pt>
                <c:pt idx="5806">
                  <c:v>1734.18</c:v>
                </c:pt>
                <c:pt idx="5807">
                  <c:v>1734.36</c:v>
                </c:pt>
                <c:pt idx="5808">
                  <c:v>1865.13</c:v>
                </c:pt>
                <c:pt idx="5809">
                  <c:v>2041.85</c:v>
                </c:pt>
                <c:pt idx="5810">
                  <c:v>1786.38</c:v>
                </c:pt>
                <c:pt idx="5811">
                  <c:v>1774.09</c:v>
                </c:pt>
                <c:pt idx="5812">
                  <c:v>1773.14</c:v>
                </c:pt>
                <c:pt idx="5813">
                  <c:v>1861.81</c:v>
                </c:pt>
                <c:pt idx="5814">
                  <c:v>2058.9499999999998</c:v>
                </c:pt>
                <c:pt idx="5815">
                  <c:v>1802.97</c:v>
                </c:pt>
                <c:pt idx="5816">
                  <c:v>1764.41</c:v>
                </c:pt>
                <c:pt idx="5817">
                  <c:v>1772.03</c:v>
                </c:pt>
                <c:pt idx="5818">
                  <c:v>1878.16</c:v>
                </c:pt>
                <c:pt idx="5819">
                  <c:v>2043.05</c:v>
                </c:pt>
                <c:pt idx="5820">
                  <c:v>1794.89</c:v>
                </c:pt>
                <c:pt idx="5821">
                  <c:v>1770.82</c:v>
                </c:pt>
                <c:pt idx="5822">
                  <c:v>1760.55</c:v>
                </c:pt>
                <c:pt idx="5823">
                  <c:v>1892.82</c:v>
                </c:pt>
                <c:pt idx="5824">
                  <c:v>2001.86</c:v>
                </c:pt>
                <c:pt idx="5825">
                  <c:v>1783.16</c:v>
                </c:pt>
                <c:pt idx="5826">
                  <c:v>1762.36</c:v>
                </c:pt>
                <c:pt idx="5827">
                  <c:v>1739.5</c:v>
                </c:pt>
                <c:pt idx="5828">
                  <c:v>1864.89</c:v>
                </c:pt>
                <c:pt idx="5829">
                  <c:v>2011.35</c:v>
                </c:pt>
                <c:pt idx="5830">
                  <c:v>1820.45</c:v>
                </c:pt>
                <c:pt idx="5831">
                  <c:v>1786.86</c:v>
                </c:pt>
                <c:pt idx="5832">
                  <c:v>1761.33</c:v>
                </c:pt>
                <c:pt idx="5833">
                  <c:v>1870.11</c:v>
                </c:pt>
                <c:pt idx="5834">
                  <c:v>2064.38</c:v>
                </c:pt>
                <c:pt idx="5835">
                  <c:v>1806.36</c:v>
                </c:pt>
                <c:pt idx="5836">
                  <c:v>1770.66</c:v>
                </c:pt>
                <c:pt idx="5837">
                  <c:v>1756.41</c:v>
                </c:pt>
                <c:pt idx="5838">
                  <c:v>1902.3</c:v>
                </c:pt>
                <c:pt idx="5839">
                  <c:v>2133.02</c:v>
                </c:pt>
                <c:pt idx="5840">
                  <c:v>1817.74</c:v>
                </c:pt>
                <c:pt idx="5841">
                  <c:v>1794.81</c:v>
                </c:pt>
                <c:pt idx="5842">
                  <c:v>1776.15</c:v>
                </c:pt>
                <c:pt idx="5843">
                  <c:v>1897.51</c:v>
                </c:pt>
                <c:pt idx="5844">
                  <c:v>2079.6</c:v>
                </c:pt>
                <c:pt idx="5845">
                  <c:v>1831.45</c:v>
                </c:pt>
                <c:pt idx="5846">
                  <c:v>1798.18</c:v>
                </c:pt>
                <c:pt idx="5847">
                  <c:v>1791.82</c:v>
                </c:pt>
                <c:pt idx="5848">
                  <c:v>1929.82</c:v>
                </c:pt>
                <c:pt idx="5849">
                  <c:v>2013.52</c:v>
                </c:pt>
                <c:pt idx="5850">
                  <c:v>1809.54</c:v>
                </c:pt>
                <c:pt idx="5851">
                  <c:v>1794.89</c:v>
                </c:pt>
                <c:pt idx="5852">
                  <c:v>1767.02</c:v>
                </c:pt>
                <c:pt idx="5853">
                  <c:v>1891.66</c:v>
                </c:pt>
                <c:pt idx="5854">
                  <c:v>2079.92</c:v>
                </c:pt>
                <c:pt idx="5855">
                  <c:v>1810.62</c:v>
                </c:pt>
                <c:pt idx="5856">
                  <c:v>1785.45</c:v>
                </c:pt>
                <c:pt idx="5857">
                  <c:v>1776.77</c:v>
                </c:pt>
                <c:pt idx="5858">
                  <c:v>1895.09</c:v>
                </c:pt>
                <c:pt idx="5859">
                  <c:v>2053.67</c:v>
                </c:pt>
                <c:pt idx="5860">
                  <c:v>1817.06</c:v>
                </c:pt>
                <c:pt idx="5861">
                  <c:v>1802.01</c:v>
                </c:pt>
                <c:pt idx="5862">
                  <c:v>1783.74</c:v>
                </c:pt>
                <c:pt idx="5863">
                  <c:v>1895.24</c:v>
                </c:pt>
                <c:pt idx="5864">
                  <c:v>2108.02</c:v>
                </c:pt>
                <c:pt idx="5865">
                  <c:v>1855.37</c:v>
                </c:pt>
                <c:pt idx="5866">
                  <c:v>1810.1</c:v>
                </c:pt>
                <c:pt idx="5867">
                  <c:v>1799.57</c:v>
                </c:pt>
                <c:pt idx="5868">
                  <c:v>1935.99</c:v>
                </c:pt>
                <c:pt idx="5869">
                  <c:v>2107.17</c:v>
                </c:pt>
                <c:pt idx="5870">
                  <c:v>1850.63</c:v>
                </c:pt>
                <c:pt idx="5871">
                  <c:v>1828.57</c:v>
                </c:pt>
                <c:pt idx="5872">
                  <c:v>1815.36</c:v>
                </c:pt>
                <c:pt idx="5873">
                  <c:v>1935.85</c:v>
                </c:pt>
                <c:pt idx="5874">
                  <c:v>2098.4499999999998</c:v>
                </c:pt>
                <c:pt idx="5875">
                  <c:v>1875.57</c:v>
                </c:pt>
                <c:pt idx="5876">
                  <c:v>1854.66</c:v>
                </c:pt>
                <c:pt idx="5877">
                  <c:v>1816.34</c:v>
                </c:pt>
                <c:pt idx="5878">
                  <c:v>1990.55</c:v>
                </c:pt>
                <c:pt idx="5879">
                  <c:v>2151.84</c:v>
                </c:pt>
                <c:pt idx="5880">
                  <c:v>1877.92</c:v>
                </c:pt>
                <c:pt idx="5881">
                  <c:v>1852.14</c:v>
                </c:pt>
                <c:pt idx="5882">
                  <c:v>1842.61</c:v>
                </c:pt>
                <c:pt idx="5883">
                  <c:v>1989.2</c:v>
                </c:pt>
                <c:pt idx="5884">
                  <c:v>2132.02</c:v>
                </c:pt>
                <c:pt idx="5885">
                  <c:v>1906.62</c:v>
                </c:pt>
                <c:pt idx="5886">
                  <c:v>1875.07</c:v>
                </c:pt>
                <c:pt idx="5887">
                  <c:v>1843.46</c:v>
                </c:pt>
                <c:pt idx="5888">
                  <c:v>2020.26</c:v>
                </c:pt>
                <c:pt idx="5889">
                  <c:v>2151.58</c:v>
                </c:pt>
                <c:pt idx="5890">
                  <c:v>1913.87</c:v>
                </c:pt>
                <c:pt idx="5891">
                  <c:v>1886.33</c:v>
                </c:pt>
                <c:pt idx="5892">
                  <c:v>1864.68</c:v>
                </c:pt>
                <c:pt idx="5893">
                  <c:v>1983.42</c:v>
                </c:pt>
                <c:pt idx="5894">
                  <c:v>2184.54</c:v>
                </c:pt>
                <c:pt idx="5895">
                  <c:v>1925.04</c:v>
                </c:pt>
                <c:pt idx="5896">
                  <c:v>1897.43</c:v>
                </c:pt>
                <c:pt idx="5897">
                  <c:v>1884.91</c:v>
                </c:pt>
                <c:pt idx="5898">
                  <c:v>2004.09</c:v>
                </c:pt>
                <c:pt idx="5899">
                  <c:v>2123.58</c:v>
                </c:pt>
                <c:pt idx="5900">
                  <c:v>1892.54</c:v>
                </c:pt>
                <c:pt idx="5901">
                  <c:v>1896.7</c:v>
                </c:pt>
                <c:pt idx="5902">
                  <c:v>1888.36</c:v>
                </c:pt>
                <c:pt idx="5903">
                  <c:v>2016.86</c:v>
                </c:pt>
                <c:pt idx="5904">
                  <c:v>2118.61</c:v>
                </c:pt>
                <c:pt idx="5905">
                  <c:v>1911.17</c:v>
                </c:pt>
                <c:pt idx="5906">
                  <c:v>1871.38</c:v>
                </c:pt>
                <c:pt idx="5907">
                  <c:v>1859.15</c:v>
                </c:pt>
                <c:pt idx="5908">
                  <c:v>1992.13</c:v>
                </c:pt>
                <c:pt idx="5909">
                  <c:v>2175.1999999999998</c:v>
                </c:pt>
                <c:pt idx="5910">
                  <c:v>1919.46</c:v>
                </c:pt>
                <c:pt idx="5911">
                  <c:v>1915.9</c:v>
                </c:pt>
                <c:pt idx="5912">
                  <c:v>1873.78</c:v>
                </c:pt>
                <c:pt idx="5913">
                  <c:v>2017.27</c:v>
                </c:pt>
                <c:pt idx="5914">
                  <c:v>2165.17</c:v>
                </c:pt>
                <c:pt idx="5915">
                  <c:v>1932.69</c:v>
                </c:pt>
                <c:pt idx="5916">
                  <c:v>1908.05</c:v>
                </c:pt>
                <c:pt idx="5917">
                  <c:v>1879.36</c:v>
                </c:pt>
                <c:pt idx="5918">
                  <c:v>2025.79</c:v>
                </c:pt>
                <c:pt idx="5919">
                  <c:v>2195.3200000000002</c:v>
                </c:pt>
                <c:pt idx="5920">
                  <c:v>1949.63</c:v>
                </c:pt>
                <c:pt idx="5921">
                  <c:v>1926.35</c:v>
                </c:pt>
                <c:pt idx="5922">
                  <c:v>1903.25</c:v>
                </c:pt>
                <c:pt idx="5923">
                  <c:v>2035.66</c:v>
                </c:pt>
                <c:pt idx="5924">
                  <c:v>2182.6799999999998</c:v>
                </c:pt>
                <c:pt idx="5925">
                  <c:v>1909.79</c:v>
                </c:pt>
                <c:pt idx="5926">
                  <c:v>1904.54</c:v>
                </c:pt>
                <c:pt idx="5927">
                  <c:v>1888.85</c:v>
                </c:pt>
                <c:pt idx="5928">
                  <c:v>2015.19</c:v>
                </c:pt>
                <c:pt idx="5929">
                  <c:v>2164.75</c:v>
                </c:pt>
                <c:pt idx="5930">
                  <c:v>1928.22</c:v>
                </c:pt>
                <c:pt idx="5931">
                  <c:v>1905.35</c:v>
                </c:pt>
                <c:pt idx="5932">
                  <c:v>1897.58</c:v>
                </c:pt>
                <c:pt idx="5933">
                  <c:v>2014.85</c:v>
                </c:pt>
                <c:pt idx="5934">
                  <c:v>2173.17</c:v>
                </c:pt>
                <c:pt idx="5935">
                  <c:v>1944.14</c:v>
                </c:pt>
                <c:pt idx="5936">
                  <c:v>1917.18</c:v>
                </c:pt>
                <c:pt idx="5937">
                  <c:v>1889.07</c:v>
                </c:pt>
                <c:pt idx="5938">
                  <c:v>2037.97</c:v>
                </c:pt>
                <c:pt idx="5939">
                  <c:v>2235.92</c:v>
                </c:pt>
                <c:pt idx="5940">
                  <c:v>1967.7</c:v>
                </c:pt>
                <c:pt idx="5941">
                  <c:v>1942.08</c:v>
                </c:pt>
                <c:pt idx="5942">
                  <c:v>1925.67</c:v>
                </c:pt>
                <c:pt idx="5943">
                  <c:v>2016.39</c:v>
                </c:pt>
                <c:pt idx="5944">
                  <c:v>2255.35</c:v>
                </c:pt>
                <c:pt idx="5945">
                  <c:v>1970.78</c:v>
                </c:pt>
                <c:pt idx="5946">
                  <c:v>1959.63</c:v>
                </c:pt>
                <c:pt idx="5947">
                  <c:v>1932.38</c:v>
                </c:pt>
                <c:pt idx="5948">
                  <c:v>2058.34</c:v>
                </c:pt>
                <c:pt idx="5949">
                  <c:v>2180.9699999999998</c:v>
                </c:pt>
                <c:pt idx="5950">
                  <c:v>1943.39</c:v>
                </c:pt>
                <c:pt idx="5951">
                  <c:v>1931.46</c:v>
                </c:pt>
                <c:pt idx="5952">
                  <c:v>1912.22</c:v>
                </c:pt>
                <c:pt idx="5953">
                  <c:v>2030.11</c:v>
                </c:pt>
                <c:pt idx="5954">
                  <c:v>2175.11</c:v>
                </c:pt>
                <c:pt idx="5955">
                  <c:v>1960.23</c:v>
                </c:pt>
                <c:pt idx="5956">
                  <c:v>1934.47</c:v>
                </c:pt>
                <c:pt idx="5957">
                  <c:v>1912.11</c:v>
                </c:pt>
                <c:pt idx="5958">
                  <c:v>2051.42</c:v>
                </c:pt>
                <c:pt idx="5959">
                  <c:v>2203.11</c:v>
                </c:pt>
                <c:pt idx="5960">
                  <c:v>1971.4</c:v>
                </c:pt>
                <c:pt idx="5961">
                  <c:v>1956.46</c:v>
                </c:pt>
                <c:pt idx="5962">
                  <c:v>1927.18</c:v>
                </c:pt>
                <c:pt idx="5963">
                  <c:v>2069.7399999999998</c:v>
                </c:pt>
                <c:pt idx="5964">
                  <c:v>2228.56</c:v>
                </c:pt>
                <c:pt idx="5965">
                  <c:v>1980.47</c:v>
                </c:pt>
                <c:pt idx="5966">
                  <c:v>1960.47</c:v>
                </c:pt>
                <c:pt idx="5967">
                  <c:v>1944.11</c:v>
                </c:pt>
                <c:pt idx="5968">
                  <c:v>2054.89</c:v>
                </c:pt>
                <c:pt idx="5969">
                  <c:v>2259.36</c:v>
                </c:pt>
                <c:pt idx="5970">
                  <c:v>2019.69</c:v>
                </c:pt>
                <c:pt idx="5971">
                  <c:v>1977.91</c:v>
                </c:pt>
                <c:pt idx="5972">
                  <c:v>1974.65</c:v>
                </c:pt>
                <c:pt idx="5973">
                  <c:v>2093.04</c:v>
                </c:pt>
                <c:pt idx="5974">
                  <c:v>2188.9299999999998</c:v>
                </c:pt>
                <c:pt idx="5975">
                  <c:v>1957.5</c:v>
                </c:pt>
                <c:pt idx="5976">
                  <c:v>1961.48</c:v>
                </c:pt>
                <c:pt idx="5977">
                  <c:v>1937.59</c:v>
                </c:pt>
                <c:pt idx="5978">
                  <c:v>2065.69</c:v>
                </c:pt>
                <c:pt idx="5979">
                  <c:v>2210.83</c:v>
                </c:pt>
                <c:pt idx="5980">
                  <c:v>1983.87</c:v>
                </c:pt>
                <c:pt idx="5981">
                  <c:v>1964.84</c:v>
                </c:pt>
                <c:pt idx="5982">
                  <c:v>1946.39</c:v>
                </c:pt>
                <c:pt idx="5983">
                  <c:v>2069.88</c:v>
                </c:pt>
                <c:pt idx="5984">
                  <c:v>2250.9</c:v>
                </c:pt>
                <c:pt idx="5985">
                  <c:v>1993.56</c:v>
                </c:pt>
                <c:pt idx="5986">
                  <c:v>1970.01</c:v>
                </c:pt>
                <c:pt idx="5987">
                  <c:v>1957.39</c:v>
                </c:pt>
                <c:pt idx="5988">
                  <c:v>2076.0500000000002</c:v>
                </c:pt>
                <c:pt idx="5989">
                  <c:v>2241.62</c:v>
                </c:pt>
                <c:pt idx="5990">
                  <c:v>2011.11</c:v>
                </c:pt>
                <c:pt idx="5991">
                  <c:v>1981.21</c:v>
                </c:pt>
                <c:pt idx="5992">
                  <c:v>1993.98</c:v>
                </c:pt>
                <c:pt idx="5993">
                  <c:v>2073.31</c:v>
                </c:pt>
                <c:pt idx="5994">
                  <c:v>2271.89</c:v>
                </c:pt>
                <c:pt idx="5995">
                  <c:v>2037.89</c:v>
                </c:pt>
                <c:pt idx="5996">
                  <c:v>2014.76</c:v>
                </c:pt>
                <c:pt idx="5997">
                  <c:v>1987.55</c:v>
                </c:pt>
                <c:pt idx="5998">
                  <c:v>2103.41</c:v>
                </c:pt>
                <c:pt idx="5999">
                  <c:v>2400.91</c:v>
                </c:pt>
                <c:pt idx="6000">
                  <c:v>2048.6799999999998</c:v>
                </c:pt>
                <c:pt idx="6001">
                  <c:v>2014.3</c:v>
                </c:pt>
                <c:pt idx="6002">
                  <c:v>1988.7</c:v>
                </c:pt>
                <c:pt idx="6003">
                  <c:v>2119.54</c:v>
                </c:pt>
                <c:pt idx="6004">
                  <c:v>2295.77</c:v>
                </c:pt>
                <c:pt idx="6005">
                  <c:v>2048.2399999999998</c:v>
                </c:pt>
                <c:pt idx="6006">
                  <c:v>2014.41</c:v>
                </c:pt>
                <c:pt idx="6007">
                  <c:v>2015.29</c:v>
                </c:pt>
                <c:pt idx="6008">
                  <c:v>2133.63</c:v>
                </c:pt>
                <c:pt idx="6009">
                  <c:v>2307.98</c:v>
                </c:pt>
                <c:pt idx="6010">
                  <c:v>2069.23</c:v>
                </c:pt>
                <c:pt idx="6011">
                  <c:v>2047.79</c:v>
                </c:pt>
                <c:pt idx="6012">
                  <c:v>2028.66</c:v>
                </c:pt>
                <c:pt idx="6013">
                  <c:v>2136.46</c:v>
                </c:pt>
                <c:pt idx="6014">
                  <c:v>2308.71</c:v>
                </c:pt>
                <c:pt idx="6015">
                  <c:v>2097.12</c:v>
                </c:pt>
                <c:pt idx="6016">
                  <c:v>2059.92</c:v>
                </c:pt>
                <c:pt idx="6017">
                  <c:v>2033.6</c:v>
                </c:pt>
                <c:pt idx="6018">
                  <c:v>2157.79</c:v>
                </c:pt>
                <c:pt idx="6019">
                  <c:v>2353.6999999999998</c:v>
                </c:pt>
                <c:pt idx="6020">
                  <c:v>2089.81</c:v>
                </c:pt>
                <c:pt idx="6021">
                  <c:v>2066.65</c:v>
                </c:pt>
                <c:pt idx="6022">
                  <c:v>2065.36</c:v>
                </c:pt>
                <c:pt idx="6023">
                  <c:v>2173.09</c:v>
                </c:pt>
                <c:pt idx="6024">
                  <c:v>2292.12</c:v>
                </c:pt>
                <c:pt idx="6025">
                  <c:v>2063.34</c:v>
                </c:pt>
                <c:pt idx="6026">
                  <c:v>2044.01</c:v>
                </c:pt>
                <c:pt idx="6027">
                  <c:v>2011.65</c:v>
                </c:pt>
                <c:pt idx="6028">
                  <c:v>2130.38</c:v>
                </c:pt>
                <c:pt idx="6029">
                  <c:v>2292.64</c:v>
                </c:pt>
                <c:pt idx="6030">
                  <c:v>2070.9499999999998</c:v>
                </c:pt>
                <c:pt idx="6031">
                  <c:v>2074.5300000000002</c:v>
                </c:pt>
                <c:pt idx="6032">
                  <c:v>2046.78</c:v>
                </c:pt>
                <c:pt idx="6033">
                  <c:v>2134.5700000000002</c:v>
                </c:pt>
                <c:pt idx="6034">
                  <c:v>2323.89</c:v>
                </c:pt>
                <c:pt idx="6035">
                  <c:v>2091.42</c:v>
                </c:pt>
                <c:pt idx="6036">
                  <c:v>2048.4499999999998</c:v>
                </c:pt>
                <c:pt idx="6037">
                  <c:v>2040.98</c:v>
                </c:pt>
                <c:pt idx="6038">
                  <c:v>2143.19</c:v>
                </c:pt>
                <c:pt idx="6039">
                  <c:v>2341.81</c:v>
                </c:pt>
                <c:pt idx="6040">
                  <c:v>2138.0500000000002</c:v>
                </c:pt>
                <c:pt idx="6041">
                  <c:v>2070.34</c:v>
                </c:pt>
                <c:pt idx="6042">
                  <c:v>2081.61</c:v>
                </c:pt>
                <c:pt idx="6043">
                  <c:v>2180.11</c:v>
                </c:pt>
                <c:pt idx="6044">
                  <c:v>2360.36</c:v>
                </c:pt>
                <c:pt idx="6045">
                  <c:v>2131.9299999999998</c:v>
                </c:pt>
                <c:pt idx="6046">
                  <c:v>2101.5100000000002</c:v>
                </c:pt>
                <c:pt idx="6047">
                  <c:v>2088.56</c:v>
                </c:pt>
                <c:pt idx="6048">
                  <c:v>2195.09</c:v>
                </c:pt>
                <c:pt idx="6049">
                  <c:v>2325.1999999999998</c:v>
                </c:pt>
                <c:pt idx="6050">
                  <c:v>2097.2199999999998</c:v>
                </c:pt>
                <c:pt idx="6051">
                  <c:v>2071.2800000000002</c:v>
                </c:pt>
                <c:pt idx="6052">
                  <c:v>2049.6799999999998</c:v>
                </c:pt>
                <c:pt idx="6053">
                  <c:v>2166.2399999999998</c:v>
                </c:pt>
                <c:pt idx="6054">
                  <c:v>2332.17</c:v>
                </c:pt>
                <c:pt idx="6055">
                  <c:v>2106.89</c:v>
                </c:pt>
                <c:pt idx="6056">
                  <c:v>2067.0500000000002</c:v>
                </c:pt>
                <c:pt idx="6057">
                  <c:v>2051.42</c:v>
                </c:pt>
                <c:pt idx="6058">
                  <c:v>2183.14</c:v>
                </c:pt>
                <c:pt idx="6059">
                  <c:v>2344.63</c:v>
                </c:pt>
                <c:pt idx="6060">
                  <c:v>2125.62</c:v>
                </c:pt>
                <c:pt idx="6061">
                  <c:v>2088.17</c:v>
                </c:pt>
                <c:pt idx="6062">
                  <c:v>2062.17</c:v>
                </c:pt>
                <c:pt idx="6063">
                  <c:v>2202.38</c:v>
                </c:pt>
                <c:pt idx="6064">
                  <c:v>2365.5500000000002</c:v>
                </c:pt>
                <c:pt idx="6065">
                  <c:v>2152.34</c:v>
                </c:pt>
                <c:pt idx="6066">
                  <c:v>2129.33</c:v>
                </c:pt>
                <c:pt idx="6067">
                  <c:v>2092.2800000000002</c:v>
                </c:pt>
                <c:pt idx="6068">
                  <c:v>2197.59</c:v>
                </c:pt>
                <c:pt idx="6069">
                  <c:v>2407.56</c:v>
                </c:pt>
                <c:pt idx="6070">
                  <c:v>2160.48</c:v>
                </c:pt>
                <c:pt idx="6071">
                  <c:v>2134.31</c:v>
                </c:pt>
                <c:pt idx="6072">
                  <c:v>2099.0700000000002</c:v>
                </c:pt>
                <c:pt idx="6073">
                  <c:v>2230.2199999999998</c:v>
                </c:pt>
                <c:pt idx="6074">
                  <c:v>2322.91</c:v>
                </c:pt>
                <c:pt idx="6075">
                  <c:v>2121.87</c:v>
                </c:pt>
                <c:pt idx="6076">
                  <c:v>2105.77</c:v>
                </c:pt>
                <c:pt idx="6077">
                  <c:v>2080.2399999999998</c:v>
                </c:pt>
                <c:pt idx="6078">
                  <c:v>2212.67</c:v>
                </c:pt>
                <c:pt idx="6079">
                  <c:v>2368.25</c:v>
                </c:pt>
                <c:pt idx="6080">
                  <c:v>2130.4</c:v>
                </c:pt>
                <c:pt idx="6081">
                  <c:v>2112.38</c:v>
                </c:pt>
                <c:pt idx="6082">
                  <c:v>2080.42</c:v>
                </c:pt>
                <c:pt idx="6083">
                  <c:v>2186.41</c:v>
                </c:pt>
                <c:pt idx="6084">
                  <c:v>2377.44</c:v>
                </c:pt>
                <c:pt idx="6085">
                  <c:v>2142</c:v>
                </c:pt>
                <c:pt idx="6086">
                  <c:v>2107.29</c:v>
                </c:pt>
                <c:pt idx="6087">
                  <c:v>2092.1</c:v>
                </c:pt>
                <c:pt idx="6088">
                  <c:v>2205</c:v>
                </c:pt>
                <c:pt idx="6089">
                  <c:v>2401.77</c:v>
                </c:pt>
                <c:pt idx="6090">
                  <c:v>2170.3000000000002</c:v>
                </c:pt>
                <c:pt idx="6091">
                  <c:v>2137.9899999999998</c:v>
                </c:pt>
                <c:pt idx="6092">
                  <c:v>2117.4499999999998</c:v>
                </c:pt>
                <c:pt idx="6093">
                  <c:v>2235.09</c:v>
                </c:pt>
                <c:pt idx="6094">
                  <c:v>2419.67</c:v>
                </c:pt>
                <c:pt idx="6095">
                  <c:v>2202</c:v>
                </c:pt>
                <c:pt idx="6096">
                  <c:v>2154.44</c:v>
                </c:pt>
                <c:pt idx="6097">
                  <c:v>2130.1</c:v>
                </c:pt>
                <c:pt idx="6098">
                  <c:v>2262.85</c:v>
                </c:pt>
                <c:pt idx="6099">
                  <c:v>2381.38</c:v>
                </c:pt>
                <c:pt idx="6100">
                  <c:v>2147.11</c:v>
                </c:pt>
                <c:pt idx="6101">
                  <c:v>2127.79</c:v>
                </c:pt>
                <c:pt idx="6102">
                  <c:v>2097.33</c:v>
                </c:pt>
                <c:pt idx="6103">
                  <c:v>2245.56</c:v>
                </c:pt>
                <c:pt idx="6104">
                  <c:v>2379.0700000000002</c:v>
                </c:pt>
                <c:pt idx="6105">
                  <c:v>2156.89</c:v>
                </c:pt>
                <c:pt idx="6106">
                  <c:v>2134.7199999999998</c:v>
                </c:pt>
                <c:pt idx="6107">
                  <c:v>2108.56</c:v>
                </c:pt>
                <c:pt idx="6108">
                  <c:v>2227.6</c:v>
                </c:pt>
                <c:pt idx="6109">
                  <c:v>2395.25</c:v>
                </c:pt>
                <c:pt idx="6110">
                  <c:v>2154.08</c:v>
                </c:pt>
                <c:pt idx="6111">
                  <c:v>2139.5700000000002</c:v>
                </c:pt>
                <c:pt idx="6112">
                  <c:v>2124.81</c:v>
                </c:pt>
                <c:pt idx="6113">
                  <c:v>2234.3000000000002</c:v>
                </c:pt>
                <c:pt idx="6114">
                  <c:v>2441.0300000000002</c:v>
                </c:pt>
                <c:pt idx="6115">
                  <c:v>2197.88</c:v>
                </c:pt>
                <c:pt idx="6116">
                  <c:v>2162.89</c:v>
                </c:pt>
                <c:pt idx="6117">
                  <c:v>2149.5500000000002</c:v>
                </c:pt>
                <c:pt idx="6118">
                  <c:v>2265.4299999999998</c:v>
                </c:pt>
                <c:pt idx="6119">
                  <c:v>2453.61</c:v>
                </c:pt>
                <c:pt idx="6120">
                  <c:v>2213.58</c:v>
                </c:pt>
                <c:pt idx="6121">
                  <c:v>2169.94</c:v>
                </c:pt>
                <c:pt idx="6122">
                  <c:v>2156.13</c:v>
                </c:pt>
                <c:pt idx="6123">
                  <c:v>2300.92</c:v>
                </c:pt>
                <c:pt idx="6124">
                  <c:v>2438.56</c:v>
                </c:pt>
                <c:pt idx="6125">
                  <c:v>2240.59</c:v>
                </c:pt>
                <c:pt idx="6126">
                  <c:v>2196.8200000000002</c:v>
                </c:pt>
                <c:pt idx="6127">
                  <c:v>2154.84</c:v>
                </c:pt>
                <c:pt idx="6128">
                  <c:v>2302.59</c:v>
                </c:pt>
                <c:pt idx="6129">
                  <c:v>2444.12</c:v>
                </c:pt>
                <c:pt idx="6130">
                  <c:v>2224.46</c:v>
                </c:pt>
                <c:pt idx="6131">
                  <c:v>2203.67</c:v>
                </c:pt>
                <c:pt idx="6132">
                  <c:v>2192.1</c:v>
                </c:pt>
                <c:pt idx="6133">
                  <c:v>2284.29</c:v>
                </c:pt>
                <c:pt idx="6134">
                  <c:v>2501.7800000000002</c:v>
                </c:pt>
                <c:pt idx="6135">
                  <c:v>2232.41</c:v>
                </c:pt>
                <c:pt idx="6136">
                  <c:v>2230.61</c:v>
                </c:pt>
                <c:pt idx="6137">
                  <c:v>2195.85</c:v>
                </c:pt>
                <c:pt idx="6138">
                  <c:v>2308.9499999999998</c:v>
                </c:pt>
                <c:pt idx="6139">
                  <c:v>2539.2399999999998</c:v>
                </c:pt>
                <c:pt idx="6140">
                  <c:v>2245.87</c:v>
                </c:pt>
                <c:pt idx="6141">
                  <c:v>2236.0500000000002</c:v>
                </c:pt>
                <c:pt idx="6142">
                  <c:v>2199.83</c:v>
                </c:pt>
                <c:pt idx="6143">
                  <c:v>2322.81</c:v>
                </c:pt>
                <c:pt idx="6144">
                  <c:v>2510.19</c:v>
                </c:pt>
                <c:pt idx="6145">
                  <c:v>2279.3000000000002</c:v>
                </c:pt>
                <c:pt idx="6146">
                  <c:v>2268.56</c:v>
                </c:pt>
                <c:pt idx="6147">
                  <c:v>2227.83</c:v>
                </c:pt>
                <c:pt idx="6148">
                  <c:v>2343.5500000000002</c:v>
                </c:pt>
                <c:pt idx="6149">
                  <c:v>2451.65</c:v>
                </c:pt>
                <c:pt idx="6150">
                  <c:v>2248.56</c:v>
                </c:pt>
                <c:pt idx="6151">
                  <c:v>2211.42</c:v>
                </c:pt>
                <c:pt idx="6152">
                  <c:v>2194.8200000000002</c:v>
                </c:pt>
                <c:pt idx="6153">
                  <c:v>2315.2199999999998</c:v>
                </c:pt>
                <c:pt idx="6154">
                  <c:v>2466.2800000000002</c:v>
                </c:pt>
                <c:pt idx="6155">
                  <c:v>2248.64</c:v>
                </c:pt>
                <c:pt idx="6156">
                  <c:v>2217.81</c:v>
                </c:pt>
                <c:pt idx="6157">
                  <c:v>2201.6799999999998</c:v>
                </c:pt>
                <c:pt idx="6158">
                  <c:v>2335.29</c:v>
                </c:pt>
                <c:pt idx="6159">
                  <c:v>2527.2399999999998</c:v>
                </c:pt>
                <c:pt idx="6160">
                  <c:v>2257.13</c:v>
                </c:pt>
                <c:pt idx="6161">
                  <c:v>2249.44</c:v>
                </c:pt>
                <c:pt idx="6162">
                  <c:v>2221.61</c:v>
                </c:pt>
                <c:pt idx="6163">
                  <c:v>2315.8000000000002</c:v>
                </c:pt>
                <c:pt idx="6164">
                  <c:v>2569.0500000000002</c:v>
                </c:pt>
                <c:pt idx="6165">
                  <c:v>2279.16</c:v>
                </c:pt>
                <c:pt idx="6166">
                  <c:v>2246.0300000000002</c:v>
                </c:pt>
                <c:pt idx="6167">
                  <c:v>2234.54</c:v>
                </c:pt>
                <c:pt idx="6168">
                  <c:v>2349.59</c:v>
                </c:pt>
                <c:pt idx="6169">
                  <c:v>2570.58</c:v>
                </c:pt>
                <c:pt idx="6170">
                  <c:v>2309.92</c:v>
                </c:pt>
                <c:pt idx="6171">
                  <c:v>2284.19</c:v>
                </c:pt>
                <c:pt idx="6172">
                  <c:v>2239.7800000000002</c:v>
                </c:pt>
                <c:pt idx="6173">
                  <c:v>2348.29</c:v>
                </c:pt>
                <c:pt idx="6174">
                  <c:v>2487.7800000000002</c:v>
                </c:pt>
                <c:pt idx="6175">
                  <c:v>2285.2800000000002</c:v>
                </c:pt>
                <c:pt idx="6176">
                  <c:v>2244.6799999999998</c:v>
                </c:pt>
                <c:pt idx="6177">
                  <c:v>2214.9899999999998</c:v>
                </c:pt>
                <c:pt idx="6178">
                  <c:v>2351.77</c:v>
                </c:pt>
                <c:pt idx="6179">
                  <c:v>2495.85</c:v>
                </c:pt>
                <c:pt idx="6180">
                  <c:v>2275.25</c:v>
                </c:pt>
                <c:pt idx="6181">
                  <c:v>2254.4899999999998</c:v>
                </c:pt>
                <c:pt idx="6182">
                  <c:v>2233.16</c:v>
                </c:pt>
                <c:pt idx="6183">
                  <c:v>2338.33</c:v>
                </c:pt>
                <c:pt idx="6184">
                  <c:v>2524</c:v>
                </c:pt>
                <c:pt idx="6185">
                  <c:v>2290.1999999999998</c:v>
                </c:pt>
                <c:pt idx="6186">
                  <c:v>2278.84</c:v>
                </c:pt>
                <c:pt idx="6187">
                  <c:v>2248.17</c:v>
                </c:pt>
                <c:pt idx="6188">
                  <c:v>2346.9499999999998</c:v>
                </c:pt>
                <c:pt idx="6189">
                  <c:v>2592.58</c:v>
                </c:pt>
                <c:pt idx="6190">
                  <c:v>2308.15</c:v>
                </c:pt>
                <c:pt idx="6191">
                  <c:v>2271.2600000000002</c:v>
                </c:pt>
                <c:pt idx="6192">
                  <c:v>2250.35</c:v>
                </c:pt>
                <c:pt idx="6193">
                  <c:v>2362.21</c:v>
                </c:pt>
                <c:pt idx="6194">
                  <c:v>2592.67</c:v>
                </c:pt>
                <c:pt idx="6195">
                  <c:v>2332.66</c:v>
                </c:pt>
                <c:pt idx="6196">
                  <c:v>2306.67</c:v>
                </c:pt>
                <c:pt idx="6197">
                  <c:v>2277.14</c:v>
                </c:pt>
                <c:pt idx="6198">
                  <c:v>2390.62</c:v>
                </c:pt>
                <c:pt idx="6199">
                  <c:v>2500.13</c:v>
                </c:pt>
                <c:pt idx="6200">
                  <c:v>2301.33</c:v>
                </c:pt>
                <c:pt idx="6201">
                  <c:v>2271.37</c:v>
                </c:pt>
                <c:pt idx="6202">
                  <c:v>2251.9699999999998</c:v>
                </c:pt>
                <c:pt idx="6203">
                  <c:v>2370.15</c:v>
                </c:pt>
                <c:pt idx="6204">
                  <c:v>2515.87</c:v>
                </c:pt>
                <c:pt idx="6205">
                  <c:v>2296.79</c:v>
                </c:pt>
                <c:pt idx="6206">
                  <c:v>2272.46</c:v>
                </c:pt>
                <c:pt idx="6207">
                  <c:v>2256.46</c:v>
                </c:pt>
                <c:pt idx="6208">
                  <c:v>2370.04</c:v>
                </c:pt>
                <c:pt idx="6209">
                  <c:v>2570.09</c:v>
                </c:pt>
                <c:pt idx="6210">
                  <c:v>2329.21</c:v>
                </c:pt>
                <c:pt idx="6211">
                  <c:v>2311.98</c:v>
                </c:pt>
                <c:pt idx="6212">
                  <c:v>2263.23</c:v>
                </c:pt>
                <c:pt idx="6213">
                  <c:v>2377.7199999999998</c:v>
                </c:pt>
                <c:pt idx="6214">
                  <c:v>2579.1799999999998</c:v>
                </c:pt>
                <c:pt idx="6215">
                  <c:v>2323.23</c:v>
                </c:pt>
                <c:pt idx="6216">
                  <c:v>2318.7199999999998</c:v>
                </c:pt>
                <c:pt idx="6217">
                  <c:v>2274.86</c:v>
                </c:pt>
                <c:pt idx="6218">
                  <c:v>2407.19</c:v>
                </c:pt>
                <c:pt idx="6219">
                  <c:v>2599.9</c:v>
                </c:pt>
                <c:pt idx="6220">
                  <c:v>2361.12</c:v>
                </c:pt>
                <c:pt idx="6221">
                  <c:v>2355.96</c:v>
                </c:pt>
                <c:pt idx="6222">
                  <c:v>2302.37</c:v>
                </c:pt>
                <c:pt idx="6223">
                  <c:v>2442.4699999999998</c:v>
                </c:pt>
                <c:pt idx="6224">
                  <c:v>2530.9299999999998</c:v>
                </c:pt>
                <c:pt idx="6225">
                  <c:v>2330.3200000000002</c:v>
                </c:pt>
                <c:pt idx="6226">
                  <c:v>2296.3000000000002</c:v>
                </c:pt>
                <c:pt idx="6227">
                  <c:v>2288.38</c:v>
                </c:pt>
                <c:pt idx="6228">
                  <c:v>2386.9499999999998</c:v>
                </c:pt>
                <c:pt idx="6229">
                  <c:v>2533.16</c:v>
                </c:pt>
                <c:pt idx="6230">
                  <c:v>2336.67</c:v>
                </c:pt>
                <c:pt idx="6231">
                  <c:v>2305.2399999999998</c:v>
                </c:pt>
                <c:pt idx="6232">
                  <c:v>2292.7199999999998</c:v>
                </c:pt>
                <c:pt idx="6233">
                  <c:v>2389.39</c:v>
                </c:pt>
                <c:pt idx="6234">
                  <c:v>2611.84</c:v>
                </c:pt>
                <c:pt idx="6235">
                  <c:v>2343.2600000000002</c:v>
                </c:pt>
                <c:pt idx="6236">
                  <c:v>2315.0500000000002</c:v>
                </c:pt>
                <c:pt idx="6237">
                  <c:v>2287.8200000000002</c:v>
                </c:pt>
                <c:pt idx="6238">
                  <c:v>2396.0300000000002</c:v>
                </c:pt>
                <c:pt idx="6239">
                  <c:v>2600.4299999999998</c:v>
                </c:pt>
                <c:pt idx="6240">
                  <c:v>2367.87</c:v>
                </c:pt>
                <c:pt idx="6241">
                  <c:v>2334.19</c:v>
                </c:pt>
                <c:pt idx="6242">
                  <c:v>2318.2399999999998</c:v>
                </c:pt>
                <c:pt idx="6243">
                  <c:v>2456.4299999999998</c:v>
                </c:pt>
                <c:pt idx="6244">
                  <c:v>2646.65</c:v>
                </c:pt>
                <c:pt idx="6245">
                  <c:v>2395.31</c:v>
                </c:pt>
                <c:pt idx="6246">
                  <c:v>2360.1999999999998</c:v>
                </c:pt>
                <c:pt idx="6247">
                  <c:v>2327.85</c:v>
                </c:pt>
                <c:pt idx="6248">
                  <c:v>2434.5100000000002</c:v>
                </c:pt>
                <c:pt idx="6249">
                  <c:v>8113.11</c:v>
                </c:pt>
                <c:pt idx="6250">
                  <c:v>7351.69</c:v>
                </c:pt>
                <c:pt idx="6251">
                  <c:v>7045.12</c:v>
                </c:pt>
                <c:pt idx="6252">
                  <c:v>6853.34</c:v>
                </c:pt>
                <c:pt idx="6253">
                  <c:v>6847.42</c:v>
                </c:pt>
                <c:pt idx="6254">
                  <c:v>8629.6200000000008</c:v>
                </c:pt>
                <c:pt idx="6255">
                  <c:v>7854.05</c:v>
                </c:pt>
                <c:pt idx="6256">
                  <c:v>7601.05</c:v>
                </c:pt>
                <c:pt idx="6257">
                  <c:v>7421.32</c:v>
                </c:pt>
                <c:pt idx="6258">
                  <c:v>7415.65</c:v>
                </c:pt>
                <c:pt idx="6259">
                  <c:v>9524.3799999999992</c:v>
                </c:pt>
                <c:pt idx="6260">
                  <c:v>8658.0499999999993</c:v>
                </c:pt>
                <c:pt idx="6261">
                  <c:v>8436.18</c:v>
                </c:pt>
                <c:pt idx="6262">
                  <c:v>8120.43</c:v>
                </c:pt>
                <c:pt idx="6263">
                  <c:v>8133.68</c:v>
                </c:pt>
                <c:pt idx="6264">
                  <c:v>11106.7</c:v>
                </c:pt>
                <c:pt idx="6265">
                  <c:v>10118.200000000001</c:v>
                </c:pt>
                <c:pt idx="6266">
                  <c:v>9849.43</c:v>
                </c:pt>
                <c:pt idx="6267">
                  <c:v>9479.5400000000009</c:v>
                </c:pt>
                <c:pt idx="6268">
                  <c:v>9542.0400000000009</c:v>
                </c:pt>
                <c:pt idx="6269">
                  <c:v>13720.8</c:v>
                </c:pt>
                <c:pt idx="6270">
                  <c:v>12506.6</c:v>
                </c:pt>
                <c:pt idx="6271">
                  <c:v>12176.9</c:v>
                </c:pt>
                <c:pt idx="6272">
                  <c:v>12021.5</c:v>
                </c:pt>
                <c:pt idx="6273">
                  <c:v>11843.3</c:v>
                </c:pt>
                <c:pt idx="6274">
                  <c:v>8000.87</c:v>
                </c:pt>
                <c:pt idx="6275">
                  <c:v>7277.47</c:v>
                </c:pt>
                <c:pt idx="6276">
                  <c:v>6988.14</c:v>
                </c:pt>
                <c:pt idx="6277">
                  <c:v>6762.95</c:v>
                </c:pt>
                <c:pt idx="6278">
                  <c:v>6805.01</c:v>
                </c:pt>
                <c:pt idx="6279">
                  <c:v>8579.9599999999991</c:v>
                </c:pt>
                <c:pt idx="6280">
                  <c:v>7774.72</c:v>
                </c:pt>
                <c:pt idx="6281">
                  <c:v>7498.16</c:v>
                </c:pt>
                <c:pt idx="6282">
                  <c:v>7271.21</c:v>
                </c:pt>
                <c:pt idx="6283">
                  <c:v>7295.5</c:v>
                </c:pt>
                <c:pt idx="6284">
                  <c:v>9497.4599999999991</c:v>
                </c:pt>
                <c:pt idx="6285">
                  <c:v>8613.23</c:v>
                </c:pt>
                <c:pt idx="6286">
                  <c:v>8356.77</c:v>
                </c:pt>
                <c:pt idx="6287">
                  <c:v>8069.29</c:v>
                </c:pt>
                <c:pt idx="6288">
                  <c:v>8125.26</c:v>
                </c:pt>
                <c:pt idx="6289">
                  <c:v>11233.3</c:v>
                </c:pt>
                <c:pt idx="6290">
                  <c:v>10018.9</c:v>
                </c:pt>
                <c:pt idx="6291">
                  <c:v>9744.7000000000007</c:v>
                </c:pt>
                <c:pt idx="6292">
                  <c:v>9484.51</c:v>
                </c:pt>
                <c:pt idx="6293">
                  <c:v>9615.3799999999992</c:v>
                </c:pt>
                <c:pt idx="6294">
                  <c:v>13595.8</c:v>
                </c:pt>
                <c:pt idx="6295">
                  <c:v>12445.3</c:v>
                </c:pt>
                <c:pt idx="6296">
                  <c:v>12118.1</c:v>
                </c:pt>
                <c:pt idx="6297">
                  <c:v>11812.5</c:v>
                </c:pt>
                <c:pt idx="6298">
                  <c:v>11799.2</c:v>
                </c:pt>
                <c:pt idx="6299">
                  <c:v>7913.1</c:v>
                </c:pt>
                <c:pt idx="6300">
                  <c:v>7169.23</c:v>
                </c:pt>
                <c:pt idx="6301">
                  <c:v>6957.78</c:v>
                </c:pt>
                <c:pt idx="6302">
                  <c:v>6694.19</c:v>
                </c:pt>
                <c:pt idx="6303">
                  <c:v>6796.72</c:v>
                </c:pt>
                <c:pt idx="6304">
                  <c:v>8538.61</c:v>
                </c:pt>
                <c:pt idx="6305">
                  <c:v>7774.11</c:v>
                </c:pt>
                <c:pt idx="6306">
                  <c:v>7477.93</c:v>
                </c:pt>
                <c:pt idx="6307">
                  <c:v>7237.96</c:v>
                </c:pt>
                <c:pt idx="6308">
                  <c:v>7286.63</c:v>
                </c:pt>
                <c:pt idx="6309">
                  <c:v>9464.24</c:v>
                </c:pt>
                <c:pt idx="6310">
                  <c:v>8535.16</c:v>
                </c:pt>
                <c:pt idx="6311">
                  <c:v>8234.99</c:v>
                </c:pt>
                <c:pt idx="6312">
                  <c:v>8059.75</c:v>
                </c:pt>
                <c:pt idx="6313">
                  <c:v>8009.13</c:v>
                </c:pt>
                <c:pt idx="6314">
                  <c:v>11043.4</c:v>
                </c:pt>
                <c:pt idx="6315">
                  <c:v>9952.49</c:v>
                </c:pt>
                <c:pt idx="6316">
                  <c:v>9694.99</c:v>
                </c:pt>
                <c:pt idx="6317">
                  <c:v>9479.0499999999993</c:v>
                </c:pt>
                <c:pt idx="6318">
                  <c:v>9445.0300000000007</c:v>
                </c:pt>
                <c:pt idx="6319">
                  <c:v>13533.6</c:v>
                </c:pt>
                <c:pt idx="6320">
                  <c:v>12363.5</c:v>
                </c:pt>
                <c:pt idx="6321">
                  <c:v>12053.6</c:v>
                </c:pt>
                <c:pt idx="6322">
                  <c:v>11753.3</c:v>
                </c:pt>
                <c:pt idx="6323">
                  <c:v>11750.5</c:v>
                </c:pt>
                <c:pt idx="6324">
                  <c:v>7875.33</c:v>
                </c:pt>
                <c:pt idx="6325">
                  <c:v>7141.28</c:v>
                </c:pt>
                <c:pt idx="6326">
                  <c:v>6863.24</c:v>
                </c:pt>
                <c:pt idx="6327">
                  <c:v>6596.92</c:v>
                </c:pt>
                <c:pt idx="6328">
                  <c:v>6714.95</c:v>
                </c:pt>
                <c:pt idx="6329">
                  <c:v>8464.14</c:v>
                </c:pt>
                <c:pt idx="6330">
                  <c:v>7664.89</c:v>
                </c:pt>
                <c:pt idx="6331">
                  <c:v>7414.32</c:v>
                </c:pt>
                <c:pt idx="6332">
                  <c:v>7137.8</c:v>
                </c:pt>
                <c:pt idx="6333">
                  <c:v>7221.29</c:v>
                </c:pt>
                <c:pt idx="6334">
                  <c:v>9307.7900000000009</c:v>
                </c:pt>
                <c:pt idx="6335">
                  <c:v>8461.34</c:v>
                </c:pt>
                <c:pt idx="6336">
                  <c:v>8240.49</c:v>
                </c:pt>
                <c:pt idx="6337">
                  <c:v>8041.02</c:v>
                </c:pt>
                <c:pt idx="6338">
                  <c:v>8101.95</c:v>
                </c:pt>
                <c:pt idx="6339">
                  <c:v>10930.8</c:v>
                </c:pt>
                <c:pt idx="6340">
                  <c:v>9907.7000000000007</c:v>
                </c:pt>
                <c:pt idx="6341">
                  <c:v>9557.06</c:v>
                </c:pt>
                <c:pt idx="6342">
                  <c:v>9276.3799999999992</c:v>
                </c:pt>
                <c:pt idx="6343">
                  <c:v>9324.52</c:v>
                </c:pt>
                <c:pt idx="6344">
                  <c:v>13479.5</c:v>
                </c:pt>
                <c:pt idx="6345">
                  <c:v>12300.9</c:v>
                </c:pt>
                <c:pt idx="6346">
                  <c:v>12048.3</c:v>
                </c:pt>
                <c:pt idx="6347">
                  <c:v>11653</c:v>
                </c:pt>
                <c:pt idx="6348">
                  <c:v>11798.4</c:v>
                </c:pt>
                <c:pt idx="6349">
                  <c:v>7809.96</c:v>
                </c:pt>
                <c:pt idx="6350">
                  <c:v>7034.8</c:v>
                </c:pt>
                <c:pt idx="6351">
                  <c:v>6790.41</c:v>
                </c:pt>
                <c:pt idx="6352">
                  <c:v>6544.29</c:v>
                </c:pt>
                <c:pt idx="6353">
                  <c:v>6618.36</c:v>
                </c:pt>
                <c:pt idx="6354">
                  <c:v>8441.52</c:v>
                </c:pt>
                <c:pt idx="6355">
                  <c:v>7520.43</c:v>
                </c:pt>
                <c:pt idx="6356">
                  <c:v>7320.36</c:v>
                </c:pt>
                <c:pt idx="6357">
                  <c:v>7011.19</c:v>
                </c:pt>
                <c:pt idx="6358">
                  <c:v>7087.5</c:v>
                </c:pt>
                <c:pt idx="6359">
                  <c:v>9337.48</c:v>
                </c:pt>
                <c:pt idx="6360">
                  <c:v>8423.86</c:v>
                </c:pt>
                <c:pt idx="6361">
                  <c:v>8110.59</c:v>
                </c:pt>
                <c:pt idx="6362">
                  <c:v>7848.99</c:v>
                </c:pt>
                <c:pt idx="6363">
                  <c:v>7944.62</c:v>
                </c:pt>
                <c:pt idx="6364">
                  <c:v>10861.7</c:v>
                </c:pt>
                <c:pt idx="6365">
                  <c:v>9753.44</c:v>
                </c:pt>
                <c:pt idx="6366">
                  <c:v>9619.1299999999992</c:v>
                </c:pt>
                <c:pt idx="6367">
                  <c:v>9181.81</c:v>
                </c:pt>
                <c:pt idx="6368">
                  <c:v>9426.83</c:v>
                </c:pt>
                <c:pt idx="6369">
                  <c:v>13329.4</c:v>
                </c:pt>
                <c:pt idx="6370">
                  <c:v>12142.7</c:v>
                </c:pt>
                <c:pt idx="6371">
                  <c:v>11932.4</c:v>
                </c:pt>
                <c:pt idx="6372">
                  <c:v>11651.2</c:v>
                </c:pt>
                <c:pt idx="6373">
                  <c:v>11606.1</c:v>
                </c:pt>
                <c:pt idx="6374">
                  <c:v>7611.91</c:v>
                </c:pt>
                <c:pt idx="6375">
                  <c:v>6767.18</c:v>
                </c:pt>
                <c:pt idx="6376">
                  <c:v>6533.25</c:v>
                </c:pt>
                <c:pt idx="6377">
                  <c:v>6366.86</c:v>
                </c:pt>
                <c:pt idx="6378">
                  <c:v>6451.99</c:v>
                </c:pt>
                <c:pt idx="6379">
                  <c:v>8161.33</c:v>
                </c:pt>
                <c:pt idx="6380">
                  <c:v>7308.36</c:v>
                </c:pt>
                <c:pt idx="6381">
                  <c:v>7054.21</c:v>
                </c:pt>
                <c:pt idx="6382">
                  <c:v>6861.56</c:v>
                </c:pt>
                <c:pt idx="6383">
                  <c:v>6934.52</c:v>
                </c:pt>
                <c:pt idx="6384">
                  <c:v>9053.4</c:v>
                </c:pt>
                <c:pt idx="6385">
                  <c:v>8166.82</c:v>
                </c:pt>
                <c:pt idx="6386">
                  <c:v>7864.44</c:v>
                </c:pt>
                <c:pt idx="6387">
                  <c:v>7623.38</c:v>
                </c:pt>
                <c:pt idx="6388">
                  <c:v>7710.45</c:v>
                </c:pt>
                <c:pt idx="6389">
                  <c:v>10635.4</c:v>
                </c:pt>
                <c:pt idx="6390">
                  <c:v>9604.84</c:v>
                </c:pt>
                <c:pt idx="6391">
                  <c:v>9243.43</c:v>
                </c:pt>
                <c:pt idx="6392">
                  <c:v>8955.48</c:v>
                </c:pt>
                <c:pt idx="6393">
                  <c:v>9118.69</c:v>
                </c:pt>
                <c:pt idx="6394">
                  <c:v>13167.9</c:v>
                </c:pt>
                <c:pt idx="6395">
                  <c:v>12023.1</c:v>
                </c:pt>
                <c:pt idx="6396">
                  <c:v>11626.7</c:v>
                </c:pt>
                <c:pt idx="6397">
                  <c:v>11292.6</c:v>
                </c:pt>
                <c:pt idx="6398">
                  <c:v>11458.5</c:v>
                </c:pt>
                <c:pt idx="6399">
                  <c:v>7546.75</c:v>
                </c:pt>
                <c:pt idx="6400">
                  <c:v>6708.65</c:v>
                </c:pt>
                <c:pt idx="6401">
                  <c:v>6478.73</c:v>
                </c:pt>
                <c:pt idx="6402">
                  <c:v>6323.91</c:v>
                </c:pt>
                <c:pt idx="6403">
                  <c:v>6376.66</c:v>
                </c:pt>
                <c:pt idx="6404">
                  <c:v>8169.63</c:v>
                </c:pt>
                <c:pt idx="6405">
                  <c:v>7207.56</c:v>
                </c:pt>
                <c:pt idx="6406">
                  <c:v>6953.65</c:v>
                </c:pt>
                <c:pt idx="6407">
                  <c:v>6699.37</c:v>
                </c:pt>
                <c:pt idx="6408">
                  <c:v>6845.16</c:v>
                </c:pt>
                <c:pt idx="6409">
                  <c:v>8953.7000000000007</c:v>
                </c:pt>
                <c:pt idx="6410">
                  <c:v>8006.14</c:v>
                </c:pt>
                <c:pt idx="6411">
                  <c:v>7821.67</c:v>
                </c:pt>
                <c:pt idx="6412">
                  <c:v>7465.18</c:v>
                </c:pt>
                <c:pt idx="6413">
                  <c:v>7662.32</c:v>
                </c:pt>
                <c:pt idx="6414">
                  <c:v>10445</c:v>
                </c:pt>
                <c:pt idx="6415">
                  <c:v>9463.39</c:v>
                </c:pt>
                <c:pt idx="6416">
                  <c:v>9090.0400000000009</c:v>
                </c:pt>
                <c:pt idx="6417">
                  <c:v>8830.44</c:v>
                </c:pt>
                <c:pt idx="6418">
                  <c:v>9031.94</c:v>
                </c:pt>
                <c:pt idx="6419">
                  <c:v>13022.4</c:v>
                </c:pt>
                <c:pt idx="6420">
                  <c:v>11818.3</c:v>
                </c:pt>
                <c:pt idx="6421">
                  <c:v>11578.1</c:v>
                </c:pt>
                <c:pt idx="6422">
                  <c:v>11202.8</c:v>
                </c:pt>
                <c:pt idx="6423">
                  <c:v>11292.1</c:v>
                </c:pt>
                <c:pt idx="6424">
                  <c:v>7422.89</c:v>
                </c:pt>
                <c:pt idx="6425">
                  <c:v>6649.38</c:v>
                </c:pt>
                <c:pt idx="6426">
                  <c:v>6338.79</c:v>
                </c:pt>
                <c:pt idx="6427">
                  <c:v>6188.44</c:v>
                </c:pt>
                <c:pt idx="6428">
                  <c:v>6275.7</c:v>
                </c:pt>
                <c:pt idx="6429">
                  <c:v>8035.86</c:v>
                </c:pt>
                <c:pt idx="6430">
                  <c:v>7161.37</c:v>
                </c:pt>
                <c:pt idx="6431">
                  <c:v>6938.18</c:v>
                </c:pt>
                <c:pt idx="6432">
                  <c:v>6681.65</c:v>
                </c:pt>
                <c:pt idx="6433">
                  <c:v>6809.83</c:v>
                </c:pt>
                <c:pt idx="6434">
                  <c:v>8978.0300000000007</c:v>
                </c:pt>
                <c:pt idx="6435">
                  <c:v>7879.88</c:v>
                </c:pt>
                <c:pt idx="6436">
                  <c:v>7671.36</c:v>
                </c:pt>
                <c:pt idx="6437">
                  <c:v>7421.45</c:v>
                </c:pt>
                <c:pt idx="6438">
                  <c:v>7516.17</c:v>
                </c:pt>
                <c:pt idx="6439">
                  <c:v>10414.299999999999</c:v>
                </c:pt>
                <c:pt idx="6440">
                  <c:v>9346.2000000000007</c:v>
                </c:pt>
                <c:pt idx="6441">
                  <c:v>8971.0300000000007</c:v>
                </c:pt>
                <c:pt idx="6442">
                  <c:v>8773.3799999999992</c:v>
                </c:pt>
                <c:pt idx="6443">
                  <c:v>8954.56</c:v>
                </c:pt>
                <c:pt idx="6444">
                  <c:v>13028.3</c:v>
                </c:pt>
                <c:pt idx="6445">
                  <c:v>11721.1</c:v>
                </c:pt>
                <c:pt idx="6446">
                  <c:v>11400.5</c:v>
                </c:pt>
                <c:pt idx="6447">
                  <c:v>11061.8</c:v>
                </c:pt>
                <c:pt idx="6448">
                  <c:v>11141.9</c:v>
                </c:pt>
                <c:pt idx="6449">
                  <c:v>7309.6</c:v>
                </c:pt>
                <c:pt idx="6450">
                  <c:v>6463.6</c:v>
                </c:pt>
                <c:pt idx="6451">
                  <c:v>6253.95</c:v>
                </c:pt>
                <c:pt idx="6452">
                  <c:v>6061.88</c:v>
                </c:pt>
                <c:pt idx="6453">
                  <c:v>6193.29</c:v>
                </c:pt>
                <c:pt idx="6454">
                  <c:v>8003.88</c:v>
                </c:pt>
                <c:pt idx="6455">
                  <c:v>7044.13</c:v>
                </c:pt>
                <c:pt idx="6456">
                  <c:v>6859.3</c:v>
                </c:pt>
                <c:pt idx="6457">
                  <c:v>6606.89</c:v>
                </c:pt>
                <c:pt idx="6458">
                  <c:v>6746.77</c:v>
                </c:pt>
                <c:pt idx="6459">
                  <c:v>8861.4</c:v>
                </c:pt>
                <c:pt idx="6460">
                  <c:v>7814.26</c:v>
                </c:pt>
                <c:pt idx="6461">
                  <c:v>7638.68</c:v>
                </c:pt>
                <c:pt idx="6462">
                  <c:v>7339.85</c:v>
                </c:pt>
                <c:pt idx="6463">
                  <c:v>7450.81</c:v>
                </c:pt>
                <c:pt idx="6464">
                  <c:v>10408.700000000001</c:v>
                </c:pt>
                <c:pt idx="6465">
                  <c:v>9269.6299999999992</c:v>
                </c:pt>
                <c:pt idx="6466">
                  <c:v>8946.2000000000007</c:v>
                </c:pt>
                <c:pt idx="6467">
                  <c:v>8652.7000000000007</c:v>
                </c:pt>
                <c:pt idx="6468">
                  <c:v>8806.19</c:v>
                </c:pt>
                <c:pt idx="6469">
                  <c:v>12901.8</c:v>
                </c:pt>
                <c:pt idx="6470">
                  <c:v>11561.3</c:v>
                </c:pt>
                <c:pt idx="6471">
                  <c:v>11353.9</c:v>
                </c:pt>
                <c:pt idx="6472">
                  <c:v>11031.5</c:v>
                </c:pt>
                <c:pt idx="6473">
                  <c:v>11054.3</c:v>
                </c:pt>
                <c:pt idx="6474">
                  <c:v>7304.96</c:v>
                </c:pt>
                <c:pt idx="6475">
                  <c:v>6388.23</c:v>
                </c:pt>
                <c:pt idx="6476">
                  <c:v>6171.72</c:v>
                </c:pt>
                <c:pt idx="6477">
                  <c:v>5928.74</c:v>
                </c:pt>
                <c:pt idx="6478">
                  <c:v>6157.23</c:v>
                </c:pt>
                <c:pt idx="6479">
                  <c:v>7911.77</c:v>
                </c:pt>
                <c:pt idx="6480">
                  <c:v>6896.62</c:v>
                </c:pt>
                <c:pt idx="6481">
                  <c:v>6643.28</c:v>
                </c:pt>
                <c:pt idx="6482">
                  <c:v>6461.17</c:v>
                </c:pt>
                <c:pt idx="6483">
                  <c:v>6638.37</c:v>
                </c:pt>
                <c:pt idx="6484">
                  <c:v>8707.9699999999993</c:v>
                </c:pt>
                <c:pt idx="6485">
                  <c:v>7762.61</c:v>
                </c:pt>
                <c:pt idx="6486">
                  <c:v>7445.85</c:v>
                </c:pt>
                <c:pt idx="6487">
                  <c:v>7264.97</c:v>
                </c:pt>
                <c:pt idx="6488">
                  <c:v>7431.6</c:v>
                </c:pt>
                <c:pt idx="6489">
                  <c:v>10283.799999999999</c:v>
                </c:pt>
                <c:pt idx="6490">
                  <c:v>9143.98</c:v>
                </c:pt>
                <c:pt idx="6491">
                  <c:v>8894.31</c:v>
                </c:pt>
                <c:pt idx="6492">
                  <c:v>8526.74</c:v>
                </c:pt>
                <c:pt idx="6493">
                  <c:v>8663.1200000000008</c:v>
                </c:pt>
                <c:pt idx="6494">
                  <c:v>12811.7</c:v>
                </c:pt>
                <c:pt idx="6495">
                  <c:v>11557.3</c:v>
                </c:pt>
                <c:pt idx="6496">
                  <c:v>11257</c:v>
                </c:pt>
                <c:pt idx="6497">
                  <c:v>10921.6</c:v>
                </c:pt>
                <c:pt idx="6498">
                  <c:v>10967</c:v>
                </c:pt>
                <c:pt idx="6499">
                  <c:v>6962.27</c:v>
                </c:pt>
                <c:pt idx="6500">
                  <c:v>6136.22</c:v>
                </c:pt>
                <c:pt idx="6501">
                  <c:v>5901.28</c:v>
                </c:pt>
                <c:pt idx="6502">
                  <c:v>5704.42</c:v>
                </c:pt>
                <c:pt idx="6503">
                  <c:v>5850</c:v>
                </c:pt>
                <c:pt idx="6504">
                  <c:v>7627.42</c:v>
                </c:pt>
                <c:pt idx="6505">
                  <c:v>6681.03</c:v>
                </c:pt>
                <c:pt idx="6506">
                  <c:v>6426.79</c:v>
                </c:pt>
                <c:pt idx="6507">
                  <c:v>6211.24</c:v>
                </c:pt>
                <c:pt idx="6508">
                  <c:v>6335.12</c:v>
                </c:pt>
                <c:pt idx="6509">
                  <c:v>8428.84</c:v>
                </c:pt>
                <c:pt idx="6510">
                  <c:v>7442.22</c:v>
                </c:pt>
                <c:pt idx="6511">
                  <c:v>7154.2</c:v>
                </c:pt>
                <c:pt idx="6512">
                  <c:v>6990.82</c:v>
                </c:pt>
                <c:pt idx="6513">
                  <c:v>7144.11</c:v>
                </c:pt>
                <c:pt idx="6514">
                  <c:v>9973.93</c:v>
                </c:pt>
                <c:pt idx="6515">
                  <c:v>8835.26</c:v>
                </c:pt>
                <c:pt idx="6516">
                  <c:v>8506.1200000000008</c:v>
                </c:pt>
                <c:pt idx="6517">
                  <c:v>8209.91</c:v>
                </c:pt>
                <c:pt idx="6518">
                  <c:v>8475.1200000000008</c:v>
                </c:pt>
                <c:pt idx="6519">
                  <c:v>12494.1</c:v>
                </c:pt>
                <c:pt idx="6520">
                  <c:v>11174.1</c:v>
                </c:pt>
                <c:pt idx="6521">
                  <c:v>10876.6</c:v>
                </c:pt>
                <c:pt idx="6522">
                  <c:v>10587</c:v>
                </c:pt>
                <c:pt idx="6523">
                  <c:v>10793</c:v>
                </c:pt>
                <c:pt idx="6524">
                  <c:v>6952.27</c:v>
                </c:pt>
                <c:pt idx="6525">
                  <c:v>6167.27</c:v>
                </c:pt>
                <c:pt idx="6526">
                  <c:v>5833.99</c:v>
                </c:pt>
                <c:pt idx="6527">
                  <c:v>5592.16</c:v>
                </c:pt>
                <c:pt idx="6528">
                  <c:v>5806.74</c:v>
                </c:pt>
                <c:pt idx="6529">
                  <c:v>7533.88</c:v>
                </c:pt>
                <c:pt idx="6530">
                  <c:v>6578.34</c:v>
                </c:pt>
                <c:pt idx="6531">
                  <c:v>6269.75</c:v>
                </c:pt>
                <c:pt idx="6532">
                  <c:v>6082.25</c:v>
                </c:pt>
                <c:pt idx="6533">
                  <c:v>6292.73</c:v>
                </c:pt>
                <c:pt idx="6534">
                  <c:v>8409.7099999999991</c:v>
                </c:pt>
                <c:pt idx="6535">
                  <c:v>7366.24</c:v>
                </c:pt>
                <c:pt idx="6536">
                  <c:v>7058.86</c:v>
                </c:pt>
                <c:pt idx="6537">
                  <c:v>6792.38</c:v>
                </c:pt>
                <c:pt idx="6538">
                  <c:v>7001.01</c:v>
                </c:pt>
                <c:pt idx="6539">
                  <c:v>9966.84</c:v>
                </c:pt>
                <c:pt idx="6540">
                  <c:v>8731.84</c:v>
                </c:pt>
                <c:pt idx="6541">
                  <c:v>8355.7199999999993</c:v>
                </c:pt>
                <c:pt idx="6542">
                  <c:v>8102.07</c:v>
                </c:pt>
                <c:pt idx="6543">
                  <c:v>8358.3700000000008</c:v>
                </c:pt>
                <c:pt idx="6544">
                  <c:v>12408</c:v>
                </c:pt>
                <c:pt idx="6545">
                  <c:v>11189.8</c:v>
                </c:pt>
                <c:pt idx="6546">
                  <c:v>10822.7</c:v>
                </c:pt>
                <c:pt idx="6547">
                  <c:v>10401.9</c:v>
                </c:pt>
                <c:pt idx="6548">
                  <c:v>10638.5</c:v>
                </c:pt>
                <c:pt idx="6549">
                  <c:v>6835.24</c:v>
                </c:pt>
                <c:pt idx="6550">
                  <c:v>6001.54</c:v>
                </c:pt>
                <c:pt idx="6551">
                  <c:v>5748.58</c:v>
                </c:pt>
                <c:pt idx="6552">
                  <c:v>5505.47</c:v>
                </c:pt>
                <c:pt idx="6553">
                  <c:v>5696.65</c:v>
                </c:pt>
                <c:pt idx="6554">
                  <c:v>7470.71</c:v>
                </c:pt>
                <c:pt idx="6555">
                  <c:v>6450.06</c:v>
                </c:pt>
                <c:pt idx="6556">
                  <c:v>6251.98</c:v>
                </c:pt>
                <c:pt idx="6557">
                  <c:v>5953.96</c:v>
                </c:pt>
                <c:pt idx="6558">
                  <c:v>6205.74</c:v>
                </c:pt>
                <c:pt idx="6559">
                  <c:v>8265.52</c:v>
                </c:pt>
                <c:pt idx="6560">
                  <c:v>7240.6</c:v>
                </c:pt>
                <c:pt idx="6561">
                  <c:v>6986.45</c:v>
                </c:pt>
                <c:pt idx="6562">
                  <c:v>6740.11</c:v>
                </c:pt>
                <c:pt idx="6563">
                  <c:v>6860.41</c:v>
                </c:pt>
                <c:pt idx="6564">
                  <c:v>9772.43</c:v>
                </c:pt>
                <c:pt idx="6565">
                  <c:v>8645.91</c:v>
                </c:pt>
                <c:pt idx="6566">
                  <c:v>8334.17</c:v>
                </c:pt>
                <c:pt idx="6567">
                  <c:v>8006.97</c:v>
                </c:pt>
                <c:pt idx="6568">
                  <c:v>8212.82</c:v>
                </c:pt>
                <c:pt idx="6569">
                  <c:v>12277.1</c:v>
                </c:pt>
                <c:pt idx="6570">
                  <c:v>10997.9</c:v>
                </c:pt>
                <c:pt idx="6571">
                  <c:v>10687.9</c:v>
                </c:pt>
                <c:pt idx="6572">
                  <c:v>10380</c:v>
                </c:pt>
                <c:pt idx="6573">
                  <c:v>10533.5</c:v>
                </c:pt>
                <c:pt idx="6574">
                  <c:v>6706.28</c:v>
                </c:pt>
                <c:pt idx="6575">
                  <c:v>5858.15</c:v>
                </c:pt>
                <c:pt idx="6576">
                  <c:v>5677.84</c:v>
                </c:pt>
                <c:pt idx="6577">
                  <c:v>5413.41</c:v>
                </c:pt>
                <c:pt idx="6578">
                  <c:v>5670.17</c:v>
                </c:pt>
                <c:pt idx="6579">
                  <c:v>7385.97</c:v>
                </c:pt>
                <c:pt idx="6580">
                  <c:v>6395.14</c:v>
                </c:pt>
                <c:pt idx="6581">
                  <c:v>6159.7</c:v>
                </c:pt>
                <c:pt idx="6582">
                  <c:v>5905.99</c:v>
                </c:pt>
                <c:pt idx="6583">
                  <c:v>6078.34</c:v>
                </c:pt>
                <c:pt idx="6584">
                  <c:v>8213.19</c:v>
                </c:pt>
                <c:pt idx="6585">
                  <c:v>7040.09</c:v>
                </c:pt>
                <c:pt idx="6586">
                  <c:v>6888.93</c:v>
                </c:pt>
                <c:pt idx="6587">
                  <c:v>6663.39</c:v>
                </c:pt>
                <c:pt idx="6588">
                  <c:v>6863.12</c:v>
                </c:pt>
                <c:pt idx="6589">
                  <c:v>9586.56</c:v>
                </c:pt>
                <c:pt idx="6590">
                  <c:v>8433.65</c:v>
                </c:pt>
                <c:pt idx="6591">
                  <c:v>8086.09</c:v>
                </c:pt>
                <c:pt idx="6592">
                  <c:v>7935.28</c:v>
                </c:pt>
                <c:pt idx="6593">
                  <c:v>8145.72</c:v>
                </c:pt>
                <c:pt idx="6594">
                  <c:v>12153</c:v>
                </c:pt>
                <c:pt idx="6595">
                  <c:v>10903.9</c:v>
                </c:pt>
                <c:pt idx="6596">
                  <c:v>10499.8</c:v>
                </c:pt>
                <c:pt idx="6597">
                  <c:v>10188.700000000001</c:v>
                </c:pt>
                <c:pt idx="6598">
                  <c:v>10380.799999999999</c:v>
                </c:pt>
                <c:pt idx="6599">
                  <c:v>6607.69</c:v>
                </c:pt>
                <c:pt idx="6600">
                  <c:v>5755.07</c:v>
                </c:pt>
                <c:pt idx="6601">
                  <c:v>5518.89</c:v>
                </c:pt>
                <c:pt idx="6602">
                  <c:v>5378.02</c:v>
                </c:pt>
                <c:pt idx="6603">
                  <c:v>5566.95</c:v>
                </c:pt>
                <c:pt idx="6604">
                  <c:v>7255.81</c:v>
                </c:pt>
                <c:pt idx="6605">
                  <c:v>6263.14</c:v>
                </c:pt>
                <c:pt idx="6606">
                  <c:v>6044.83</c:v>
                </c:pt>
                <c:pt idx="6607">
                  <c:v>5816.07</c:v>
                </c:pt>
                <c:pt idx="6608">
                  <c:v>6097.36</c:v>
                </c:pt>
                <c:pt idx="6609">
                  <c:v>8232.02</c:v>
                </c:pt>
                <c:pt idx="6610">
                  <c:v>7020.62</c:v>
                </c:pt>
                <c:pt idx="6611">
                  <c:v>6853.41</c:v>
                </c:pt>
                <c:pt idx="6612">
                  <c:v>6529.34</c:v>
                </c:pt>
                <c:pt idx="6613">
                  <c:v>6706.08</c:v>
                </c:pt>
                <c:pt idx="6614">
                  <c:v>9616.5400000000009</c:v>
                </c:pt>
                <c:pt idx="6615">
                  <c:v>8363.44</c:v>
                </c:pt>
                <c:pt idx="6616">
                  <c:v>7999.56</c:v>
                </c:pt>
                <c:pt idx="6617">
                  <c:v>7781.73</c:v>
                </c:pt>
                <c:pt idx="6618">
                  <c:v>7974.43</c:v>
                </c:pt>
                <c:pt idx="6619">
                  <c:v>12164.7</c:v>
                </c:pt>
                <c:pt idx="6620">
                  <c:v>10762.2</c:v>
                </c:pt>
                <c:pt idx="6621">
                  <c:v>10323.700000000001</c:v>
                </c:pt>
                <c:pt idx="6622">
                  <c:v>10323.700000000001</c:v>
                </c:pt>
                <c:pt idx="6623">
                  <c:v>10322.1</c:v>
                </c:pt>
                <c:pt idx="6624">
                  <c:v>6354.39</c:v>
                </c:pt>
                <c:pt idx="6625">
                  <c:v>5513.31</c:v>
                </c:pt>
                <c:pt idx="6626">
                  <c:v>5333.64</c:v>
                </c:pt>
                <c:pt idx="6627">
                  <c:v>5114.6499999999996</c:v>
                </c:pt>
                <c:pt idx="6628">
                  <c:v>5300.43</c:v>
                </c:pt>
                <c:pt idx="6629">
                  <c:v>6994.5</c:v>
                </c:pt>
                <c:pt idx="6630">
                  <c:v>6017.6</c:v>
                </c:pt>
                <c:pt idx="6631">
                  <c:v>5766.74</c:v>
                </c:pt>
                <c:pt idx="6632">
                  <c:v>5574.17</c:v>
                </c:pt>
                <c:pt idx="6633">
                  <c:v>5775.43</c:v>
                </c:pt>
                <c:pt idx="6634">
                  <c:v>7846.93</c:v>
                </c:pt>
                <c:pt idx="6635">
                  <c:v>6758.13</c:v>
                </c:pt>
                <c:pt idx="6636">
                  <c:v>6447.09</c:v>
                </c:pt>
                <c:pt idx="6637">
                  <c:v>6324.93</c:v>
                </c:pt>
                <c:pt idx="6638">
                  <c:v>6579.2</c:v>
                </c:pt>
                <c:pt idx="6639">
                  <c:v>9296.26</c:v>
                </c:pt>
                <c:pt idx="6640">
                  <c:v>8096.97</c:v>
                </c:pt>
                <c:pt idx="6641">
                  <c:v>7768.57</c:v>
                </c:pt>
                <c:pt idx="6642">
                  <c:v>7494.58</c:v>
                </c:pt>
                <c:pt idx="6643">
                  <c:v>7725.55</c:v>
                </c:pt>
                <c:pt idx="6644">
                  <c:v>11784.5</c:v>
                </c:pt>
                <c:pt idx="6645">
                  <c:v>10498.7</c:v>
                </c:pt>
                <c:pt idx="6646">
                  <c:v>10193.5</c:v>
                </c:pt>
                <c:pt idx="6647">
                  <c:v>9778.02</c:v>
                </c:pt>
                <c:pt idx="6648">
                  <c:v>10119.9</c:v>
                </c:pt>
                <c:pt idx="6649">
                  <c:v>6255.56</c:v>
                </c:pt>
                <c:pt idx="6650">
                  <c:v>5435.68</c:v>
                </c:pt>
                <c:pt idx="6651">
                  <c:v>5227.53</c:v>
                </c:pt>
                <c:pt idx="6652">
                  <c:v>5016.93</c:v>
                </c:pt>
                <c:pt idx="6653">
                  <c:v>5260.24</c:v>
                </c:pt>
                <c:pt idx="6654">
                  <c:v>6916.39</c:v>
                </c:pt>
                <c:pt idx="6655">
                  <c:v>5914.89</c:v>
                </c:pt>
                <c:pt idx="6656">
                  <c:v>5705.39</c:v>
                </c:pt>
                <c:pt idx="6657">
                  <c:v>5506.49</c:v>
                </c:pt>
                <c:pt idx="6658">
                  <c:v>5724.12</c:v>
                </c:pt>
                <c:pt idx="6659">
                  <c:v>7772.31</c:v>
                </c:pt>
                <c:pt idx="6660">
                  <c:v>6623.48</c:v>
                </c:pt>
                <c:pt idx="6661">
                  <c:v>6350.07</c:v>
                </c:pt>
                <c:pt idx="6662">
                  <c:v>6169.99</c:v>
                </c:pt>
                <c:pt idx="6663">
                  <c:v>6525.71</c:v>
                </c:pt>
                <c:pt idx="6664">
                  <c:v>9212.64</c:v>
                </c:pt>
                <c:pt idx="6665">
                  <c:v>7961.18</c:v>
                </c:pt>
                <c:pt idx="6666">
                  <c:v>7599.13</c:v>
                </c:pt>
                <c:pt idx="6667">
                  <c:v>7310.58</c:v>
                </c:pt>
                <c:pt idx="6668">
                  <c:v>7613.94</c:v>
                </c:pt>
                <c:pt idx="6669">
                  <c:v>11796</c:v>
                </c:pt>
                <c:pt idx="6670">
                  <c:v>10433.299999999999</c:v>
                </c:pt>
                <c:pt idx="6671">
                  <c:v>10097.700000000001</c:v>
                </c:pt>
                <c:pt idx="6672">
                  <c:v>9605.48</c:v>
                </c:pt>
                <c:pt idx="6673">
                  <c:v>10007.200000000001</c:v>
                </c:pt>
                <c:pt idx="6674">
                  <c:v>6168.63</c:v>
                </c:pt>
                <c:pt idx="6675">
                  <c:v>5356.53</c:v>
                </c:pt>
                <c:pt idx="6676">
                  <c:v>5163.78</c:v>
                </c:pt>
                <c:pt idx="6677">
                  <c:v>4968.84</c:v>
                </c:pt>
                <c:pt idx="6678">
                  <c:v>5169.1499999999996</c:v>
                </c:pt>
                <c:pt idx="6679">
                  <c:v>6832.41</c:v>
                </c:pt>
                <c:pt idx="6680">
                  <c:v>5859.66</c:v>
                </c:pt>
                <c:pt idx="6681">
                  <c:v>5613.7</c:v>
                </c:pt>
                <c:pt idx="6682">
                  <c:v>5399.59</c:v>
                </c:pt>
                <c:pt idx="6683">
                  <c:v>5657.74</c:v>
                </c:pt>
                <c:pt idx="6684">
                  <c:v>7681.02</c:v>
                </c:pt>
                <c:pt idx="6685">
                  <c:v>6493.91</c:v>
                </c:pt>
                <c:pt idx="6686">
                  <c:v>6227.13</c:v>
                </c:pt>
                <c:pt idx="6687">
                  <c:v>6038.35</c:v>
                </c:pt>
                <c:pt idx="6688">
                  <c:v>6453.96</c:v>
                </c:pt>
                <c:pt idx="6689">
                  <c:v>9079.0499999999993</c:v>
                </c:pt>
                <c:pt idx="6690">
                  <c:v>7840.78</c:v>
                </c:pt>
                <c:pt idx="6691">
                  <c:v>7503.87</c:v>
                </c:pt>
                <c:pt idx="6692">
                  <c:v>7240.37</c:v>
                </c:pt>
                <c:pt idx="6693">
                  <c:v>7511.39</c:v>
                </c:pt>
                <c:pt idx="6694">
                  <c:v>11713.9</c:v>
                </c:pt>
                <c:pt idx="6695">
                  <c:v>10301.299999999999</c:v>
                </c:pt>
                <c:pt idx="6696">
                  <c:v>9943.5300000000007</c:v>
                </c:pt>
                <c:pt idx="6697">
                  <c:v>9543.25</c:v>
                </c:pt>
                <c:pt idx="6698">
                  <c:v>9940.3700000000008</c:v>
                </c:pt>
                <c:pt idx="6699">
                  <c:v>6143.11</c:v>
                </c:pt>
                <c:pt idx="6700">
                  <c:v>5275.64</c:v>
                </c:pt>
                <c:pt idx="6701">
                  <c:v>5055.67</c:v>
                </c:pt>
                <c:pt idx="6702">
                  <c:v>4854.37</c:v>
                </c:pt>
                <c:pt idx="6703">
                  <c:v>5122.63</c:v>
                </c:pt>
                <c:pt idx="6704">
                  <c:v>6744.83</c:v>
                </c:pt>
                <c:pt idx="6705">
                  <c:v>5750.38</c:v>
                </c:pt>
                <c:pt idx="6706">
                  <c:v>5501.85</c:v>
                </c:pt>
                <c:pt idx="6707">
                  <c:v>5292.7</c:v>
                </c:pt>
                <c:pt idx="6708">
                  <c:v>5574.38</c:v>
                </c:pt>
                <c:pt idx="6709">
                  <c:v>7585.71</c:v>
                </c:pt>
                <c:pt idx="6710">
                  <c:v>6425.44</c:v>
                </c:pt>
                <c:pt idx="6711">
                  <c:v>6119.7</c:v>
                </c:pt>
                <c:pt idx="6712">
                  <c:v>5969.98</c:v>
                </c:pt>
                <c:pt idx="6713">
                  <c:v>6323</c:v>
                </c:pt>
                <c:pt idx="6714">
                  <c:v>8919.74</c:v>
                </c:pt>
                <c:pt idx="6715">
                  <c:v>7708.2</c:v>
                </c:pt>
                <c:pt idx="6716">
                  <c:v>7397.4</c:v>
                </c:pt>
                <c:pt idx="6717">
                  <c:v>7112.96</c:v>
                </c:pt>
                <c:pt idx="6718">
                  <c:v>7402.6</c:v>
                </c:pt>
                <c:pt idx="6719">
                  <c:v>11571.8</c:v>
                </c:pt>
                <c:pt idx="6720">
                  <c:v>10173.200000000001</c:v>
                </c:pt>
                <c:pt idx="6721">
                  <c:v>9854.49</c:v>
                </c:pt>
                <c:pt idx="6722">
                  <c:v>9383.14</c:v>
                </c:pt>
                <c:pt idx="6723">
                  <c:v>9735.2099999999991</c:v>
                </c:pt>
                <c:pt idx="6724">
                  <c:v>6092.62</c:v>
                </c:pt>
                <c:pt idx="6725">
                  <c:v>5178.2</c:v>
                </c:pt>
                <c:pt idx="6726">
                  <c:v>4947.2299999999996</c:v>
                </c:pt>
                <c:pt idx="6727">
                  <c:v>4755.59</c:v>
                </c:pt>
                <c:pt idx="6728">
                  <c:v>5001.34</c:v>
                </c:pt>
                <c:pt idx="6729">
                  <c:v>6648.31</c:v>
                </c:pt>
                <c:pt idx="6730">
                  <c:v>5637.62</c:v>
                </c:pt>
                <c:pt idx="6731">
                  <c:v>5435.07</c:v>
                </c:pt>
                <c:pt idx="6732">
                  <c:v>5215.97</c:v>
                </c:pt>
                <c:pt idx="6733">
                  <c:v>5490.45</c:v>
                </c:pt>
                <c:pt idx="6734">
                  <c:v>7492.88</c:v>
                </c:pt>
                <c:pt idx="6735">
                  <c:v>6286.82</c:v>
                </c:pt>
                <c:pt idx="6736">
                  <c:v>5982.1</c:v>
                </c:pt>
                <c:pt idx="6737">
                  <c:v>5852.18</c:v>
                </c:pt>
                <c:pt idx="6738">
                  <c:v>6242.26</c:v>
                </c:pt>
                <c:pt idx="6739">
                  <c:v>8816.49</c:v>
                </c:pt>
                <c:pt idx="6740">
                  <c:v>7606.83</c:v>
                </c:pt>
                <c:pt idx="6741">
                  <c:v>7226.03</c:v>
                </c:pt>
                <c:pt idx="6742">
                  <c:v>6956.96</c:v>
                </c:pt>
                <c:pt idx="6743">
                  <c:v>7320.72</c:v>
                </c:pt>
                <c:pt idx="6744">
                  <c:v>11456.8</c:v>
                </c:pt>
                <c:pt idx="6745">
                  <c:v>10022.4</c:v>
                </c:pt>
                <c:pt idx="6746">
                  <c:v>9694.93</c:v>
                </c:pt>
                <c:pt idx="6747">
                  <c:v>9172.2000000000007</c:v>
                </c:pt>
                <c:pt idx="6748">
                  <c:v>9545.8700000000008</c:v>
                </c:pt>
                <c:pt idx="6749">
                  <c:v>5880</c:v>
                </c:pt>
                <c:pt idx="6750">
                  <c:v>4991.6400000000003</c:v>
                </c:pt>
                <c:pt idx="6751">
                  <c:v>4851.63</c:v>
                </c:pt>
                <c:pt idx="6752">
                  <c:v>4608.95</c:v>
                </c:pt>
                <c:pt idx="6753">
                  <c:v>4880.54</c:v>
                </c:pt>
                <c:pt idx="6754">
                  <c:v>6538.35</c:v>
                </c:pt>
                <c:pt idx="6755">
                  <c:v>5398.3</c:v>
                </c:pt>
                <c:pt idx="6756">
                  <c:v>5172.18</c:v>
                </c:pt>
                <c:pt idx="6757">
                  <c:v>5027.8999999999996</c:v>
                </c:pt>
                <c:pt idx="6758">
                  <c:v>5297.9</c:v>
                </c:pt>
                <c:pt idx="6759">
                  <c:v>7220.74</c:v>
                </c:pt>
                <c:pt idx="6760">
                  <c:v>6053.18</c:v>
                </c:pt>
                <c:pt idx="6761">
                  <c:v>5778.17</c:v>
                </c:pt>
                <c:pt idx="6762">
                  <c:v>5662.96</c:v>
                </c:pt>
                <c:pt idx="6763">
                  <c:v>6038.11</c:v>
                </c:pt>
                <c:pt idx="6764">
                  <c:v>8614.2099999999991</c:v>
                </c:pt>
                <c:pt idx="6765">
                  <c:v>7315.29</c:v>
                </c:pt>
                <c:pt idx="6766">
                  <c:v>6958.97</c:v>
                </c:pt>
                <c:pt idx="6767">
                  <c:v>6743.37</c:v>
                </c:pt>
                <c:pt idx="6768">
                  <c:v>7038.99</c:v>
                </c:pt>
                <c:pt idx="6769">
                  <c:v>11226.4</c:v>
                </c:pt>
                <c:pt idx="6770">
                  <c:v>9650.2999999999993</c:v>
                </c:pt>
                <c:pt idx="6771">
                  <c:v>9534.2000000000007</c:v>
                </c:pt>
                <c:pt idx="6772">
                  <c:v>8880.32</c:v>
                </c:pt>
                <c:pt idx="6773">
                  <c:v>9246.17</c:v>
                </c:pt>
                <c:pt idx="6774">
                  <c:v>5780.52</c:v>
                </c:pt>
                <c:pt idx="6775">
                  <c:v>4933.6400000000003</c:v>
                </c:pt>
                <c:pt idx="6776">
                  <c:v>4799.62</c:v>
                </c:pt>
                <c:pt idx="6777">
                  <c:v>4570.0600000000004</c:v>
                </c:pt>
                <c:pt idx="6778">
                  <c:v>4776.45</c:v>
                </c:pt>
                <c:pt idx="6779">
                  <c:v>6438.46</c:v>
                </c:pt>
                <c:pt idx="6780">
                  <c:v>5317.75</c:v>
                </c:pt>
                <c:pt idx="6781">
                  <c:v>5109.3900000000003</c:v>
                </c:pt>
                <c:pt idx="6782">
                  <c:v>4987.41</c:v>
                </c:pt>
                <c:pt idx="6783">
                  <c:v>5162.62</c:v>
                </c:pt>
                <c:pt idx="6784">
                  <c:v>7093.13</c:v>
                </c:pt>
                <c:pt idx="6785">
                  <c:v>5993.19</c:v>
                </c:pt>
                <c:pt idx="6786">
                  <c:v>5719.85</c:v>
                </c:pt>
                <c:pt idx="6787">
                  <c:v>5596.12</c:v>
                </c:pt>
                <c:pt idx="6788">
                  <c:v>5906.74</c:v>
                </c:pt>
                <c:pt idx="6789">
                  <c:v>8511.01</c:v>
                </c:pt>
                <c:pt idx="6790">
                  <c:v>7197.07</c:v>
                </c:pt>
                <c:pt idx="6791">
                  <c:v>6918.82</c:v>
                </c:pt>
                <c:pt idx="6792">
                  <c:v>6694.69</c:v>
                </c:pt>
                <c:pt idx="6793">
                  <c:v>6942.37</c:v>
                </c:pt>
                <c:pt idx="6794">
                  <c:v>11084.2</c:v>
                </c:pt>
                <c:pt idx="6795">
                  <c:v>9513.68</c:v>
                </c:pt>
                <c:pt idx="6796">
                  <c:v>9482.1</c:v>
                </c:pt>
                <c:pt idx="6797">
                  <c:v>8763.2099999999991</c:v>
                </c:pt>
                <c:pt idx="6798">
                  <c:v>9147.68</c:v>
                </c:pt>
                <c:pt idx="6799">
                  <c:v>5672.95</c:v>
                </c:pt>
                <c:pt idx="6800">
                  <c:v>4875.63</c:v>
                </c:pt>
                <c:pt idx="6801">
                  <c:v>4715.79</c:v>
                </c:pt>
                <c:pt idx="6802">
                  <c:v>4484.95</c:v>
                </c:pt>
                <c:pt idx="6803">
                  <c:v>4733.8</c:v>
                </c:pt>
                <c:pt idx="6804">
                  <c:v>6267.07</c:v>
                </c:pt>
                <c:pt idx="6805">
                  <c:v>5262.08</c:v>
                </c:pt>
                <c:pt idx="6806">
                  <c:v>5051.83</c:v>
                </c:pt>
                <c:pt idx="6807">
                  <c:v>4923.7700000000004</c:v>
                </c:pt>
                <c:pt idx="6808">
                  <c:v>5116.25</c:v>
                </c:pt>
                <c:pt idx="6809">
                  <c:v>7045.87</c:v>
                </c:pt>
                <c:pt idx="6810">
                  <c:v>5905.04</c:v>
                </c:pt>
                <c:pt idx="6811">
                  <c:v>5590.73</c:v>
                </c:pt>
                <c:pt idx="6812">
                  <c:v>5463.87</c:v>
                </c:pt>
                <c:pt idx="6813">
                  <c:v>5873.06</c:v>
                </c:pt>
                <c:pt idx="6814">
                  <c:v>8423.51</c:v>
                </c:pt>
                <c:pt idx="6815">
                  <c:v>7110.45</c:v>
                </c:pt>
                <c:pt idx="6816">
                  <c:v>6826.09</c:v>
                </c:pt>
                <c:pt idx="6817">
                  <c:v>6597.61</c:v>
                </c:pt>
                <c:pt idx="6818">
                  <c:v>6834.74</c:v>
                </c:pt>
                <c:pt idx="6819">
                  <c:v>10968.7</c:v>
                </c:pt>
                <c:pt idx="6820">
                  <c:v>9562.18</c:v>
                </c:pt>
                <c:pt idx="6821">
                  <c:v>9270.83</c:v>
                </c:pt>
                <c:pt idx="6822">
                  <c:v>8660.11</c:v>
                </c:pt>
                <c:pt idx="6823">
                  <c:v>9120.42</c:v>
                </c:pt>
                <c:pt idx="6824">
                  <c:v>5618.79</c:v>
                </c:pt>
                <c:pt idx="6825">
                  <c:v>4797.93</c:v>
                </c:pt>
                <c:pt idx="6826">
                  <c:v>4649.97</c:v>
                </c:pt>
                <c:pt idx="6827">
                  <c:v>4408.71</c:v>
                </c:pt>
                <c:pt idx="6828">
                  <c:v>4683.55</c:v>
                </c:pt>
                <c:pt idx="6829">
                  <c:v>6215.98</c:v>
                </c:pt>
                <c:pt idx="6830">
                  <c:v>5180.13</c:v>
                </c:pt>
                <c:pt idx="6831">
                  <c:v>4971.83</c:v>
                </c:pt>
                <c:pt idx="6832">
                  <c:v>4836.6099999999997</c:v>
                </c:pt>
                <c:pt idx="6833">
                  <c:v>5048.62</c:v>
                </c:pt>
                <c:pt idx="6834">
                  <c:v>6877.56</c:v>
                </c:pt>
                <c:pt idx="6835">
                  <c:v>5826.86</c:v>
                </c:pt>
                <c:pt idx="6836">
                  <c:v>5487.74</c:v>
                </c:pt>
                <c:pt idx="6837">
                  <c:v>5341.36</c:v>
                </c:pt>
                <c:pt idx="6838">
                  <c:v>5802.78</c:v>
                </c:pt>
                <c:pt idx="6839">
                  <c:v>8282.51</c:v>
                </c:pt>
                <c:pt idx="6840">
                  <c:v>6988.95</c:v>
                </c:pt>
                <c:pt idx="6841">
                  <c:v>6675.27</c:v>
                </c:pt>
                <c:pt idx="6842">
                  <c:v>6471.25</c:v>
                </c:pt>
                <c:pt idx="6843">
                  <c:v>6754.04</c:v>
                </c:pt>
                <c:pt idx="6844">
                  <c:v>10888.8</c:v>
                </c:pt>
                <c:pt idx="6845">
                  <c:v>9336.7199999999993</c:v>
                </c:pt>
                <c:pt idx="6846">
                  <c:v>9134.9500000000007</c:v>
                </c:pt>
                <c:pt idx="6847">
                  <c:v>8534.44</c:v>
                </c:pt>
                <c:pt idx="6848">
                  <c:v>9047.73</c:v>
                </c:pt>
                <c:pt idx="6849">
                  <c:v>5550.51</c:v>
                </c:pt>
                <c:pt idx="6850">
                  <c:v>4712.75</c:v>
                </c:pt>
                <c:pt idx="6851">
                  <c:v>4563.22</c:v>
                </c:pt>
                <c:pt idx="6852">
                  <c:v>4324.8500000000004</c:v>
                </c:pt>
                <c:pt idx="6853">
                  <c:v>4622.9399999999996</c:v>
                </c:pt>
                <c:pt idx="6854">
                  <c:v>6119.54</c:v>
                </c:pt>
                <c:pt idx="6855">
                  <c:v>5074.63</c:v>
                </c:pt>
                <c:pt idx="6856">
                  <c:v>4882.95</c:v>
                </c:pt>
                <c:pt idx="6857">
                  <c:v>4727.8599999999997</c:v>
                </c:pt>
                <c:pt idx="6858">
                  <c:v>4945.13</c:v>
                </c:pt>
                <c:pt idx="6859">
                  <c:v>6859.48</c:v>
                </c:pt>
                <c:pt idx="6860">
                  <c:v>5718.25</c:v>
                </c:pt>
                <c:pt idx="6861">
                  <c:v>5401.2</c:v>
                </c:pt>
                <c:pt idx="6862">
                  <c:v>5211.41</c:v>
                </c:pt>
                <c:pt idx="6863">
                  <c:v>5702.13</c:v>
                </c:pt>
                <c:pt idx="6864">
                  <c:v>8176.63</c:v>
                </c:pt>
                <c:pt idx="6865">
                  <c:v>6934.25</c:v>
                </c:pt>
                <c:pt idx="6866">
                  <c:v>6634.93</c:v>
                </c:pt>
                <c:pt idx="6867">
                  <c:v>6321.13</c:v>
                </c:pt>
                <c:pt idx="6868">
                  <c:v>6699.03</c:v>
                </c:pt>
                <c:pt idx="6869">
                  <c:v>10818.5</c:v>
                </c:pt>
                <c:pt idx="6870">
                  <c:v>9193.73</c:v>
                </c:pt>
                <c:pt idx="6871">
                  <c:v>8950.2000000000007</c:v>
                </c:pt>
                <c:pt idx="6872">
                  <c:v>8269.77</c:v>
                </c:pt>
                <c:pt idx="6873">
                  <c:v>8891.76</c:v>
                </c:pt>
                <c:pt idx="6874">
                  <c:v>4210.37</c:v>
                </c:pt>
                <c:pt idx="6875">
                  <c:v>3738.4</c:v>
                </c:pt>
                <c:pt idx="6876">
                  <c:v>3629.02</c:v>
                </c:pt>
                <c:pt idx="6877">
                  <c:v>3583.4</c:v>
                </c:pt>
                <c:pt idx="6878">
                  <c:v>3725.18</c:v>
                </c:pt>
                <c:pt idx="6879">
                  <c:v>4404.8100000000004</c:v>
                </c:pt>
                <c:pt idx="6880">
                  <c:v>3858.3</c:v>
                </c:pt>
                <c:pt idx="6881">
                  <c:v>3792.77</c:v>
                </c:pt>
                <c:pt idx="6882">
                  <c:v>3642.53</c:v>
                </c:pt>
                <c:pt idx="6883">
                  <c:v>3818.67</c:v>
                </c:pt>
                <c:pt idx="6884">
                  <c:v>4572.26</c:v>
                </c:pt>
                <c:pt idx="6885">
                  <c:v>4043.37</c:v>
                </c:pt>
                <c:pt idx="6886">
                  <c:v>3948.08</c:v>
                </c:pt>
                <c:pt idx="6887">
                  <c:v>3863.61</c:v>
                </c:pt>
                <c:pt idx="6888">
                  <c:v>4030.15</c:v>
                </c:pt>
                <c:pt idx="6889">
                  <c:v>4874.72</c:v>
                </c:pt>
                <c:pt idx="6890">
                  <c:v>4292.7299999999996</c:v>
                </c:pt>
                <c:pt idx="6891">
                  <c:v>4162.97</c:v>
                </c:pt>
                <c:pt idx="6892">
                  <c:v>4064.25</c:v>
                </c:pt>
                <c:pt idx="6893">
                  <c:v>4241.38</c:v>
                </c:pt>
                <c:pt idx="6894">
                  <c:v>5359.31</c:v>
                </c:pt>
                <c:pt idx="6895">
                  <c:v>4749.01</c:v>
                </c:pt>
                <c:pt idx="6896">
                  <c:v>4698.41</c:v>
                </c:pt>
                <c:pt idx="6897">
                  <c:v>4564.78</c:v>
                </c:pt>
                <c:pt idx="6898">
                  <c:v>4728.96</c:v>
                </c:pt>
                <c:pt idx="6899">
                  <c:v>4177.29</c:v>
                </c:pt>
                <c:pt idx="6900">
                  <c:v>3687.26</c:v>
                </c:pt>
                <c:pt idx="6901">
                  <c:v>3627.27</c:v>
                </c:pt>
                <c:pt idx="6902">
                  <c:v>3564.7</c:v>
                </c:pt>
                <c:pt idx="6903">
                  <c:v>3699.04</c:v>
                </c:pt>
                <c:pt idx="6904">
                  <c:v>4352.91</c:v>
                </c:pt>
                <c:pt idx="6905">
                  <c:v>3903.64</c:v>
                </c:pt>
                <c:pt idx="6906">
                  <c:v>3769.55</c:v>
                </c:pt>
                <c:pt idx="6907">
                  <c:v>3697.3</c:v>
                </c:pt>
                <c:pt idx="6908">
                  <c:v>3856.47</c:v>
                </c:pt>
                <c:pt idx="6909">
                  <c:v>4586.33</c:v>
                </c:pt>
                <c:pt idx="6910">
                  <c:v>4028.48</c:v>
                </c:pt>
                <c:pt idx="6911">
                  <c:v>3901.2</c:v>
                </c:pt>
                <c:pt idx="6912">
                  <c:v>3846.5</c:v>
                </c:pt>
                <c:pt idx="6913">
                  <c:v>4026.09</c:v>
                </c:pt>
                <c:pt idx="6914">
                  <c:v>4867.6099999999997</c:v>
                </c:pt>
                <c:pt idx="6915">
                  <c:v>4277.2</c:v>
                </c:pt>
                <c:pt idx="6916">
                  <c:v>4165.76</c:v>
                </c:pt>
                <c:pt idx="6917">
                  <c:v>4071.73</c:v>
                </c:pt>
                <c:pt idx="6918">
                  <c:v>4224.21</c:v>
                </c:pt>
                <c:pt idx="6919">
                  <c:v>5359.31</c:v>
                </c:pt>
                <c:pt idx="6920">
                  <c:v>4734.84</c:v>
                </c:pt>
                <c:pt idx="6921">
                  <c:v>4614.3500000000004</c:v>
                </c:pt>
                <c:pt idx="6922">
                  <c:v>4569.8599999999997</c:v>
                </c:pt>
                <c:pt idx="6923">
                  <c:v>4695.59</c:v>
                </c:pt>
                <c:pt idx="6924">
                  <c:v>4143.41</c:v>
                </c:pt>
                <c:pt idx="6925">
                  <c:v>3688.93</c:v>
                </c:pt>
                <c:pt idx="6926">
                  <c:v>3616.05</c:v>
                </c:pt>
                <c:pt idx="6927">
                  <c:v>3505.4</c:v>
                </c:pt>
                <c:pt idx="6928">
                  <c:v>3671.94</c:v>
                </c:pt>
                <c:pt idx="6929">
                  <c:v>4302.51</c:v>
                </c:pt>
                <c:pt idx="6930">
                  <c:v>3836.45</c:v>
                </c:pt>
                <c:pt idx="6931">
                  <c:v>3736.57</c:v>
                </c:pt>
                <c:pt idx="6932">
                  <c:v>3678.59</c:v>
                </c:pt>
                <c:pt idx="6933">
                  <c:v>3801.09</c:v>
                </c:pt>
                <c:pt idx="6934">
                  <c:v>4543</c:v>
                </c:pt>
                <c:pt idx="6935">
                  <c:v>4008.15</c:v>
                </c:pt>
                <c:pt idx="6936">
                  <c:v>3902.35</c:v>
                </c:pt>
                <c:pt idx="6937">
                  <c:v>3810.28</c:v>
                </c:pt>
                <c:pt idx="6938">
                  <c:v>3987.04</c:v>
                </c:pt>
                <c:pt idx="6939">
                  <c:v>4796</c:v>
                </c:pt>
                <c:pt idx="6940">
                  <c:v>4283.42</c:v>
                </c:pt>
                <c:pt idx="6941">
                  <c:v>4123.3999999999996</c:v>
                </c:pt>
                <c:pt idx="6942">
                  <c:v>4047.89</c:v>
                </c:pt>
                <c:pt idx="6943">
                  <c:v>4205.3100000000004</c:v>
                </c:pt>
                <c:pt idx="6944">
                  <c:v>5391.11</c:v>
                </c:pt>
                <c:pt idx="6945">
                  <c:v>4743.9399999999996</c:v>
                </c:pt>
                <c:pt idx="6946">
                  <c:v>4634.18</c:v>
                </c:pt>
                <c:pt idx="6947">
                  <c:v>4512.6099999999997</c:v>
                </c:pt>
                <c:pt idx="6948">
                  <c:v>4692.8100000000004</c:v>
                </c:pt>
                <c:pt idx="6949">
                  <c:v>4107.8599999999997</c:v>
                </c:pt>
                <c:pt idx="6950">
                  <c:v>3680.29</c:v>
                </c:pt>
                <c:pt idx="6951">
                  <c:v>3551.6</c:v>
                </c:pt>
                <c:pt idx="6952">
                  <c:v>3499.72</c:v>
                </c:pt>
                <c:pt idx="6953">
                  <c:v>3691.39</c:v>
                </c:pt>
                <c:pt idx="6954">
                  <c:v>4304.6000000000004</c:v>
                </c:pt>
                <c:pt idx="6955">
                  <c:v>3818.17</c:v>
                </c:pt>
                <c:pt idx="6956">
                  <c:v>3711.49</c:v>
                </c:pt>
                <c:pt idx="6957">
                  <c:v>3614.58</c:v>
                </c:pt>
                <c:pt idx="6958">
                  <c:v>3791.36</c:v>
                </c:pt>
                <c:pt idx="6959">
                  <c:v>4534.87</c:v>
                </c:pt>
                <c:pt idx="6960">
                  <c:v>3981.19</c:v>
                </c:pt>
                <c:pt idx="6961">
                  <c:v>3893.55</c:v>
                </c:pt>
                <c:pt idx="6962">
                  <c:v>3795.59</c:v>
                </c:pt>
                <c:pt idx="6963">
                  <c:v>3966.83</c:v>
                </c:pt>
                <c:pt idx="6964">
                  <c:v>4794.7299999999996</c:v>
                </c:pt>
                <c:pt idx="6965">
                  <c:v>4249.99</c:v>
                </c:pt>
                <c:pt idx="6966">
                  <c:v>4109.67</c:v>
                </c:pt>
                <c:pt idx="6967">
                  <c:v>4037.56</c:v>
                </c:pt>
                <c:pt idx="6968">
                  <c:v>4217.47</c:v>
                </c:pt>
                <c:pt idx="6969">
                  <c:v>5396.24</c:v>
                </c:pt>
                <c:pt idx="6970">
                  <c:v>4699.09</c:v>
                </c:pt>
                <c:pt idx="6971">
                  <c:v>4564.7</c:v>
                </c:pt>
                <c:pt idx="6972">
                  <c:v>4426.66</c:v>
                </c:pt>
                <c:pt idx="6973">
                  <c:v>4673.17</c:v>
                </c:pt>
                <c:pt idx="6974">
                  <c:v>4130.0600000000004</c:v>
                </c:pt>
                <c:pt idx="6975">
                  <c:v>3680.09</c:v>
                </c:pt>
                <c:pt idx="6976">
                  <c:v>3569.12</c:v>
                </c:pt>
                <c:pt idx="6977">
                  <c:v>3449.93</c:v>
                </c:pt>
                <c:pt idx="6978">
                  <c:v>3625.82</c:v>
                </c:pt>
                <c:pt idx="6979">
                  <c:v>4326.57</c:v>
                </c:pt>
                <c:pt idx="6980">
                  <c:v>3795.42</c:v>
                </c:pt>
                <c:pt idx="6981">
                  <c:v>3718.29</c:v>
                </c:pt>
                <c:pt idx="6982">
                  <c:v>3553.24</c:v>
                </c:pt>
                <c:pt idx="6983">
                  <c:v>3744.65</c:v>
                </c:pt>
                <c:pt idx="6984">
                  <c:v>4483.38</c:v>
                </c:pt>
                <c:pt idx="6985">
                  <c:v>3952.43</c:v>
                </c:pt>
                <c:pt idx="6986">
                  <c:v>3828.66</c:v>
                </c:pt>
                <c:pt idx="6987">
                  <c:v>3752.14</c:v>
                </c:pt>
                <c:pt idx="6988">
                  <c:v>3989.34</c:v>
                </c:pt>
                <c:pt idx="6989">
                  <c:v>4771.42</c:v>
                </c:pt>
                <c:pt idx="6990">
                  <c:v>4187.21</c:v>
                </c:pt>
                <c:pt idx="6991">
                  <c:v>4100.3599999999997</c:v>
                </c:pt>
                <c:pt idx="6992">
                  <c:v>3981.12</c:v>
                </c:pt>
                <c:pt idx="6993">
                  <c:v>4155.41</c:v>
                </c:pt>
                <c:pt idx="6994">
                  <c:v>5381.3</c:v>
                </c:pt>
                <c:pt idx="6995">
                  <c:v>4674.0200000000004</c:v>
                </c:pt>
                <c:pt idx="6996">
                  <c:v>4544.05</c:v>
                </c:pt>
                <c:pt idx="6997">
                  <c:v>4445.24</c:v>
                </c:pt>
                <c:pt idx="6998">
                  <c:v>4689.78</c:v>
                </c:pt>
                <c:pt idx="6999">
                  <c:v>4039.15</c:v>
                </c:pt>
                <c:pt idx="7000">
                  <c:v>3590.11</c:v>
                </c:pt>
                <c:pt idx="7001">
                  <c:v>3502.58</c:v>
                </c:pt>
                <c:pt idx="7002">
                  <c:v>3458.18</c:v>
                </c:pt>
                <c:pt idx="7003">
                  <c:v>3623.93</c:v>
                </c:pt>
                <c:pt idx="7004">
                  <c:v>4181.07</c:v>
                </c:pt>
                <c:pt idx="7005">
                  <c:v>3693.82</c:v>
                </c:pt>
                <c:pt idx="7006">
                  <c:v>3592.97</c:v>
                </c:pt>
                <c:pt idx="7007">
                  <c:v>3586.35</c:v>
                </c:pt>
                <c:pt idx="7008">
                  <c:v>3700.19</c:v>
                </c:pt>
                <c:pt idx="7009">
                  <c:v>4438.87</c:v>
                </c:pt>
                <c:pt idx="7010">
                  <c:v>3874.62</c:v>
                </c:pt>
                <c:pt idx="7011">
                  <c:v>3780.74</c:v>
                </c:pt>
                <c:pt idx="7012">
                  <c:v>3681.22</c:v>
                </c:pt>
                <c:pt idx="7013">
                  <c:v>3862.5</c:v>
                </c:pt>
                <c:pt idx="7014">
                  <c:v>4687.3900000000003</c:v>
                </c:pt>
                <c:pt idx="7015">
                  <c:v>4116.91</c:v>
                </c:pt>
                <c:pt idx="7016">
                  <c:v>4041.89</c:v>
                </c:pt>
                <c:pt idx="7017">
                  <c:v>3943.56</c:v>
                </c:pt>
                <c:pt idx="7018">
                  <c:v>4166.84</c:v>
                </c:pt>
                <c:pt idx="7019">
                  <c:v>5318.21</c:v>
                </c:pt>
                <c:pt idx="7020">
                  <c:v>4628.58</c:v>
                </c:pt>
                <c:pt idx="7021">
                  <c:v>4482.72</c:v>
                </c:pt>
                <c:pt idx="7022">
                  <c:v>4340.79</c:v>
                </c:pt>
                <c:pt idx="7023">
                  <c:v>4531.46</c:v>
                </c:pt>
                <c:pt idx="7024">
                  <c:v>4049.64</c:v>
                </c:pt>
                <c:pt idx="7025">
                  <c:v>3600.35</c:v>
                </c:pt>
                <c:pt idx="7026">
                  <c:v>3495.45</c:v>
                </c:pt>
                <c:pt idx="7027">
                  <c:v>3411.16</c:v>
                </c:pt>
                <c:pt idx="7028">
                  <c:v>3580.27</c:v>
                </c:pt>
                <c:pt idx="7029">
                  <c:v>4200.18</c:v>
                </c:pt>
                <c:pt idx="7030">
                  <c:v>3654.96</c:v>
                </c:pt>
                <c:pt idx="7031">
                  <c:v>3587.43</c:v>
                </c:pt>
                <c:pt idx="7032">
                  <c:v>3524.34</c:v>
                </c:pt>
                <c:pt idx="7033">
                  <c:v>3647.63</c:v>
                </c:pt>
                <c:pt idx="7034">
                  <c:v>4411.72</c:v>
                </c:pt>
                <c:pt idx="7035">
                  <c:v>3832.57</c:v>
                </c:pt>
                <c:pt idx="7036">
                  <c:v>3767.06</c:v>
                </c:pt>
                <c:pt idx="7037">
                  <c:v>3664.65</c:v>
                </c:pt>
                <c:pt idx="7038">
                  <c:v>3812.78</c:v>
                </c:pt>
                <c:pt idx="7039">
                  <c:v>4754.3599999999997</c:v>
                </c:pt>
                <c:pt idx="7040">
                  <c:v>4136.74</c:v>
                </c:pt>
                <c:pt idx="7041">
                  <c:v>4024.8</c:v>
                </c:pt>
                <c:pt idx="7042">
                  <c:v>3890.65</c:v>
                </c:pt>
                <c:pt idx="7043">
                  <c:v>4083.63</c:v>
                </c:pt>
                <c:pt idx="7044">
                  <c:v>5208.74</c:v>
                </c:pt>
                <c:pt idx="7045">
                  <c:v>4593.71</c:v>
                </c:pt>
                <c:pt idx="7046">
                  <c:v>4475.07</c:v>
                </c:pt>
                <c:pt idx="7047">
                  <c:v>4409.9399999999996</c:v>
                </c:pt>
                <c:pt idx="7048">
                  <c:v>4526.8999999999996</c:v>
                </c:pt>
                <c:pt idx="7049">
                  <c:v>4038.58</c:v>
                </c:pt>
                <c:pt idx="7050">
                  <c:v>3530.67</c:v>
                </c:pt>
                <c:pt idx="7051">
                  <c:v>3455.4</c:v>
                </c:pt>
                <c:pt idx="7052">
                  <c:v>3391.52</c:v>
                </c:pt>
                <c:pt idx="7053">
                  <c:v>3583.98</c:v>
                </c:pt>
                <c:pt idx="7054">
                  <c:v>4168.1000000000004</c:v>
                </c:pt>
                <c:pt idx="7055">
                  <c:v>3696.83</c:v>
                </c:pt>
                <c:pt idx="7056">
                  <c:v>3606.48</c:v>
                </c:pt>
                <c:pt idx="7057">
                  <c:v>3515.97</c:v>
                </c:pt>
                <c:pt idx="7058">
                  <c:v>3679.49</c:v>
                </c:pt>
                <c:pt idx="7059">
                  <c:v>4328.74</c:v>
                </c:pt>
                <c:pt idx="7060">
                  <c:v>3814.2</c:v>
                </c:pt>
                <c:pt idx="7061">
                  <c:v>3702.86</c:v>
                </c:pt>
                <c:pt idx="7062">
                  <c:v>3639.21</c:v>
                </c:pt>
                <c:pt idx="7063">
                  <c:v>3806.64</c:v>
                </c:pt>
                <c:pt idx="7064">
                  <c:v>4673.8599999999997</c:v>
                </c:pt>
                <c:pt idx="7065">
                  <c:v>4121.4399999999996</c:v>
                </c:pt>
                <c:pt idx="7066">
                  <c:v>3976.67</c:v>
                </c:pt>
                <c:pt idx="7067">
                  <c:v>3848.74</c:v>
                </c:pt>
                <c:pt idx="7068">
                  <c:v>4145.72</c:v>
                </c:pt>
                <c:pt idx="7069">
                  <c:v>5141.1899999999996</c:v>
                </c:pt>
                <c:pt idx="7070">
                  <c:v>4552.38</c:v>
                </c:pt>
                <c:pt idx="7071">
                  <c:v>4452.7</c:v>
                </c:pt>
                <c:pt idx="7072">
                  <c:v>4390.5600000000004</c:v>
                </c:pt>
                <c:pt idx="7073">
                  <c:v>4478.91</c:v>
                </c:pt>
                <c:pt idx="7074">
                  <c:v>3983.19</c:v>
                </c:pt>
                <c:pt idx="7075">
                  <c:v>3505.27</c:v>
                </c:pt>
                <c:pt idx="7076">
                  <c:v>3426.22</c:v>
                </c:pt>
                <c:pt idx="7077">
                  <c:v>3371.98</c:v>
                </c:pt>
                <c:pt idx="7078">
                  <c:v>3510.1</c:v>
                </c:pt>
                <c:pt idx="7079">
                  <c:v>4153.2700000000004</c:v>
                </c:pt>
                <c:pt idx="7080">
                  <c:v>3628.63</c:v>
                </c:pt>
                <c:pt idx="7081">
                  <c:v>3550.36</c:v>
                </c:pt>
                <c:pt idx="7082">
                  <c:v>3465.52</c:v>
                </c:pt>
                <c:pt idx="7083">
                  <c:v>3646.22</c:v>
                </c:pt>
                <c:pt idx="7084">
                  <c:v>4338.28</c:v>
                </c:pt>
                <c:pt idx="7085">
                  <c:v>3815.1</c:v>
                </c:pt>
                <c:pt idx="7086">
                  <c:v>3736.58</c:v>
                </c:pt>
                <c:pt idx="7087">
                  <c:v>3615.96</c:v>
                </c:pt>
                <c:pt idx="7088">
                  <c:v>3807.36</c:v>
                </c:pt>
                <c:pt idx="7089">
                  <c:v>4622.47</c:v>
                </c:pt>
                <c:pt idx="7090">
                  <c:v>4105.95</c:v>
                </c:pt>
                <c:pt idx="7091">
                  <c:v>3972.7</c:v>
                </c:pt>
                <c:pt idx="7092">
                  <c:v>3857.14</c:v>
                </c:pt>
                <c:pt idx="7093">
                  <c:v>4078.81</c:v>
                </c:pt>
                <c:pt idx="7094">
                  <c:v>5146.5600000000004</c:v>
                </c:pt>
                <c:pt idx="7095">
                  <c:v>4572.87</c:v>
                </c:pt>
                <c:pt idx="7096">
                  <c:v>4365.83</c:v>
                </c:pt>
                <c:pt idx="7097">
                  <c:v>4286.1099999999997</c:v>
                </c:pt>
                <c:pt idx="7098">
                  <c:v>4494.63</c:v>
                </c:pt>
                <c:pt idx="7099">
                  <c:v>3962.31</c:v>
                </c:pt>
                <c:pt idx="7100">
                  <c:v>3506.77</c:v>
                </c:pt>
                <c:pt idx="7101">
                  <c:v>3430.9</c:v>
                </c:pt>
                <c:pt idx="7102">
                  <c:v>3320.63</c:v>
                </c:pt>
                <c:pt idx="7103">
                  <c:v>3526.53</c:v>
                </c:pt>
                <c:pt idx="7104">
                  <c:v>4086.81</c:v>
                </c:pt>
                <c:pt idx="7105">
                  <c:v>3616.9</c:v>
                </c:pt>
                <c:pt idx="7106">
                  <c:v>3525.81</c:v>
                </c:pt>
                <c:pt idx="7107">
                  <c:v>3469.42</c:v>
                </c:pt>
                <c:pt idx="7108">
                  <c:v>3633.45</c:v>
                </c:pt>
                <c:pt idx="7109">
                  <c:v>4371.07</c:v>
                </c:pt>
                <c:pt idx="7110">
                  <c:v>3764.54</c:v>
                </c:pt>
                <c:pt idx="7111">
                  <c:v>3659.2</c:v>
                </c:pt>
                <c:pt idx="7112">
                  <c:v>3610.08</c:v>
                </c:pt>
                <c:pt idx="7113">
                  <c:v>3749.15</c:v>
                </c:pt>
                <c:pt idx="7114">
                  <c:v>4680.8900000000003</c:v>
                </c:pt>
                <c:pt idx="7115">
                  <c:v>4045.81</c:v>
                </c:pt>
                <c:pt idx="7116">
                  <c:v>3938.68</c:v>
                </c:pt>
                <c:pt idx="7117">
                  <c:v>3864.86</c:v>
                </c:pt>
                <c:pt idx="7118">
                  <c:v>4060.09</c:v>
                </c:pt>
                <c:pt idx="7119">
                  <c:v>5170.76</c:v>
                </c:pt>
                <c:pt idx="7120">
                  <c:v>4506.59</c:v>
                </c:pt>
                <c:pt idx="7121">
                  <c:v>4352.04</c:v>
                </c:pt>
                <c:pt idx="7122">
                  <c:v>4223.68</c:v>
                </c:pt>
                <c:pt idx="7123">
                  <c:v>4513.16</c:v>
                </c:pt>
                <c:pt idx="7124">
                  <c:v>3898.54</c:v>
                </c:pt>
                <c:pt idx="7125">
                  <c:v>3404.68</c:v>
                </c:pt>
                <c:pt idx="7126">
                  <c:v>3344.48</c:v>
                </c:pt>
                <c:pt idx="7127">
                  <c:v>3291.06</c:v>
                </c:pt>
                <c:pt idx="7128">
                  <c:v>3497.56</c:v>
                </c:pt>
                <c:pt idx="7129">
                  <c:v>4064.99</c:v>
                </c:pt>
                <c:pt idx="7130">
                  <c:v>3526.51</c:v>
                </c:pt>
                <c:pt idx="7131">
                  <c:v>3466.75</c:v>
                </c:pt>
                <c:pt idx="7132">
                  <c:v>3386.2</c:v>
                </c:pt>
                <c:pt idx="7133">
                  <c:v>3541.4</c:v>
                </c:pt>
                <c:pt idx="7134">
                  <c:v>4265.5</c:v>
                </c:pt>
                <c:pt idx="7135">
                  <c:v>3745.95</c:v>
                </c:pt>
                <c:pt idx="7136">
                  <c:v>3613.79</c:v>
                </c:pt>
                <c:pt idx="7137">
                  <c:v>3534.03</c:v>
                </c:pt>
                <c:pt idx="7138">
                  <c:v>3732.02</c:v>
                </c:pt>
                <c:pt idx="7139">
                  <c:v>4549.46</c:v>
                </c:pt>
                <c:pt idx="7140">
                  <c:v>3919.22</c:v>
                </c:pt>
                <c:pt idx="7141">
                  <c:v>3824.84</c:v>
                </c:pt>
                <c:pt idx="7142">
                  <c:v>3745.67</c:v>
                </c:pt>
                <c:pt idx="7143">
                  <c:v>3955.47</c:v>
                </c:pt>
                <c:pt idx="7144">
                  <c:v>5107.34</c:v>
                </c:pt>
                <c:pt idx="7145">
                  <c:v>4405.8900000000003</c:v>
                </c:pt>
                <c:pt idx="7146">
                  <c:v>4233.1499999999996</c:v>
                </c:pt>
                <c:pt idx="7147">
                  <c:v>4145.34</c:v>
                </c:pt>
                <c:pt idx="7148">
                  <c:v>4343.49</c:v>
                </c:pt>
                <c:pt idx="7149">
                  <c:v>3894.94</c:v>
                </c:pt>
                <c:pt idx="7150">
                  <c:v>3391.23</c:v>
                </c:pt>
                <c:pt idx="7151">
                  <c:v>3324.13</c:v>
                </c:pt>
                <c:pt idx="7152">
                  <c:v>3270.21</c:v>
                </c:pt>
                <c:pt idx="7153">
                  <c:v>3438.31</c:v>
                </c:pt>
                <c:pt idx="7154">
                  <c:v>4044.61</c:v>
                </c:pt>
                <c:pt idx="7155">
                  <c:v>3551.47</c:v>
                </c:pt>
                <c:pt idx="7156">
                  <c:v>3450.27</c:v>
                </c:pt>
                <c:pt idx="7157">
                  <c:v>3346.75</c:v>
                </c:pt>
                <c:pt idx="7158">
                  <c:v>3592.19</c:v>
                </c:pt>
                <c:pt idx="7159">
                  <c:v>4243.38</c:v>
                </c:pt>
                <c:pt idx="7160">
                  <c:v>3680.48</c:v>
                </c:pt>
                <c:pt idx="7161">
                  <c:v>3578.08</c:v>
                </c:pt>
                <c:pt idx="7162">
                  <c:v>3501.4</c:v>
                </c:pt>
                <c:pt idx="7163">
                  <c:v>3739.42</c:v>
                </c:pt>
                <c:pt idx="7164">
                  <c:v>4569.76</c:v>
                </c:pt>
                <c:pt idx="7165">
                  <c:v>3893.67</c:v>
                </c:pt>
                <c:pt idx="7166">
                  <c:v>3793.04</c:v>
                </c:pt>
                <c:pt idx="7167">
                  <c:v>3742.01</c:v>
                </c:pt>
                <c:pt idx="7168">
                  <c:v>3914.27</c:v>
                </c:pt>
                <c:pt idx="7169">
                  <c:v>5005.72</c:v>
                </c:pt>
                <c:pt idx="7170">
                  <c:v>4381.05</c:v>
                </c:pt>
                <c:pt idx="7171">
                  <c:v>4215.8</c:v>
                </c:pt>
                <c:pt idx="7172">
                  <c:v>4116.8</c:v>
                </c:pt>
                <c:pt idx="7173">
                  <c:v>4356.99</c:v>
                </c:pt>
                <c:pt idx="7174">
                  <c:v>3879.68</c:v>
                </c:pt>
                <c:pt idx="7175">
                  <c:v>3382.06</c:v>
                </c:pt>
                <c:pt idx="7176">
                  <c:v>3292.68</c:v>
                </c:pt>
                <c:pt idx="7177">
                  <c:v>3239.05</c:v>
                </c:pt>
                <c:pt idx="7178">
                  <c:v>3430.7</c:v>
                </c:pt>
                <c:pt idx="7179">
                  <c:v>4000.85</c:v>
                </c:pt>
                <c:pt idx="7180">
                  <c:v>3526.47</c:v>
                </c:pt>
                <c:pt idx="7181">
                  <c:v>3462.02</c:v>
                </c:pt>
                <c:pt idx="7182">
                  <c:v>3346</c:v>
                </c:pt>
                <c:pt idx="7183">
                  <c:v>3556.77</c:v>
                </c:pt>
                <c:pt idx="7184">
                  <c:v>4229.5600000000004</c:v>
                </c:pt>
                <c:pt idx="7185">
                  <c:v>3632.37</c:v>
                </c:pt>
                <c:pt idx="7186">
                  <c:v>3532.93</c:v>
                </c:pt>
                <c:pt idx="7187">
                  <c:v>3469.16</c:v>
                </c:pt>
                <c:pt idx="7188">
                  <c:v>3659.72</c:v>
                </c:pt>
                <c:pt idx="7189">
                  <c:v>4477.47</c:v>
                </c:pt>
                <c:pt idx="7190">
                  <c:v>3877.6</c:v>
                </c:pt>
                <c:pt idx="7191">
                  <c:v>3767.5</c:v>
                </c:pt>
                <c:pt idx="7192">
                  <c:v>3700.46</c:v>
                </c:pt>
                <c:pt idx="7193">
                  <c:v>3890.14</c:v>
                </c:pt>
                <c:pt idx="7194">
                  <c:v>4989.41</c:v>
                </c:pt>
                <c:pt idx="7195">
                  <c:v>4320.74</c:v>
                </c:pt>
                <c:pt idx="7196">
                  <c:v>4226.8</c:v>
                </c:pt>
                <c:pt idx="7197">
                  <c:v>4101.74</c:v>
                </c:pt>
                <c:pt idx="7198">
                  <c:v>4346.5600000000004</c:v>
                </c:pt>
                <c:pt idx="7199">
                  <c:v>3832.92</c:v>
                </c:pt>
                <c:pt idx="7200">
                  <c:v>3333.99</c:v>
                </c:pt>
                <c:pt idx="7201">
                  <c:v>3257.57</c:v>
                </c:pt>
                <c:pt idx="7202">
                  <c:v>3214.87</c:v>
                </c:pt>
                <c:pt idx="7203">
                  <c:v>3397.05</c:v>
                </c:pt>
                <c:pt idx="7204">
                  <c:v>4039.93</c:v>
                </c:pt>
                <c:pt idx="7205">
                  <c:v>3500.68</c:v>
                </c:pt>
                <c:pt idx="7206">
                  <c:v>3406.99</c:v>
                </c:pt>
                <c:pt idx="7207">
                  <c:v>3329.96</c:v>
                </c:pt>
                <c:pt idx="7208">
                  <c:v>3512.08</c:v>
                </c:pt>
                <c:pt idx="7209">
                  <c:v>4240.04</c:v>
                </c:pt>
                <c:pt idx="7210">
                  <c:v>3621.04</c:v>
                </c:pt>
                <c:pt idx="7211">
                  <c:v>3487.42</c:v>
                </c:pt>
                <c:pt idx="7212">
                  <c:v>3434.06</c:v>
                </c:pt>
                <c:pt idx="7213">
                  <c:v>3632.69</c:v>
                </c:pt>
                <c:pt idx="7214">
                  <c:v>4438.66</c:v>
                </c:pt>
                <c:pt idx="7215">
                  <c:v>3882.51</c:v>
                </c:pt>
                <c:pt idx="7216">
                  <c:v>3718.61</c:v>
                </c:pt>
                <c:pt idx="7217">
                  <c:v>3694.76</c:v>
                </c:pt>
                <c:pt idx="7218">
                  <c:v>3859.15</c:v>
                </c:pt>
                <c:pt idx="7219">
                  <c:v>4946.0200000000004</c:v>
                </c:pt>
                <c:pt idx="7220">
                  <c:v>4290.18</c:v>
                </c:pt>
                <c:pt idx="7221">
                  <c:v>4189.28</c:v>
                </c:pt>
                <c:pt idx="7222">
                  <c:v>4075.48</c:v>
                </c:pt>
                <c:pt idx="7223">
                  <c:v>4313.84</c:v>
                </c:pt>
                <c:pt idx="7224">
                  <c:v>3814.31</c:v>
                </c:pt>
                <c:pt idx="7225">
                  <c:v>3335.12</c:v>
                </c:pt>
                <c:pt idx="7226">
                  <c:v>3255.86</c:v>
                </c:pt>
                <c:pt idx="7227">
                  <c:v>3187.51</c:v>
                </c:pt>
                <c:pt idx="7228">
                  <c:v>3389.47</c:v>
                </c:pt>
                <c:pt idx="7229">
                  <c:v>3959.39</c:v>
                </c:pt>
                <c:pt idx="7230">
                  <c:v>3448.3</c:v>
                </c:pt>
                <c:pt idx="7231">
                  <c:v>3363.33</c:v>
                </c:pt>
                <c:pt idx="7232">
                  <c:v>3267.48</c:v>
                </c:pt>
                <c:pt idx="7233">
                  <c:v>3507.06</c:v>
                </c:pt>
                <c:pt idx="7234">
                  <c:v>4129.49</c:v>
                </c:pt>
                <c:pt idx="7235">
                  <c:v>3580.59</c:v>
                </c:pt>
                <c:pt idx="7236">
                  <c:v>3473.89</c:v>
                </c:pt>
                <c:pt idx="7237">
                  <c:v>3435.88</c:v>
                </c:pt>
                <c:pt idx="7238">
                  <c:v>3579.8</c:v>
                </c:pt>
                <c:pt idx="7239">
                  <c:v>4396.66</c:v>
                </c:pt>
                <c:pt idx="7240">
                  <c:v>3816.81</c:v>
                </c:pt>
                <c:pt idx="7241">
                  <c:v>3716.25</c:v>
                </c:pt>
                <c:pt idx="7242">
                  <c:v>3633.54</c:v>
                </c:pt>
                <c:pt idx="7243">
                  <c:v>3880.84</c:v>
                </c:pt>
                <c:pt idx="7244">
                  <c:v>4971.46</c:v>
                </c:pt>
                <c:pt idx="7245">
                  <c:v>4247.5200000000004</c:v>
                </c:pt>
                <c:pt idx="7246">
                  <c:v>4150.21</c:v>
                </c:pt>
                <c:pt idx="7247">
                  <c:v>4063.42</c:v>
                </c:pt>
                <c:pt idx="7248">
                  <c:v>4257.28</c:v>
                </c:pt>
                <c:pt idx="7249">
                  <c:v>3774.42</c:v>
                </c:pt>
                <c:pt idx="7250">
                  <c:v>3259.32</c:v>
                </c:pt>
                <c:pt idx="7251">
                  <c:v>3161.54</c:v>
                </c:pt>
                <c:pt idx="7252">
                  <c:v>3112.2</c:v>
                </c:pt>
                <c:pt idx="7253">
                  <c:v>3270.84</c:v>
                </c:pt>
                <c:pt idx="7254">
                  <c:v>3884.62</c:v>
                </c:pt>
                <c:pt idx="7255">
                  <c:v>3414.79</c:v>
                </c:pt>
                <c:pt idx="7256">
                  <c:v>3289.4</c:v>
                </c:pt>
                <c:pt idx="7257">
                  <c:v>3242.11</c:v>
                </c:pt>
                <c:pt idx="7258">
                  <c:v>3415.98</c:v>
                </c:pt>
                <c:pt idx="7259">
                  <c:v>4083.31</c:v>
                </c:pt>
                <c:pt idx="7260">
                  <c:v>3503.96</c:v>
                </c:pt>
                <c:pt idx="7261">
                  <c:v>3422.54</c:v>
                </c:pt>
                <c:pt idx="7262">
                  <c:v>3335.85</c:v>
                </c:pt>
                <c:pt idx="7263">
                  <c:v>3643.06</c:v>
                </c:pt>
                <c:pt idx="7264">
                  <c:v>4369.67</c:v>
                </c:pt>
                <c:pt idx="7265">
                  <c:v>3789.8</c:v>
                </c:pt>
                <c:pt idx="7266">
                  <c:v>3695.16</c:v>
                </c:pt>
                <c:pt idx="7267">
                  <c:v>3546.23</c:v>
                </c:pt>
                <c:pt idx="7268">
                  <c:v>3749.68</c:v>
                </c:pt>
                <c:pt idx="7269">
                  <c:v>4906.79</c:v>
                </c:pt>
                <c:pt idx="7270">
                  <c:v>4233.55</c:v>
                </c:pt>
                <c:pt idx="7271">
                  <c:v>4114.8599999999997</c:v>
                </c:pt>
                <c:pt idx="7272">
                  <c:v>3985.26</c:v>
                </c:pt>
                <c:pt idx="7273">
                  <c:v>4176.47</c:v>
                </c:pt>
                <c:pt idx="7274">
                  <c:v>3745.41</c:v>
                </c:pt>
                <c:pt idx="7275">
                  <c:v>3243.66</c:v>
                </c:pt>
                <c:pt idx="7276">
                  <c:v>3148.24</c:v>
                </c:pt>
                <c:pt idx="7277">
                  <c:v>3070.93</c:v>
                </c:pt>
                <c:pt idx="7278">
                  <c:v>3295.58</c:v>
                </c:pt>
                <c:pt idx="7279">
                  <c:v>3897.74</c:v>
                </c:pt>
                <c:pt idx="7280">
                  <c:v>3372.5</c:v>
                </c:pt>
                <c:pt idx="7281">
                  <c:v>3275</c:v>
                </c:pt>
                <c:pt idx="7282">
                  <c:v>3208.24</c:v>
                </c:pt>
                <c:pt idx="7283">
                  <c:v>3450.96</c:v>
                </c:pt>
                <c:pt idx="7284">
                  <c:v>4040.58</c:v>
                </c:pt>
                <c:pt idx="7285">
                  <c:v>3474.73</c:v>
                </c:pt>
                <c:pt idx="7286">
                  <c:v>3387.98</c:v>
                </c:pt>
                <c:pt idx="7287">
                  <c:v>3332.08</c:v>
                </c:pt>
                <c:pt idx="7288">
                  <c:v>3564.34</c:v>
                </c:pt>
                <c:pt idx="7289">
                  <c:v>4319.03</c:v>
                </c:pt>
                <c:pt idx="7290">
                  <c:v>3742.61</c:v>
                </c:pt>
                <c:pt idx="7291">
                  <c:v>3633.71</c:v>
                </c:pt>
                <c:pt idx="7292">
                  <c:v>3514.12</c:v>
                </c:pt>
                <c:pt idx="7293">
                  <c:v>3783.8</c:v>
                </c:pt>
                <c:pt idx="7294">
                  <c:v>4817.3100000000004</c:v>
                </c:pt>
                <c:pt idx="7295">
                  <c:v>4208.76</c:v>
                </c:pt>
                <c:pt idx="7296">
                  <c:v>4115.9399999999996</c:v>
                </c:pt>
                <c:pt idx="7297">
                  <c:v>3941.82</c:v>
                </c:pt>
                <c:pt idx="7298">
                  <c:v>4181.3100000000004</c:v>
                </c:pt>
                <c:pt idx="7299">
                  <c:v>3674.88</c:v>
                </c:pt>
                <c:pt idx="7300">
                  <c:v>3232.39</c:v>
                </c:pt>
                <c:pt idx="7301">
                  <c:v>3126.55</c:v>
                </c:pt>
                <c:pt idx="7302">
                  <c:v>3062.34</c:v>
                </c:pt>
                <c:pt idx="7303">
                  <c:v>3263.76</c:v>
                </c:pt>
                <c:pt idx="7304">
                  <c:v>3838.39</c:v>
                </c:pt>
                <c:pt idx="7305">
                  <c:v>3332.23</c:v>
                </c:pt>
                <c:pt idx="7306">
                  <c:v>3264.75</c:v>
                </c:pt>
                <c:pt idx="7307">
                  <c:v>3174.91</c:v>
                </c:pt>
                <c:pt idx="7308">
                  <c:v>3421.75</c:v>
                </c:pt>
                <c:pt idx="7309">
                  <c:v>4041.87</c:v>
                </c:pt>
                <c:pt idx="7310">
                  <c:v>3462.95</c:v>
                </c:pt>
                <c:pt idx="7311">
                  <c:v>3349.71</c:v>
                </c:pt>
                <c:pt idx="7312">
                  <c:v>3317.4</c:v>
                </c:pt>
                <c:pt idx="7313">
                  <c:v>3545.17</c:v>
                </c:pt>
                <c:pt idx="7314">
                  <c:v>4331.1899999999996</c:v>
                </c:pt>
                <c:pt idx="7315">
                  <c:v>3700.88</c:v>
                </c:pt>
                <c:pt idx="7316">
                  <c:v>3572.04</c:v>
                </c:pt>
                <c:pt idx="7317">
                  <c:v>3501.5</c:v>
                </c:pt>
                <c:pt idx="7318">
                  <c:v>3750.91</c:v>
                </c:pt>
                <c:pt idx="7319">
                  <c:v>4827.3599999999997</c:v>
                </c:pt>
                <c:pt idx="7320">
                  <c:v>4215.29</c:v>
                </c:pt>
                <c:pt idx="7321">
                  <c:v>4083.13</c:v>
                </c:pt>
                <c:pt idx="7322">
                  <c:v>3876.03</c:v>
                </c:pt>
                <c:pt idx="7323">
                  <c:v>4144.42</c:v>
                </c:pt>
                <c:pt idx="7324">
                  <c:v>3664.45</c:v>
                </c:pt>
                <c:pt idx="7325">
                  <c:v>3181.83</c:v>
                </c:pt>
                <c:pt idx="7326">
                  <c:v>3078.73</c:v>
                </c:pt>
                <c:pt idx="7327">
                  <c:v>3043.15</c:v>
                </c:pt>
                <c:pt idx="7328">
                  <c:v>3234.31</c:v>
                </c:pt>
                <c:pt idx="7329">
                  <c:v>3822.87</c:v>
                </c:pt>
                <c:pt idx="7330">
                  <c:v>3337.41</c:v>
                </c:pt>
                <c:pt idx="7331">
                  <c:v>3261.4</c:v>
                </c:pt>
                <c:pt idx="7332">
                  <c:v>3135.34</c:v>
                </c:pt>
                <c:pt idx="7333">
                  <c:v>3403.77</c:v>
                </c:pt>
                <c:pt idx="7334">
                  <c:v>4018.53</c:v>
                </c:pt>
                <c:pt idx="7335">
                  <c:v>3440.04</c:v>
                </c:pt>
                <c:pt idx="7336">
                  <c:v>3345.65</c:v>
                </c:pt>
                <c:pt idx="7337">
                  <c:v>3279.59</c:v>
                </c:pt>
                <c:pt idx="7338">
                  <c:v>3562.69</c:v>
                </c:pt>
                <c:pt idx="7339">
                  <c:v>4319.29</c:v>
                </c:pt>
                <c:pt idx="7340">
                  <c:v>3693.9</c:v>
                </c:pt>
                <c:pt idx="7341">
                  <c:v>3557.81</c:v>
                </c:pt>
                <c:pt idx="7342">
                  <c:v>3478.29</c:v>
                </c:pt>
                <c:pt idx="7343">
                  <c:v>3729.96</c:v>
                </c:pt>
                <c:pt idx="7344">
                  <c:v>4804.93</c:v>
                </c:pt>
                <c:pt idx="7345">
                  <c:v>4146.93</c:v>
                </c:pt>
                <c:pt idx="7346">
                  <c:v>4034.72</c:v>
                </c:pt>
                <c:pt idx="7347">
                  <c:v>3897.01</c:v>
                </c:pt>
                <c:pt idx="7348">
                  <c:v>4141.04</c:v>
                </c:pt>
                <c:pt idx="7349">
                  <c:v>3631.24</c:v>
                </c:pt>
                <c:pt idx="7350">
                  <c:v>3171.73</c:v>
                </c:pt>
                <c:pt idx="7351">
                  <c:v>3076.42</c:v>
                </c:pt>
                <c:pt idx="7352">
                  <c:v>3019.22</c:v>
                </c:pt>
                <c:pt idx="7353">
                  <c:v>3204.33</c:v>
                </c:pt>
                <c:pt idx="7354">
                  <c:v>3818.79</c:v>
                </c:pt>
                <c:pt idx="7355">
                  <c:v>3318.71</c:v>
                </c:pt>
                <c:pt idx="7356">
                  <c:v>3215</c:v>
                </c:pt>
                <c:pt idx="7357">
                  <c:v>3120.43</c:v>
                </c:pt>
                <c:pt idx="7358">
                  <c:v>3358.94</c:v>
                </c:pt>
                <c:pt idx="7359">
                  <c:v>4035.06</c:v>
                </c:pt>
                <c:pt idx="7360">
                  <c:v>3421.82</c:v>
                </c:pt>
                <c:pt idx="7361">
                  <c:v>3326.87</c:v>
                </c:pt>
                <c:pt idx="7362">
                  <c:v>3279.01</c:v>
                </c:pt>
                <c:pt idx="7363">
                  <c:v>3482.53</c:v>
                </c:pt>
                <c:pt idx="7364">
                  <c:v>4304.45</c:v>
                </c:pt>
                <c:pt idx="7365">
                  <c:v>3680.42</c:v>
                </c:pt>
                <c:pt idx="7366">
                  <c:v>3538.18</c:v>
                </c:pt>
                <c:pt idx="7367">
                  <c:v>3479.15</c:v>
                </c:pt>
                <c:pt idx="7368">
                  <c:v>3646.26</c:v>
                </c:pt>
                <c:pt idx="7369">
                  <c:v>4799.67</c:v>
                </c:pt>
                <c:pt idx="7370">
                  <c:v>4113.83</c:v>
                </c:pt>
                <c:pt idx="7371">
                  <c:v>3989.67</c:v>
                </c:pt>
                <c:pt idx="7372">
                  <c:v>3853.24</c:v>
                </c:pt>
                <c:pt idx="7373">
                  <c:v>4103.3100000000004</c:v>
                </c:pt>
                <c:pt idx="7374">
                  <c:v>3595.73</c:v>
                </c:pt>
                <c:pt idx="7375">
                  <c:v>3126.7</c:v>
                </c:pt>
                <c:pt idx="7376">
                  <c:v>3066.19</c:v>
                </c:pt>
                <c:pt idx="7377">
                  <c:v>2972.38</c:v>
                </c:pt>
                <c:pt idx="7378">
                  <c:v>3162.48</c:v>
                </c:pt>
                <c:pt idx="7379">
                  <c:v>3784.33</c:v>
                </c:pt>
                <c:pt idx="7380">
                  <c:v>3229.22</c:v>
                </c:pt>
                <c:pt idx="7381">
                  <c:v>3148.42</c:v>
                </c:pt>
                <c:pt idx="7382">
                  <c:v>3102.23</c:v>
                </c:pt>
                <c:pt idx="7383">
                  <c:v>3277.53</c:v>
                </c:pt>
                <c:pt idx="7384">
                  <c:v>3921.84</c:v>
                </c:pt>
                <c:pt idx="7385">
                  <c:v>3370.84</c:v>
                </c:pt>
                <c:pt idx="7386">
                  <c:v>3260.9</c:v>
                </c:pt>
                <c:pt idx="7387">
                  <c:v>3208.65</c:v>
                </c:pt>
                <c:pt idx="7388">
                  <c:v>3446.98</c:v>
                </c:pt>
                <c:pt idx="7389">
                  <c:v>4204.29</c:v>
                </c:pt>
                <c:pt idx="7390">
                  <c:v>3587.61</c:v>
                </c:pt>
                <c:pt idx="7391">
                  <c:v>3497.45</c:v>
                </c:pt>
                <c:pt idx="7392">
                  <c:v>3422.81</c:v>
                </c:pt>
                <c:pt idx="7393">
                  <c:v>3607.34</c:v>
                </c:pt>
                <c:pt idx="7394">
                  <c:v>4721.82</c:v>
                </c:pt>
                <c:pt idx="7395">
                  <c:v>4027.86</c:v>
                </c:pt>
                <c:pt idx="7396">
                  <c:v>3977.71</c:v>
                </c:pt>
                <c:pt idx="7397">
                  <c:v>3750.31</c:v>
                </c:pt>
                <c:pt idx="7398">
                  <c:v>4000.24</c:v>
                </c:pt>
                <c:pt idx="7399">
                  <c:v>3558.04</c:v>
                </c:pt>
                <c:pt idx="7400">
                  <c:v>3115.35</c:v>
                </c:pt>
                <c:pt idx="7401">
                  <c:v>3054.33</c:v>
                </c:pt>
                <c:pt idx="7402">
                  <c:v>2958.19</c:v>
                </c:pt>
                <c:pt idx="7403">
                  <c:v>3154.49</c:v>
                </c:pt>
                <c:pt idx="7404">
                  <c:v>3765.98</c:v>
                </c:pt>
                <c:pt idx="7405">
                  <c:v>3215.7</c:v>
                </c:pt>
                <c:pt idx="7406">
                  <c:v>3139.92</c:v>
                </c:pt>
                <c:pt idx="7407">
                  <c:v>3090.73</c:v>
                </c:pt>
                <c:pt idx="7408">
                  <c:v>3234.75</c:v>
                </c:pt>
                <c:pt idx="7409">
                  <c:v>3918.6</c:v>
                </c:pt>
                <c:pt idx="7410">
                  <c:v>3359.92</c:v>
                </c:pt>
                <c:pt idx="7411">
                  <c:v>3242.14</c:v>
                </c:pt>
                <c:pt idx="7412">
                  <c:v>3185.46</c:v>
                </c:pt>
                <c:pt idx="7413">
                  <c:v>3435.93</c:v>
                </c:pt>
                <c:pt idx="7414">
                  <c:v>4179.66</c:v>
                </c:pt>
                <c:pt idx="7415">
                  <c:v>3557.68</c:v>
                </c:pt>
                <c:pt idx="7416">
                  <c:v>3481.86</c:v>
                </c:pt>
                <c:pt idx="7417">
                  <c:v>3412.04</c:v>
                </c:pt>
                <c:pt idx="7418">
                  <c:v>3588.06</c:v>
                </c:pt>
                <c:pt idx="7419">
                  <c:v>4718.58</c:v>
                </c:pt>
                <c:pt idx="7420">
                  <c:v>3998.14</c:v>
                </c:pt>
                <c:pt idx="7421">
                  <c:v>3949.34</c:v>
                </c:pt>
                <c:pt idx="7422">
                  <c:v>3740.47</c:v>
                </c:pt>
                <c:pt idx="7423">
                  <c:v>3993.25</c:v>
                </c:pt>
                <c:pt idx="7424">
                  <c:v>3534.05</c:v>
                </c:pt>
                <c:pt idx="7425">
                  <c:v>3099.75</c:v>
                </c:pt>
                <c:pt idx="7426">
                  <c:v>3042.04</c:v>
                </c:pt>
                <c:pt idx="7427">
                  <c:v>2941.62</c:v>
                </c:pt>
                <c:pt idx="7428">
                  <c:v>3141.87</c:v>
                </c:pt>
                <c:pt idx="7429">
                  <c:v>3717.31</c:v>
                </c:pt>
                <c:pt idx="7430">
                  <c:v>3197.25</c:v>
                </c:pt>
                <c:pt idx="7431">
                  <c:v>3123.72</c:v>
                </c:pt>
                <c:pt idx="7432">
                  <c:v>3074.32</c:v>
                </c:pt>
                <c:pt idx="7433">
                  <c:v>3246.43</c:v>
                </c:pt>
                <c:pt idx="7434">
                  <c:v>3886.24</c:v>
                </c:pt>
                <c:pt idx="7435">
                  <c:v>3304.88</c:v>
                </c:pt>
                <c:pt idx="7436">
                  <c:v>3213.48</c:v>
                </c:pt>
                <c:pt idx="7437">
                  <c:v>3171.22</c:v>
                </c:pt>
                <c:pt idx="7438">
                  <c:v>3405.9</c:v>
                </c:pt>
                <c:pt idx="7439">
                  <c:v>4146.8500000000004</c:v>
                </c:pt>
                <c:pt idx="7440">
                  <c:v>3580.28</c:v>
                </c:pt>
                <c:pt idx="7441">
                  <c:v>3456.57</c:v>
                </c:pt>
                <c:pt idx="7442">
                  <c:v>3393.43</c:v>
                </c:pt>
                <c:pt idx="7443">
                  <c:v>3587.57</c:v>
                </c:pt>
                <c:pt idx="7444">
                  <c:v>4691.01</c:v>
                </c:pt>
                <c:pt idx="7445">
                  <c:v>3984.86</c:v>
                </c:pt>
                <c:pt idx="7446">
                  <c:v>3934.68</c:v>
                </c:pt>
                <c:pt idx="7447">
                  <c:v>3693.56</c:v>
                </c:pt>
                <c:pt idx="7448">
                  <c:v>3960.79</c:v>
                </c:pt>
                <c:pt idx="7449">
                  <c:v>3522.25</c:v>
                </c:pt>
                <c:pt idx="7450">
                  <c:v>3077.77</c:v>
                </c:pt>
                <c:pt idx="7451">
                  <c:v>3018.86</c:v>
                </c:pt>
                <c:pt idx="7452">
                  <c:v>2920.09</c:v>
                </c:pt>
                <c:pt idx="7453">
                  <c:v>3119.27</c:v>
                </c:pt>
                <c:pt idx="7454">
                  <c:v>3701.65</c:v>
                </c:pt>
                <c:pt idx="7455">
                  <c:v>3169.03</c:v>
                </c:pt>
                <c:pt idx="7456">
                  <c:v>3104.05</c:v>
                </c:pt>
                <c:pt idx="7457">
                  <c:v>3054.43</c:v>
                </c:pt>
                <c:pt idx="7458">
                  <c:v>3217.88</c:v>
                </c:pt>
                <c:pt idx="7459">
                  <c:v>3854.72</c:v>
                </c:pt>
                <c:pt idx="7460">
                  <c:v>3280.5</c:v>
                </c:pt>
                <c:pt idx="7461">
                  <c:v>3189.22</c:v>
                </c:pt>
                <c:pt idx="7462">
                  <c:v>3145.75</c:v>
                </c:pt>
                <c:pt idx="7463">
                  <c:v>3386.92</c:v>
                </c:pt>
                <c:pt idx="7464">
                  <c:v>4154.93</c:v>
                </c:pt>
                <c:pt idx="7465">
                  <c:v>3514.79</c:v>
                </c:pt>
                <c:pt idx="7466">
                  <c:v>3432.81</c:v>
                </c:pt>
                <c:pt idx="7467">
                  <c:v>3367</c:v>
                </c:pt>
                <c:pt idx="7468">
                  <c:v>3562.42</c:v>
                </c:pt>
                <c:pt idx="7469">
                  <c:v>4625.5200000000004</c:v>
                </c:pt>
                <c:pt idx="7470">
                  <c:v>3966.45</c:v>
                </c:pt>
                <c:pt idx="7471">
                  <c:v>3895.15</c:v>
                </c:pt>
                <c:pt idx="7472">
                  <c:v>3681.94</c:v>
                </c:pt>
                <c:pt idx="7473">
                  <c:v>3940.46</c:v>
                </c:pt>
                <c:pt idx="7474">
                  <c:v>3514.02</c:v>
                </c:pt>
                <c:pt idx="7475">
                  <c:v>3057.22</c:v>
                </c:pt>
                <c:pt idx="7476">
                  <c:v>2999.36</c:v>
                </c:pt>
                <c:pt idx="7477">
                  <c:v>2898.4</c:v>
                </c:pt>
                <c:pt idx="7478">
                  <c:v>3102.4</c:v>
                </c:pt>
                <c:pt idx="7479">
                  <c:v>3676.71</c:v>
                </c:pt>
                <c:pt idx="7480">
                  <c:v>3152.32</c:v>
                </c:pt>
                <c:pt idx="7481">
                  <c:v>3078.86</c:v>
                </c:pt>
                <c:pt idx="7482">
                  <c:v>3038.39</c:v>
                </c:pt>
                <c:pt idx="7483">
                  <c:v>3213.68</c:v>
                </c:pt>
                <c:pt idx="7484">
                  <c:v>3842.08</c:v>
                </c:pt>
                <c:pt idx="7485">
                  <c:v>3256.9</c:v>
                </c:pt>
                <c:pt idx="7486">
                  <c:v>3177.18</c:v>
                </c:pt>
                <c:pt idx="7487">
                  <c:v>3127.32</c:v>
                </c:pt>
                <c:pt idx="7488">
                  <c:v>3367.21</c:v>
                </c:pt>
                <c:pt idx="7489">
                  <c:v>4081.99</c:v>
                </c:pt>
                <c:pt idx="7490">
                  <c:v>3495.01</c:v>
                </c:pt>
                <c:pt idx="7491">
                  <c:v>3407.36</c:v>
                </c:pt>
                <c:pt idx="7492">
                  <c:v>3333.76</c:v>
                </c:pt>
                <c:pt idx="7493">
                  <c:v>3530.27</c:v>
                </c:pt>
                <c:pt idx="7494">
                  <c:v>4608.09</c:v>
                </c:pt>
                <c:pt idx="7495">
                  <c:v>3950.88</c:v>
                </c:pt>
                <c:pt idx="7496">
                  <c:v>3872.74</c:v>
                </c:pt>
                <c:pt idx="7497">
                  <c:v>3637.12</c:v>
                </c:pt>
                <c:pt idx="7498">
                  <c:v>3912.6</c:v>
                </c:pt>
                <c:pt idx="7499">
                  <c:v>2796.02</c:v>
                </c:pt>
                <c:pt idx="7500">
                  <c:v>2468.7199999999998</c:v>
                </c:pt>
                <c:pt idx="7501">
                  <c:v>2437.0100000000002</c:v>
                </c:pt>
                <c:pt idx="7502">
                  <c:v>2378.38</c:v>
                </c:pt>
                <c:pt idx="7503">
                  <c:v>2546.94</c:v>
                </c:pt>
                <c:pt idx="7504">
                  <c:v>2883.2</c:v>
                </c:pt>
                <c:pt idx="7505">
                  <c:v>2511.14</c:v>
                </c:pt>
                <c:pt idx="7506">
                  <c:v>2468</c:v>
                </c:pt>
                <c:pt idx="7507">
                  <c:v>2447.71</c:v>
                </c:pt>
                <c:pt idx="7508">
                  <c:v>2601.56</c:v>
                </c:pt>
                <c:pt idx="7509">
                  <c:v>2911.91</c:v>
                </c:pt>
                <c:pt idx="7510">
                  <c:v>2543.31</c:v>
                </c:pt>
                <c:pt idx="7511">
                  <c:v>2495.2399999999998</c:v>
                </c:pt>
                <c:pt idx="7512">
                  <c:v>2470.2800000000002</c:v>
                </c:pt>
                <c:pt idx="7513">
                  <c:v>2654.95</c:v>
                </c:pt>
                <c:pt idx="7514">
                  <c:v>3022.11</c:v>
                </c:pt>
                <c:pt idx="7515">
                  <c:v>2625.04</c:v>
                </c:pt>
                <c:pt idx="7516">
                  <c:v>2570.4</c:v>
                </c:pt>
                <c:pt idx="7517">
                  <c:v>2544.4899999999998</c:v>
                </c:pt>
                <c:pt idx="7518">
                  <c:v>2711.32</c:v>
                </c:pt>
                <c:pt idx="7519">
                  <c:v>3166.03</c:v>
                </c:pt>
                <c:pt idx="7520">
                  <c:v>2773.8</c:v>
                </c:pt>
                <c:pt idx="7521">
                  <c:v>2747.61</c:v>
                </c:pt>
                <c:pt idx="7522">
                  <c:v>2626.39</c:v>
                </c:pt>
                <c:pt idx="7523">
                  <c:v>2814.66</c:v>
                </c:pt>
                <c:pt idx="7524">
                  <c:v>2796.02</c:v>
                </c:pt>
                <c:pt idx="7525">
                  <c:v>2468.7199999999998</c:v>
                </c:pt>
                <c:pt idx="7526">
                  <c:v>2437.0100000000002</c:v>
                </c:pt>
                <c:pt idx="7527">
                  <c:v>2378.38</c:v>
                </c:pt>
                <c:pt idx="7528">
                  <c:v>2546.94</c:v>
                </c:pt>
                <c:pt idx="7529">
                  <c:v>2883.2</c:v>
                </c:pt>
                <c:pt idx="7530">
                  <c:v>2511.14</c:v>
                </c:pt>
                <c:pt idx="7531">
                  <c:v>2468</c:v>
                </c:pt>
                <c:pt idx="7532">
                  <c:v>2447.71</c:v>
                </c:pt>
                <c:pt idx="7533">
                  <c:v>2601.56</c:v>
                </c:pt>
                <c:pt idx="7534">
                  <c:v>2911.91</c:v>
                </c:pt>
                <c:pt idx="7535">
                  <c:v>2543.31</c:v>
                </c:pt>
                <c:pt idx="7536">
                  <c:v>2495.2399999999998</c:v>
                </c:pt>
                <c:pt idx="7537">
                  <c:v>2470.2800000000002</c:v>
                </c:pt>
                <c:pt idx="7538">
                  <c:v>2654.95</c:v>
                </c:pt>
                <c:pt idx="7539">
                  <c:v>3022.11</c:v>
                </c:pt>
                <c:pt idx="7540">
                  <c:v>2625.04</c:v>
                </c:pt>
                <c:pt idx="7541">
                  <c:v>2570.4</c:v>
                </c:pt>
                <c:pt idx="7542">
                  <c:v>2544.4899999999998</c:v>
                </c:pt>
                <c:pt idx="7543">
                  <c:v>2711.32</c:v>
                </c:pt>
                <c:pt idx="7544">
                  <c:v>3166.03</c:v>
                </c:pt>
                <c:pt idx="7545">
                  <c:v>2773.8</c:v>
                </c:pt>
                <c:pt idx="7546">
                  <c:v>2747.61</c:v>
                </c:pt>
                <c:pt idx="7547">
                  <c:v>2626.39</c:v>
                </c:pt>
                <c:pt idx="7548">
                  <c:v>2814.66</c:v>
                </c:pt>
                <c:pt idx="7549">
                  <c:v>2796.02</c:v>
                </c:pt>
                <c:pt idx="7550">
                  <c:v>2468.7199999999998</c:v>
                </c:pt>
                <c:pt idx="7551">
                  <c:v>2437.0100000000002</c:v>
                </c:pt>
                <c:pt idx="7552">
                  <c:v>2378.38</c:v>
                </c:pt>
                <c:pt idx="7553">
                  <c:v>2546.94</c:v>
                </c:pt>
                <c:pt idx="7554">
                  <c:v>2883.2</c:v>
                </c:pt>
                <c:pt idx="7555">
                  <c:v>2511.14</c:v>
                </c:pt>
                <c:pt idx="7556">
                  <c:v>2468</c:v>
                </c:pt>
                <c:pt idx="7557">
                  <c:v>2447.71</c:v>
                </c:pt>
                <c:pt idx="7558">
                  <c:v>2601.56</c:v>
                </c:pt>
                <c:pt idx="7559">
                  <c:v>2911.91</c:v>
                </c:pt>
                <c:pt idx="7560">
                  <c:v>2543.31</c:v>
                </c:pt>
                <c:pt idx="7561">
                  <c:v>2495.2399999999998</c:v>
                </c:pt>
                <c:pt idx="7562">
                  <c:v>2470.2800000000002</c:v>
                </c:pt>
                <c:pt idx="7563">
                  <c:v>2654.95</c:v>
                </c:pt>
                <c:pt idx="7564">
                  <c:v>3022.11</c:v>
                </c:pt>
                <c:pt idx="7565">
                  <c:v>2625.04</c:v>
                </c:pt>
                <c:pt idx="7566">
                  <c:v>2570.4</c:v>
                </c:pt>
                <c:pt idx="7567">
                  <c:v>2544.4899999999998</c:v>
                </c:pt>
                <c:pt idx="7568">
                  <c:v>2711.32</c:v>
                </c:pt>
                <c:pt idx="7569">
                  <c:v>3166.03</c:v>
                </c:pt>
                <c:pt idx="7570">
                  <c:v>2773.8</c:v>
                </c:pt>
                <c:pt idx="7571">
                  <c:v>2747.61</c:v>
                </c:pt>
                <c:pt idx="7572">
                  <c:v>2626.39</c:v>
                </c:pt>
                <c:pt idx="7573">
                  <c:v>2814.66</c:v>
                </c:pt>
                <c:pt idx="7574">
                  <c:v>2796.02</c:v>
                </c:pt>
                <c:pt idx="7575">
                  <c:v>2468.7199999999998</c:v>
                </c:pt>
                <c:pt idx="7576">
                  <c:v>2437.0100000000002</c:v>
                </c:pt>
                <c:pt idx="7577">
                  <c:v>2378.38</c:v>
                </c:pt>
                <c:pt idx="7578">
                  <c:v>2546.94</c:v>
                </c:pt>
                <c:pt idx="7579">
                  <c:v>2883.2</c:v>
                </c:pt>
                <c:pt idx="7580">
                  <c:v>2511.14</c:v>
                </c:pt>
                <c:pt idx="7581">
                  <c:v>2468</c:v>
                </c:pt>
                <c:pt idx="7582">
                  <c:v>2447.71</c:v>
                </c:pt>
                <c:pt idx="7583">
                  <c:v>2601.56</c:v>
                </c:pt>
                <c:pt idx="7584">
                  <c:v>2911.91</c:v>
                </c:pt>
                <c:pt idx="7585">
                  <c:v>2543.31</c:v>
                </c:pt>
                <c:pt idx="7586">
                  <c:v>2495.2399999999998</c:v>
                </c:pt>
                <c:pt idx="7587">
                  <c:v>2470.2800000000002</c:v>
                </c:pt>
                <c:pt idx="7588">
                  <c:v>2654.95</c:v>
                </c:pt>
                <c:pt idx="7589">
                  <c:v>3022.11</c:v>
                </c:pt>
                <c:pt idx="7590">
                  <c:v>2625.04</c:v>
                </c:pt>
                <c:pt idx="7591">
                  <c:v>2570.4</c:v>
                </c:pt>
                <c:pt idx="7592">
                  <c:v>2544.4899999999998</c:v>
                </c:pt>
                <c:pt idx="7593">
                  <c:v>2711.32</c:v>
                </c:pt>
                <c:pt idx="7594">
                  <c:v>3166.03</c:v>
                </c:pt>
                <c:pt idx="7595">
                  <c:v>2773.8</c:v>
                </c:pt>
                <c:pt idx="7596">
                  <c:v>2747.61</c:v>
                </c:pt>
                <c:pt idx="7597">
                  <c:v>2626.39</c:v>
                </c:pt>
                <c:pt idx="7598">
                  <c:v>2814.66</c:v>
                </c:pt>
                <c:pt idx="7599">
                  <c:v>2796.02</c:v>
                </c:pt>
                <c:pt idx="7600">
                  <c:v>2468.7199999999998</c:v>
                </c:pt>
                <c:pt idx="7601">
                  <c:v>2437.0100000000002</c:v>
                </c:pt>
                <c:pt idx="7602">
                  <c:v>2378.38</c:v>
                </c:pt>
                <c:pt idx="7603">
                  <c:v>2546.94</c:v>
                </c:pt>
                <c:pt idx="7604">
                  <c:v>2883.2</c:v>
                </c:pt>
                <c:pt idx="7605">
                  <c:v>2511.14</c:v>
                </c:pt>
                <c:pt idx="7606">
                  <c:v>2468</c:v>
                </c:pt>
                <c:pt idx="7607">
                  <c:v>2447.71</c:v>
                </c:pt>
                <c:pt idx="7608">
                  <c:v>2601.56</c:v>
                </c:pt>
                <c:pt idx="7609">
                  <c:v>2911.91</c:v>
                </c:pt>
                <c:pt idx="7610">
                  <c:v>2543.31</c:v>
                </c:pt>
                <c:pt idx="7611">
                  <c:v>2495.2399999999998</c:v>
                </c:pt>
                <c:pt idx="7612">
                  <c:v>2470.2800000000002</c:v>
                </c:pt>
                <c:pt idx="7613">
                  <c:v>2654.95</c:v>
                </c:pt>
                <c:pt idx="7614">
                  <c:v>3022.11</c:v>
                </c:pt>
                <c:pt idx="7615">
                  <c:v>2625.04</c:v>
                </c:pt>
                <c:pt idx="7616">
                  <c:v>2570.4</c:v>
                </c:pt>
                <c:pt idx="7617">
                  <c:v>2544.4899999999998</c:v>
                </c:pt>
                <c:pt idx="7618">
                  <c:v>2711.32</c:v>
                </c:pt>
                <c:pt idx="7619">
                  <c:v>3166.03</c:v>
                </c:pt>
                <c:pt idx="7620">
                  <c:v>2773.8</c:v>
                </c:pt>
                <c:pt idx="7621">
                  <c:v>2747.61</c:v>
                </c:pt>
                <c:pt idx="7622">
                  <c:v>2626.39</c:v>
                </c:pt>
                <c:pt idx="7623">
                  <c:v>2814.66</c:v>
                </c:pt>
                <c:pt idx="7624">
                  <c:v>2796.02</c:v>
                </c:pt>
                <c:pt idx="7625">
                  <c:v>2468.7199999999998</c:v>
                </c:pt>
                <c:pt idx="7626">
                  <c:v>2437.0100000000002</c:v>
                </c:pt>
                <c:pt idx="7627">
                  <c:v>2378.38</c:v>
                </c:pt>
                <c:pt idx="7628">
                  <c:v>2546.94</c:v>
                </c:pt>
                <c:pt idx="7629">
                  <c:v>2883.2</c:v>
                </c:pt>
                <c:pt idx="7630">
                  <c:v>2511.14</c:v>
                </c:pt>
                <c:pt idx="7631">
                  <c:v>2468</c:v>
                </c:pt>
                <c:pt idx="7632">
                  <c:v>2447.71</c:v>
                </c:pt>
                <c:pt idx="7633">
                  <c:v>2601.56</c:v>
                </c:pt>
                <c:pt idx="7634">
                  <c:v>2911.91</c:v>
                </c:pt>
                <c:pt idx="7635">
                  <c:v>2543.31</c:v>
                </c:pt>
                <c:pt idx="7636">
                  <c:v>2495.2399999999998</c:v>
                </c:pt>
                <c:pt idx="7637">
                  <c:v>2470.2800000000002</c:v>
                </c:pt>
                <c:pt idx="7638">
                  <c:v>2654.95</c:v>
                </c:pt>
                <c:pt idx="7639">
                  <c:v>3022.11</c:v>
                </c:pt>
                <c:pt idx="7640">
                  <c:v>2625.04</c:v>
                </c:pt>
                <c:pt idx="7641">
                  <c:v>2570.4</c:v>
                </c:pt>
                <c:pt idx="7642">
                  <c:v>2544.4899999999998</c:v>
                </c:pt>
                <c:pt idx="7643">
                  <c:v>2711.32</c:v>
                </c:pt>
                <c:pt idx="7644">
                  <c:v>3166.03</c:v>
                </c:pt>
                <c:pt idx="7645">
                  <c:v>2773.8</c:v>
                </c:pt>
                <c:pt idx="7646">
                  <c:v>2747.61</c:v>
                </c:pt>
                <c:pt idx="7647">
                  <c:v>2626.39</c:v>
                </c:pt>
                <c:pt idx="7648">
                  <c:v>2814.66</c:v>
                </c:pt>
                <c:pt idx="7649">
                  <c:v>2796.02</c:v>
                </c:pt>
                <c:pt idx="7650">
                  <c:v>2468.7199999999998</c:v>
                </c:pt>
                <c:pt idx="7651">
                  <c:v>2437.0100000000002</c:v>
                </c:pt>
                <c:pt idx="7652">
                  <c:v>2378.38</c:v>
                </c:pt>
                <c:pt idx="7653">
                  <c:v>2546.94</c:v>
                </c:pt>
                <c:pt idx="7654">
                  <c:v>2883.2</c:v>
                </c:pt>
                <c:pt idx="7655">
                  <c:v>2511.14</c:v>
                </c:pt>
                <c:pt idx="7656">
                  <c:v>2468</c:v>
                </c:pt>
                <c:pt idx="7657">
                  <c:v>2447.71</c:v>
                </c:pt>
                <c:pt idx="7658">
                  <c:v>2601.56</c:v>
                </c:pt>
                <c:pt idx="7659">
                  <c:v>2911.91</c:v>
                </c:pt>
                <c:pt idx="7660">
                  <c:v>2543.31</c:v>
                </c:pt>
                <c:pt idx="7661">
                  <c:v>2495.2399999999998</c:v>
                </c:pt>
                <c:pt idx="7662">
                  <c:v>2470.2800000000002</c:v>
                </c:pt>
                <c:pt idx="7663">
                  <c:v>2654.95</c:v>
                </c:pt>
                <c:pt idx="7664">
                  <c:v>3022.11</c:v>
                </c:pt>
                <c:pt idx="7665">
                  <c:v>2625.04</c:v>
                </c:pt>
                <c:pt idx="7666">
                  <c:v>2570.4</c:v>
                </c:pt>
                <c:pt idx="7667">
                  <c:v>2544.4899999999998</c:v>
                </c:pt>
                <c:pt idx="7668">
                  <c:v>2711.32</c:v>
                </c:pt>
                <c:pt idx="7669">
                  <c:v>3166.03</c:v>
                </c:pt>
                <c:pt idx="7670">
                  <c:v>2773.8</c:v>
                </c:pt>
                <c:pt idx="7671">
                  <c:v>2747.61</c:v>
                </c:pt>
                <c:pt idx="7672">
                  <c:v>2626.39</c:v>
                </c:pt>
                <c:pt idx="7673">
                  <c:v>2814.66</c:v>
                </c:pt>
                <c:pt idx="7674">
                  <c:v>2796.02</c:v>
                </c:pt>
                <c:pt idx="7675">
                  <c:v>2468.7199999999998</c:v>
                </c:pt>
                <c:pt idx="7676">
                  <c:v>2437.0100000000002</c:v>
                </c:pt>
                <c:pt idx="7677">
                  <c:v>2378.38</c:v>
                </c:pt>
                <c:pt idx="7678">
                  <c:v>2546.94</c:v>
                </c:pt>
                <c:pt idx="7679">
                  <c:v>2883.2</c:v>
                </c:pt>
                <c:pt idx="7680">
                  <c:v>2511.14</c:v>
                </c:pt>
                <c:pt idx="7681">
                  <c:v>2468</c:v>
                </c:pt>
                <c:pt idx="7682">
                  <c:v>2447.71</c:v>
                </c:pt>
                <c:pt idx="7683">
                  <c:v>2601.56</c:v>
                </c:pt>
                <c:pt idx="7684">
                  <c:v>2911.91</c:v>
                </c:pt>
                <c:pt idx="7685">
                  <c:v>2543.31</c:v>
                </c:pt>
                <c:pt idx="7686">
                  <c:v>2495.2399999999998</c:v>
                </c:pt>
                <c:pt idx="7687">
                  <c:v>2470.2800000000002</c:v>
                </c:pt>
                <c:pt idx="7688">
                  <c:v>2654.95</c:v>
                </c:pt>
                <c:pt idx="7689">
                  <c:v>3022.11</c:v>
                </c:pt>
                <c:pt idx="7690">
                  <c:v>2625.04</c:v>
                </c:pt>
                <c:pt idx="7691">
                  <c:v>2570.4</c:v>
                </c:pt>
                <c:pt idx="7692">
                  <c:v>2544.4899999999998</c:v>
                </c:pt>
                <c:pt idx="7693">
                  <c:v>2711.32</c:v>
                </c:pt>
                <c:pt idx="7694">
                  <c:v>3166.03</c:v>
                </c:pt>
                <c:pt idx="7695">
                  <c:v>2773.8</c:v>
                </c:pt>
                <c:pt idx="7696">
                  <c:v>2747.61</c:v>
                </c:pt>
                <c:pt idx="7697">
                  <c:v>2626.39</c:v>
                </c:pt>
                <c:pt idx="7698">
                  <c:v>2814.66</c:v>
                </c:pt>
                <c:pt idx="7699">
                  <c:v>2796.02</c:v>
                </c:pt>
                <c:pt idx="7700">
                  <c:v>2468.7199999999998</c:v>
                </c:pt>
                <c:pt idx="7701">
                  <c:v>2437.0100000000002</c:v>
                </c:pt>
                <c:pt idx="7702">
                  <c:v>2378.38</c:v>
                </c:pt>
                <c:pt idx="7703">
                  <c:v>2546.94</c:v>
                </c:pt>
                <c:pt idx="7704">
                  <c:v>2883.2</c:v>
                </c:pt>
                <c:pt idx="7705">
                  <c:v>2511.14</c:v>
                </c:pt>
                <c:pt idx="7706">
                  <c:v>2468</c:v>
                </c:pt>
                <c:pt idx="7707">
                  <c:v>2447.71</c:v>
                </c:pt>
                <c:pt idx="7708">
                  <c:v>2601.56</c:v>
                </c:pt>
                <c:pt idx="7709">
                  <c:v>2911.91</c:v>
                </c:pt>
                <c:pt idx="7710">
                  <c:v>2543.31</c:v>
                </c:pt>
                <c:pt idx="7711">
                  <c:v>2495.2399999999998</c:v>
                </c:pt>
                <c:pt idx="7712">
                  <c:v>2470.2800000000002</c:v>
                </c:pt>
                <c:pt idx="7713">
                  <c:v>2654.95</c:v>
                </c:pt>
                <c:pt idx="7714">
                  <c:v>3022.11</c:v>
                </c:pt>
                <c:pt idx="7715">
                  <c:v>2625.04</c:v>
                </c:pt>
                <c:pt idx="7716">
                  <c:v>2570.4</c:v>
                </c:pt>
                <c:pt idx="7717">
                  <c:v>2544.4899999999998</c:v>
                </c:pt>
                <c:pt idx="7718">
                  <c:v>2711.32</c:v>
                </c:pt>
                <c:pt idx="7719">
                  <c:v>3166.03</c:v>
                </c:pt>
                <c:pt idx="7720">
                  <c:v>2773.8</c:v>
                </c:pt>
                <c:pt idx="7721">
                  <c:v>2747.61</c:v>
                </c:pt>
                <c:pt idx="7722">
                  <c:v>2626.39</c:v>
                </c:pt>
                <c:pt idx="7723">
                  <c:v>2814.66</c:v>
                </c:pt>
                <c:pt idx="7724">
                  <c:v>2796.02</c:v>
                </c:pt>
                <c:pt idx="7725">
                  <c:v>2468.7199999999998</c:v>
                </c:pt>
                <c:pt idx="7726">
                  <c:v>2437.0100000000002</c:v>
                </c:pt>
                <c:pt idx="7727">
                  <c:v>2378.38</c:v>
                </c:pt>
                <c:pt idx="7728">
                  <c:v>2546.94</c:v>
                </c:pt>
                <c:pt idx="7729">
                  <c:v>2883.2</c:v>
                </c:pt>
                <c:pt idx="7730">
                  <c:v>2511.14</c:v>
                </c:pt>
                <c:pt idx="7731">
                  <c:v>2468</c:v>
                </c:pt>
                <c:pt idx="7732">
                  <c:v>2447.71</c:v>
                </c:pt>
                <c:pt idx="7733">
                  <c:v>2601.56</c:v>
                </c:pt>
                <c:pt idx="7734">
                  <c:v>2911.91</c:v>
                </c:pt>
                <c:pt idx="7735">
                  <c:v>2543.31</c:v>
                </c:pt>
                <c:pt idx="7736">
                  <c:v>2495.2399999999998</c:v>
                </c:pt>
                <c:pt idx="7737">
                  <c:v>2470.2800000000002</c:v>
                </c:pt>
                <c:pt idx="7738">
                  <c:v>2654.95</c:v>
                </c:pt>
                <c:pt idx="7739">
                  <c:v>3022.11</c:v>
                </c:pt>
                <c:pt idx="7740">
                  <c:v>2625.04</c:v>
                </c:pt>
                <c:pt idx="7741">
                  <c:v>2570.4</c:v>
                </c:pt>
                <c:pt idx="7742">
                  <c:v>2544.4899999999998</c:v>
                </c:pt>
                <c:pt idx="7743">
                  <c:v>2711.32</c:v>
                </c:pt>
                <c:pt idx="7744">
                  <c:v>3166.03</c:v>
                </c:pt>
                <c:pt idx="7745">
                  <c:v>2773.8</c:v>
                </c:pt>
                <c:pt idx="7746">
                  <c:v>2747.61</c:v>
                </c:pt>
                <c:pt idx="7747">
                  <c:v>2626.39</c:v>
                </c:pt>
                <c:pt idx="7748">
                  <c:v>2814.66</c:v>
                </c:pt>
                <c:pt idx="7749">
                  <c:v>2796.02</c:v>
                </c:pt>
                <c:pt idx="7750">
                  <c:v>2468.7199999999998</c:v>
                </c:pt>
                <c:pt idx="7751">
                  <c:v>2437.0100000000002</c:v>
                </c:pt>
                <c:pt idx="7752">
                  <c:v>2378.38</c:v>
                </c:pt>
                <c:pt idx="7753">
                  <c:v>2546.94</c:v>
                </c:pt>
                <c:pt idx="7754">
                  <c:v>2883.2</c:v>
                </c:pt>
                <c:pt idx="7755">
                  <c:v>2511.14</c:v>
                </c:pt>
                <c:pt idx="7756">
                  <c:v>2468</c:v>
                </c:pt>
                <c:pt idx="7757">
                  <c:v>2447.71</c:v>
                </c:pt>
                <c:pt idx="7758">
                  <c:v>2601.56</c:v>
                </c:pt>
                <c:pt idx="7759">
                  <c:v>2911.91</c:v>
                </c:pt>
                <c:pt idx="7760">
                  <c:v>2543.31</c:v>
                </c:pt>
                <c:pt idx="7761">
                  <c:v>2495.2399999999998</c:v>
                </c:pt>
                <c:pt idx="7762">
                  <c:v>2470.2800000000002</c:v>
                </c:pt>
                <c:pt idx="7763">
                  <c:v>2654.95</c:v>
                </c:pt>
                <c:pt idx="7764">
                  <c:v>3022.11</c:v>
                </c:pt>
                <c:pt idx="7765">
                  <c:v>2625.04</c:v>
                </c:pt>
                <c:pt idx="7766">
                  <c:v>2570.4</c:v>
                </c:pt>
                <c:pt idx="7767">
                  <c:v>2544.4899999999998</c:v>
                </c:pt>
                <c:pt idx="7768">
                  <c:v>2711.32</c:v>
                </c:pt>
                <c:pt idx="7769">
                  <c:v>3166.03</c:v>
                </c:pt>
                <c:pt idx="7770">
                  <c:v>2773.8</c:v>
                </c:pt>
                <c:pt idx="7771">
                  <c:v>2747.61</c:v>
                </c:pt>
                <c:pt idx="7772">
                  <c:v>2626.39</c:v>
                </c:pt>
                <c:pt idx="7773">
                  <c:v>2814.66</c:v>
                </c:pt>
                <c:pt idx="7774">
                  <c:v>2796.02</c:v>
                </c:pt>
                <c:pt idx="7775">
                  <c:v>2468.7199999999998</c:v>
                </c:pt>
                <c:pt idx="7776">
                  <c:v>2437.0100000000002</c:v>
                </c:pt>
                <c:pt idx="7777">
                  <c:v>2378.38</c:v>
                </c:pt>
                <c:pt idx="7778">
                  <c:v>2546.94</c:v>
                </c:pt>
                <c:pt idx="7779">
                  <c:v>2883.2</c:v>
                </c:pt>
                <c:pt idx="7780">
                  <c:v>2511.14</c:v>
                </c:pt>
                <c:pt idx="7781">
                  <c:v>2468</c:v>
                </c:pt>
                <c:pt idx="7782">
                  <c:v>2447.71</c:v>
                </c:pt>
                <c:pt idx="7783">
                  <c:v>2601.56</c:v>
                </c:pt>
                <c:pt idx="7784">
                  <c:v>2911.91</c:v>
                </c:pt>
                <c:pt idx="7785">
                  <c:v>2543.31</c:v>
                </c:pt>
                <c:pt idx="7786">
                  <c:v>2495.2399999999998</c:v>
                </c:pt>
                <c:pt idx="7787">
                  <c:v>2470.2800000000002</c:v>
                </c:pt>
                <c:pt idx="7788">
                  <c:v>2654.95</c:v>
                </c:pt>
                <c:pt idx="7789">
                  <c:v>3022.11</c:v>
                </c:pt>
                <c:pt idx="7790">
                  <c:v>2625.04</c:v>
                </c:pt>
                <c:pt idx="7791">
                  <c:v>2570.4</c:v>
                </c:pt>
                <c:pt idx="7792">
                  <c:v>2544.4899999999998</c:v>
                </c:pt>
                <c:pt idx="7793">
                  <c:v>2711.32</c:v>
                </c:pt>
                <c:pt idx="7794">
                  <c:v>3166.03</c:v>
                </c:pt>
                <c:pt idx="7795">
                  <c:v>2773.8</c:v>
                </c:pt>
                <c:pt idx="7796">
                  <c:v>2747.61</c:v>
                </c:pt>
                <c:pt idx="7797">
                  <c:v>2626.39</c:v>
                </c:pt>
                <c:pt idx="7798">
                  <c:v>2814.66</c:v>
                </c:pt>
                <c:pt idx="7799">
                  <c:v>2796.02</c:v>
                </c:pt>
                <c:pt idx="7800">
                  <c:v>2468.7199999999998</c:v>
                </c:pt>
                <c:pt idx="7801">
                  <c:v>2437.0100000000002</c:v>
                </c:pt>
                <c:pt idx="7802">
                  <c:v>2378.38</c:v>
                </c:pt>
                <c:pt idx="7803">
                  <c:v>2546.94</c:v>
                </c:pt>
                <c:pt idx="7804">
                  <c:v>2883.2</c:v>
                </c:pt>
                <c:pt idx="7805">
                  <c:v>2511.14</c:v>
                </c:pt>
                <c:pt idx="7806">
                  <c:v>2468</c:v>
                </c:pt>
                <c:pt idx="7807">
                  <c:v>2447.71</c:v>
                </c:pt>
                <c:pt idx="7808">
                  <c:v>2601.56</c:v>
                </c:pt>
                <c:pt idx="7809">
                  <c:v>2911.91</c:v>
                </c:pt>
                <c:pt idx="7810">
                  <c:v>2543.31</c:v>
                </c:pt>
                <c:pt idx="7811">
                  <c:v>2495.2399999999998</c:v>
                </c:pt>
                <c:pt idx="7812">
                  <c:v>2470.2800000000002</c:v>
                </c:pt>
                <c:pt idx="7813">
                  <c:v>2654.95</c:v>
                </c:pt>
                <c:pt idx="7814">
                  <c:v>3022.11</c:v>
                </c:pt>
                <c:pt idx="7815">
                  <c:v>2625.04</c:v>
                </c:pt>
                <c:pt idx="7816">
                  <c:v>2570.4</c:v>
                </c:pt>
                <c:pt idx="7817">
                  <c:v>2544.4899999999998</c:v>
                </c:pt>
                <c:pt idx="7818">
                  <c:v>2711.32</c:v>
                </c:pt>
                <c:pt idx="7819">
                  <c:v>3166.03</c:v>
                </c:pt>
                <c:pt idx="7820">
                  <c:v>2773.8</c:v>
                </c:pt>
                <c:pt idx="7821">
                  <c:v>2747.61</c:v>
                </c:pt>
                <c:pt idx="7822">
                  <c:v>2626.39</c:v>
                </c:pt>
                <c:pt idx="7823">
                  <c:v>2814.66</c:v>
                </c:pt>
                <c:pt idx="7824">
                  <c:v>2796.02</c:v>
                </c:pt>
                <c:pt idx="7825">
                  <c:v>2468.7199999999998</c:v>
                </c:pt>
                <c:pt idx="7826">
                  <c:v>2437.0100000000002</c:v>
                </c:pt>
                <c:pt idx="7827">
                  <c:v>2378.38</c:v>
                </c:pt>
                <c:pt idx="7828">
                  <c:v>2546.94</c:v>
                </c:pt>
                <c:pt idx="7829">
                  <c:v>2883.2</c:v>
                </c:pt>
                <c:pt idx="7830">
                  <c:v>2511.14</c:v>
                </c:pt>
                <c:pt idx="7831">
                  <c:v>2468</c:v>
                </c:pt>
                <c:pt idx="7832">
                  <c:v>2447.71</c:v>
                </c:pt>
                <c:pt idx="7833">
                  <c:v>2601.56</c:v>
                </c:pt>
                <c:pt idx="7834">
                  <c:v>2911.91</c:v>
                </c:pt>
                <c:pt idx="7835">
                  <c:v>2543.31</c:v>
                </c:pt>
                <c:pt idx="7836">
                  <c:v>2495.2399999999998</c:v>
                </c:pt>
                <c:pt idx="7837">
                  <c:v>2470.2800000000002</c:v>
                </c:pt>
                <c:pt idx="7838">
                  <c:v>2654.95</c:v>
                </c:pt>
                <c:pt idx="7839">
                  <c:v>3022.11</c:v>
                </c:pt>
                <c:pt idx="7840">
                  <c:v>2625.04</c:v>
                </c:pt>
                <c:pt idx="7841">
                  <c:v>2570.4</c:v>
                </c:pt>
                <c:pt idx="7842">
                  <c:v>2544.4899999999998</c:v>
                </c:pt>
                <c:pt idx="7843">
                  <c:v>2711.32</c:v>
                </c:pt>
                <c:pt idx="7844">
                  <c:v>3166.03</c:v>
                </c:pt>
                <c:pt idx="7845">
                  <c:v>2773.8</c:v>
                </c:pt>
                <c:pt idx="7846">
                  <c:v>2747.61</c:v>
                </c:pt>
                <c:pt idx="7847">
                  <c:v>2626.39</c:v>
                </c:pt>
                <c:pt idx="7848">
                  <c:v>2814.66</c:v>
                </c:pt>
                <c:pt idx="7849">
                  <c:v>2796.02</c:v>
                </c:pt>
                <c:pt idx="7850">
                  <c:v>2468.7199999999998</c:v>
                </c:pt>
                <c:pt idx="7851">
                  <c:v>2437.0100000000002</c:v>
                </c:pt>
                <c:pt idx="7852">
                  <c:v>2378.38</c:v>
                </c:pt>
                <c:pt idx="7853">
                  <c:v>2546.94</c:v>
                </c:pt>
                <c:pt idx="7854">
                  <c:v>2883.2</c:v>
                </c:pt>
                <c:pt idx="7855">
                  <c:v>2511.14</c:v>
                </c:pt>
                <c:pt idx="7856">
                  <c:v>2468</c:v>
                </c:pt>
                <c:pt idx="7857">
                  <c:v>2447.71</c:v>
                </c:pt>
                <c:pt idx="7858">
                  <c:v>2601.56</c:v>
                </c:pt>
                <c:pt idx="7859">
                  <c:v>2911.91</c:v>
                </c:pt>
                <c:pt idx="7860">
                  <c:v>2543.31</c:v>
                </c:pt>
                <c:pt idx="7861">
                  <c:v>2495.2399999999998</c:v>
                </c:pt>
                <c:pt idx="7862">
                  <c:v>2470.2800000000002</c:v>
                </c:pt>
                <c:pt idx="7863">
                  <c:v>2654.95</c:v>
                </c:pt>
                <c:pt idx="7864">
                  <c:v>3022.11</c:v>
                </c:pt>
                <c:pt idx="7865">
                  <c:v>2625.04</c:v>
                </c:pt>
                <c:pt idx="7866">
                  <c:v>2570.4</c:v>
                </c:pt>
                <c:pt idx="7867">
                  <c:v>2544.4899999999998</c:v>
                </c:pt>
                <c:pt idx="7868">
                  <c:v>2711.32</c:v>
                </c:pt>
                <c:pt idx="7869">
                  <c:v>3166.03</c:v>
                </c:pt>
                <c:pt idx="7870">
                  <c:v>2773.8</c:v>
                </c:pt>
                <c:pt idx="7871">
                  <c:v>2747.61</c:v>
                </c:pt>
                <c:pt idx="7872">
                  <c:v>2626.39</c:v>
                </c:pt>
                <c:pt idx="7873">
                  <c:v>2814.66</c:v>
                </c:pt>
                <c:pt idx="7874">
                  <c:v>2796.02</c:v>
                </c:pt>
                <c:pt idx="7875">
                  <c:v>2468.7199999999998</c:v>
                </c:pt>
                <c:pt idx="7876">
                  <c:v>2437.0100000000002</c:v>
                </c:pt>
                <c:pt idx="7877">
                  <c:v>2378.38</c:v>
                </c:pt>
                <c:pt idx="7878">
                  <c:v>2546.94</c:v>
                </c:pt>
                <c:pt idx="7879">
                  <c:v>2883.2</c:v>
                </c:pt>
                <c:pt idx="7880">
                  <c:v>2511.14</c:v>
                </c:pt>
                <c:pt idx="7881">
                  <c:v>2468</c:v>
                </c:pt>
                <c:pt idx="7882">
                  <c:v>2447.71</c:v>
                </c:pt>
                <c:pt idx="7883">
                  <c:v>2601.56</c:v>
                </c:pt>
                <c:pt idx="7884">
                  <c:v>2911.91</c:v>
                </c:pt>
                <c:pt idx="7885">
                  <c:v>2543.31</c:v>
                </c:pt>
                <c:pt idx="7886">
                  <c:v>2495.2399999999998</c:v>
                </c:pt>
                <c:pt idx="7887">
                  <c:v>2470.2800000000002</c:v>
                </c:pt>
                <c:pt idx="7888">
                  <c:v>2654.95</c:v>
                </c:pt>
                <c:pt idx="7889">
                  <c:v>3022.11</c:v>
                </c:pt>
                <c:pt idx="7890">
                  <c:v>2625.04</c:v>
                </c:pt>
                <c:pt idx="7891">
                  <c:v>2570.4</c:v>
                </c:pt>
                <c:pt idx="7892">
                  <c:v>2544.4899999999998</c:v>
                </c:pt>
                <c:pt idx="7893">
                  <c:v>2711.32</c:v>
                </c:pt>
                <c:pt idx="7894">
                  <c:v>3166.03</c:v>
                </c:pt>
                <c:pt idx="7895">
                  <c:v>2773.8</c:v>
                </c:pt>
                <c:pt idx="7896">
                  <c:v>2747.61</c:v>
                </c:pt>
                <c:pt idx="7897">
                  <c:v>2626.39</c:v>
                </c:pt>
                <c:pt idx="7898">
                  <c:v>2814.66</c:v>
                </c:pt>
                <c:pt idx="7899">
                  <c:v>2796.02</c:v>
                </c:pt>
                <c:pt idx="7900">
                  <c:v>2468.7199999999998</c:v>
                </c:pt>
                <c:pt idx="7901">
                  <c:v>2437.0100000000002</c:v>
                </c:pt>
                <c:pt idx="7902">
                  <c:v>2378.38</c:v>
                </c:pt>
                <c:pt idx="7903">
                  <c:v>2546.94</c:v>
                </c:pt>
                <c:pt idx="7904">
                  <c:v>2883.2</c:v>
                </c:pt>
                <c:pt idx="7905">
                  <c:v>2511.14</c:v>
                </c:pt>
                <c:pt idx="7906">
                  <c:v>2468</c:v>
                </c:pt>
                <c:pt idx="7907">
                  <c:v>2447.71</c:v>
                </c:pt>
                <c:pt idx="7908">
                  <c:v>2601.56</c:v>
                </c:pt>
                <c:pt idx="7909">
                  <c:v>2911.91</c:v>
                </c:pt>
                <c:pt idx="7910">
                  <c:v>2543.31</c:v>
                </c:pt>
                <c:pt idx="7911">
                  <c:v>2495.2399999999998</c:v>
                </c:pt>
                <c:pt idx="7912">
                  <c:v>2470.2800000000002</c:v>
                </c:pt>
                <c:pt idx="7913">
                  <c:v>2105.37</c:v>
                </c:pt>
                <c:pt idx="7914">
                  <c:v>1865.73</c:v>
                </c:pt>
                <c:pt idx="7915">
                  <c:v>1828.2</c:v>
                </c:pt>
                <c:pt idx="7916">
                  <c:v>1821.44</c:v>
                </c:pt>
                <c:pt idx="7917">
                  <c:v>1998.88</c:v>
                </c:pt>
                <c:pt idx="7918">
                  <c:v>2142.4499999999998</c:v>
                </c:pt>
                <c:pt idx="7919">
                  <c:v>1869.8</c:v>
                </c:pt>
                <c:pt idx="7920">
                  <c:v>1846.76</c:v>
                </c:pt>
                <c:pt idx="7921">
                  <c:v>1826.75</c:v>
                </c:pt>
                <c:pt idx="7922">
                  <c:v>1990.55</c:v>
                </c:pt>
                <c:pt idx="7923">
                  <c:v>2173.3000000000002</c:v>
                </c:pt>
                <c:pt idx="7924">
                  <c:v>1890.13</c:v>
                </c:pt>
                <c:pt idx="7925">
                  <c:v>1897.82</c:v>
                </c:pt>
                <c:pt idx="7926">
                  <c:v>1834.95</c:v>
                </c:pt>
                <c:pt idx="7927">
                  <c:v>2029.78</c:v>
                </c:pt>
                <c:pt idx="7928">
                  <c:v>2263.37</c:v>
                </c:pt>
                <c:pt idx="7929">
                  <c:v>1914.27</c:v>
                </c:pt>
                <c:pt idx="7930">
                  <c:v>1883.53</c:v>
                </c:pt>
                <c:pt idx="7931">
                  <c:v>1898.27</c:v>
                </c:pt>
                <c:pt idx="7932">
                  <c:v>2005.08</c:v>
                </c:pt>
                <c:pt idx="7933">
                  <c:v>2282.04</c:v>
                </c:pt>
                <c:pt idx="7934">
                  <c:v>1952.86</c:v>
                </c:pt>
                <c:pt idx="7935">
                  <c:v>1923.45</c:v>
                </c:pt>
                <c:pt idx="7936">
                  <c:v>1926.94</c:v>
                </c:pt>
                <c:pt idx="7937">
                  <c:v>2109.14</c:v>
                </c:pt>
                <c:pt idx="7938">
                  <c:v>2142.86</c:v>
                </c:pt>
                <c:pt idx="7939">
                  <c:v>1870.74</c:v>
                </c:pt>
                <c:pt idx="7940">
                  <c:v>1862</c:v>
                </c:pt>
                <c:pt idx="7941">
                  <c:v>1822.1</c:v>
                </c:pt>
                <c:pt idx="7942">
                  <c:v>1988.04</c:v>
                </c:pt>
                <c:pt idx="7943">
                  <c:v>2180.4699999999998</c:v>
                </c:pt>
                <c:pt idx="7944">
                  <c:v>1875.47</c:v>
                </c:pt>
                <c:pt idx="7945">
                  <c:v>1857.31</c:v>
                </c:pt>
                <c:pt idx="7946">
                  <c:v>1824.11</c:v>
                </c:pt>
                <c:pt idx="7947">
                  <c:v>1999.51</c:v>
                </c:pt>
                <c:pt idx="7948">
                  <c:v>2206.1799999999998</c:v>
                </c:pt>
                <c:pt idx="7949">
                  <c:v>1900.41</c:v>
                </c:pt>
                <c:pt idx="7950">
                  <c:v>1871.24</c:v>
                </c:pt>
                <c:pt idx="7951">
                  <c:v>1879.58</c:v>
                </c:pt>
                <c:pt idx="7952">
                  <c:v>2027.01</c:v>
                </c:pt>
                <c:pt idx="7953">
                  <c:v>2287.9899999999998</c:v>
                </c:pt>
                <c:pt idx="7954">
                  <c:v>1936.71</c:v>
                </c:pt>
                <c:pt idx="7955">
                  <c:v>1931.85</c:v>
                </c:pt>
                <c:pt idx="7956">
                  <c:v>1943.72</c:v>
                </c:pt>
                <c:pt idx="7957">
                  <c:v>2046.73</c:v>
                </c:pt>
                <c:pt idx="7958">
                  <c:v>2266.81</c:v>
                </c:pt>
                <c:pt idx="7959">
                  <c:v>1960.65</c:v>
                </c:pt>
                <c:pt idx="7960">
                  <c:v>1932.54</c:v>
                </c:pt>
                <c:pt idx="7961">
                  <c:v>1903.73</c:v>
                </c:pt>
                <c:pt idx="7962">
                  <c:v>2054.0300000000002</c:v>
                </c:pt>
                <c:pt idx="7963">
                  <c:v>2168.19</c:v>
                </c:pt>
                <c:pt idx="7964">
                  <c:v>1874.8</c:v>
                </c:pt>
                <c:pt idx="7965">
                  <c:v>1844.82</c:v>
                </c:pt>
                <c:pt idx="7966">
                  <c:v>1826.18</c:v>
                </c:pt>
                <c:pt idx="7967">
                  <c:v>1995.97</c:v>
                </c:pt>
                <c:pt idx="7968">
                  <c:v>2180.7600000000002</c:v>
                </c:pt>
                <c:pt idx="7969">
                  <c:v>1908.71</c:v>
                </c:pt>
                <c:pt idx="7970">
                  <c:v>1900.28</c:v>
                </c:pt>
                <c:pt idx="7971">
                  <c:v>1837.48</c:v>
                </c:pt>
                <c:pt idx="7972">
                  <c:v>1994.55</c:v>
                </c:pt>
                <c:pt idx="7973">
                  <c:v>2254.46</c:v>
                </c:pt>
                <c:pt idx="7974">
                  <c:v>1939.45</c:v>
                </c:pt>
                <c:pt idx="7975">
                  <c:v>1912.3</c:v>
                </c:pt>
                <c:pt idx="7976">
                  <c:v>1863.94</c:v>
                </c:pt>
                <c:pt idx="7977">
                  <c:v>2022.85</c:v>
                </c:pt>
                <c:pt idx="7978">
                  <c:v>2294.54</c:v>
                </c:pt>
                <c:pt idx="7979">
                  <c:v>1923.48</c:v>
                </c:pt>
                <c:pt idx="7980">
                  <c:v>1938.33</c:v>
                </c:pt>
                <c:pt idx="7981">
                  <c:v>1922.82</c:v>
                </c:pt>
                <c:pt idx="7982">
                  <c:v>2092.2199999999998</c:v>
                </c:pt>
                <c:pt idx="7983">
                  <c:v>2290.4499999999998</c:v>
                </c:pt>
                <c:pt idx="7984">
                  <c:v>1953.71</c:v>
                </c:pt>
                <c:pt idx="7985">
                  <c:v>1933.42</c:v>
                </c:pt>
                <c:pt idx="7986">
                  <c:v>1911.64</c:v>
                </c:pt>
                <c:pt idx="7987">
                  <c:v>2076.71</c:v>
                </c:pt>
                <c:pt idx="7988">
                  <c:v>2166.29</c:v>
                </c:pt>
                <c:pt idx="7989">
                  <c:v>1881.71</c:v>
                </c:pt>
                <c:pt idx="7990">
                  <c:v>1869.35</c:v>
                </c:pt>
                <c:pt idx="7991">
                  <c:v>1840.81</c:v>
                </c:pt>
                <c:pt idx="7992">
                  <c:v>1996.75</c:v>
                </c:pt>
                <c:pt idx="7993">
                  <c:v>2216.48</c:v>
                </c:pt>
                <c:pt idx="7994">
                  <c:v>1909.29</c:v>
                </c:pt>
                <c:pt idx="7995">
                  <c:v>1888.34</c:v>
                </c:pt>
                <c:pt idx="7996">
                  <c:v>1853.13</c:v>
                </c:pt>
                <c:pt idx="7997">
                  <c:v>2010.84</c:v>
                </c:pt>
                <c:pt idx="7998">
                  <c:v>2269.2199999999998</c:v>
                </c:pt>
                <c:pt idx="7999">
                  <c:v>1911.77</c:v>
                </c:pt>
                <c:pt idx="8000">
                  <c:v>1902.98</c:v>
                </c:pt>
                <c:pt idx="8001">
                  <c:v>1857.46</c:v>
                </c:pt>
                <c:pt idx="8002">
                  <c:v>2008.35</c:v>
                </c:pt>
                <c:pt idx="8003">
                  <c:v>2317.42</c:v>
                </c:pt>
                <c:pt idx="8004">
                  <c:v>1939.91</c:v>
                </c:pt>
                <c:pt idx="8005">
                  <c:v>1911.25</c:v>
                </c:pt>
                <c:pt idx="8006">
                  <c:v>1914.01</c:v>
                </c:pt>
                <c:pt idx="8007">
                  <c:v>2082.0700000000002</c:v>
                </c:pt>
                <c:pt idx="8008">
                  <c:v>2294.4299999999998</c:v>
                </c:pt>
                <c:pt idx="8009">
                  <c:v>1991.43</c:v>
                </c:pt>
                <c:pt idx="8010">
                  <c:v>1953.01</c:v>
                </c:pt>
                <c:pt idx="8011">
                  <c:v>1930.98</c:v>
                </c:pt>
                <c:pt idx="8012">
                  <c:v>2090.67</c:v>
                </c:pt>
                <c:pt idx="8013">
                  <c:v>2189.9</c:v>
                </c:pt>
                <c:pt idx="8014">
                  <c:v>1918.83</c:v>
                </c:pt>
                <c:pt idx="8015">
                  <c:v>1903.54</c:v>
                </c:pt>
                <c:pt idx="8016">
                  <c:v>1858.02</c:v>
                </c:pt>
                <c:pt idx="8017">
                  <c:v>2006.66</c:v>
                </c:pt>
                <c:pt idx="8018">
                  <c:v>2221.85</c:v>
                </c:pt>
                <c:pt idx="8019">
                  <c:v>1912.68</c:v>
                </c:pt>
                <c:pt idx="8020">
                  <c:v>1893.82</c:v>
                </c:pt>
                <c:pt idx="8021">
                  <c:v>1854.85</c:v>
                </c:pt>
                <c:pt idx="8022">
                  <c:v>2016.12</c:v>
                </c:pt>
                <c:pt idx="8023">
                  <c:v>2237.4</c:v>
                </c:pt>
                <c:pt idx="8024">
                  <c:v>1927.93</c:v>
                </c:pt>
                <c:pt idx="8025">
                  <c:v>1900.43</c:v>
                </c:pt>
                <c:pt idx="8026">
                  <c:v>1891.7</c:v>
                </c:pt>
                <c:pt idx="8027">
                  <c:v>2057.9</c:v>
                </c:pt>
                <c:pt idx="8028">
                  <c:v>2251.6799999999998</c:v>
                </c:pt>
                <c:pt idx="8029">
                  <c:v>1943.65</c:v>
                </c:pt>
                <c:pt idx="8030">
                  <c:v>1979.16</c:v>
                </c:pt>
                <c:pt idx="8031">
                  <c:v>2038.12</c:v>
                </c:pt>
                <c:pt idx="8032">
                  <c:v>2065.1999999999998</c:v>
                </c:pt>
                <c:pt idx="8033">
                  <c:v>2299.92</c:v>
                </c:pt>
                <c:pt idx="8034">
                  <c:v>1989.29</c:v>
                </c:pt>
                <c:pt idx="8035">
                  <c:v>1958.12</c:v>
                </c:pt>
                <c:pt idx="8036">
                  <c:v>1941.65</c:v>
                </c:pt>
                <c:pt idx="8037">
                  <c:v>2082.75</c:v>
                </c:pt>
                <c:pt idx="8038">
                  <c:v>2212.5100000000002</c:v>
                </c:pt>
                <c:pt idx="8039">
                  <c:v>1935.72</c:v>
                </c:pt>
                <c:pt idx="8040">
                  <c:v>1895.23</c:v>
                </c:pt>
                <c:pt idx="8041">
                  <c:v>1857.46</c:v>
                </c:pt>
                <c:pt idx="8042">
                  <c:v>2035.95</c:v>
                </c:pt>
                <c:pt idx="8043">
                  <c:v>2212.81</c:v>
                </c:pt>
                <c:pt idx="8044">
                  <c:v>1917.86</c:v>
                </c:pt>
                <c:pt idx="8045">
                  <c:v>1911.82</c:v>
                </c:pt>
                <c:pt idx="8046">
                  <c:v>1885.76</c:v>
                </c:pt>
                <c:pt idx="8047">
                  <c:v>2038.14</c:v>
                </c:pt>
                <c:pt idx="8048">
                  <c:v>2245.27</c:v>
                </c:pt>
                <c:pt idx="8049">
                  <c:v>1969.07</c:v>
                </c:pt>
                <c:pt idx="8050">
                  <c:v>1953.25</c:v>
                </c:pt>
                <c:pt idx="8051">
                  <c:v>1911.42</c:v>
                </c:pt>
                <c:pt idx="8052">
                  <c:v>2058.19</c:v>
                </c:pt>
                <c:pt idx="8053">
                  <c:v>2276.15</c:v>
                </c:pt>
                <c:pt idx="8054">
                  <c:v>2002.77</c:v>
                </c:pt>
                <c:pt idx="8055">
                  <c:v>1957.84</c:v>
                </c:pt>
                <c:pt idx="8056">
                  <c:v>1925</c:v>
                </c:pt>
                <c:pt idx="8057">
                  <c:v>2072.75</c:v>
                </c:pt>
                <c:pt idx="8058">
                  <c:v>2335.98</c:v>
                </c:pt>
                <c:pt idx="8059">
                  <c:v>2025.33</c:v>
                </c:pt>
                <c:pt idx="8060">
                  <c:v>2003.95</c:v>
                </c:pt>
                <c:pt idx="8061">
                  <c:v>1988.78</c:v>
                </c:pt>
                <c:pt idx="8062">
                  <c:v>2124.84</c:v>
                </c:pt>
                <c:pt idx="8063">
                  <c:v>2233.8200000000002</c:v>
                </c:pt>
                <c:pt idx="8064">
                  <c:v>1959.42</c:v>
                </c:pt>
                <c:pt idx="8065">
                  <c:v>1912.98</c:v>
                </c:pt>
                <c:pt idx="8066">
                  <c:v>1884.32</c:v>
                </c:pt>
                <c:pt idx="8067">
                  <c:v>2045.79</c:v>
                </c:pt>
                <c:pt idx="8068">
                  <c:v>2251.7199999999998</c:v>
                </c:pt>
                <c:pt idx="8069">
                  <c:v>1949.98</c:v>
                </c:pt>
                <c:pt idx="8070">
                  <c:v>1920.59</c:v>
                </c:pt>
                <c:pt idx="8071">
                  <c:v>1894.09</c:v>
                </c:pt>
                <c:pt idx="8072">
                  <c:v>2047.32</c:v>
                </c:pt>
                <c:pt idx="8073">
                  <c:v>2265.36</c:v>
                </c:pt>
                <c:pt idx="8074">
                  <c:v>1983.98</c:v>
                </c:pt>
                <c:pt idx="8075">
                  <c:v>1953.73</c:v>
                </c:pt>
                <c:pt idx="8076">
                  <c:v>1940.9</c:v>
                </c:pt>
                <c:pt idx="8077">
                  <c:v>2082.5500000000002</c:v>
                </c:pt>
                <c:pt idx="8078">
                  <c:v>2284.56</c:v>
                </c:pt>
                <c:pt idx="8079">
                  <c:v>2015.14</c:v>
                </c:pt>
                <c:pt idx="8080">
                  <c:v>1999.99</c:v>
                </c:pt>
                <c:pt idx="8081">
                  <c:v>1940.99</c:v>
                </c:pt>
                <c:pt idx="8082">
                  <c:v>2094.71</c:v>
                </c:pt>
                <c:pt idx="8083">
                  <c:v>2366.4699999999998</c:v>
                </c:pt>
                <c:pt idx="8084">
                  <c:v>2062.46</c:v>
                </c:pt>
                <c:pt idx="8085">
                  <c:v>1985.27</c:v>
                </c:pt>
                <c:pt idx="8086">
                  <c:v>1979.64</c:v>
                </c:pt>
                <c:pt idx="8087">
                  <c:v>2157.5</c:v>
                </c:pt>
                <c:pt idx="8088">
                  <c:v>2219.5700000000002</c:v>
                </c:pt>
                <c:pt idx="8089">
                  <c:v>1945.81</c:v>
                </c:pt>
                <c:pt idx="8090">
                  <c:v>1937.11</c:v>
                </c:pt>
                <c:pt idx="8091">
                  <c:v>1921.08</c:v>
                </c:pt>
                <c:pt idx="8092">
                  <c:v>2041.23</c:v>
                </c:pt>
                <c:pt idx="8093">
                  <c:v>2245.6</c:v>
                </c:pt>
                <c:pt idx="8094">
                  <c:v>1957.44</c:v>
                </c:pt>
                <c:pt idx="8095">
                  <c:v>1943.49</c:v>
                </c:pt>
                <c:pt idx="8096">
                  <c:v>1922.32</c:v>
                </c:pt>
                <c:pt idx="8097">
                  <c:v>2059.9</c:v>
                </c:pt>
                <c:pt idx="8098">
                  <c:v>2257.9299999999998</c:v>
                </c:pt>
                <c:pt idx="8099">
                  <c:v>1998.72</c:v>
                </c:pt>
                <c:pt idx="8100">
                  <c:v>1997.25</c:v>
                </c:pt>
                <c:pt idx="8101">
                  <c:v>1947.43</c:v>
                </c:pt>
                <c:pt idx="8102">
                  <c:v>2065.65</c:v>
                </c:pt>
                <c:pt idx="8103">
                  <c:v>2352.3200000000002</c:v>
                </c:pt>
                <c:pt idx="8104">
                  <c:v>2013.54</c:v>
                </c:pt>
                <c:pt idx="8105">
                  <c:v>1973.53</c:v>
                </c:pt>
                <c:pt idx="8106">
                  <c:v>1951.84</c:v>
                </c:pt>
                <c:pt idx="8107">
                  <c:v>2088.83</c:v>
                </c:pt>
                <c:pt idx="8108">
                  <c:v>2378.34</c:v>
                </c:pt>
                <c:pt idx="8109">
                  <c:v>2069.1</c:v>
                </c:pt>
                <c:pt idx="8110">
                  <c:v>2028.97</c:v>
                </c:pt>
                <c:pt idx="8111">
                  <c:v>1993.27</c:v>
                </c:pt>
                <c:pt idx="8112">
                  <c:v>2131.41</c:v>
                </c:pt>
                <c:pt idx="8113">
                  <c:v>2224.16</c:v>
                </c:pt>
                <c:pt idx="8114">
                  <c:v>1965.74</c:v>
                </c:pt>
                <c:pt idx="8115">
                  <c:v>1924.08</c:v>
                </c:pt>
                <c:pt idx="8116">
                  <c:v>1936.29</c:v>
                </c:pt>
                <c:pt idx="8117">
                  <c:v>2053.11</c:v>
                </c:pt>
                <c:pt idx="8118">
                  <c:v>2240.4</c:v>
                </c:pt>
                <c:pt idx="8119">
                  <c:v>1978.27</c:v>
                </c:pt>
                <c:pt idx="8120">
                  <c:v>1935.89</c:v>
                </c:pt>
                <c:pt idx="8121">
                  <c:v>1914.56</c:v>
                </c:pt>
                <c:pt idx="8122">
                  <c:v>2075.91</c:v>
                </c:pt>
                <c:pt idx="8123">
                  <c:v>2287.8200000000002</c:v>
                </c:pt>
                <c:pt idx="8124">
                  <c:v>2028.59</c:v>
                </c:pt>
                <c:pt idx="8125">
                  <c:v>1973.57</c:v>
                </c:pt>
                <c:pt idx="8126">
                  <c:v>1935.69</c:v>
                </c:pt>
                <c:pt idx="8127">
                  <c:v>2084.5500000000002</c:v>
                </c:pt>
                <c:pt idx="8128">
                  <c:v>2348.5700000000002</c:v>
                </c:pt>
                <c:pt idx="8129">
                  <c:v>2039.9</c:v>
                </c:pt>
                <c:pt idx="8130">
                  <c:v>1986.44</c:v>
                </c:pt>
                <c:pt idx="8131">
                  <c:v>1953.78</c:v>
                </c:pt>
                <c:pt idx="8132">
                  <c:v>2104.6</c:v>
                </c:pt>
                <c:pt idx="8133">
                  <c:v>2384.6</c:v>
                </c:pt>
                <c:pt idx="8134">
                  <c:v>2049.4299999999998</c:v>
                </c:pt>
                <c:pt idx="8135">
                  <c:v>2049.04</c:v>
                </c:pt>
                <c:pt idx="8136">
                  <c:v>2021.47</c:v>
                </c:pt>
                <c:pt idx="8137">
                  <c:v>2146.4899999999998</c:v>
                </c:pt>
                <c:pt idx="8138">
                  <c:v>2232.7800000000002</c:v>
                </c:pt>
                <c:pt idx="8139">
                  <c:v>1999.38</c:v>
                </c:pt>
                <c:pt idx="8140">
                  <c:v>1957.55</c:v>
                </c:pt>
                <c:pt idx="8141">
                  <c:v>1920.69</c:v>
                </c:pt>
                <c:pt idx="8142">
                  <c:v>2085.21</c:v>
                </c:pt>
                <c:pt idx="8143">
                  <c:v>2277.11</c:v>
                </c:pt>
                <c:pt idx="8144">
                  <c:v>1969.98</c:v>
                </c:pt>
                <c:pt idx="8145">
                  <c:v>1956.67</c:v>
                </c:pt>
                <c:pt idx="8146">
                  <c:v>1927.58</c:v>
                </c:pt>
                <c:pt idx="8147">
                  <c:v>2057.6799999999998</c:v>
                </c:pt>
                <c:pt idx="8148">
                  <c:v>2279.14</c:v>
                </c:pt>
                <c:pt idx="8149">
                  <c:v>2005.19</c:v>
                </c:pt>
                <c:pt idx="8150">
                  <c:v>1987.94</c:v>
                </c:pt>
                <c:pt idx="8151">
                  <c:v>1966.91</c:v>
                </c:pt>
                <c:pt idx="8152">
                  <c:v>2098.33</c:v>
                </c:pt>
                <c:pt idx="8153">
                  <c:v>2341.63</c:v>
                </c:pt>
                <c:pt idx="8154">
                  <c:v>2026.65</c:v>
                </c:pt>
                <c:pt idx="8155">
                  <c:v>2006.85</c:v>
                </c:pt>
                <c:pt idx="8156">
                  <c:v>1984.76</c:v>
                </c:pt>
                <c:pt idx="8157">
                  <c:v>2141.46</c:v>
                </c:pt>
                <c:pt idx="8158">
                  <c:v>2379.7199999999998</c:v>
                </c:pt>
                <c:pt idx="8159">
                  <c:v>2079.3200000000002</c:v>
                </c:pt>
                <c:pt idx="8160">
                  <c:v>2033.21</c:v>
                </c:pt>
                <c:pt idx="8161">
                  <c:v>2042.68</c:v>
                </c:pt>
                <c:pt idx="8162">
                  <c:v>2154.35</c:v>
                </c:pt>
                <c:pt idx="8163">
                  <c:v>2250.7399999999998</c:v>
                </c:pt>
                <c:pt idx="8164">
                  <c:v>2011.46</c:v>
                </c:pt>
                <c:pt idx="8165">
                  <c:v>1964.81</c:v>
                </c:pt>
                <c:pt idx="8166">
                  <c:v>1961.46</c:v>
                </c:pt>
                <c:pt idx="8167">
                  <c:v>2101.58</c:v>
                </c:pt>
                <c:pt idx="8168">
                  <c:v>2287.8200000000002</c:v>
                </c:pt>
                <c:pt idx="8169">
                  <c:v>2010.19</c:v>
                </c:pt>
                <c:pt idx="8170">
                  <c:v>1997</c:v>
                </c:pt>
                <c:pt idx="8171">
                  <c:v>1963.86</c:v>
                </c:pt>
                <c:pt idx="8172">
                  <c:v>2111.73</c:v>
                </c:pt>
                <c:pt idx="8173">
                  <c:v>2324.48</c:v>
                </c:pt>
                <c:pt idx="8174">
                  <c:v>2019.84</c:v>
                </c:pt>
                <c:pt idx="8175">
                  <c:v>1999.27</c:v>
                </c:pt>
                <c:pt idx="8176">
                  <c:v>1971.59</c:v>
                </c:pt>
                <c:pt idx="8177">
                  <c:v>2114.61</c:v>
                </c:pt>
                <c:pt idx="8178">
                  <c:v>2394.09</c:v>
                </c:pt>
                <c:pt idx="8179">
                  <c:v>2070.87</c:v>
                </c:pt>
                <c:pt idx="8180">
                  <c:v>2036.46</c:v>
                </c:pt>
                <c:pt idx="8181">
                  <c:v>1991.78</c:v>
                </c:pt>
                <c:pt idx="8182">
                  <c:v>2138.48</c:v>
                </c:pt>
                <c:pt idx="8183">
                  <c:v>2428.4899999999998</c:v>
                </c:pt>
                <c:pt idx="8184">
                  <c:v>2108.5</c:v>
                </c:pt>
                <c:pt idx="8185">
                  <c:v>2067.39</c:v>
                </c:pt>
                <c:pt idx="8186">
                  <c:v>2040.85</c:v>
                </c:pt>
                <c:pt idx="8187">
                  <c:v>2190.3000000000002</c:v>
                </c:pt>
                <c:pt idx="8188">
                  <c:v>2278.0300000000002</c:v>
                </c:pt>
                <c:pt idx="8189">
                  <c:v>2038.81</c:v>
                </c:pt>
                <c:pt idx="8190">
                  <c:v>1971.02</c:v>
                </c:pt>
                <c:pt idx="8191">
                  <c:v>1948.67</c:v>
                </c:pt>
                <c:pt idx="8192">
                  <c:v>2111.29</c:v>
                </c:pt>
                <c:pt idx="8193">
                  <c:v>2294.25</c:v>
                </c:pt>
                <c:pt idx="8194">
                  <c:v>2068.75</c:v>
                </c:pt>
                <c:pt idx="8195">
                  <c:v>2017.69</c:v>
                </c:pt>
                <c:pt idx="8196">
                  <c:v>1992.63</c:v>
                </c:pt>
                <c:pt idx="8197">
                  <c:v>2116.02</c:v>
                </c:pt>
                <c:pt idx="8198">
                  <c:v>2325.31</c:v>
                </c:pt>
                <c:pt idx="8199">
                  <c:v>2056.4</c:v>
                </c:pt>
                <c:pt idx="8200">
                  <c:v>2008.68</c:v>
                </c:pt>
                <c:pt idx="8201">
                  <c:v>1981.65</c:v>
                </c:pt>
                <c:pt idx="8202">
                  <c:v>2162.23</c:v>
                </c:pt>
                <c:pt idx="8203">
                  <c:v>2406</c:v>
                </c:pt>
                <c:pt idx="8204">
                  <c:v>2093.6799999999998</c:v>
                </c:pt>
                <c:pt idx="8205">
                  <c:v>2052.91</c:v>
                </c:pt>
                <c:pt idx="8206">
                  <c:v>2013.31</c:v>
                </c:pt>
                <c:pt idx="8207">
                  <c:v>2176.3000000000002</c:v>
                </c:pt>
                <c:pt idx="8208">
                  <c:v>2413.75</c:v>
                </c:pt>
                <c:pt idx="8209">
                  <c:v>2117.84</c:v>
                </c:pt>
                <c:pt idx="8210">
                  <c:v>2089.75</c:v>
                </c:pt>
                <c:pt idx="8211">
                  <c:v>2086.12</c:v>
                </c:pt>
                <c:pt idx="8212">
                  <c:v>2186.84</c:v>
                </c:pt>
                <c:pt idx="8213">
                  <c:v>2278.38</c:v>
                </c:pt>
                <c:pt idx="8214">
                  <c:v>2026.15</c:v>
                </c:pt>
                <c:pt idx="8215">
                  <c:v>1981.68</c:v>
                </c:pt>
                <c:pt idx="8216">
                  <c:v>1963.5</c:v>
                </c:pt>
                <c:pt idx="8217">
                  <c:v>2116.1799999999998</c:v>
                </c:pt>
                <c:pt idx="8218">
                  <c:v>2340.5100000000002</c:v>
                </c:pt>
                <c:pt idx="8219">
                  <c:v>2022.29</c:v>
                </c:pt>
                <c:pt idx="8220">
                  <c:v>2037.37</c:v>
                </c:pt>
                <c:pt idx="8221">
                  <c:v>1989.95</c:v>
                </c:pt>
                <c:pt idx="8222">
                  <c:v>2128.3200000000002</c:v>
                </c:pt>
                <c:pt idx="8223">
                  <c:v>2344.02</c:v>
                </c:pt>
                <c:pt idx="8224">
                  <c:v>2065.48</c:v>
                </c:pt>
                <c:pt idx="8225">
                  <c:v>2021.45</c:v>
                </c:pt>
                <c:pt idx="8226">
                  <c:v>2013.89</c:v>
                </c:pt>
                <c:pt idx="8227">
                  <c:v>2140.1799999999998</c:v>
                </c:pt>
                <c:pt idx="8228">
                  <c:v>2360.12</c:v>
                </c:pt>
                <c:pt idx="8229">
                  <c:v>2106.5100000000002</c:v>
                </c:pt>
                <c:pt idx="8230">
                  <c:v>2046.53</c:v>
                </c:pt>
                <c:pt idx="8231">
                  <c:v>2031.29</c:v>
                </c:pt>
                <c:pt idx="8232">
                  <c:v>2193.14</c:v>
                </c:pt>
                <c:pt idx="8233">
                  <c:v>2458.94</c:v>
                </c:pt>
                <c:pt idx="8234">
                  <c:v>2127.27</c:v>
                </c:pt>
                <c:pt idx="8235">
                  <c:v>2110.7199999999998</c:v>
                </c:pt>
                <c:pt idx="8236">
                  <c:v>2065.11</c:v>
                </c:pt>
                <c:pt idx="8237">
                  <c:v>2241.0100000000002</c:v>
                </c:pt>
                <c:pt idx="8238">
                  <c:v>2297.09</c:v>
                </c:pt>
                <c:pt idx="8239">
                  <c:v>2026.33</c:v>
                </c:pt>
                <c:pt idx="8240">
                  <c:v>1987.54</c:v>
                </c:pt>
                <c:pt idx="8241">
                  <c:v>1982.51</c:v>
                </c:pt>
                <c:pt idx="8242">
                  <c:v>2128.85</c:v>
                </c:pt>
                <c:pt idx="8243">
                  <c:v>2321.2399999999998</c:v>
                </c:pt>
                <c:pt idx="8244">
                  <c:v>2067.44</c:v>
                </c:pt>
                <c:pt idx="8245">
                  <c:v>2013.23</c:v>
                </c:pt>
                <c:pt idx="8246">
                  <c:v>1997.91</c:v>
                </c:pt>
                <c:pt idx="8247">
                  <c:v>2183.17</c:v>
                </c:pt>
                <c:pt idx="8248">
                  <c:v>2361.64</c:v>
                </c:pt>
                <c:pt idx="8249">
                  <c:v>2065.23</c:v>
                </c:pt>
                <c:pt idx="8250">
                  <c:v>2033.44</c:v>
                </c:pt>
                <c:pt idx="8251">
                  <c:v>2002.76</c:v>
                </c:pt>
                <c:pt idx="8252">
                  <c:v>2171.4499999999998</c:v>
                </c:pt>
                <c:pt idx="8253">
                  <c:v>2397.9</c:v>
                </c:pt>
                <c:pt idx="8254">
                  <c:v>2099.77</c:v>
                </c:pt>
                <c:pt idx="8255">
                  <c:v>2055.0100000000002</c:v>
                </c:pt>
                <c:pt idx="8256">
                  <c:v>2038.28</c:v>
                </c:pt>
                <c:pt idx="8257">
                  <c:v>2173.81</c:v>
                </c:pt>
                <c:pt idx="8258">
                  <c:v>2461.5300000000002</c:v>
                </c:pt>
                <c:pt idx="8259">
                  <c:v>2155.62</c:v>
                </c:pt>
                <c:pt idx="8260">
                  <c:v>2097.0300000000002</c:v>
                </c:pt>
                <c:pt idx="8261">
                  <c:v>2079.1799999999998</c:v>
                </c:pt>
                <c:pt idx="8262">
                  <c:v>2224.13</c:v>
                </c:pt>
                <c:pt idx="8263">
                  <c:v>2286.2399999999998</c:v>
                </c:pt>
                <c:pt idx="8264">
                  <c:v>2065.19</c:v>
                </c:pt>
                <c:pt idx="8265">
                  <c:v>2014.98</c:v>
                </c:pt>
                <c:pt idx="8266">
                  <c:v>2007.77</c:v>
                </c:pt>
                <c:pt idx="8267">
                  <c:v>2170.39</c:v>
                </c:pt>
                <c:pt idx="8268">
                  <c:v>2333.08</c:v>
                </c:pt>
                <c:pt idx="8269">
                  <c:v>2068.98</c:v>
                </c:pt>
                <c:pt idx="8270">
                  <c:v>2046</c:v>
                </c:pt>
                <c:pt idx="8271">
                  <c:v>2046.95</c:v>
                </c:pt>
                <c:pt idx="8272">
                  <c:v>2153.94</c:v>
                </c:pt>
                <c:pt idx="8273">
                  <c:v>2395.3000000000002</c:v>
                </c:pt>
                <c:pt idx="8274">
                  <c:v>2070.04</c:v>
                </c:pt>
                <c:pt idx="8275">
                  <c:v>2050.98</c:v>
                </c:pt>
                <c:pt idx="8276">
                  <c:v>2023.99</c:v>
                </c:pt>
                <c:pt idx="8277">
                  <c:v>2194.09</c:v>
                </c:pt>
                <c:pt idx="8278">
                  <c:v>2399.2399999999998</c:v>
                </c:pt>
                <c:pt idx="8279">
                  <c:v>2113.96</c:v>
                </c:pt>
                <c:pt idx="8280">
                  <c:v>2063.54</c:v>
                </c:pt>
                <c:pt idx="8281">
                  <c:v>2048.9899999999998</c:v>
                </c:pt>
                <c:pt idx="8282">
                  <c:v>2187.6</c:v>
                </c:pt>
                <c:pt idx="8283">
                  <c:v>2443.4699999999998</c:v>
                </c:pt>
                <c:pt idx="8284">
                  <c:v>2138.4</c:v>
                </c:pt>
                <c:pt idx="8285">
                  <c:v>2101.0500000000002</c:v>
                </c:pt>
                <c:pt idx="8286">
                  <c:v>2108.2199999999998</c:v>
                </c:pt>
                <c:pt idx="8287">
                  <c:v>2272.41</c:v>
                </c:pt>
                <c:pt idx="8288">
                  <c:v>2316.1</c:v>
                </c:pt>
                <c:pt idx="8289">
                  <c:v>2057.69</c:v>
                </c:pt>
                <c:pt idx="8290">
                  <c:v>2061.09</c:v>
                </c:pt>
                <c:pt idx="8291">
                  <c:v>2007.97</c:v>
                </c:pt>
                <c:pt idx="8292">
                  <c:v>2168.83</c:v>
                </c:pt>
                <c:pt idx="8293">
                  <c:v>2374.3200000000002</c:v>
                </c:pt>
                <c:pt idx="8294">
                  <c:v>2109.36</c:v>
                </c:pt>
                <c:pt idx="8295">
                  <c:v>2070.7199999999998</c:v>
                </c:pt>
                <c:pt idx="8296">
                  <c:v>2057.9699999999998</c:v>
                </c:pt>
                <c:pt idx="8297">
                  <c:v>2182.23</c:v>
                </c:pt>
                <c:pt idx="8298">
                  <c:v>2403.0100000000002</c:v>
                </c:pt>
                <c:pt idx="8299">
                  <c:v>2112.12</c:v>
                </c:pt>
                <c:pt idx="8300">
                  <c:v>2076.02</c:v>
                </c:pt>
                <c:pt idx="8301">
                  <c:v>2081.9299999999998</c:v>
                </c:pt>
                <c:pt idx="8302">
                  <c:v>2211.9699999999998</c:v>
                </c:pt>
                <c:pt idx="8303">
                  <c:v>2449.84</c:v>
                </c:pt>
                <c:pt idx="8304">
                  <c:v>2142.0100000000002</c:v>
                </c:pt>
                <c:pt idx="8305">
                  <c:v>2111.77</c:v>
                </c:pt>
                <c:pt idx="8306">
                  <c:v>2077.92</c:v>
                </c:pt>
                <c:pt idx="8307">
                  <c:v>2228.25</c:v>
                </c:pt>
                <c:pt idx="8308">
                  <c:v>2533.4699999999998</c:v>
                </c:pt>
                <c:pt idx="8309">
                  <c:v>2232.67</c:v>
                </c:pt>
                <c:pt idx="8310">
                  <c:v>2207.67</c:v>
                </c:pt>
                <c:pt idx="8311">
                  <c:v>2119.2600000000002</c:v>
                </c:pt>
                <c:pt idx="8312">
                  <c:v>2288.4</c:v>
                </c:pt>
                <c:pt idx="8313">
                  <c:v>2357.81</c:v>
                </c:pt>
                <c:pt idx="8314">
                  <c:v>2089.4299999999998</c:v>
                </c:pt>
                <c:pt idx="8315">
                  <c:v>2072.0300000000002</c:v>
                </c:pt>
                <c:pt idx="8316">
                  <c:v>2034.57</c:v>
                </c:pt>
                <c:pt idx="8317">
                  <c:v>2154.1</c:v>
                </c:pt>
                <c:pt idx="8318">
                  <c:v>2404.63</c:v>
                </c:pt>
                <c:pt idx="8319">
                  <c:v>2106.8200000000002</c:v>
                </c:pt>
                <c:pt idx="8320">
                  <c:v>2113.52</c:v>
                </c:pt>
                <c:pt idx="8321">
                  <c:v>2094.67</c:v>
                </c:pt>
                <c:pt idx="8322">
                  <c:v>2229.67</c:v>
                </c:pt>
                <c:pt idx="8323">
                  <c:v>2406.42</c:v>
                </c:pt>
                <c:pt idx="8324">
                  <c:v>2124.2399999999998</c:v>
                </c:pt>
                <c:pt idx="8325">
                  <c:v>2075.31</c:v>
                </c:pt>
                <c:pt idx="8326">
                  <c:v>2081.33</c:v>
                </c:pt>
                <c:pt idx="8327">
                  <c:v>2219.4299999999998</c:v>
                </c:pt>
                <c:pt idx="8328">
                  <c:v>2441.11</c:v>
                </c:pt>
                <c:pt idx="8329">
                  <c:v>2151.86</c:v>
                </c:pt>
                <c:pt idx="8330">
                  <c:v>2118.86</c:v>
                </c:pt>
                <c:pt idx="8331">
                  <c:v>2092.59</c:v>
                </c:pt>
                <c:pt idx="8332">
                  <c:v>2246.62</c:v>
                </c:pt>
                <c:pt idx="8333">
                  <c:v>2544.31</c:v>
                </c:pt>
                <c:pt idx="8334">
                  <c:v>2223.2399999999998</c:v>
                </c:pt>
                <c:pt idx="8335">
                  <c:v>2214.33</c:v>
                </c:pt>
                <c:pt idx="8336">
                  <c:v>2121.65</c:v>
                </c:pt>
                <c:pt idx="8337">
                  <c:v>2297.58</c:v>
                </c:pt>
                <c:pt idx="8338">
                  <c:v>2368.12</c:v>
                </c:pt>
                <c:pt idx="8339">
                  <c:v>2086.31</c:v>
                </c:pt>
                <c:pt idx="8340">
                  <c:v>2060.33</c:v>
                </c:pt>
                <c:pt idx="8341">
                  <c:v>2028.91</c:v>
                </c:pt>
                <c:pt idx="8342">
                  <c:v>2178.11</c:v>
                </c:pt>
                <c:pt idx="8343">
                  <c:v>2407.4899999999998</c:v>
                </c:pt>
                <c:pt idx="8344">
                  <c:v>2142.9899999999998</c:v>
                </c:pt>
                <c:pt idx="8345">
                  <c:v>2095.4899999999998</c:v>
                </c:pt>
                <c:pt idx="8346">
                  <c:v>2082.56</c:v>
                </c:pt>
                <c:pt idx="8347">
                  <c:v>2226.54</c:v>
                </c:pt>
                <c:pt idx="8348">
                  <c:v>2438.98</c:v>
                </c:pt>
                <c:pt idx="8349">
                  <c:v>2133.27</c:v>
                </c:pt>
                <c:pt idx="8350">
                  <c:v>2090.9899999999998</c:v>
                </c:pt>
                <c:pt idx="8351">
                  <c:v>2106.0700000000002</c:v>
                </c:pt>
                <c:pt idx="8352">
                  <c:v>2250.1799999999998</c:v>
                </c:pt>
                <c:pt idx="8353">
                  <c:v>2468.19</c:v>
                </c:pt>
                <c:pt idx="8354">
                  <c:v>2166.4</c:v>
                </c:pt>
                <c:pt idx="8355">
                  <c:v>2134.61</c:v>
                </c:pt>
                <c:pt idx="8356">
                  <c:v>2113.83</c:v>
                </c:pt>
                <c:pt idx="8357">
                  <c:v>2252.77</c:v>
                </c:pt>
                <c:pt idx="8358">
                  <c:v>2538.5</c:v>
                </c:pt>
                <c:pt idx="8359">
                  <c:v>2235</c:v>
                </c:pt>
                <c:pt idx="8360">
                  <c:v>2213.56</c:v>
                </c:pt>
                <c:pt idx="8361">
                  <c:v>2141.7600000000002</c:v>
                </c:pt>
                <c:pt idx="8362">
                  <c:v>2311.8200000000002</c:v>
                </c:pt>
                <c:pt idx="8363">
                  <c:v>2386.6999999999998</c:v>
                </c:pt>
                <c:pt idx="8364">
                  <c:v>2101.04</c:v>
                </c:pt>
                <c:pt idx="8365">
                  <c:v>2070.71</c:v>
                </c:pt>
                <c:pt idx="8366">
                  <c:v>2041.82</c:v>
                </c:pt>
                <c:pt idx="8367">
                  <c:v>2194.1799999999998</c:v>
                </c:pt>
                <c:pt idx="8368">
                  <c:v>2427.89</c:v>
                </c:pt>
                <c:pt idx="8369">
                  <c:v>2146.5</c:v>
                </c:pt>
                <c:pt idx="8370">
                  <c:v>2123.2199999999998</c:v>
                </c:pt>
                <c:pt idx="8371">
                  <c:v>2094.9899999999998</c:v>
                </c:pt>
                <c:pt idx="8372">
                  <c:v>2208.3200000000002</c:v>
                </c:pt>
                <c:pt idx="8373">
                  <c:v>2460.0700000000002</c:v>
                </c:pt>
                <c:pt idx="8374">
                  <c:v>2137.31</c:v>
                </c:pt>
                <c:pt idx="8375">
                  <c:v>2103.06</c:v>
                </c:pt>
                <c:pt idx="8376">
                  <c:v>2101.84</c:v>
                </c:pt>
                <c:pt idx="8377">
                  <c:v>2244.83</c:v>
                </c:pt>
                <c:pt idx="8378">
                  <c:v>2485.33</c:v>
                </c:pt>
                <c:pt idx="8379">
                  <c:v>2169.21</c:v>
                </c:pt>
                <c:pt idx="8380">
                  <c:v>2132.77</c:v>
                </c:pt>
                <c:pt idx="8381">
                  <c:v>2127.54</c:v>
                </c:pt>
                <c:pt idx="8382">
                  <c:v>2269.37</c:v>
                </c:pt>
                <c:pt idx="8383">
                  <c:v>2545.4299999999998</c:v>
                </c:pt>
                <c:pt idx="8384">
                  <c:v>2245.17</c:v>
                </c:pt>
                <c:pt idx="8385">
                  <c:v>2227.64</c:v>
                </c:pt>
                <c:pt idx="8386">
                  <c:v>2151.92</c:v>
                </c:pt>
                <c:pt idx="8387">
                  <c:v>2316.89</c:v>
                </c:pt>
                <c:pt idx="8388">
                  <c:v>2394.7399999999998</c:v>
                </c:pt>
                <c:pt idx="8389">
                  <c:v>2126.23</c:v>
                </c:pt>
                <c:pt idx="8390">
                  <c:v>2090.1999999999998</c:v>
                </c:pt>
                <c:pt idx="8391">
                  <c:v>2054.9</c:v>
                </c:pt>
                <c:pt idx="8392">
                  <c:v>2198.09</c:v>
                </c:pt>
                <c:pt idx="8393">
                  <c:v>2437.73</c:v>
                </c:pt>
                <c:pt idx="8394">
                  <c:v>2161.4899999999998</c:v>
                </c:pt>
                <c:pt idx="8395">
                  <c:v>2145.2399999999998</c:v>
                </c:pt>
                <c:pt idx="8396">
                  <c:v>2111.23</c:v>
                </c:pt>
                <c:pt idx="8397">
                  <c:v>2250.6799999999998</c:v>
                </c:pt>
                <c:pt idx="8398">
                  <c:v>2436.46</c:v>
                </c:pt>
                <c:pt idx="8399">
                  <c:v>2157.42</c:v>
                </c:pt>
                <c:pt idx="8400">
                  <c:v>2114.08</c:v>
                </c:pt>
                <c:pt idx="8401">
                  <c:v>2108.9699999999998</c:v>
                </c:pt>
                <c:pt idx="8402">
                  <c:v>2240.7399999999998</c:v>
                </c:pt>
                <c:pt idx="8403">
                  <c:v>2477.1</c:v>
                </c:pt>
                <c:pt idx="8404">
                  <c:v>2186.42</c:v>
                </c:pt>
                <c:pt idx="8405">
                  <c:v>2144.65</c:v>
                </c:pt>
                <c:pt idx="8406">
                  <c:v>2127.9299999999998</c:v>
                </c:pt>
                <c:pt idx="8407">
                  <c:v>2281.16</c:v>
                </c:pt>
                <c:pt idx="8408">
                  <c:v>2554.64</c:v>
                </c:pt>
                <c:pt idx="8409">
                  <c:v>2242.31</c:v>
                </c:pt>
                <c:pt idx="8410">
                  <c:v>2228.09</c:v>
                </c:pt>
                <c:pt idx="8411">
                  <c:v>2166.0700000000002</c:v>
                </c:pt>
                <c:pt idx="8412">
                  <c:v>2343.33</c:v>
                </c:pt>
                <c:pt idx="8413">
                  <c:v>2431.8200000000002</c:v>
                </c:pt>
                <c:pt idx="8414">
                  <c:v>2156.5</c:v>
                </c:pt>
                <c:pt idx="8415">
                  <c:v>2131.39</c:v>
                </c:pt>
                <c:pt idx="8416">
                  <c:v>2090.21</c:v>
                </c:pt>
                <c:pt idx="8417">
                  <c:v>2233.77</c:v>
                </c:pt>
                <c:pt idx="8418">
                  <c:v>2494.75</c:v>
                </c:pt>
                <c:pt idx="8419">
                  <c:v>2163.71</c:v>
                </c:pt>
                <c:pt idx="8420">
                  <c:v>2148.65</c:v>
                </c:pt>
                <c:pt idx="8421">
                  <c:v>2135.21</c:v>
                </c:pt>
                <c:pt idx="8422">
                  <c:v>2251.23</c:v>
                </c:pt>
                <c:pt idx="8423">
                  <c:v>2477.8200000000002</c:v>
                </c:pt>
                <c:pt idx="8424">
                  <c:v>2180.4899999999998</c:v>
                </c:pt>
                <c:pt idx="8425">
                  <c:v>2149.19</c:v>
                </c:pt>
                <c:pt idx="8426">
                  <c:v>2135.13</c:v>
                </c:pt>
                <c:pt idx="8427">
                  <c:v>2267.79</c:v>
                </c:pt>
                <c:pt idx="8428">
                  <c:v>2528.0700000000002</c:v>
                </c:pt>
                <c:pt idx="8429">
                  <c:v>2227.67</c:v>
                </c:pt>
                <c:pt idx="8430">
                  <c:v>2188.0700000000002</c:v>
                </c:pt>
                <c:pt idx="8431">
                  <c:v>2166.09</c:v>
                </c:pt>
                <c:pt idx="8432">
                  <c:v>2322.1</c:v>
                </c:pt>
                <c:pt idx="8433">
                  <c:v>2618.4499999999998</c:v>
                </c:pt>
                <c:pt idx="8434">
                  <c:v>2292.63</c:v>
                </c:pt>
                <c:pt idx="8435">
                  <c:v>2289.67</c:v>
                </c:pt>
                <c:pt idx="8436">
                  <c:v>2193.9299999999998</c:v>
                </c:pt>
                <c:pt idx="8437">
                  <c:v>2361.4699999999998</c:v>
                </c:pt>
                <c:pt idx="8438">
                  <c:v>2425.81</c:v>
                </c:pt>
                <c:pt idx="8439">
                  <c:v>2159.86</c:v>
                </c:pt>
                <c:pt idx="8440">
                  <c:v>2143.92</c:v>
                </c:pt>
                <c:pt idx="8441">
                  <c:v>2096.3200000000002</c:v>
                </c:pt>
                <c:pt idx="8442">
                  <c:v>2261.9899999999998</c:v>
                </c:pt>
                <c:pt idx="8443">
                  <c:v>2496.7399999999998</c:v>
                </c:pt>
                <c:pt idx="8444">
                  <c:v>2178.89</c:v>
                </c:pt>
                <c:pt idx="8445">
                  <c:v>2151.83</c:v>
                </c:pt>
                <c:pt idx="8446">
                  <c:v>2141.5500000000002</c:v>
                </c:pt>
                <c:pt idx="8447">
                  <c:v>2279.9699999999998</c:v>
                </c:pt>
                <c:pt idx="8448">
                  <c:v>2515.65</c:v>
                </c:pt>
                <c:pt idx="8449">
                  <c:v>2189.6799999999998</c:v>
                </c:pt>
                <c:pt idx="8450">
                  <c:v>2157.09</c:v>
                </c:pt>
                <c:pt idx="8451">
                  <c:v>2141.35</c:v>
                </c:pt>
                <c:pt idx="8452">
                  <c:v>2279.54</c:v>
                </c:pt>
                <c:pt idx="8453">
                  <c:v>2533.69</c:v>
                </c:pt>
                <c:pt idx="8454">
                  <c:v>2233.9299999999998</c:v>
                </c:pt>
                <c:pt idx="8455">
                  <c:v>2199.92</c:v>
                </c:pt>
                <c:pt idx="8456">
                  <c:v>2177.48</c:v>
                </c:pt>
                <c:pt idx="8457">
                  <c:v>2329.73</c:v>
                </c:pt>
                <c:pt idx="8458">
                  <c:v>2588.19</c:v>
                </c:pt>
                <c:pt idx="8459">
                  <c:v>2318.69</c:v>
                </c:pt>
                <c:pt idx="8460">
                  <c:v>2307.7199999999998</c:v>
                </c:pt>
                <c:pt idx="8461">
                  <c:v>2204.2600000000002</c:v>
                </c:pt>
                <c:pt idx="8462">
                  <c:v>2391.11</c:v>
                </c:pt>
                <c:pt idx="8463">
                  <c:v>2424.69</c:v>
                </c:pt>
                <c:pt idx="8464">
                  <c:v>2170.2800000000002</c:v>
                </c:pt>
                <c:pt idx="8465">
                  <c:v>2151.38</c:v>
                </c:pt>
                <c:pt idx="8466">
                  <c:v>2106.0700000000002</c:v>
                </c:pt>
                <c:pt idx="8467">
                  <c:v>2266.6799999999998</c:v>
                </c:pt>
                <c:pt idx="8468">
                  <c:v>2485.7600000000002</c:v>
                </c:pt>
                <c:pt idx="8469">
                  <c:v>2193.58</c:v>
                </c:pt>
                <c:pt idx="8470">
                  <c:v>2161.4499999999998</c:v>
                </c:pt>
                <c:pt idx="8471">
                  <c:v>2149.67</c:v>
                </c:pt>
                <c:pt idx="8472">
                  <c:v>2292.34</c:v>
                </c:pt>
                <c:pt idx="8473">
                  <c:v>2522.11</c:v>
                </c:pt>
                <c:pt idx="8474">
                  <c:v>2200.0500000000002</c:v>
                </c:pt>
                <c:pt idx="8475">
                  <c:v>2165.5100000000002</c:v>
                </c:pt>
                <c:pt idx="8476">
                  <c:v>2151.59</c:v>
                </c:pt>
                <c:pt idx="8477">
                  <c:v>2283.58</c:v>
                </c:pt>
                <c:pt idx="8478">
                  <c:v>2560.25</c:v>
                </c:pt>
                <c:pt idx="8479">
                  <c:v>2242.25</c:v>
                </c:pt>
                <c:pt idx="8480">
                  <c:v>2209.33</c:v>
                </c:pt>
                <c:pt idx="8481">
                  <c:v>2185.7399999999998</c:v>
                </c:pt>
                <c:pt idx="8482">
                  <c:v>2333.11</c:v>
                </c:pt>
                <c:pt idx="8483">
                  <c:v>2602.4699999999998</c:v>
                </c:pt>
                <c:pt idx="8484">
                  <c:v>2328.0700000000002</c:v>
                </c:pt>
                <c:pt idx="8485">
                  <c:v>2311.34</c:v>
                </c:pt>
                <c:pt idx="8486">
                  <c:v>2213.4</c:v>
                </c:pt>
                <c:pt idx="8487">
                  <c:v>2380.59</c:v>
                </c:pt>
                <c:pt idx="8488">
                  <c:v>2462.25</c:v>
                </c:pt>
                <c:pt idx="8489">
                  <c:v>2179.2199999999998</c:v>
                </c:pt>
                <c:pt idx="8490">
                  <c:v>2161.6799999999998</c:v>
                </c:pt>
                <c:pt idx="8491">
                  <c:v>2115.2800000000002</c:v>
                </c:pt>
                <c:pt idx="8492">
                  <c:v>2274.37</c:v>
                </c:pt>
                <c:pt idx="8493">
                  <c:v>2489.41</c:v>
                </c:pt>
                <c:pt idx="8494">
                  <c:v>2203.31</c:v>
                </c:pt>
                <c:pt idx="8495">
                  <c:v>2170.79</c:v>
                </c:pt>
                <c:pt idx="8496">
                  <c:v>2159.92</c:v>
                </c:pt>
                <c:pt idx="8497">
                  <c:v>2278.77</c:v>
                </c:pt>
                <c:pt idx="8498">
                  <c:v>2514.29</c:v>
                </c:pt>
                <c:pt idx="8499">
                  <c:v>2209.4499999999998</c:v>
                </c:pt>
                <c:pt idx="8500">
                  <c:v>2177.16</c:v>
                </c:pt>
                <c:pt idx="8501">
                  <c:v>2160.89</c:v>
                </c:pt>
                <c:pt idx="8502">
                  <c:v>2293.94</c:v>
                </c:pt>
                <c:pt idx="8503">
                  <c:v>2565.9299999999998</c:v>
                </c:pt>
                <c:pt idx="8504">
                  <c:v>2251.91</c:v>
                </c:pt>
                <c:pt idx="8505">
                  <c:v>2220.73</c:v>
                </c:pt>
                <c:pt idx="8506">
                  <c:v>2194.27</c:v>
                </c:pt>
                <c:pt idx="8507">
                  <c:v>2348.0100000000002</c:v>
                </c:pt>
                <c:pt idx="8508">
                  <c:v>2643.35</c:v>
                </c:pt>
                <c:pt idx="8509">
                  <c:v>2321.31</c:v>
                </c:pt>
                <c:pt idx="8510">
                  <c:v>2307.6799999999998</c:v>
                </c:pt>
                <c:pt idx="8511">
                  <c:v>2227.81</c:v>
                </c:pt>
                <c:pt idx="8512">
                  <c:v>2387.7199999999998</c:v>
                </c:pt>
                <c:pt idx="8513">
                  <c:v>2438.2600000000002</c:v>
                </c:pt>
                <c:pt idx="8514">
                  <c:v>2187.0500000000002</c:v>
                </c:pt>
                <c:pt idx="8515">
                  <c:v>2171.73</c:v>
                </c:pt>
                <c:pt idx="8516">
                  <c:v>2127.15</c:v>
                </c:pt>
                <c:pt idx="8517">
                  <c:v>2280.38</c:v>
                </c:pt>
                <c:pt idx="8518">
                  <c:v>2500.84</c:v>
                </c:pt>
                <c:pt idx="8519">
                  <c:v>2207.9</c:v>
                </c:pt>
                <c:pt idx="8520">
                  <c:v>2183.0700000000002</c:v>
                </c:pt>
                <c:pt idx="8521">
                  <c:v>2170.71</c:v>
                </c:pt>
                <c:pt idx="8522">
                  <c:v>2299.41</c:v>
                </c:pt>
                <c:pt idx="8523">
                  <c:v>2505.87</c:v>
                </c:pt>
                <c:pt idx="8524">
                  <c:v>2220.1799999999998</c:v>
                </c:pt>
                <c:pt idx="8525">
                  <c:v>2187.88</c:v>
                </c:pt>
                <c:pt idx="8526">
                  <c:v>2171.08</c:v>
                </c:pt>
                <c:pt idx="8527">
                  <c:v>2298.1999999999998</c:v>
                </c:pt>
                <c:pt idx="8528">
                  <c:v>2581.4499999999998</c:v>
                </c:pt>
                <c:pt idx="8529">
                  <c:v>2263.44</c:v>
                </c:pt>
                <c:pt idx="8530">
                  <c:v>2226.11</c:v>
                </c:pt>
                <c:pt idx="8531">
                  <c:v>2204.2800000000002</c:v>
                </c:pt>
                <c:pt idx="8532">
                  <c:v>2356.85</c:v>
                </c:pt>
                <c:pt idx="8533">
                  <c:v>2622.61</c:v>
                </c:pt>
                <c:pt idx="8534">
                  <c:v>2332.58</c:v>
                </c:pt>
                <c:pt idx="8535">
                  <c:v>2319.86</c:v>
                </c:pt>
                <c:pt idx="8536">
                  <c:v>2236.23</c:v>
                </c:pt>
                <c:pt idx="8537">
                  <c:v>2393.85</c:v>
                </c:pt>
                <c:pt idx="8538">
                  <c:v>1718.38</c:v>
                </c:pt>
                <c:pt idx="8539">
                  <c:v>1504.65</c:v>
                </c:pt>
                <c:pt idx="8540">
                  <c:v>1493.34</c:v>
                </c:pt>
                <c:pt idx="8541">
                  <c:v>1484.74</c:v>
                </c:pt>
                <c:pt idx="8542">
                  <c:v>1625.4</c:v>
                </c:pt>
                <c:pt idx="8543">
                  <c:v>1742.94</c:v>
                </c:pt>
                <c:pt idx="8544">
                  <c:v>1519.41</c:v>
                </c:pt>
                <c:pt idx="8545">
                  <c:v>1501.17</c:v>
                </c:pt>
                <c:pt idx="8546">
                  <c:v>1476.51</c:v>
                </c:pt>
                <c:pt idx="8547">
                  <c:v>1618.22</c:v>
                </c:pt>
                <c:pt idx="8548">
                  <c:v>1798.1</c:v>
                </c:pt>
                <c:pt idx="8549">
                  <c:v>1538.92</c:v>
                </c:pt>
                <c:pt idx="8550">
                  <c:v>1524.05</c:v>
                </c:pt>
                <c:pt idx="8551">
                  <c:v>1490.34</c:v>
                </c:pt>
                <c:pt idx="8552">
                  <c:v>1672.36</c:v>
                </c:pt>
                <c:pt idx="8553">
                  <c:v>1787.68</c:v>
                </c:pt>
                <c:pt idx="8554">
                  <c:v>1547.33</c:v>
                </c:pt>
                <c:pt idx="8555">
                  <c:v>1520.62</c:v>
                </c:pt>
                <c:pt idx="8556">
                  <c:v>1495.28</c:v>
                </c:pt>
                <c:pt idx="8557">
                  <c:v>1658.54</c:v>
                </c:pt>
                <c:pt idx="8558">
                  <c:v>1808.17</c:v>
                </c:pt>
                <c:pt idx="8559">
                  <c:v>1566.82</c:v>
                </c:pt>
                <c:pt idx="8560">
                  <c:v>1537.99</c:v>
                </c:pt>
                <c:pt idx="8561">
                  <c:v>1542.42</c:v>
                </c:pt>
                <c:pt idx="8562">
                  <c:v>1646.08</c:v>
                </c:pt>
                <c:pt idx="8563">
                  <c:v>1751.07</c:v>
                </c:pt>
                <c:pt idx="8564">
                  <c:v>1516.62</c:v>
                </c:pt>
                <c:pt idx="8565">
                  <c:v>1509.52</c:v>
                </c:pt>
                <c:pt idx="8566">
                  <c:v>1481.41</c:v>
                </c:pt>
                <c:pt idx="8567">
                  <c:v>1642.89</c:v>
                </c:pt>
                <c:pt idx="8568">
                  <c:v>1779.2</c:v>
                </c:pt>
                <c:pt idx="8569">
                  <c:v>1524.7</c:v>
                </c:pt>
                <c:pt idx="8570">
                  <c:v>1510.25</c:v>
                </c:pt>
                <c:pt idx="8571">
                  <c:v>1511.15</c:v>
                </c:pt>
                <c:pt idx="8572">
                  <c:v>1652.32</c:v>
                </c:pt>
                <c:pt idx="8573">
                  <c:v>1806.97</c:v>
                </c:pt>
                <c:pt idx="8574">
                  <c:v>1548.76</c:v>
                </c:pt>
                <c:pt idx="8575">
                  <c:v>1519.62</c:v>
                </c:pt>
                <c:pt idx="8576">
                  <c:v>1526.9</c:v>
                </c:pt>
                <c:pt idx="8577">
                  <c:v>1654.02</c:v>
                </c:pt>
                <c:pt idx="8578">
                  <c:v>1839.98</c:v>
                </c:pt>
                <c:pt idx="8579">
                  <c:v>1581.63</c:v>
                </c:pt>
                <c:pt idx="8580">
                  <c:v>1546.26</c:v>
                </c:pt>
                <c:pt idx="8581">
                  <c:v>1522.43</c:v>
                </c:pt>
                <c:pt idx="8582">
                  <c:v>1649.6</c:v>
                </c:pt>
                <c:pt idx="8583">
                  <c:v>1847.77</c:v>
                </c:pt>
                <c:pt idx="8584">
                  <c:v>1562.49</c:v>
                </c:pt>
                <c:pt idx="8585">
                  <c:v>1560.96</c:v>
                </c:pt>
                <c:pt idx="8586">
                  <c:v>1535.09</c:v>
                </c:pt>
                <c:pt idx="8587">
                  <c:v>1661.49</c:v>
                </c:pt>
                <c:pt idx="8588">
                  <c:v>1792.28</c:v>
                </c:pt>
                <c:pt idx="8589">
                  <c:v>1547.24</c:v>
                </c:pt>
                <c:pt idx="8590">
                  <c:v>1538.95</c:v>
                </c:pt>
                <c:pt idx="8591">
                  <c:v>1502.52</c:v>
                </c:pt>
                <c:pt idx="8592">
                  <c:v>1686.3</c:v>
                </c:pt>
                <c:pt idx="8593">
                  <c:v>1803.65</c:v>
                </c:pt>
                <c:pt idx="8594">
                  <c:v>1552.5</c:v>
                </c:pt>
                <c:pt idx="8595">
                  <c:v>1526.48</c:v>
                </c:pt>
                <c:pt idx="8596">
                  <c:v>1529.4</c:v>
                </c:pt>
                <c:pt idx="8597">
                  <c:v>1654.26</c:v>
                </c:pt>
                <c:pt idx="8598">
                  <c:v>1825.87</c:v>
                </c:pt>
                <c:pt idx="8599">
                  <c:v>1568.8</c:v>
                </c:pt>
                <c:pt idx="8600">
                  <c:v>1543.6</c:v>
                </c:pt>
                <c:pt idx="8601">
                  <c:v>1511.42</c:v>
                </c:pt>
                <c:pt idx="8602">
                  <c:v>1654.11</c:v>
                </c:pt>
                <c:pt idx="8603">
                  <c:v>1832.33</c:v>
                </c:pt>
                <c:pt idx="8604">
                  <c:v>1562.99</c:v>
                </c:pt>
                <c:pt idx="8605">
                  <c:v>1546.03</c:v>
                </c:pt>
                <c:pt idx="8606">
                  <c:v>1533.72</c:v>
                </c:pt>
                <c:pt idx="8607">
                  <c:v>1675.95</c:v>
                </c:pt>
                <c:pt idx="8608">
                  <c:v>1877.89</c:v>
                </c:pt>
                <c:pt idx="8609">
                  <c:v>1577.53</c:v>
                </c:pt>
                <c:pt idx="8610">
                  <c:v>1554.95</c:v>
                </c:pt>
                <c:pt idx="8611">
                  <c:v>1547.83</c:v>
                </c:pt>
                <c:pt idx="8612">
                  <c:v>1683.41</c:v>
                </c:pt>
                <c:pt idx="8613">
                  <c:v>1790.19</c:v>
                </c:pt>
                <c:pt idx="8614">
                  <c:v>1560.79</c:v>
                </c:pt>
                <c:pt idx="8615">
                  <c:v>1559.88</c:v>
                </c:pt>
                <c:pt idx="8616">
                  <c:v>1528.76</c:v>
                </c:pt>
                <c:pt idx="8617">
                  <c:v>1663.5</c:v>
                </c:pt>
                <c:pt idx="8618">
                  <c:v>1809.9</c:v>
                </c:pt>
                <c:pt idx="8619">
                  <c:v>1583.41</c:v>
                </c:pt>
                <c:pt idx="8620">
                  <c:v>1545.19</c:v>
                </c:pt>
                <c:pt idx="8621">
                  <c:v>1557.33</c:v>
                </c:pt>
                <c:pt idx="8622">
                  <c:v>1673.88</c:v>
                </c:pt>
                <c:pt idx="8623">
                  <c:v>1826.74</c:v>
                </c:pt>
                <c:pt idx="8624">
                  <c:v>1567</c:v>
                </c:pt>
                <c:pt idx="8625">
                  <c:v>1544.54</c:v>
                </c:pt>
                <c:pt idx="8626">
                  <c:v>1520.53</c:v>
                </c:pt>
                <c:pt idx="8627">
                  <c:v>1680.45</c:v>
                </c:pt>
                <c:pt idx="8628">
                  <c:v>1837.05</c:v>
                </c:pt>
                <c:pt idx="8629">
                  <c:v>1576.4</c:v>
                </c:pt>
                <c:pt idx="8630">
                  <c:v>1566.86</c:v>
                </c:pt>
                <c:pt idx="8631">
                  <c:v>1543.17</c:v>
                </c:pt>
                <c:pt idx="8632">
                  <c:v>1676.51</c:v>
                </c:pt>
                <c:pt idx="8633">
                  <c:v>1846.39</c:v>
                </c:pt>
                <c:pt idx="8634">
                  <c:v>1618.38</c:v>
                </c:pt>
                <c:pt idx="8635">
                  <c:v>1590.21</c:v>
                </c:pt>
                <c:pt idx="8636">
                  <c:v>1574.85</c:v>
                </c:pt>
                <c:pt idx="8637">
                  <c:v>1707.13</c:v>
                </c:pt>
                <c:pt idx="8638">
                  <c:v>1830.15</c:v>
                </c:pt>
                <c:pt idx="8639">
                  <c:v>1576.66</c:v>
                </c:pt>
                <c:pt idx="8640">
                  <c:v>1579.88</c:v>
                </c:pt>
                <c:pt idx="8641">
                  <c:v>1538.85</c:v>
                </c:pt>
                <c:pt idx="8642">
                  <c:v>1691.99</c:v>
                </c:pt>
                <c:pt idx="8643">
                  <c:v>1811.09</c:v>
                </c:pt>
                <c:pt idx="8644">
                  <c:v>1567.95</c:v>
                </c:pt>
                <c:pt idx="8645">
                  <c:v>1564.75</c:v>
                </c:pt>
                <c:pt idx="8646">
                  <c:v>1555.23</c:v>
                </c:pt>
                <c:pt idx="8647">
                  <c:v>1680.56</c:v>
                </c:pt>
                <c:pt idx="8648">
                  <c:v>1839.3</c:v>
                </c:pt>
                <c:pt idx="8649">
                  <c:v>1583.56</c:v>
                </c:pt>
                <c:pt idx="8650">
                  <c:v>1580.94</c:v>
                </c:pt>
                <c:pt idx="8651">
                  <c:v>1572.46</c:v>
                </c:pt>
                <c:pt idx="8652">
                  <c:v>1688.57</c:v>
                </c:pt>
                <c:pt idx="8653">
                  <c:v>1864.85</c:v>
                </c:pt>
                <c:pt idx="8654">
                  <c:v>1608.27</c:v>
                </c:pt>
                <c:pt idx="8655">
                  <c:v>1582.59</c:v>
                </c:pt>
                <c:pt idx="8656">
                  <c:v>1579.26</c:v>
                </c:pt>
                <c:pt idx="8657">
                  <c:v>1703.84</c:v>
                </c:pt>
                <c:pt idx="8658">
                  <c:v>1875.05</c:v>
                </c:pt>
                <c:pt idx="8659">
                  <c:v>1627.14</c:v>
                </c:pt>
                <c:pt idx="8660">
                  <c:v>1600.2</c:v>
                </c:pt>
                <c:pt idx="8661">
                  <c:v>1582.87</c:v>
                </c:pt>
                <c:pt idx="8662">
                  <c:v>1708.71</c:v>
                </c:pt>
                <c:pt idx="8663">
                  <c:v>1839.7</c:v>
                </c:pt>
                <c:pt idx="8664">
                  <c:v>1616.27</c:v>
                </c:pt>
                <c:pt idx="8665">
                  <c:v>1599.46</c:v>
                </c:pt>
                <c:pt idx="8666">
                  <c:v>1588.06</c:v>
                </c:pt>
                <c:pt idx="8667">
                  <c:v>1716.52</c:v>
                </c:pt>
                <c:pt idx="8668">
                  <c:v>1848.1</c:v>
                </c:pt>
                <c:pt idx="8669">
                  <c:v>1615.23</c:v>
                </c:pt>
                <c:pt idx="8670">
                  <c:v>1637.85</c:v>
                </c:pt>
                <c:pt idx="8671">
                  <c:v>1591</c:v>
                </c:pt>
                <c:pt idx="8672">
                  <c:v>1701.71</c:v>
                </c:pt>
                <c:pt idx="8673">
                  <c:v>1877.94</c:v>
                </c:pt>
                <c:pt idx="8674">
                  <c:v>1650.74</c:v>
                </c:pt>
                <c:pt idx="8675">
                  <c:v>1625.07</c:v>
                </c:pt>
                <c:pt idx="8676">
                  <c:v>1599.44</c:v>
                </c:pt>
                <c:pt idx="8677">
                  <c:v>1755.72</c:v>
                </c:pt>
                <c:pt idx="8678">
                  <c:v>1919.4</c:v>
                </c:pt>
                <c:pt idx="8679">
                  <c:v>1655.5</c:v>
                </c:pt>
                <c:pt idx="8680">
                  <c:v>1617.97</c:v>
                </c:pt>
                <c:pt idx="8681">
                  <c:v>1666.96</c:v>
                </c:pt>
                <c:pt idx="8682">
                  <c:v>1756.18</c:v>
                </c:pt>
                <c:pt idx="8683">
                  <c:v>1931.52</c:v>
                </c:pt>
                <c:pt idx="8684">
                  <c:v>1673.69</c:v>
                </c:pt>
                <c:pt idx="8685">
                  <c:v>1652.66</c:v>
                </c:pt>
                <c:pt idx="8686">
                  <c:v>1630.56</c:v>
                </c:pt>
                <c:pt idx="8687">
                  <c:v>1760.35</c:v>
                </c:pt>
                <c:pt idx="8688">
                  <c:v>1866.98</c:v>
                </c:pt>
                <c:pt idx="8689">
                  <c:v>1651.33</c:v>
                </c:pt>
                <c:pt idx="8690">
                  <c:v>1609.72</c:v>
                </c:pt>
                <c:pt idx="8691">
                  <c:v>1589.2</c:v>
                </c:pt>
                <c:pt idx="8692">
                  <c:v>1768.35</c:v>
                </c:pt>
                <c:pt idx="8693">
                  <c:v>1885.27</c:v>
                </c:pt>
                <c:pt idx="8694">
                  <c:v>1645.27</c:v>
                </c:pt>
                <c:pt idx="8695">
                  <c:v>1631.71</c:v>
                </c:pt>
                <c:pt idx="8696">
                  <c:v>1623.32</c:v>
                </c:pt>
                <c:pt idx="8697">
                  <c:v>1738.23</c:v>
                </c:pt>
                <c:pt idx="8698">
                  <c:v>1976.26</c:v>
                </c:pt>
                <c:pt idx="8699">
                  <c:v>1647.26</c:v>
                </c:pt>
                <c:pt idx="8700">
                  <c:v>1643.43</c:v>
                </c:pt>
                <c:pt idx="8701">
                  <c:v>1614.77</c:v>
                </c:pt>
                <c:pt idx="8702">
                  <c:v>1767.25</c:v>
                </c:pt>
                <c:pt idx="8703">
                  <c:v>1951.09</c:v>
                </c:pt>
                <c:pt idx="8704">
                  <c:v>1686.42</c:v>
                </c:pt>
                <c:pt idx="8705">
                  <c:v>1667.52</c:v>
                </c:pt>
                <c:pt idx="8706">
                  <c:v>1663.68</c:v>
                </c:pt>
                <c:pt idx="8707">
                  <c:v>1782.92</c:v>
                </c:pt>
                <c:pt idx="8708">
                  <c:v>1965.96</c:v>
                </c:pt>
                <c:pt idx="8709">
                  <c:v>1701.3</c:v>
                </c:pt>
                <c:pt idx="8710">
                  <c:v>1663.26</c:v>
                </c:pt>
                <c:pt idx="8711">
                  <c:v>1643.59</c:v>
                </c:pt>
                <c:pt idx="8712">
                  <c:v>1767.86</c:v>
                </c:pt>
                <c:pt idx="8713">
                  <c:v>1938.78</c:v>
                </c:pt>
                <c:pt idx="8714">
                  <c:v>1644.01</c:v>
                </c:pt>
                <c:pt idx="8715">
                  <c:v>1631.66</c:v>
                </c:pt>
                <c:pt idx="8716">
                  <c:v>1620.9</c:v>
                </c:pt>
                <c:pt idx="8717">
                  <c:v>1745.21</c:v>
                </c:pt>
                <c:pt idx="8718">
                  <c:v>1884.9</c:v>
                </c:pt>
                <c:pt idx="8719">
                  <c:v>1677.7</c:v>
                </c:pt>
                <c:pt idx="8720">
                  <c:v>1667.93</c:v>
                </c:pt>
                <c:pt idx="8721">
                  <c:v>1630.46</c:v>
                </c:pt>
                <c:pt idx="8722">
                  <c:v>1739.15</c:v>
                </c:pt>
                <c:pt idx="8723">
                  <c:v>1926.08</c:v>
                </c:pt>
                <c:pt idx="8724">
                  <c:v>1677.3</c:v>
                </c:pt>
                <c:pt idx="8725">
                  <c:v>1649.93</c:v>
                </c:pt>
                <c:pt idx="8726">
                  <c:v>1639.85</c:v>
                </c:pt>
                <c:pt idx="8727">
                  <c:v>1754.34</c:v>
                </c:pt>
                <c:pt idx="8728">
                  <c:v>1945.88</c:v>
                </c:pt>
                <c:pt idx="8729">
                  <c:v>1686.03</c:v>
                </c:pt>
                <c:pt idx="8730">
                  <c:v>1663.36</c:v>
                </c:pt>
                <c:pt idx="8731">
                  <c:v>1642.16</c:v>
                </c:pt>
                <c:pt idx="8732">
                  <c:v>1783.24</c:v>
                </c:pt>
                <c:pt idx="8733">
                  <c:v>1991.6</c:v>
                </c:pt>
                <c:pt idx="8734">
                  <c:v>1714.5</c:v>
                </c:pt>
                <c:pt idx="8735">
                  <c:v>1702.73</c:v>
                </c:pt>
                <c:pt idx="8736">
                  <c:v>1679.76</c:v>
                </c:pt>
                <c:pt idx="8737">
                  <c:v>1818.66</c:v>
                </c:pt>
                <c:pt idx="8738">
                  <c:v>1892.68</c:v>
                </c:pt>
                <c:pt idx="8739">
                  <c:v>1662.94</c:v>
                </c:pt>
                <c:pt idx="8740">
                  <c:v>1644.61</c:v>
                </c:pt>
                <c:pt idx="8741">
                  <c:v>1655.29</c:v>
                </c:pt>
                <c:pt idx="8742">
                  <c:v>1775.78</c:v>
                </c:pt>
                <c:pt idx="8743">
                  <c:v>1966.68</c:v>
                </c:pt>
                <c:pt idx="8744">
                  <c:v>1675.93</c:v>
                </c:pt>
                <c:pt idx="8745">
                  <c:v>1654.26</c:v>
                </c:pt>
                <c:pt idx="8746">
                  <c:v>1666</c:v>
                </c:pt>
                <c:pt idx="8747">
                  <c:v>1774.75</c:v>
                </c:pt>
                <c:pt idx="8748">
                  <c:v>1920.42</c:v>
                </c:pt>
                <c:pt idx="8749">
                  <c:v>1683.82</c:v>
                </c:pt>
                <c:pt idx="8750">
                  <c:v>1670.03</c:v>
                </c:pt>
                <c:pt idx="8751">
                  <c:v>1651.76</c:v>
                </c:pt>
                <c:pt idx="8752">
                  <c:v>1780.24</c:v>
                </c:pt>
                <c:pt idx="8753">
                  <c:v>1956</c:v>
                </c:pt>
                <c:pt idx="8754">
                  <c:v>1705.35</c:v>
                </c:pt>
                <c:pt idx="8755">
                  <c:v>1684.83</c:v>
                </c:pt>
                <c:pt idx="8756">
                  <c:v>1663.62</c:v>
                </c:pt>
                <c:pt idx="8757">
                  <c:v>1787.82</c:v>
                </c:pt>
                <c:pt idx="8758">
                  <c:v>1974.17</c:v>
                </c:pt>
                <c:pt idx="8759">
                  <c:v>1714.33</c:v>
                </c:pt>
                <c:pt idx="8760">
                  <c:v>1687.94</c:v>
                </c:pt>
                <c:pt idx="8761">
                  <c:v>1676.24</c:v>
                </c:pt>
                <c:pt idx="8762">
                  <c:v>1834.52</c:v>
                </c:pt>
                <c:pt idx="8763">
                  <c:v>1927.52</c:v>
                </c:pt>
                <c:pt idx="8764">
                  <c:v>1698.26</c:v>
                </c:pt>
                <c:pt idx="8765">
                  <c:v>1659.06</c:v>
                </c:pt>
                <c:pt idx="8766">
                  <c:v>1662.46</c:v>
                </c:pt>
                <c:pt idx="8767">
                  <c:v>1790.07</c:v>
                </c:pt>
                <c:pt idx="8768">
                  <c:v>1910.66</c:v>
                </c:pt>
                <c:pt idx="8769">
                  <c:v>1715.7</c:v>
                </c:pt>
                <c:pt idx="8770">
                  <c:v>1692.01</c:v>
                </c:pt>
                <c:pt idx="8771">
                  <c:v>1662.4</c:v>
                </c:pt>
                <c:pt idx="8772">
                  <c:v>1779.94</c:v>
                </c:pt>
                <c:pt idx="8773">
                  <c:v>1952.54</c:v>
                </c:pt>
                <c:pt idx="8774">
                  <c:v>1715.48</c:v>
                </c:pt>
                <c:pt idx="8775">
                  <c:v>1699.97</c:v>
                </c:pt>
                <c:pt idx="8776">
                  <c:v>1690.09</c:v>
                </c:pt>
                <c:pt idx="8777">
                  <c:v>1789.75</c:v>
                </c:pt>
                <c:pt idx="8778">
                  <c:v>1985.1</c:v>
                </c:pt>
                <c:pt idx="8779">
                  <c:v>1741.95</c:v>
                </c:pt>
                <c:pt idx="8780">
                  <c:v>1716.54</c:v>
                </c:pt>
                <c:pt idx="8781">
                  <c:v>1683.28</c:v>
                </c:pt>
                <c:pt idx="8782">
                  <c:v>1831.15</c:v>
                </c:pt>
                <c:pt idx="8783">
                  <c:v>1997.61</c:v>
                </c:pt>
                <c:pt idx="8784">
                  <c:v>1742.4</c:v>
                </c:pt>
                <c:pt idx="8785">
                  <c:v>1702.91</c:v>
                </c:pt>
                <c:pt idx="8786">
                  <c:v>1704.76</c:v>
                </c:pt>
                <c:pt idx="8787">
                  <c:v>1835.14</c:v>
                </c:pt>
                <c:pt idx="8788">
                  <c:v>1950.26</c:v>
                </c:pt>
                <c:pt idx="8789">
                  <c:v>1745.86</c:v>
                </c:pt>
                <c:pt idx="8790">
                  <c:v>1722.03</c:v>
                </c:pt>
                <c:pt idx="8791">
                  <c:v>1700.14</c:v>
                </c:pt>
                <c:pt idx="8792">
                  <c:v>1824.21</c:v>
                </c:pt>
                <c:pt idx="8793">
                  <c:v>1971.22</c:v>
                </c:pt>
                <c:pt idx="8794">
                  <c:v>1748.93</c:v>
                </c:pt>
                <c:pt idx="8795">
                  <c:v>1730.57</c:v>
                </c:pt>
                <c:pt idx="8796">
                  <c:v>1713.68</c:v>
                </c:pt>
                <c:pt idx="8797">
                  <c:v>1832.29</c:v>
                </c:pt>
                <c:pt idx="8798">
                  <c:v>1990.56</c:v>
                </c:pt>
                <c:pt idx="8799">
                  <c:v>1752.7</c:v>
                </c:pt>
                <c:pt idx="8800">
                  <c:v>1746.23</c:v>
                </c:pt>
                <c:pt idx="8801">
                  <c:v>1730.24</c:v>
                </c:pt>
                <c:pt idx="8802">
                  <c:v>1877.16</c:v>
                </c:pt>
                <c:pt idx="8803">
                  <c:v>2021.78</c:v>
                </c:pt>
                <c:pt idx="8804">
                  <c:v>1774.14</c:v>
                </c:pt>
                <c:pt idx="8805">
                  <c:v>1768.91</c:v>
                </c:pt>
                <c:pt idx="8806">
                  <c:v>1739.29</c:v>
                </c:pt>
                <c:pt idx="8807">
                  <c:v>1862.39</c:v>
                </c:pt>
                <c:pt idx="8808">
                  <c:v>2052.06</c:v>
                </c:pt>
                <c:pt idx="8809">
                  <c:v>1786.56</c:v>
                </c:pt>
                <c:pt idx="8810">
                  <c:v>1759.86</c:v>
                </c:pt>
                <c:pt idx="8811">
                  <c:v>1755.26</c:v>
                </c:pt>
                <c:pt idx="8812">
                  <c:v>1862.59</c:v>
                </c:pt>
                <c:pt idx="8813">
                  <c:v>1986.33</c:v>
                </c:pt>
                <c:pt idx="8814">
                  <c:v>1749.98</c:v>
                </c:pt>
                <c:pt idx="8815">
                  <c:v>1721.02</c:v>
                </c:pt>
                <c:pt idx="8816">
                  <c:v>1717.3</c:v>
                </c:pt>
                <c:pt idx="8817">
                  <c:v>1845.79</c:v>
                </c:pt>
                <c:pt idx="8818">
                  <c:v>2016.21</c:v>
                </c:pt>
                <c:pt idx="8819">
                  <c:v>1771.91</c:v>
                </c:pt>
                <c:pt idx="8820">
                  <c:v>1752.46</c:v>
                </c:pt>
                <c:pt idx="8821">
                  <c:v>1715.88</c:v>
                </c:pt>
                <c:pt idx="8822">
                  <c:v>1854.62</c:v>
                </c:pt>
                <c:pt idx="8823">
                  <c:v>2001.98</c:v>
                </c:pt>
                <c:pt idx="8824">
                  <c:v>1763.77</c:v>
                </c:pt>
                <c:pt idx="8825">
                  <c:v>1742.45</c:v>
                </c:pt>
                <c:pt idx="8826">
                  <c:v>1734.02</c:v>
                </c:pt>
                <c:pt idx="8827">
                  <c:v>1883.77</c:v>
                </c:pt>
                <c:pt idx="8828">
                  <c:v>2032.89</c:v>
                </c:pt>
                <c:pt idx="8829">
                  <c:v>1800.51</c:v>
                </c:pt>
                <c:pt idx="8830">
                  <c:v>1755.09</c:v>
                </c:pt>
                <c:pt idx="8831">
                  <c:v>1732.57</c:v>
                </c:pt>
                <c:pt idx="8832">
                  <c:v>1866.25</c:v>
                </c:pt>
                <c:pt idx="8833">
                  <c:v>2067.2600000000002</c:v>
                </c:pt>
                <c:pt idx="8834">
                  <c:v>1790.99</c:v>
                </c:pt>
                <c:pt idx="8835">
                  <c:v>1773.1</c:v>
                </c:pt>
                <c:pt idx="8836">
                  <c:v>1753</c:v>
                </c:pt>
                <c:pt idx="8837">
                  <c:v>1878.15</c:v>
                </c:pt>
                <c:pt idx="8838">
                  <c:v>2007.55</c:v>
                </c:pt>
                <c:pt idx="8839">
                  <c:v>1774.81</c:v>
                </c:pt>
                <c:pt idx="8840">
                  <c:v>1770.72</c:v>
                </c:pt>
                <c:pt idx="8841">
                  <c:v>1721.81</c:v>
                </c:pt>
                <c:pt idx="8842">
                  <c:v>1853.28</c:v>
                </c:pt>
                <c:pt idx="8843">
                  <c:v>2016.01</c:v>
                </c:pt>
                <c:pt idx="8844">
                  <c:v>1768.9</c:v>
                </c:pt>
                <c:pt idx="8845">
                  <c:v>1830.57</c:v>
                </c:pt>
                <c:pt idx="8846">
                  <c:v>1734.45</c:v>
                </c:pt>
                <c:pt idx="8847">
                  <c:v>1858.49</c:v>
                </c:pt>
                <c:pt idx="8848">
                  <c:v>2034.21</c:v>
                </c:pt>
                <c:pt idx="8849">
                  <c:v>1779.51</c:v>
                </c:pt>
                <c:pt idx="8850">
                  <c:v>1758.44</c:v>
                </c:pt>
                <c:pt idx="8851">
                  <c:v>1746.7</c:v>
                </c:pt>
                <c:pt idx="8852">
                  <c:v>1883.17</c:v>
                </c:pt>
                <c:pt idx="8853">
                  <c:v>2048.4</c:v>
                </c:pt>
                <c:pt idx="8854">
                  <c:v>1799.91</c:v>
                </c:pt>
                <c:pt idx="8855">
                  <c:v>1780.54</c:v>
                </c:pt>
                <c:pt idx="8856">
                  <c:v>1758.58</c:v>
                </c:pt>
                <c:pt idx="8857">
                  <c:v>1878.41</c:v>
                </c:pt>
                <c:pt idx="8858">
                  <c:v>2063.9499999999998</c:v>
                </c:pt>
                <c:pt idx="8859">
                  <c:v>1832.96</c:v>
                </c:pt>
                <c:pt idx="8860">
                  <c:v>1791.41</c:v>
                </c:pt>
                <c:pt idx="8861">
                  <c:v>1766.26</c:v>
                </c:pt>
                <c:pt idx="8862">
                  <c:v>1906.03</c:v>
                </c:pt>
                <c:pt idx="8863">
                  <c:v>2016.64</c:v>
                </c:pt>
                <c:pt idx="8864">
                  <c:v>1792.51</c:v>
                </c:pt>
                <c:pt idx="8865">
                  <c:v>1754.55</c:v>
                </c:pt>
                <c:pt idx="8866">
                  <c:v>1739.03</c:v>
                </c:pt>
                <c:pt idx="8867">
                  <c:v>1859.99</c:v>
                </c:pt>
                <c:pt idx="8868">
                  <c:v>2025.97</c:v>
                </c:pt>
                <c:pt idx="8869">
                  <c:v>1817.25</c:v>
                </c:pt>
                <c:pt idx="8870">
                  <c:v>1817.98</c:v>
                </c:pt>
                <c:pt idx="8871">
                  <c:v>1768.94</c:v>
                </c:pt>
                <c:pt idx="8872">
                  <c:v>1902.93</c:v>
                </c:pt>
                <c:pt idx="8873">
                  <c:v>2067.11</c:v>
                </c:pt>
                <c:pt idx="8874">
                  <c:v>1808.64</c:v>
                </c:pt>
                <c:pt idx="8875">
                  <c:v>1786.56</c:v>
                </c:pt>
                <c:pt idx="8876">
                  <c:v>1777.67</c:v>
                </c:pt>
                <c:pt idx="8877">
                  <c:v>1929.77</c:v>
                </c:pt>
                <c:pt idx="8878">
                  <c:v>2070.4499999999998</c:v>
                </c:pt>
                <c:pt idx="8879">
                  <c:v>1822.41</c:v>
                </c:pt>
                <c:pt idx="8880">
                  <c:v>1796.13</c:v>
                </c:pt>
                <c:pt idx="8881">
                  <c:v>1782.3</c:v>
                </c:pt>
                <c:pt idx="8882">
                  <c:v>1899.66</c:v>
                </c:pt>
                <c:pt idx="8883">
                  <c:v>2113.04</c:v>
                </c:pt>
                <c:pt idx="8884">
                  <c:v>1829.74</c:v>
                </c:pt>
                <c:pt idx="8885">
                  <c:v>1826.96</c:v>
                </c:pt>
                <c:pt idx="8886">
                  <c:v>1788.08</c:v>
                </c:pt>
                <c:pt idx="8887">
                  <c:v>1940.28</c:v>
                </c:pt>
                <c:pt idx="8888">
                  <c:v>2003.3</c:v>
                </c:pt>
                <c:pt idx="8889">
                  <c:v>1805.18</c:v>
                </c:pt>
                <c:pt idx="8890">
                  <c:v>1766.14</c:v>
                </c:pt>
                <c:pt idx="8891">
                  <c:v>1760.65</c:v>
                </c:pt>
                <c:pt idx="8892">
                  <c:v>1887.87</c:v>
                </c:pt>
                <c:pt idx="8893">
                  <c:v>2040.09</c:v>
                </c:pt>
                <c:pt idx="8894">
                  <c:v>1816.64</c:v>
                </c:pt>
                <c:pt idx="8895">
                  <c:v>1833.3</c:v>
                </c:pt>
                <c:pt idx="8896">
                  <c:v>1783.03</c:v>
                </c:pt>
                <c:pt idx="8897">
                  <c:v>1906.86</c:v>
                </c:pt>
                <c:pt idx="8898">
                  <c:v>2082.17</c:v>
                </c:pt>
                <c:pt idx="8899">
                  <c:v>1830.56</c:v>
                </c:pt>
                <c:pt idx="8900">
                  <c:v>1803.27</c:v>
                </c:pt>
                <c:pt idx="8901">
                  <c:v>1790.71</c:v>
                </c:pt>
                <c:pt idx="8902">
                  <c:v>1930.41</c:v>
                </c:pt>
                <c:pt idx="8903">
                  <c:v>2102.62</c:v>
                </c:pt>
                <c:pt idx="8904">
                  <c:v>1839.31</c:v>
                </c:pt>
                <c:pt idx="8905">
                  <c:v>1831.42</c:v>
                </c:pt>
                <c:pt idx="8906">
                  <c:v>1813.13</c:v>
                </c:pt>
                <c:pt idx="8907">
                  <c:v>1941.94</c:v>
                </c:pt>
                <c:pt idx="8908">
                  <c:v>2122.2800000000002</c:v>
                </c:pt>
                <c:pt idx="8909">
                  <c:v>1865.03</c:v>
                </c:pt>
                <c:pt idx="8910">
                  <c:v>1823.19</c:v>
                </c:pt>
                <c:pt idx="8911">
                  <c:v>1820.05</c:v>
                </c:pt>
                <c:pt idx="8912">
                  <c:v>1951.03</c:v>
                </c:pt>
                <c:pt idx="8913">
                  <c:v>2063.8000000000002</c:v>
                </c:pt>
                <c:pt idx="8914">
                  <c:v>1836.6</c:v>
                </c:pt>
                <c:pt idx="8915">
                  <c:v>1854.02</c:v>
                </c:pt>
                <c:pt idx="8916">
                  <c:v>1803.41</c:v>
                </c:pt>
                <c:pt idx="8917">
                  <c:v>1938.25</c:v>
                </c:pt>
                <c:pt idx="8918">
                  <c:v>2097.62</c:v>
                </c:pt>
                <c:pt idx="8919">
                  <c:v>1877.65</c:v>
                </c:pt>
                <c:pt idx="8920">
                  <c:v>1839.19</c:v>
                </c:pt>
                <c:pt idx="8921">
                  <c:v>1848.14</c:v>
                </c:pt>
                <c:pt idx="8922">
                  <c:v>1954.01</c:v>
                </c:pt>
                <c:pt idx="8923">
                  <c:v>2094.1</c:v>
                </c:pt>
                <c:pt idx="8924">
                  <c:v>1861.35</c:v>
                </c:pt>
                <c:pt idx="8925">
                  <c:v>1850.43</c:v>
                </c:pt>
                <c:pt idx="8926">
                  <c:v>1844.41</c:v>
                </c:pt>
                <c:pt idx="8927">
                  <c:v>1948.2</c:v>
                </c:pt>
                <c:pt idx="8928">
                  <c:v>2138.81</c:v>
                </c:pt>
                <c:pt idx="8929">
                  <c:v>1894.67</c:v>
                </c:pt>
                <c:pt idx="8930">
                  <c:v>1875.67</c:v>
                </c:pt>
                <c:pt idx="8931">
                  <c:v>1841.37</c:v>
                </c:pt>
                <c:pt idx="8932">
                  <c:v>1986.26</c:v>
                </c:pt>
                <c:pt idx="8933">
                  <c:v>2168.88</c:v>
                </c:pt>
                <c:pt idx="8934">
                  <c:v>1940.98</c:v>
                </c:pt>
                <c:pt idx="8935">
                  <c:v>1928.85</c:v>
                </c:pt>
                <c:pt idx="8936">
                  <c:v>1863.91</c:v>
                </c:pt>
                <c:pt idx="8937">
                  <c:v>2009.56</c:v>
                </c:pt>
                <c:pt idx="8938">
                  <c:v>2070.29</c:v>
                </c:pt>
                <c:pt idx="8939">
                  <c:v>1859.58</c:v>
                </c:pt>
                <c:pt idx="8940">
                  <c:v>1842.34</c:v>
                </c:pt>
                <c:pt idx="8941">
                  <c:v>1823.07</c:v>
                </c:pt>
                <c:pt idx="8942">
                  <c:v>1959.29</c:v>
                </c:pt>
                <c:pt idx="8943">
                  <c:v>2130.06</c:v>
                </c:pt>
                <c:pt idx="8944">
                  <c:v>1890.1</c:v>
                </c:pt>
                <c:pt idx="8945">
                  <c:v>1860.4</c:v>
                </c:pt>
                <c:pt idx="8946">
                  <c:v>1838.75</c:v>
                </c:pt>
                <c:pt idx="8947">
                  <c:v>1971.35</c:v>
                </c:pt>
                <c:pt idx="8948">
                  <c:v>2114.27</c:v>
                </c:pt>
                <c:pt idx="8949">
                  <c:v>1890.02</c:v>
                </c:pt>
                <c:pt idx="8950">
                  <c:v>1865.4</c:v>
                </c:pt>
                <c:pt idx="8951">
                  <c:v>1857.07</c:v>
                </c:pt>
                <c:pt idx="8952">
                  <c:v>1973.34</c:v>
                </c:pt>
                <c:pt idx="8953">
                  <c:v>2146.5700000000002</c:v>
                </c:pt>
                <c:pt idx="8954">
                  <c:v>1906.79</c:v>
                </c:pt>
                <c:pt idx="8955">
                  <c:v>1872.66</c:v>
                </c:pt>
                <c:pt idx="8956">
                  <c:v>1864.72</c:v>
                </c:pt>
                <c:pt idx="8957">
                  <c:v>1977.24</c:v>
                </c:pt>
                <c:pt idx="8958">
                  <c:v>2189.59</c:v>
                </c:pt>
                <c:pt idx="8959">
                  <c:v>1942.34</c:v>
                </c:pt>
                <c:pt idx="8960">
                  <c:v>1983.14</c:v>
                </c:pt>
                <c:pt idx="8961">
                  <c:v>1882.59</c:v>
                </c:pt>
                <c:pt idx="8962">
                  <c:v>2017.41</c:v>
                </c:pt>
                <c:pt idx="8963">
                  <c:v>2108.02</c:v>
                </c:pt>
                <c:pt idx="8964">
                  <c:v>1877.52</c:v>
                </c:pt>
                <c:pt idx="8965">
                  <c:v>1862.23</c:v>
                </c:pt>
                <c:pt idx="8966">
                  <c:v>1844.46</c:v>
                </c:pt>
                <c:pt idx="8967">
                  <c:v>1964.58</c:v>
                </c:pt>
                <c:pt idx="8968">
                  <c:v>2144.39</c:v>
                </c:pt>
                <c:pt idx="8969">
                  <c:v>1908.77</c:v>
                </c:pt>
                <c:pt idx="8970">
                  <c:v>1877.92</c:v>
                </c:pt>
                <c:pt idx="8971">
                  <c:v>1863.84</c:v>
                </c:pt>
                <c:pt idx="8972">
                  <c:v>1988.56</c:v>
                </c:pt>
                <c:pt idx="8973">
                  <c:v>2146.33</c:v>
                </c:pt>
                <c:pt idx="8974">
                  <c:v>1908.34</c:v>
                </c:pt>
                <c:pt idx="8975">
                  <c:v>1874.76</c:v>
                </c:pt>
                <c:pt idx="8976">
                  <c:v>1874.61</c:v>
                </c:pt>
                <c:pt idx="8977">
                  <c:v>1999.71</c:v>
                </c:pt>
                <c:pt idx="8978">
                  <c:v>2166.8200000000002</c:v>
                </c:pt>
                <c:pt idx="8979">
                  <c:v>1927.72</c:v>
                </c:pt>
                <c:pt idx="8980">
                  <c:v>1886.34</c:v>
                </c:pt>
                <c:pt idx="8981">
                  <c:v>1882.71</c:v>
                </c:pt>
                <c:pt idx="8982">
                  <c:v>1999.44</c:v>
                </c:pt>
                <c:pt idx="8983">
                  <c:v>2197.84</c:v>
                </c:pt>
                <c:pt idx="8984">
                  <c:v>1960.14</c:v>
                </c:pt>
                <c:pt idx="8985">
                  <c:v>1975.1</c:v>
                </c:pt>
                <c:pt idx="8986">
                  <c:v>1888.01</c:v>
                </c:pt>
                <c:pt idx="8987">
                  <c:v>2050.87</c:v>
                </c:pt>
                <c:pt idx="8988">
                  <c:v>2114.14</c:v>
                </c:pt>
                <c:pt idx="8989">
                  <c:v>1902.8</c:v>
                </c:pt>
                <c:pt idx="8990">
                  <c:v>1912.36</c:v>
                </c:pt>
                <c:pt idx="8991">
                  <c:v>1845.76</c:v>
                </c:pt>
                <c:pt idx="8992">
                  <c:v>1989.76</c:v>
                </c:pt>
                <c:pt idx="8993">
                  <c:v>2138.64</c:v>
                </c:pt>
                <c:pt idx="8994">
                  <c:v>1931.49</c:v>
                </c:pt>
                <c:pt idx="8995">
                  <c:v>1909.51</c:v>
                </c:pt>
                <c:pt idx="8996">
                  <c:v>1886.13</c:v>
                </c:pt>
                <c:pt idx="8997">
                  <c:v>2007.42</c:v>
                </c:pt>
                <c:pt idx="8998">
                  <c:v>2152.64</c:v>
                </c:pt>
                <c:pt idx="8999">
                  <c:v>1927.32</c:v>
                </c:pt>
                <c:pt idx="9000">
                  <c:v>1899.06</c:v>
                </c:pt>
                <c:pt idx="9001">
                  <c:v>1908.66</c:v>
                </c:pt>
                <c:pt idx="9002">
                  <c:v>2019.29</c:v>
                </c:pt>
                <c:pt idx="9003">
                  <c:v>2212.34</c:v>
                </c:pt>
                <c:pt idx="9004">
                  <c:v>1939.36</c:v>
                </c:pt>
                <c:pt idx="9005">
                  <c:v>1906.88</c:v>
                </c:pt>
                <c:pt idx="9006">
                  <c:v>1898.67</c:v>
                </c:pt>
                <c:pt idx="9007">
                  <c:v>2038.6</c:v>
                </c:pt>
                <c:pt idx="9008">
                  <c:v>2216.09</c:v>
                </c:pt>
                <c:pt idx="9009">
                  <c:v>1987.76</c:v>
                </c:pt>
                <c:pt idx="9010">
                  <c:v>1988.09</c:v>
                </c:pt>
                <c:pt idx="9011">
                  <c:v>1931.71</c:v>
                </c:pt>
                <c:pt idx="9012">
                  <c:v>2119.29</c:v>
                </c:pt>
                <c:pt idx="9013">
                  <c:v>2140.21</c:v>
                </c:pt>
                <c:pt idx="9014">
                  <c:v>1911.77</c:v>
                </c:pt>
                <c:pt idx="9015">
                  <c:v>1905.97</c:v>
                </c:pt>
                <c:pt idx="9016">
                  <c:v>1880.13</c:v>
                </c:pt>
                <c:pt idx="9017">
                  <c:v>1988.09</c:v>
                </c:pt>
                <c:pt idx="9018">
                  <c:v>2167.4699999999998</c:v>
                </c:pt>
                <c:pt idx="9019">
                  <c:v>1933.93</c:v>
                </c:pt>
                <c:pt idx="9020">
                  <c:v>1930.21</c:v>
                </c:pt>
                <c:pt idx="9021">
                  <c:v>1904.3</c:v>
                </c:pt>
                <c:pt idx="9022">
                  <c:v>2035.88</c:v>
                </c:pt>
                <c:pt idx="9023">
                  <c:v>2213.02</c:v>
                </c:pt>
                <c:pt idx="9024">
                  <c:v>1953.79</c:v>
                </c:pt>
                <c:pt idx="9025">
                  <c:v>1909.86</c:v>
                </c:pt>
                <c:pt idx="9026">
                  <c:v>1922.23</c:v>
                </c:pt>
                <c:pt idx="9027">
                  <c:v>2039.7</c:v>
                </c:pt>
                <c:pt idx="9028">
                  <c:v>2217.67</c:v>
                </c:pt>
                <c:pt idx="9029">
                  <c:v>1948.44</c:v>
                </c:pt>
                <c:pt idx="9030">
                  <c:v>1915.78</c:v>
                </c:pt>
                <c:pt idx="9031">
                  <c:v>1905.7</c:v>
                </c:pt>
                <c:pt idx="9032">
                  <c:v>2044.55</c:v>
                </c:pt>
                <c:pt idx="9033">
                  <c:v>2277.29</c:v>
                </c:pt>
                <c:pt idx="9034">
                  <c:v>1993.06</c:v>
                </c:pt>
                <c:pt idx="9035">
                  <c:v>2003.12</c:v>
                </c:pt>
                <c:pt idx="9036">
                  <c:v>1915.98</c:v>
                </c:pt>
                <c:pt idx="9037">
                  <c:v>2079.69</c:v>
                </c:pt>
                <c:pt idx="9038">
                  <c:v>2198.7199999999998</c:v>
                </c:pt>
                <c:pt idx="9039">
                  <c:v>1975.76</c:v>
                </c:pt>
                <c:pt idx="9040">
                  <c:v>1955.51</c:v>
                </c:pt>
                <c:pt idx="9041">
                  <c:v>1923.19</c:v>
                </c:pt>
                <c:pt idx="9042">
                  <c:v>2034.61</c:v>
                </c:pt>
                <c:pt idx="9043">
                  <c:v>2227.5700000000002</c:v>
                </c:pt>
                <c:pt idx="9044">
                  <c:v>1986.26</c:v>
                </c:pt>
                <c:pt idx="9045">
                  <c:v>1954.49</c:v>
                </c:pt>
                <c:pt idx="9046">
                  <c:v>1956.52</c:v>
                </c:pt>
                <c:pt idx="9047">
                  <c:v>2058.4899999999998</c:v>
                </c:pt>
                <c:pt idx="9048">
                  <c:v>2223.44</c:v>
                </c:pt>
                <c:pt idx="9049">
                  <c:v>1983.38</c:v>
                </c:pt>
                <c:pt idx="9050">
                  <c:v>1963.88</c:v>
                </c:pt>
                <c:pt idx="9051">
                  <c:v>1946.29</c:v>
                </c:pt>
                <c:pt idx="9052">
                  <c:v>2066.23</c:v>
                </c:pt>
                <c:pt idx="9053">
                  <c:v>2243.27</c:v>
                </c:pt>
                <c:pt idx="9054">
                  <c:v>2013.87</c:v>
                </c:pt>
                <c:pt idx="9055">
                  <c:v>1987.14</c:v>
                </c:pt>
                <c:pt idx="9056">
                  <c:v>1954.88</c:v>
                </c:pt>
                <c:pt idx="9057">
                  <c:v>2106.4499999999998</c:v>
                </c:pt>
                <c:pt idx="9058">
                  <c:v>2328.73</c:v>
                </c:pt>
                <c:pt idx="9059">
                  <c:v>2089.4499999999998</c:v>
                </c:pt>
                <c:pt idx="9060">
                  <c:v>2043.28</c:v>
                </c:pt>
                <c:pt idx="9061">
                  <c:v>1991.16</c:v>
                </c:pt>
                <c:pt idx="9062">
                  <c:v>2112.25</c:v>
                </c:pt>
                <c:pt idx="9063">
                  <c:v>2203.5</c:v>
                </c:pt>
                <c:pt idx="9064">
                  <c:v>1985.83</c:v>
                </c:pt>
                <c:pt idx="9065">
                  <c:v>1973.04</c:v>
                </c:pt>
                <c:pt idx="9066">
                  <c:v>1935.57</c:v>
                </c:pt>
                <c:pt idx="9067">
                  <c:v>2074.42</c:v>
                </c:pt>
                <c:pt idx="9068">
                  <c:v>2232.63</c:v>
                </c:pt>
                <c:pt idx="9069">
                  <c:v>1995.56</c:v>
                </c:pt>
                <c:pt idx="9070">
                  <c:v>1976.8</c:v>
                </c:pt>
                <c:pt idx="9071">
                  <c:v>1968.33</c:v>
                </c:pt>
                <c:pt idx="9072">
                  <c:v>2074.64</c:v>
                </c:pt>
                <c:pt idx="9073">
                  <c:v>2241.11</c:v>
                </c:pt>
                <c:pt idx="9074">
                  <c:v>1995.96</c:v>
                </c:pt>
                <c:pt idx="9075">
                  <c:v>1972.47</c:v>
                </c:pt>
                <c:pt idx="9076">
                  <c:v>1961.93</c:v>
                </c:pt>
                <c:pt idx="9077">
                  <c:v>2076.9299999999998</c:v>
                </c:pt>
                <c:pt idx="9078">
                  <c:v>2261.21</c:v>
                </c:pt>
                <c:pt idx="9079">
                  <c:v>2023.16</c:v>
                </c:pt>
                <c:pt idx="9080">
                  <c:v>2000.72</c:v>
                </c:pt>
                <c:pt idx="9081">
                  <c:v>1975.29</c:v>
                </c:pt>
                <c:pt idx="9082">
                  <c:v>2123.56</c:v>
                </c:pt>
                <c:pt idx="9083">
                  <c:v>2311.7800000000002</c:v>
                </c:pt>
                <c:pt idx="9084">
                  <c:v>2077.4</c:v>
                </c:pt>
                <c:pt idx="9085">
                  <c:v>2054.9299999999998</c:v>
                </c:pt>
                <c:pt idx="9086">
                  <c:v>1986.77</c:v>
                </c:pt>
                <c:pt idx="9087">
                  <c:v>2141.52</c:v>
                </c:pt>
                <c:pt idx="9088">
                  <c:v>2250.61</c:v>
                </c:pt>
                <c:pt idx="9089">
                  <c:v>1995.51</c:v>
                </c:pt>
                <c:pt idx="9090">
                  <c:v>1984.17</c:v>
                </c:pt>
                <c:pt idx="9091">
                  <c:v>1951.29</c:v>
                </c:pt>
                <c:pt idx="9092">
                  <c:v>2092.19</c:v>
                </c:pt>
                <c:pt idx="9093">
                  <c:v>2280.7600000000002</c:v>
                </c:pt>
                <c:pt idx="9094">
                  <c:v>2006.13</c:v>
                </c:pt>
                <c:pt idx="9095">
                  <c:v>1991.91</c:v>
                </c:pt>
                <c:pt idx="9096">
                  <c:v>1982.55</c:v>
                </c:pt>
                <c:pt idx="9097">
                  <c:v>2079.39</c:v>
                </c:pt>
                <c:pt idx="9098">
                  <c:v>2312.09</c:v>
                </c:pt>
                <c:pt idx="9099">
                  <c:v>2010.23</c:v>
                </c:pt>
                <c:pt idx="9100">
                  <c:v>1987.51</c:v>
                </c:pt>
                <c:pt idx="9101">
                  <c:v>1976.95</c:v>
                </c:pt>
                <c:pt idx="9102">
                  <c:v>2094.19</c:v>
                </c:pt>
                <c:pt idx="9103">
                  <c:v>2270.2800000000002</c:v>
                </c:pt>
                <c:pt idx="9104">
                  <c:v>2040.05</c:v>
                </c:pt>
                <c:pt idx="9105">
                  <c:v>2011.09</c:v>
                </c:pt>
                <c:pt idx="9106">
                  <c:v>1992.87</c:v>
                </c:pt>
                <c:pt idx="9107">
                  <c:v>2138.85</c:v>
                </c:pt>
                <c:pt idx="9108">
                  <c:v>2368.31</c:v>
                </c:pt>
                <c:pt idx="9109">
                  <c:v>2080.9299999999998</c:v>
                </c:pt>
                <c:pt idx="9110">
                  <c:v>2087.39</c:v>
                </c:pt>
                <c:pt idx="9111">
                  <c:v>2003.3</c:v>
                </c:pt>
                <c:pt idx="9112">
                  <c:v>2147.54</c:v>
                </c:pt>
                <c:pt idx="9113">
                  <c:v>2233.04</c:v>
                </c:pt>
                <c:pt idx="9114">
                  <c:v>2012.91</c:v>
                </c:pt>
                <c:pt idx="9115">
                  <c:v>2001.68</c:v>
                </c:pt>
                <c:pt idx="9116">
                  <c:v>1965.77</c:v>
                </c:pt>
                <c:pt idx="9117">
                  <c:v>2107.4499999999998</c:v>
                </c:pt>
                <c:pt idx="9118">
                  <c:v>2266.6</c:v>
                </c:pt>
                <c:pt idx="9119">
                  <c:v>2024.16</c:v>
                </c:pt>
                <c:pt idx="9120">
                  <c:v>2003.28</c:v>
                </c:pt>
                <c:pt idx="9121">
                  <c:v>1996.95</c:v>
                </c:pt>
                <c:pt idx="9122">
                  <c:v>2115.08</c:v>
                </c:pt>
                <c:pt idx="9123">
                  <c:v>2286.06</c:v>
                </c:pt>
                <c:pt idx="9124">
                  <c:v>2022.61</c:v>
                </c:pt>
                <c:pt idx="9125">
                  <c:v>2002.76</c:v>
                </c:pt>
                <c:pt idx="9126">
                  <c:v>1990.85</c:v>
                </c:pt>
                <c:pt idx="9127">
                  <c:v>2106.91</c:v>
                </c:pt>
                <c:pt idx="9128">
                  <c:v>2284.6</c:v>
                </c:pt>
                <c:pt idx="9129">
                  <c:v>2053.14</c:v>
                </c:pt>
                <c:pt idx="9130">
                  <c:v>2028.21</c:v>
                </c:pt>
                <c:pt idx="9131">
                  <c:v>2010.42</c:v>
                </c:pt>
                <c:pt idx="9132">
                  <c:v>2145.46</c:v>
                </c:pt>
                <c:pt idx="9133">
                  <c:v>2328.09</c:v>
                </c:pt>
                <c:pt idx="9134">
                  <c:v>2109.9</c:v>
                </c:pt>
                <c:pt idx="9135">
                  <c:v>2101.2199999999998</c:v>
                </c:pt>
                <c:pt idx="9136">
                  <c:v>2022.21</c:v>
                </c:pt>
                <c:pt idx="9137">
                  <c:v>2178.3200000000002</c:v>
                </c:pt>
                <c:pt idx="9138">
                  <c:v>2253.4699999999998</c:v>
                </c:pt>
                <c:pt idx="9139">
                  <c:v>2029.91</c:v>
                </c:pt>
                <c:pt idx="9140">
                  <c:v>2018.77</c:v>
                </c:pt>
                <c:pt idx="9141">
                  <c:v>1981.24</c:v>
                </c:pt>
                <c:pt idx="9142">
                  <c:v>2121.09</c:v>
                </c:pt>
                <c:pt idx="9143">
                  <c:v>2271.64</c:v>
                </c:pt>
                <c:pt idx="9144">
                  <c:v>2041.04</c:v>
                </c:pt>
                <c:pt idx="9145">
                  <c:v>2020.63</c:v>
                </c:pt>
                <c:pt idx="9146">
                  <c:v>2013.3</c:v>
                </c:pt>
                <c:pt idx="9147">
                  <c:v>2137.96</c:v>
                </c:pt>
                <c:pt idx="9148">
                  <c:v>2320.5300000000002</c:v>
                </c:pt>
                <c:pt idx="9149">
                  <c:v>2041.43</c:v>
                </c:pt>
                <c:pt idx="9150">
                  <c:v>2019.13</c:v>
                </c:pt>
                <c:pt idx="9151">
                  <c:v>2007.21</c:v>
                </c:pt>
                <c:pt idx="9152">
                  <c:v>2122.16</c:v>
                </c:pt>
                <c:pt idx="9153">
                  <c:v>2324.36</c:v>
                </c:pt>
                <c:pt idx="9154">
                  <c:v>2069.98</c:v>
                </c:pt>
                <c:pt idx="9155">
                  <c:v>2044.47</c:v>
                </c:pt>
                <c:pt idx="9156">
                  <c:v>2026.66</c:v>
                </c:pt>
                <c:pt idx="9157">
                  <c:v>2148</c:v>
                </c:pt>
                <c:pt idx="9158">
                  <c:v>2364.25</c:v>
                </c:pt>
                <c:pt idx="9159">
                  <c:v>2126.63</c:v>
                </c:pt>
                <c:pt idx="9160">
                  <c:v>2113.2600000000002</c:v>
                </c:pt>
                <c:pt idx="9161">
                  <c:v>2038.58</c:v>
                </c:pt>
                <c:pt idx="9162">
                  <c:v>2195.85</c:v>
                </c:pt>
                <c:pt idx="9163">
                  <c:v>8015.73</c:v>
                </c:pt>
                <c:pt idx="9164">
                  <c:v>7167.53</c:v>
                </c:pt>
                <c:pt idx="9165">
                  <c:v>6968.29</c:v>
                </c:pt>
                <c:pt idx="9166">
                  <c:v>6672.94</c:v>
                </c:pt>
                <c:pt idx="9167">
                  <c:v>6724.17</c:v>
                </c:pt>
                <c:pt idx="9168">
                  <c:v>8586.5</c:v>
                </c:pt>
                <c:pt idx="9169">
                  <c:v>7785.86</c:v>
                </c:pt>
                <c:pt idx="9170">
                  <c:v>7468.06</c:v>
                </c:pt>
                <c:pt idx="9171">
                  <c:v>7220.2</c:v>
                </c:pt>
                <c:pt idx="9172">
                  <c:v>7247.73</c:v>
                </c:pt>
                <c:pt idx="9173">
                  <c:v>9459.2900000000009</c:v>
                </c:pt>
                <c:pt idx="9174">
                  <c:v>8651.34</c:v>
                </c:pt>
                <c:pt idx="9175">
                  <c:v>8365.24</c:v>
                </c:pt>
                <c:pt idx="9176">
                  <c:v>8148.73</c:v>
                </c:pt>
                <c:pt idx="9177">
                  <c:v>8146.94</c:v>
                </c:pt>
                <c:pt idx="9178">
                  <c:v>11107.2</c:v>
                </c:pt>
                <c:pt idx="9179">
                  <c:v>10064.9</c:v>
                </c:pt>
                <c:pt idx="9180">
                  <c:v>9786.81</c:v>
                </c:pt>
                <c:pt idx="9181">
                  <c:v>9491.3700000000008</c:v>
                </c:pt>
                <c:pt idx="9182">
                  <c:v>9571.2199999999993</c:v>
                </c:pt>
                <c:pt idx="9183">
                  <c:v>13657.2</c:v>
                </c:pt>
                <c:pt idx="9184">
                  <c:v>12590.1</c:v>
                </c:pt>
                <c:pt idx="9185">
                  <c:v>12263</c:v>
                </c:pt>
                <c:pt idx="9186">
                  <c:v>11993.5</c:v>
                </c:pt>
                <c:pt idx="9187">
                  <c:v>11966.3</c:v>
                </c:pt>
                <c:pt idx="9188">
                  <c:v>7881.16</c:v>
                </c:pt>
                <c:pt idx="9189">
                  <c:v>7097.3</c:v>
                </c:pt>
                <c:pt idx="9190">
                  <c:v>6837.48</c:v>
                </c:pt>
                <c:pt idx="9191">
                  <c:v>6607.02</c:v>
                </c:pt>
                <c:pt idx="9192">
                  <c:v>6649.13</c:v>
                </c:pt>
                <c:pt idx="9193">
                  <c:v>8478.73</c:v>
                </c:pt>
                <c:pt idx="9194">
                  <c:v>7633.77</c:v>
                </c:pt>
                <c:pt idx="9195">
                  <c:v>7364.06</c:v>
                </c:pt>
                <c:pt idx="9196">
                  <c:v>7149.97</c:v>
                </c:pt>
                <c:pt idx="9197">
                  <c:v>7128.87</c:v>
                </c:pt>
                <c:pt idx="9198">
                  <c:v>9372.81</c:v>
                </c:pt>
                <c:pt idx="9199">
                  <c:v>8526.2000000000007</c:v>
                </c:pt>
                <c:pt idx="9200">
                  <c:v>8189.88</c:v>
                </c:pt>
                <c:pt idx="9201">
                  <c:v>7925.13</c:v>
                </c:pt>
                <c:pt idx="9202">
                  <c:v>8073.59</c:v>
                </c:pt>
                <c:pt idx="9203">
                  <c:v>10989.1</c:v>
                </c:pt>
                <c:pt idx="9204">
                  <c:v>9969.93</c:v>
                </c:pt>
                <c:pt idx="9205">
                  <c:v>9643.06</c:v>
                </c:pt>
                <c:pt idx="9206">
                  <c:v>9388.92</c:v>
                </c:pt>
                <c:pt idx="9207">
                  <c:v>9386.2900000000009</c:v>
                </c:pt>
                <c:pt idx="9208">
                  <c:v>13530.7</c:v>
                </c:pt>
                <c:pt idx="9209">
                  <c:v>12437.2</c:v>
                </c:pt>
                <c:pt idx="9210">
                  <c:v>12108.2</c:v>
                </c:pt>
                <c:pt idx="9211">
                  <c:v>11805.3</c:v>
                </c:pt>
                <c:pt idx="9212">
                  <c:v>11938.5</c:v>
                </c:pt>
                <c:pt idx="9213">
                  <c:v>7721.89</c:v>
                </c:pt>
                <c:pt idx="9214">
                  <c:v>6928.94</c:v>
                </c:pt>
                <c:pt idx="9215">
                  <c:v>6698.26</c:v>
                </c:pt>
                <c:pt idx="9216">
                  <c:v>6481.71</c:v>
                </c:pt>
                <c:pt idx="9217">
                  <c:v>6590.15</c:v>
                </c:pt>
                <c:pt idx="9218">
                  <c:v>8317.1299999999992</c:v>
                </c:pt>
                <c:pt idx="9219">
                  <c:v>7457.03</c:v>
                </c:pt>
                <c:pt idx="9220">
                  <c:v>7254.35</c:v>
                </c:pt>
                <c:pt idx="9221">
                  <c:v>6990.59</c:v>
                </c:pt>
                <c:pt idx="9222">
                  <c:v>7064.25</c:v>
                </c:pt>
                <c:pt idx="9223">
                  <c:v>9325.15</c:v>
                </c:pt>
                <c:pt idx="9224">
                  <c:v>8323.67</c:v>
                </c:pt>
                <c:pt idx="9225">
                  <c:v>8032.34</c:v>
                </c:pt>
                <c:pt idx="9226">
                  <c:v>7850.68</c:v>
                </c:pt>
                <c:pt idx="9227">
                  <c:v>7865.17</c:v>
                </c:pt>
                <c:pt idx="9228">
                  <c:v>10746.3</c:v>
                </c:pt>
                <c:pt idx="9229">
                  <c:v>9854.9</c:v>
                </c:pt>
                <c:pt idx="9230">
                  <c:v>9585.2000000000007</c:v>
                </c:pt>
                <c:pt idx="9231">
                  <c:v>9187.09</c:v>
                </c:pt>
                <c:pt idx="9232">
                  <c:v>9359.41</c:v>
                </c:pt>
                <c:pt idx="9233">
                  <c:v>13462.3</c:v>
                </c:pt>
                <c:pt idx="9234">
                  <c:v>12316.2</c:v>
                </c:pt>
                <c:pt idx="9235">
                  <c:v>12000.4</c:v>
                </c:pt>
                <c:pt idx="9236">
                  <c:v>11595.8</c:v>
                </c:pt>
                <c:pt idx="9237">
                  <c:v>11725.3</c:v>
                </c:pt>
                <c:pt idx="9238">
                  <c:v>7747.4</c:v>
                </c:pt>
                <c:pt idx="9239">
                  <c:v>6758.51</c:v>
                </c:pt>
                <c:pt idx="9240">
                  <c:v>6629.19</c:v>
                </c:pt>
                <c:pt idx="9241">
                  <c:v>6353.2</c:v>
                </c:pt>
                <c:pt idx="9242">
                  <c:v>6462.55</c:v>
                </c:pt>
                <c:pt idx="9243">
                  <c:v>8148.2</c:v>
                </c:pt>
                <c:pt idx="9244">
                  <c:v>7379.88</c:v>
                </c:pt>
                <c:pt idx="9245">
                  <c:v>7115.36</c:v>
                </c:pt>
                <c:pt idx="9246">
                  <c:v>6992.52</c:v>
                </c:pt>
                <c:pt idx="9247">
                  <c:v>6962.47</c:v>
                </c:pt>
                <c:pt idx="9248">
                  <c:v>9161.64</c:v>
                </c:pt>
                <c:pt idx="9249">
                  <c:v>8162.16</c:v>
                </c:pt>
                <c:pt idx="9250">
                  <c:v>7968.82</c:v>
                </c:pt>
                <c:pt idx="9251">
                  <c:v>7638.8</c:v>
                </c:pt>
                <c:pt idx="9252">
                  <c:v>7783.9</c:v>
                </c:pt>
                <c:pt idx="9253">
                  <c:v>7783.9</c:v>
                </c:pt>
                <c:pt idx="9254">
                  <c:v>9673.39</c:v>
                </c:pt>
                <c:pt idx="9255">
                  <c:v>9329.34</c:v>
                </c:pt>
                <c:pt idx="9256">
                  <c:v>9118.08</c:v>
                </c:pt>
                <c:pt idx="9257">
                  <c:v>9208.4</c:v>
                </c:pt>
                <c:pt idx="9258">
                  <c:v>13242.3</c:v>
                </c:pt>
                <c:pt idx="9259">
                  <c:v>12126.9</c:v>
                </c:pt>
                <c:pt idx="9260">
                  <c:v>11819.1</c:v>
                </c:pt>
                <c:pt idx="9261">
                  <c:v>11458.9</c:v>
                </c:pt>
                <c:pt idx="9262">
                  <c:v>11582.5</c:v>
                </c:pt>
                <c:pt idx="9263">
                  <c:v>7477</c:v>
                </c:pt>
                <c:pt idx="9264">
                  <c:v>6732.65</c:v>
                </c:pt>
                <c:pt idx="9265">
                  <c:v>6444.58</c:v>
                </c:pt>
                <c:pt idx="9266">
                  <c:v>6216.2</c:v>
                </c:pt>
                <c:pt idx="9267">
                  <c:v>6334.81</c:v>
                </c:pt>
                <c:pt idx="9268">
                  <c:v>8143.39</c:v>
                </c:pt>
                <c:pt idx="9269">
                  <c:v>7241.32</c:v>
                </c:pt>
                <c:pt idx="9270">
                  <c:v>6907.53</c:v>
                </c:pt>
                <c:pt idx="9271">
                  <c:v>6687.2</c:v>
                </c:pt>
                <c:pt idx="9272">
                  <c:v>6812.98</c:v>
                </c:pt>
                <c:pt idx="9273">
                  <c:v>9051.0499999999993</c:v>
                </c:pt>
                <c:pt idx="9274">
                  <c:v>8042.39</c:v>
                </c:pt>
                <c:pt idx="9275">
                  <c:v>7722.3</c:v>
                </c:pt>
                <c:pt idx="9276">
                  <c:v>7538.82</c:v>
                </c:pt>
                <c:pt idx="9277">
                  <c:v>7810.21</c:v>
                </c:pt>
                <c:pt idx="9278">
                  <c:v>10674.4</c:v>
                </c:pt>
                <c:pt idx="9279">
                  <c:v>9543.09</c:v>
                </c:pt>
                <c:pt idx="9280">
                  <c:v>9157.7199999999993</c:v>
                </c:pt>
                <c:pt idx="9281">
                  <c:v>8971.2099999999991</c:v>
                </c:pt>
                <c:pt idx="9282">
                  <c:v>9067.24</c:v>
                </c:pt>
                <c:pt idx="9283">
                  <c:v>13195.4</c:v>
                </c:pt>
                <c:pt idx="9284">
                  <c:v>11936.6</c:v>
                </c:pt>
                <c:pt idx="9285">
                  <c:v>11675.1</c:v>
                </c:pt>
                <c:pt idx="9286">
                  <c:v>11281.8</c:v>
                </c:pt>
                <c:pt idx="9287">
                  <c:v>11561.2</c:v>
                </c:pt>
                <c:pt idx="9288">
                  <c:v>7094.23</c:v>
                </c:pt>
                <c:pt idx="9289">
                  <c:v>6243.72</c:v>
                </c:pt>
                <c:pt idx="9290">
                  <c:v>6011.93</c:v>
                </c:pt>
                <c:pt idx="9291">
                  <c:v>5784.37</c:v>
                </c:pt>
                <c:pt idx="9292">
                  <c:v>6028.06</c:v>
                </c:pt>
                <c:pt idx="9293">
                  <c:v>7740.42</c:v>
                </c:pt>
                <c:pt idx="9294">
                  <c:v>6813.88</c:v>
                </c:pt>
                <c:pt idx="9295">
                  <c:v>6579.22</c:v>
                </c:pt>
                <c:pt idx="9296">
                  <c:v>6378.7</c:v>
                </c:pt>
                <c:pt idx="9297">
                  <c:v>6538.52</c:v>
                </c:pt>
                <c:pt idx="9298">
                  <c:v>8698.98</c:v>
                </c:pt>
                <c:pt idx="9299">
                  <c:v>7637.39</c:v>
                </c:pt>
                <c:pt idx="9300">
                  <c:v>7352.75</c:v>
                </c:pt>
                <c:pt idx="9301">
                  <c:v>7141.63</c:v>
                </c:pt>
                <c:pt idx="9302">
                  <c:v>7322.78</c:v>
                </c:pt>
                <c:pt idx="9303">
                  <c:v>10183.700000000001</c:v>
                </c:pt>
                <c:pt idx="9304">
                  <c:v>9141.66</c:v>
                </c:pt>
                <c:pt idx="9305">
                  <c:v>8666.14</c:v>
                </c:pt>
                <c:pt idx="9306">
                  <c:v>8443.81</c:v>
                </c:pt>
                <c:pt idx="9307">
                  <c:v>8730.83</c:v>
                </c:pt>
                <c:pt idx="9308">
                  <c:v>12850.2</c:v>
                </c:pt>
                <c:pt idx="9309">
                  <c:v>11557.5</c:v>
                </c:pt>
                <c:pt idx="9310">
                  <c:v>11150.8</c:v>
                </c:pt>
                <c:pt idx="9311">
                  <c:v>10865.7</c:v>
                </c:pt>
                <c:pt idx="9312">
                  <c:v>11096.8</c:v>
                </c:pt>
                <c:pt idx="9313">
                  <c:v>6956.65</c:v>
                </c:pt>
                <c:pt idx="9314">
                  <c:v>6148.82</c:v>
                </c:pt>
                <c:pt idx="9315">
                  <c:v>5905.27</c:v>
                </c:pt>
                <c:pt idx="9316">
                  <c:v>5692.62</c:v>
                </c:pt>
                <c:pt idx="9317">
                  <c:v>5846.51</c:v>
                </c:pt>
                <c:pt idx="9318">
                  <c:v>7652.06</c:v>
                </c:pt>
                <c:pt idx="9319">
                  <c:v>6611.27</c:v>
                </c:pt>
                <c:pt idx="9320">
                  <c:v>6323.51</c:v>
                </c:pt>
                <c:pt idx="9321">
                  <c:v>6174.82</c:v>
                </c:pt>
                <c:pt idx="9322">
                  <c:v>6379.85</c:v>
                </c:pt>
                <c:pt idx="9323">
                  <c:v>8474.27</c:v>
                </c:pt>
                <c:pt idx="9324">
                  <c:v>7428.37</c:v>
                </c:pt>
                <c:pt idx="9325">
                  <c:v>7166.87</c:v>
                </c:pt>
                <c:pt idx="9326">
                  <c:v>7047.19</c:v>
                </c:pt>
                <c:pt idx="9327">
                  <c:v>7146.62</c:v>
                </c:pt>
                <c:pt idx="9328">
                  <c:v>10080.4</c:v>
                </c:pt>
                <c:pt idx="9329">
                  <c:v>8791.43</c:v>
                </c:pt>
                <c:pt idx="9330">
                  <c:v>8591.9500000000007</c:v>
                </c:pt>
                <c:pt idx="9331">
                  <c:v>8290.44</c:v>
                </c:pt>
                <c:pt idx="9332">
                  <c:v>8474.32</c:v>
                </c:pt>
                <c:pt idx="9333">
                  <c:v>12636.1</c:v>
                </c:pt>
                <c:pt idx="9334">
                  <c:v>11276.5</c:v>
                </c:pt>
                <c:pt idx="9335">
                  <c:v>10950.1</c:v>
                </c:pt>
                <c:pt idx="9336">
                  <c:v>10639.3</c:v>
                </c:pt>
                <c:pt idx="9337">
                  <c:v>10970.3</c:v>
                </c:pt>
                <c:pt idx="9338">
                  <c:v>6813.23</c:v>
                </c:pt>
                <c:pt idx="9339">
                  <c:v>5946.5</c:v>
                </c:pt>
                <c:pt idx="9340">
                  <c:v>5713.34</c:v>
                </c:pt>
                <c:pt idx="9341">
                  <c:v>5552.19</c:v>
                </c:pt>
                <c:pt idx="9342">
                  <c:v>5760.96</c:v>
                </c:pt>
                <c:pt idx="9343">
                  <c:v>7527.7</c:v>
                </c:pt>
                <c:pt idx="9344">
                  <c:v>6508.28</c:v>
                </c:pt>
                <c:pt idx="9345">
                  <c:v>6188.12</c:v>
                </c:pt>
                <c:pt idx="9346">
                  <c:v>6040.77</c:v>
                </c:pt>
                <c:pt idx="9347">
                  <c:v>6213.34</c:v>
                </c:pt>
                <c:pt idx="9348">
                  <c:v>8452.42</c:v>
                </c:pt>
                <c:pt idx="9349">
                  <c:v>7274.01</c:v>
                </c:pt>
                <c:pt idx="9350">
                  <c:v>6980.99</c:v>
                </c:pt>
                <c:pt idx="9351">
                  <c:v>6790.58</c:v>
                </c:pt>
                <c:pt idx="9352">
                  <c:v>7105.04</c:v>
                </c:pt>
                <c:pt idx="9353">
                  <c:v>9969.43</c:v>
                </c:pt>
                <c:pt idx="9354">
                  <c:v>8697.08</c:v>
                </c:pt>
                <c:pt idx="9355">
                  <c:v>8429.15</c:v>
                </c:pt>
                <c:pt idx="9356">
                  <c:v>8254.73</c:v>
                </c:pt>
                <c:pt idx="9357">
                  <c:v>8421.2999999999993</c:v>
                </c:pt>
                <c:pt idx="9358">
                  <c:v>12493.4</c:v>
                </c:pt>
                <c:pt idx="9359">
                  <c:v>11125.1</c:v>
                </c:pt>
                <c:pt idx="9360">
                  <c:v>10701.5</c:v>
                </c:pt>
                <c:pt idx="9361">
                  <c:v>10454.799999999999</c:v>
                </c:pt>
                <c:pt idx="9362">
                  <c:v>10672.8</c:v>
                </c:pt>
                <c:pt idx="9363">
                  <c:v>6649.15</c:v>
                </c:pt>
                <c:pt idx="9364">
                  <c:v>5816.35</c:v>
                </c:pt>
                <c:pt idx="9365">
                  <c:v>5589.57</c:v>
                </c:pt>
                <c:pt idx="9366">
                  <c:v>5410.99</c:v>
                </c:pt>
                <c:pt idx="9367">
                  <c:v>5602.84</c:v>
                </c:pt>
                <c:pt idx="9368">
                  <c:v>7374.35</c:v>
                </c:pt>
                <c:pt idx="9369">
                  <c:v>6282.21</c:v>
                </c:pt>
                <c:pt idx="9370">
                  <c:v>6035.75</c:v>
                </c:pt>
                <c:pt idx="9371">
                  <c:v>5892.84</c:v>
                </c:pt>
                <c:pt idx="9372">
                  <c:v>6141.39</c:v>
                </c:pt>
                <c:pt idx="9373">
                  <c:v>8230.77</c:v>
                </c:pt>
                <c:pt idx="9374">
                  <c:v>7090.59</c:v>
                </c:pt>
                <c:pt idx="9375">
                  <c:v>6828.72</c:v>
                </c:pt>
                <c:pt idx="9376">
                  <c:v>6674.51</c:v>
                </c:pt>
                <c:pt idx="9377">
                  <c:v>6892.9</c:v>
                </c:pt>
                <c:pt idx="9378">
                  <c:v>9685.35</c:v>
                </c:pt>
                <c:pt idx="9379">
                  <c:v>8561.41</c:v>
                </c:pt>
                <c:pt idx="9380">
                  <c:v>8227.1200000000008</c:v>
                </c:pt>
                <c:pt idx="9381">
                  <c:v>7942.88</c:v>
                </c:pt>
                <c:pt idx="9382">
                  <c:v>8268.8700000000008</c:v>
                </c:pt>
                <c:pt idx="9383">
                  <c:v>12351.7</c:v>
                </c:pt>
                <c:pt idx="9384">
                  <c:v>10875</c:v>
                </c:pt>
                <c:pt idx="9385">
                  <c:v>10620.4</c:v>
                </c:pt>
                <c:pt idx="9386">
                  <c:v>10348.200000000001</c:v>
                </c:pt>
                <c:pt idx="9387">
                  <c:v>10551.5</c:v>
                </c:pt>
                <c:pt idx="9388">
                  <c:v>6564.45</c:v>
                </c:pt>
                <c:pt idx="9389">
                  <c:v>5687.49</c:v>
                </c:pt>
                <c:pt idx="9390">
                  <c:v>5468.92</c:v>
                </c:pt>
                <c:pt idx="9391">
                  <c:v>5289.33</c:v>
                </c:pt>
                <c:pt idx="9392">
                  <c:v>5582.53</c:v>
                </c:pt>
                <c:pt idx="9393">
                  <c:v>7315.94</c:v>
                </c:pt>
                <c:pt idx="9394">
                  <c:v>6181.5</c:v>
                </c:pt>
                <c:pt idx="9395">
                  <c:v>5864.93</c:v>
                </c:pt>
                <c:pt idx="9396">
                  <c:v>5708.56</c:v>
                </c:pt>
                <c:pt idx="9397">
                  <c:v>6000.01</c:v>
                </c:pt>
                <c:pt idx="9398">
                  <c:v>8075.94</c:v>
                </c:pt>
                <c:pt idx="9399">
                  <c:v>6970.68</c:v>
                </c:pt>
                <c:pt idx="9400">
                  <c:v>6722.31</c:v>
                </c:pt>
                <c:pt idx="9401">
                  <c:v>6525.04</c:v>
                </c:pt>
                <c:pt idx="9402">
                  <c:v>6759.61</c:v>
                </c:pt>
                <c:pt idx="9403">
                  <c:v>9590.25</c:v>
                </c:pt>
                <c:pt idx="9404">
                  <c:v>8308.08</c:v>
                </c:pt>
                <c:pt idx="9405">
                  <c:v>8009.19</c:v>
                </c:pt>
                <c:pt idx="9406">
                  <c:v>7878.97</c:v>
                </c:pt>
                <c:pt idx="9407">
                  <c:v>8006.02</c:v>
                </c:pt>
                <c:pt idx="9408">
                  <c:v>12270.2</c:v>
                </c:pt>
                <c:pt idx="9409">
                  <c:v>10733.9</c:v>
                </c:pt>
                <c:pt idx="9410">
                  <c:v>10417.299999999999</c:v>
                </c:pt>
                <c:pt idx="9411">
                  <c:v>9986.6</c:v>
                </c:pt>
                <c:pt idx="9412">
                  <c:v>10369.6</c:v>
                </c:pt>
                <c:pt idx="9413">
                  <c:v>6154.92</c:v>
                </c:pt>
                <c:pt idx="9414">
                  <c:v>5318.3</c:v>
                </c:pt>
                <c:pt idx="9415">
                  <c:v>5050.75</c:v>
                </c:pt>
                <c:pt idx="9416">
                  <c:v>4902.51</c:v>
                </c:pt>
                <c:pt idx="9417">
                  <c:v>5108.24</c:v>
                </c:pt>
                <c:pt idx="9418">
                  <c:v>6719.96</c:v>
                </c:pt>
                <c:pt idx="9419">
                  <c:v>5692.42</c:v>
                </c:pt>
                <c:pt idx="9420">
                  <c:v>5515.77</c:v>
                </c:pt>
                <c:pt idx="9421">
                  <c:v>5364.77</c:v>
                </c:pt>
                <c:pt idx="9422">
                  <c:v>5638.59</c:v>
                </c:pt>
                <c:pt idx="9423">
                  <c:v>7660.18</c:v>
                </c:pt>
                <c:pt idx="9424">
                  <c:v>6489.59</c:v>
                </c:pt>
                <c:pt idx="9425">
                  <c:v>6236.44</c:v>
                </c:pt>
                <c:pt idx="9426">
                  <c:v>5992.61</c:v>
                </c:pt>
                <c:pt idx="9427">
                  <c:v>6373.97</c:v>
                </c:pt>
                <c:pt idx="9428">
                  <c:v>9123.1299999999992</c:v>
                </c:pt>
                <c:pt idx="9429">
                  <c:v>7916.65</c:v>
                </c:pt>
                <c:pt idx="9430">
                  <c:v>7443.65</c:v>
                </c:pt>
                <c:pt idx="9431">
                  <c:v>7253.95</c:v>
                </c:pt>
                <c:pt idx="9432">
                  <c:v>7615.08</c:v>
                </c:pt>
                <c:pt idx="9433">
                  <c:v>11760.7</c:v>
                </c:pt>
                <c:pt idx="9434">
                  <c:v>10141.200000000001</c:v>
                </c:pt>
                <c:pt idx="9435">
                  <c:v>9790.51</c:v>
                </c:pt>
                <c:pt idx="9436">
                  <c:v>9417</c:v>
                </c:pt>
                <c:pt idx="9437">
                  <c:v>9807.93</c:v>
                </c:pt>
                <c:pt idx="9438">
                  <c:v>6106.32</c:v>
                </c:pt>
                <c:pt idx="9439">
                  <c:v>5145.0600000000004</c:v>
                </c:pt>
                <c:pt idx="9440">
                  <c:v>4882.41</c:v>
                </c:pt>
                <c:pt idx="9441">
                  <c:v>4780.42</c:v>
                </c:pt>
                <c:pt idx="9442">
                  <c:v>5029.26</c:v>
                </c:pt>
                <c:pt idx="9443">
                  <c:v>6599.42</c:v>
                </c:pt>
                <c:pt idx="9444">
                  <c:v>5566.35</c:v>
                </c:pt>
                <c:pt idx="9445">
                  <c:v>5322.86</c:v>
                </c:pt>
                <c:pt idx="9446">
                  <c:v>5232.79</c:v>
                </c:pt>
                <c:pt idx="9447">
                  <c:v>5515.06</c:v>
                </c:pt>
                <c:pt idx="9448">
                  <c:v>7519.27</c:v>
                </c:pt>
                <c:pt idx="9449">
                  <c:v>6276.96</c:v>
                </c:pt>
                <c:pt idx="9450">
                  <c:v>6077.22</c:v>
                </c:pt>
                <c:pt idx="9451">
                  <c:v>5924.21</c:v>
                </c:pt>
                <c:pt idx="9452">
                  <c:v>6218.05</c:v>
                </c:pt>
                <c:pt idx="9453">
                  <c:v>9038.9699999999993</c:v>
                </c:pt>
                <c:pt idx="9454">
                  <c:v>7774.59</c:v>
                </c:pt>
                <c:pt idx="9455">
                  <c:v>7414.02</c:v>
                </c:pt>
                <c:pt idx="9456">
                  <c:v>6980.4</c:v>
                </c:pt>
                <c:pt idx="9457">
                  <c:v>7391.47</c:v>
                </c:pt>
                <c:pt idx="9458">
                  <c:v>11550.2</c:v>
                </c:pt>
                <c:pt idx="9459">
                  <c:v>9850.17</c:v>
                </c:pt>
                <c:pt idx="9460">
                  <c:v>9491.16</c:v>
                </c:pt>
                <c:pt idx="9461">
                  <c:v>9222.43</c:v>
                </c:pt>
                <c:pt idx="9462">
                  <c:v>9618.24</c:v>
                </c:pt>
                <c:pt idx="9463">
                  <c:v>5891.98</c:v>
                </c:pt>
                <c:pt idx="9464">
                  <c:v>5045.0600000000004</c:v>
                </c:pt>
                <c:pt idx="9465">
                  <c:v>4805.3999999999996</c:v>
                </c:pt>
                <c:pt idx="9466">
                  <c:v>4655.4399999999996</c:v>
                </c:pt>
                <c:pt idx="9467">
                  <c:v>4891.5200000000004</c:v>
                </c:pt>
                <c:pt idx="9468">
                  <c:v>6476.91</c:v>
                </c:pt>
                <c:pt idx="9469">
                  <c:v>5403.24</c:v>
                </c:pt>
                <c:pt idx="9470">
                  <c:v>5188.43</c:v>
                </c:pt>
                <c:pt idx="9471">
                  <c:v>5132.66</c:v>
                </c:pt>
                <c:pt idx="9472">
                  <c:v>5417.7</c:v>
                </c:pt>
                <c:pt idx="9473">
                  <c:v>7331.87</c:v>
                </c:pt>
                <c:pt idx="9474">
                  <c:v>6116.82</c:v>
                </c:pt>
                <c:pt idx="9475">
                  <c:v>5937.78</c:v>
                </c:pt>
                <c:pt idx="9476">
                  <c:v>5743.47</c:v>
                </c:pt>
                <c:pt idx="9477">
                  <c:v>6057.44</c:v>
                </c:pt>
                <c:pt idx="9478">
                  <c:v>8776.4500000000007</c:v>
                </c:pt>
                <c:pt idx="9479">
                  <c:v>7478.68</c:v>
                </c:pt>
                <c:pt idx="9480">
                  <c:v>7173.57</c:v>
                </c:pt>
                <c:pt idx="9481">
                  <c:v>6747.94</c:v>
                </c:pt>
                <c:pt idx="9482">
                  <c:v>7234.72</c:v>
                </c:pt>
                <c:pt idx="9483">
                  <c:v>11316.9</c:v>
                </c:pt>
                <c:pt idx="9484">
                  <c:v>9549.76</c:v>
                </c:pt>
                <c:pt idx="9485">
                  <c:v>9335.59</c:v>
                </c:pt>
                <c:pt idx="9486">
                  <c:v>8926.82</c:v>
                </c:pt>
                <c:pt idx="9487">
                  <c:v>9432.86</c:v>
                </c:pt>
                <c:pt idx="9488">
                  <c:v>5761.13</c:v>
                </c:pt>
                <c:pt idx="9489">
                  <c:v>4865.46</c:v>
                </c:pt>
                <c:pt idx="9490">
                  <c:v>4683.3599999999997</c:v>
                </c:pt>
                <c:pt idx="9491">
                  <c:v>4573.67</c:v>
                </c:pt>
                <c:pt idx="9492">
                  <c:v>4809.6000000000004</c:v>
                </c:pt>
                <c:pt idx="9493">
                  <c:v>6266.3</c:v>
                </c:pt>
                <c:pt idx="9494">
                  <c:v>5238.5</c:v>
                </c:pt>
                <c:pt idx="9495">
                  <c:v>5042.03</c:v>
                </c:pt>
                <c:pt idx="9496">
                  <c:v>4963.12</c:v>
                </c:pt>
                <c:pt idx="9497">
                  <c:v>5304.98</c:v>
                </c:pt>
                <c:pt idx="9498">
                  <c:v>7129.04</c:v>
                </c:pt>
                <c:pt idx="9499">
                  <c:v>5910.96</c:v>
                </c:pt>
                <c:pt idx="9500">
                  <c:v>5756.76</c:v>
                </c:pt>
                <c:pt idx="9501">
                  <c:v>5586.37</c:v>
                </c:pt>
                <c:pt idx="9502">
                  <c:v>5826.19</c:v>
                </c:pt>
                <c:pt idx="9503">
                  <c:v>8596.4599999999991</c:v>
                </c:pt>
                <c:pt idx="9504">
                  <c:v>7316.48</c:v>
                </c:pt>
                <c:pt idx="9505">
                  <c:v>6853.02</c:v>
                </c:pt>
                <c:pt idx="9506">
                  <c:v>6613.16</c:v>
                </c:pt>
                <c:pt idx="9507">
                  <c:v>7151.32</c:v>
                </c:pt>
                <c:pt idx="9508">
                  <c:v>11164</c:v>
                </c:pt>
                <c:pt idx="9509">
                  <c:v>9366.26</c:v>
                </c:pt>
                <c:pt idx="9510">
                  <c:v>9100.6200000000008</c:v>
                </c:pt>
                <c:pt idx="9511">
                  <c:v>8660.92</c:v>
                </c:pt>
                <c:pt idx="9512">
                  <c:v>9237.84</c:v>
                </c:pt>
                <c:pt idx="9513">
                  <c:v>5674.86</c:v>
                </c:pt>
                <c:pt idx="9514">
                  <c:v>4813.21</c:v>
                </c:pt>
                <c:pt idx="9515">
                  <c:v>4548.8500000000004</c:v>
                </c:pt>
                <c:pt idx="9516">
                  <c:v>4400.5600000000004</c:v>
                </c:pt>
                <c:pt idx="9517">
                  <c:v>4702.6099999999997</c:v>
                </c:pt>
                <c:pt idx="9518">
                  <c:v>6178.32</c:v>
                </c:pt>
                <c:pt idx="9519">
                  <c:v>5140.95</c:v>
                </c:pt>
                <c:pt idx="9520">
                  <c:v>4920.97</c:v>
                </c:pt>
                <c:pt idx="9521">
                  <c:v>4804.0200000000004</c:v>
                </c:pt>
                <c:pt idx="9522">
                  <c:v>5233.22</c:v>
                </c:pt>
                <c:pt idx="9523">
                  <c:v>6976.56</c:v>
                </c:pt>
                <c:pt idx="9524">
                  <c:v>5738.23</c:v>
                </c:pt>
                <c:pt idx="9525">
                  <c:v>5603.03</c:v>
                </c:pt>
                <c:pt idx="9526">
                  <c:v>5358.34</c:v>
                </c:pt>
                <c:pt idx="9527">
                  <c:v>5674.04</c:v>
                </c:pt>
                <c:pt idx="9528">
                  <c:v>8399.85</c:v>
                </c:pt>
                <c:pt idx="9529">
                  <c:v>7105.72</c:v>
                </c:pt>
                <c:pt idx="9530">
                  <c:v>6741.14</c:v>
                </c:pt>
                <c:pt idx="9531">
                  <c:v>6472.45</c:v>
                </c:pt>
                <c:pt idx="9532">
                  <c:v>7076.71</c:v>
                </c:pt>
                <c:pt idx="9533">
                  <c:v>10962</c:v>
                </c:pt>
                <c:pt idx="9534">
                  <c:v>9161.2099999999991</c:v>
                </c:pt>
                <c:pt idx="9535">
                  <c:v>8824.2000000000007</c:v>
                </c:pt>
                <c:pt idx="9536">
                  <c:v>8528.2900000000009</c:v>
                </c:pt>
                <c:pt idx="9537">
                  <c:v>8990.6200000000008</c:v>
                </c:pt>
                <c:pt idx="9538">
                  <c:v>5290.85</c:v>
                </c:pt>
                <c:pt idx="9539">
                  <c:v>4499.33</c:v>
                </c:pt>
                <c:pt idx="9540">
                  <c:v>4295.3599999999997</c:v>
                </c:pt>
                <c:pt idx="9541">
                  <c:v>4138.8100000000004</c:v>
                </c:pt>
                <c:pt idx="9542">
                  <c:v>4374.18</c:v>
                </c:pt>
                <c:pt idx="9543">
                  <c:v>5841.58</c:v>
                </c:pt>
                <c:pt idx="9544">
                  <c:v>4822.41</c:v>
                </c:pt>
                <c:pt idx="9545">
                  <c:v>4634.07</c:v>
                </c:pt>
                <c:pt idx="9546">
                  <c:v>4536.43</c:v>
                </c:pt>
                <c:pt idx="9547">
                  <c:v>4844.8</c:v>
                </c:pt>
                <c:pt idx="9548">
                  <c:v>6668.35</c:v>
                </c:pt>
                <c:pt idx="9549">
                  <c:v>5352.82</c:v>
                </c:pt>
                <c:pt idx="9550">
                  <c:v>5253.54</c:v>
                </c:pt>
                <c:pt idx="9551">
                  <c:v>5101.99</c:v>
                </c:pt>
                <c:pt idx="9552">
                  <c:v>5294.45</c:v>
                </c:pt>
                <c:pt idx="9553">
                  <c:v>7931.52</c:v>
                </c:pt>
                <c:pt idx="9554">
                  <c:v>6607.65</c:v>
                </c:pt>
                <c:pt idx="9555">
                  <c:v>6326.13</c:v>
                </c:pt>
                <c:pt idx="9556">
                  <c:v>6008.04</c:v>
                </c:pt>
                <c:pt idx="9557">
                  <c:v>6551.05</c:v>
                </c:pt>
                <c:pt idx="9558">
                  <c:v>10464.6</c:v>
                </c:pt>
                <c:pt idx="9559">
                  <c:v>8744.0400000000009</c:v>
                </c:pt>
                <c:pt idx="9560">
                  <c:v>8371.14</c:v>
                </c:pt>
                <c:pt idx="9561">
                  <c:v>8112.09</c:v>
                </c:pt>
                <c:pt idx="9562">
                  <c:v>8341.75</c:v>
                </c:pt>
                <c:pt idx="9563">
                  <c:v>5204.1000000000004</c:v>
                </c:pt>
                <c:pt idx="9564">
                  <c:v>4398.92</c:v>
                </c:pt>
                <c:pt idx="9565">
                  <c:v>4175.51</c:v>
                </c:pt>
                <c:pt idx="9566">
                  <c:v>4020.94</c:v>
                </c:pt>
                <c:pt idx="9567">
                  <c:v>4339.7299999999996</c:v>
                </c:pt>
                <c:pt idx="9568">
                  <c:v>5709.74</c:v>
                </c:pt>
                <c:pt idx="9569">
                  <c:v>4695.5</c:v>
                </c:pt>
                <c:pt idx="9570">
                  <c:v>4492.74</c:v>
                </c:pt>
                <c:pt idx="9571">
                  <c:v>4414.6099999999997</c:v>
                </c:pt>
                <c:pt idx="9572">
                  <c:v>4739.79</c:v>
                </c:pt>
                <c:pt idx="9573">
                  <c:v>6555.21</c:v>
                </c:pt>
                <c:pt idx="9574">
                  <c:v>5170.7700000000004</c:v>
                </c:pt>
                <c:pt idx="9575">
                  <c:v>5106.08</c:v>
                </c:pt>
                <c:pt idx="9576">
                  <c:v>4976.38</c:v>
                </c:pt>
                <c:pt idx="9577">
                  <c:v>5206.34</c:v>
                </c:pt>
                <c:pt idx="9578">
                  <c:v>7833.68</c:v>
                </c:pt>
                <c:pt idx="9579">
                  <c:v>6449.65</c:v>
                </c:pt>
                <c:pt idx="9580">
                  <c:v>6121.13</c:v>
                </c:pt>
                <c:pt idx="9581">
                  <c:v>5781.95</c:v>
                </c:pt>
                <c:pt idx="9582">
                  <c:v>6405.34</c:v>
                </c:pt>
                <c:pt idx="9583">
                  <c:v>10186.9</c:v>
                </c:pt>
                <c:pt idx="9584">
                  <c:v>8614.7800000000007</c:v>
                </c:pt>
                <c:pt idx="9585">
                  <c:v>8207.31</c:v>
                </c:pt>
                <c:pt idx="9586">
                  <c:v>7772.6</c:v>
                </c:pt>
                <c:pt idx="9587">
                  <c:v>8232.7000000000007</c:v>
                </c:pt>
                <c:pt idx="9588">
                  <c:v>5125.1000000000004</c:v>
                </c:pt>
                <c:pt idx="9589">
                  <c:v>4259.47</c:v>
                </c:pt>
                <c:pt idx="9590">
                  <c:v>4037.43</c:v>
                </c:pt>
                <c:pt idx="9591">
                  <c:v>3892.89</c:v>
                </c:pt>
                <c:pt idx="9592">
                  <c:v>4217.32</c:v>
                </c:pt>
                <c:pt idx="9593">
                  <c:v>5577.27</c:v>
                </c:pt>
                <c:pt idx="9594">
                  <c:v>4545.25</c:v>
                </c:pt>
                <c:pt idx="9595">
                  <c:v>4343.38</c:v>
                </c:pt>
                <c:pt idx="9596">
                  <c:v>4261.6000000000004</c:v>
                </c:pt>
                <c:pt idx="9597">
                  <c:v>4690.83</c:v>
                </c:pt>
                <c:pt idx="9598">
                  <c:v>6371.81</c:v>
                </c:pt>
                <c:pt idx="9599">
                  <c:v>5007.8599999999997</c:v>
                </c:pt>
                <c:pt idx="9600">
                  <c:v>4916.13</c:v>
                </c:pt>
                <c:pt idx="9601">
                  <c:v>4812.47</c:v>
                </c:pt>
                <c:pt idx="9602">
                  <c:v>5159.68</c:v>
                </c:pt>
                <c:pt idx="9603">
                  <c:v>7678.19</c:v>
                </c:pt>
                <c:pt idx="9604">
                  <c:v>6308.27</c:v>
                </c:pt>
                <c:pt idx="9605">
                  <c:v>5876.19</c:v>
                </c:pt>
                <c:pt idx="9606">
                  <c:v>5563.68</c:v>
                </c:pt>
                <c:pt idx="9607">
                  <c:v>6317.82</c:v>
                </c:pt>
                <c:pt idx="9608">
                  <c:v>10028.6</c:v>
                </c:pt>
                <c:pt idx="9609">
                  <c:v>8308.02</c:v>
                </c:pt>
                <c:pt idx="9610">
                  <c:v>8045.27</c:v>
                </c:pt>
                <c:pt idx="9611">
                  <c:v>7442.61</c:v>
                </c:pt>
                <c:pt idx="9612">
                  <c:v>8116.1</c:v>
                </c:pt>
                <c:pt idx="9613">
                  <c:v>5015.34</c:v>
                </c:pt>
                <c:pt idx="9614">
                  <c:v>4121.45</c:v>
                </c:pt>
                <c:pt idx="9615">
                  <c:v>3893.4</c:v>
                </c:pt>
                <c:pt idx="9616">
                  <c:v>3747.93</c:v>
                </c:pt>
                <c:pt idx="9617">
                  <c:v>4110.43</c:v>
                </c:pt>
                <c:pt idx="9618">
                  <c:v>5475.8</c:v>
                </c:pt>
                <c:pt idx="9619">
                  <c:v>4395.6400000000003</c:v>
                </c:pt>
                <c:pt idx="9620">
                  <c:v>4194.76</c:v>
                </c:pt>
                <c:pt idx="9621">
                  <c:v>4117.37</c:v>
                </c:pt>
                <c:pt idx="9622">
                  <c:v>4572</c:v>
                </c:pt>
                <c:pt idx="9623">
                  <c:v>6246.95</c:v>
                </c:pt>
                <c:pt idx="9624">
                  <c:v>4814.0600000000004</c:v>
                </c:pt>
                <c:pt idx="9625">
                  <c:v>4751.46</c:v>
                </c:pt>
                <c:pt idx="9626">
                  <c:v>4620.3100000000004</c:v>
                </c:pt>
                <c:pt idx="9627">
                  <c:v>5047.68</c:v>
                </c:pt>
                <c:pt idx="9628">
                  <c:v>7522.95</c:v>
                </c:pt>
                <c:pt idx="9629">
                  <c:v>6061.98</c:v>
                </c:pt>
                <c:pt idx="9630">
                  <c:v>5587</c:v>
                </c:pt>
                <c:pt idx="9631">
                  <c:v>5249.41</c:v>
                </c:pt>
                <c:pt idx="9632">
                  <c:v>6116.92</c:v>
                </c:pt>
                <c:pt idx="9633">
                  <c:v>9873.94</c:v>
                </c:pt>
                <c:pt idx="9634">
                  <c:v>8109.96</c:v>
                </c:pt>
                <c:pt idx="9635">
                  <c:v>7764.55</c:v>
                </c:pt>
                <c:pt idx="9636">
                  <c:v>7059.52</c:v>
                </c:pt>
                <c:pt idx="9637">
                  <c:v>7947.08</c:v>
                </c:pt>
                <c:pt idx="9638">
                  <c:v>4926.41</c:v>
                </c:pt>
                <c:pt idx="9639">
                  <c:v>3982.6</c:v>
                </c:pt>
                <c:pt idx="9640">
                  <c:v>3752.3</c:v>
                </c:pt>
                <c:pt idx="9641">
                  <c:v>3621.22</c:v>
                </c:pt>
                <c:pt idx="9642">
                  <c:v>3995.48</c:v>
                </c:pt>
                <c:pt idx="9643">
                  <c:v>5345.64</c:v>
                </c:pt>
                <c:pt idx="9644">
                  <c:v>4235.05</c:v>
                </c:pt>
                <c:pt idx="9645">
                  <c:v>4031.02</c:v>
                </c:pt>
                <c:pt idx="9646">
                  <c:v>3964.04</c:v>
                </c:pt>
                <c:pt idx="9647">
                  <c:v>4395.93</c:v>
                </c:pt>
                <c:pt idx="9648">
                  <c:v>6122.89</c:v>
                </c:pt>
                <c:pt idx="9649">
                  <c:v>4605.24</c:v>
                </c:pt>
                <c:pt idx="9650">
                  <c:v>4564.2700000000004</c:v>
                </c:pt>
                <c:pt idx="9651">
                  <c:v>4398.3</c:v>
                </c:pt>
                <c:pt idx="9652">
                  <c:v>4913.26</c:v>
                </c:pt>
                <c:pt idx="9653">
                  <c:v>7388.14</c:v>
                </c:pt>
                <c:pt idx="9654">
                  <c:v>5739.78</c:v>
                </c:pt>
                <c:pt idx="9655">
                  <c:v>5420.01</c:v>
                </c:pt>
                <c:pt idx="9656">
                  <c:v>5053.4399999999996</c:v>
                </c:pt>
                <c:pt idx="9657">
                  <c:v>5898.7</c:v>
                </c:pt>
                <c:pt idx="9658">
                  <c:v>9736.5300000000007</c:v>
                </c:pt>
                <c:pt idx="9659">
                  <c:v>7751.88</c:v>
                </c:pt>
                <c:pt idx="9660">
                  <c:v>7359.73</c:v>
                </c:pt>
                <c:pt idx="9661">
                  <c:v>6717.99</c:v>
                </c:pt>
                <c:pt idx="9662">
                  <c:v>7733.16</c:v>
                </c:pt>
                <c:pt idx="9663">
                  <c:v>4702.76</c:v>
                </c:pt>
                <c:pt idx="9664">
                  <c:v>3608.18</c:v>
                </c:pt>
                <c:pt idx="9665">
                  <c:v>3390.07</c:v>
                </c:pt>
                <c:pt idx="9666">
                  <c:v>3259.35</c:v>
                </c:pt>
                <c:pt idx="9667">
                  <c:v>3725.3</c:v>
                </c:pt>
                <c:pt idx="9668">
                  <c:v>5111.91</c:v>
                </c:pt>
                <c:pt idx="9669">
                  <c:v>3813.05</c:v>
                </c:pt>
                <c:pt idx="9670">
                  <c:v>3614.44</c:v>
                </c:pt>
                <c:pt idx="9671">
                  <c:v>3553.42</c:v>
                </c:pt>
                <c:pt idx="9672">
                  <c:v>4119.29</c:v>
                </c:pt>
                <c:pt idx="9673">
                  <c:v>5777.56</c:v>
                </c:pt>
                <c:pt idx="9674">
                  <c:v>4065.55</c:v>
                </c:pt>
                <c:pt idx="9675">
                  <c:v>4032.25</c:v>
                </c:pt>
                <c:pt idx="9676">
                  <c:v>3924.26</c:v>
                </c:pt>
                <c:pt idx="9677">
                  <c:v>4396.4399999999996</c:v>
                </c:pt>
                <c:pt idx="9678">
                  <c:v>7118.11</c:v>
                </c:pt>
                <c:pt idx="9679">
                  <c:v>5071.57</c:v>
                </c:pt>
                <c:pt idx="9680">
                  <c:v>4617.26</c:v>
                </c:pt>
                <c:pt idx="9681">
                  <c:v>4321.63</c:v>
                </c:pt>
                <c:pt idx="9682">
                  <c:v>5377.74</c:v>
                </c:pt>
                <c:pt idx="9683">
                  <c:v>9329.68</c:v>
                </c:pt>
                <c:pt idx="9684">
                  <c:v>6593.72</c:v>
                </c:pt>
                <c:pt idx="9685">
                  <c:v>6257.06</c:v>
                </c:pt>
                <c:pt idx="9686">
                  <c:v>5722.62</c:v>
                </c:pt>
                <c:pt idx="9687">
                  <c:v>6796.72</c:v>
                </c:pt>
                <c:pt idx="9688">
                  <c:v>4559.33</c:v>
                </c:pt>
                <c:pt idx="9689">
                  <c:v>3465.9</c:v>
                </c:pt>
                <c:pt idx="9690">
                  <c:v>3242.8</c:v>
                </c:pt>
                <c:pt idx="9691">
                  <c:v>3118.44</c:v>
                </c:pt>
                <c:pt idx="9692">
                  <c:v>3600.38</c:v>
                </c:pt>
                <c:pt idx="9693">
                  <c:v>4954.0200000000004</c:v>
                </c:pt>
                <c:pt idx="9694">
                  <c:v>3639.67</c:v>
                </c:pt>
                <c:pt idx="9695">
                  <c:v>3449.12</c:v>
                </c:pt>
                <c:pt idx="9696">
                  <c:v>3403.55</c:v>
                </c:pt>
                <c:pt idx="9697">
                  <c:v>3978.7</c:v>
                </c:pt>
                <c:pt idx="9698">
                  <c:v>5588.16</c:v>
                </c:pt>
                <c:pt idx="9699">
                  <c:v>3882.49</c:v>
                </c:pt>
                <c:pt idx="9700">
                  <c:v>3838.77</c:v>
                </c:pt>
                <c:pt idx="9701">
                  <c:v>3729.77</c:v>
                </c:pt>
                <c:pt idx="9702">
                  <c:v>4226.45</c:v>
                </c:pt>
                <c:pt idx="9703">
                  <c:v>6830.56</c:v>
                </c:pt>
                <c:pt idx="9704">
                  <c:v>4765.46</c:v>
                </c:pt>
                <c:pt idx="9705">
                  <c:v>4318.54</c:v>
                </c:pt>
                <c:pt idx="9706">
                  <c:v>4036.79</c:v>
                </c:pt>
                <c:pt idx="9707">
                  <c:v>5112.51</c:v>
                </c:pt>
                <c:pt idx="9708">
                  <c:v>9017.83</c:v>
                </c:pt>
                <c:pt idx="9709">
                  <c:v>6251.31</c:v>
                </c:pt>
                <c:pt idx="9710">
                  <c:v>5860.05</c:v>
                </c:pt>
                <c:pt idx="9711">
                  <c:v>5261.16</c:v>
                </c:pt>
                <c:pt idx="9712">
                  <c:v>6416.3</c:v>
                </c:pt>
                <c:pt idx="9713">
                  <c:v>4421.03</c:v>
                </c:pt>
                <c:pt idx="9714">
                  <c:v>3320.19</c:v>
                </c:pt>
                <c:pt idx="9715">
                  <c:v>3103.33</c:v>
                </c:pt>
                <c:pt idx="9716">
                  <c:v>2985.86</c:v>
                </c:pt>
                <c:pt idx="9717">
                  <c:v>3483.32</c:v>
                </c:pt>
                <c:pt idx="9718">
                  <c:v>4791.84</c:v>
                </c:pt>
                <c:pt idx="9719">
                  <c:v>3470.32</c:v>
                </c:pt>
                <c:pt idx="9720">
                  <c:v>3284.87</c:v>
                </c:pt>
                <c:pt idx="9721">
                  <c:v>3238.13</c:v>
                </c:pt>
                <c:pt idx="9722">
                  <c:v>3826.22</c:v>
                </c:pt>
                <c:pt idx="9723">
                  <c:v>5379.76</c:v>
                </c:pt>
                <c:pt idx="9724">
                  <c:v>3674.04</c:v>
                </c:pt>
                <c:pt idx="9725">
                  <c:v>3650.27</c:v>
                </c:pt>
                <c:pt idx="9726">
                  <c:v>3536.82</c:v>
                </c:pt>
                <c:pt idx="9727">
                  <c:v>4048.17</c:v>
                </c:pt>
                <c:pt idx="9728">
                  <c:v>6676.26</c:v>
                </c:pt>
                <c:pt idx="9729">
                  <c:v>4497.4399999999996</c:v>
                </c:pt>
                <c:pt idx="9730">
                  <c:v>4022.73</c:v>
                </c:pt>
                <c:pt idx="9731">
                  <c:v>3757.74</c:v>
                </c:pt>
                <c:pt idx="9732">
                  <c:v>4890.9399999999996</c:v>
                </c:pt>
                <c:pt idx="9733">
                  <c:v>8829.48</c:v>
                </c:pt>
                <c:pt idx="9734">
                  <c:v>5750.03</c:v>
                </c:pt>
                <c:pt idx="9735">
                  <c:v>5413.18</c:v>
                </c:pt>
                <c:pt idx="9736">
                  <c:v>4828.9799999999996</c:v>
                </c:pt>
                <c:pt idx="9737">
                  <c:v>6142.01</c:v>
                </c:pt>
                <c:pt idx="9738">
                  <c:v>4287.96</c:v>
                </c:pt>
                <c:pt idx="9739">
                  <c:v>3176.24</c:v>
                </c:pt>
                <c:pt idx="9740">
                  <c:v>2961.28</c:v>
                </c:pt>
                <c:pt idx="9741">
                  <c:v>2846.93</c:v>
                </c:pt>
                <c:pt idx="9742">
                  <c:v>3351.3</c:v>
                </c:pt>
                <c:pt idx="9743">
                  <c:v>4637.87</c:v>
                </c:pt>
                <c:pt idx="9744">
                  <c:v>3312.75</c:v>
                </c:pt>
                <c:pt idx="9745">
                  <c:v>3132.34</c:v>
                </c:pt>
                <c:pt idx="9746">
                  <c:v>3089.41</c:v>
                </c:pt>
                <c:pt idx="9747">
                  <c:v>3682.24</c:v>
                </c:pt>
                <c:pt idx="9748">
                  <c:v>5189.22</c:v>
                </c:pt>
                <c:pt idx="9749">
                  <c:v>3486.14</c:v>
                </c:pt>
                <c:pt idx="9750">
                  <c:v>3445.02</c:v>
                </c:pt>
                <c:pt idx="9751">
                  <c:v>3336.94</c:v>
                </c:pt>
                <c:pt idx="9752">
                  <c:v>3870.85</c:v>
                </c:pt>
                <c:pt idx="9753">
                  <c:v>6361.53</c:v>
                </c:pt>
                <c:pt idx="9754">
                  <c:v>4248.6499999999996</c:v>
                </c:pt>
                <c:pt idx="9755">
                  <c:v>3748.52</c:v>
                </c:pt>
                <c:pt idx="9756">
                  <c:v>3527.28</c:v>
                </c:pt>
                <c:pt idx="9757">
                  <c:v>4633.03</c:v>
                </c:pt>
                <c:pt idx="9758">
                  <c:v>8482.6299999999992</c:v>
                </c:pt>
                <c:pt idx="9759">
                  <c:v>5369.56</c:v>
                </c:pt>
                <c:pt idx="9760">
                  <c:v>4990.33</c:v>
                </c:pt>
                <c:pt idx="9761">
                  <c:v>4450.32</c:v>
                </c:pt>
                <c:pt idx="9762">
                  <c:v>5673.35</c:v>
                </c:pt>
                <c:pt idx="9763">
                  <c:v>4141.93</c:v>
                </c:pt>
                <c:pt idx="9764">
                  <c:v>3035.79</c:v>
                </c:pt>
                <c:pt idx="9765">
                  <c:v>2828.03</c:v>
                </c:pt>
                <c:pt idx="9766">
                  <c:v>2719.48</c:v>
                </c:pt>
                <c:pt idx="9767">
                  <c:v>3225.67</c:v>
                </c:pt>
                <c:pt idx="9768">
                  <c:v>4471.01</c:v>
                </c:pt>
                <c:pt idx="9769">
                  <c:v>3155.62</c:v>
                </c:pt>
                <c:pt idx="9770">
                  <c:v>2980.2</c:v>
                </c:pt>
                <c:pt idx="9771">
                  <c:v>2940.54</c:v>
                </c:pt>
                <c:pt idx="9772">
                  <c:v>3542.7</c:v>
                </c:pt>
                <c:pt idx="9773">
                  <c:v>4996.8100000000004</c:v>
                </c:pt>
                <c:pt idx="9774">
                  <c:v>3297.43</c:v>
                </c:pt>
                <c:pt idx="9775">
                  <c:v>3261.19</c:v>
                </c:pt>
                <c:pt idx="9776">
                  <c:v>3158.57</c:v>
                </c:pt>
                <c:pt idx="9777">
                  <c:v>3705.09</c:v>
                </c:pt>
                <c:pt idx="9778">
                  <c:v>6172.37</c:v>
                </c:pt>
                <c:pt idx="9779">
                  <c:v>3927.15</c:v>
                </c:pt>
                <c:pt idx="9780">
                  <c:v>3506.25</c:v>
                </c:pt>
                <c:pt idx="9781">
                  <c:v>3292.23</c:v>
                </c:pt>
                <c:pt idx="9782">
                  <c:v>4354.2700000000004</c:v>
                </c:pt>
                <c:pt idx="9783">
                  <c:v>8192.07</c:v>
                </c:pt>
                <c:pt idx="9784">
                  <c:v>4903.08</c:v>
                </c:pt>
                <c:pt idx="9785">
                  <c:v>4501.9399999999996</c:v>
                </c:pt>
                <c:pt idx="9786">
                  <c:v>4042.59</c:v>
                </c:pt>
                <c:pt idx="9787">
                  <c:v>5282.24</c:v>
                </c:pt>
                <c:pt idx="9788">
                  <c:v>4150.1899999999996</c:v>
                </c:pt>
                <c:pt idx="9789">
                  <c:v>3646.15</c:v>
                </c:pt>
                <c:pt idx="9790">
                  <c:v>3546.53</c:v>
                </c:pt>
                <c:pt idx="9791">
                  <c:v>3481.63</c:v>
                </c:pt>
                <c:pt idx="9792">
                  <c:v>3652.61</c:v>
                </c:pt>
                <c:pt idx="9793">
                  <c:v>4282.2</c:v>
                </c:pt>
                <c:pt idx="9794">
                  <c:v>3800.45</c:v>
                </c:pt>
                <c:pt idx="9795">
                  <c:v>3715.24</c:v>
                </c:pt>
                <c:pt idx="9796">
                  <c:v>3592.88</c:v>
                </c:pt>
                <c:pt idx="9797">
                  <c:v>3775.7</c:v>
                </c:pt>
                <c:pt idx="9798">
                  <c:v>4477.58</c:v>
                </c:pt>
                <c:pt idx="9799">
                  <c:v>3944.11</c:v>
                </c:pt>
                <c:pt idx="9800">
                  <c:v>3829.87</c:v>
                </c:pt>
                <c:pt idx="9801">
                  <c:v>3737.82</c:v>
                </c:pt>
                <c:pt idx="9802">
                  <c:v>3925.05</c:v>
                </c:pt>
                <c:pt idx="9803">
                  <c:v>4798.1899999999996</c:v>
                </c:pt>
                <c:pt idx="9804">
                  <c:v>4184.9399999999996</c:v>
                </c:pt>
                <c:pt idx="9805">
                  <c:v>4118.7</c:v>
                </c:pt>
                <c:pt idx="9806">
                  <c:v>4020.29</c:v>
                </c:pt>
                <c:pt idx="9807">
                  <c:v>4215.08</c:v>
                </c:pt>
                <c:pt idx="9808">
                  <c:v>5359.29</c:v>
                </c:pt>
                <c:pt idx="9809">
                  <c:v>4738.07</c:v>
                </c:pt>
                <c:pt idx="9810">
                  <c:v>4551.62</c:v>
                </c:pt>
                <c:pt idx="9811">
                  <c:v>4453.5600000000004</c:v>
                </c:pt>
                <c:pt idx="9812">
                  <c:v>4616.97</c:v>
                </c:pt>
                <c:pt idx="9813">
                  <c:v>4096.79</c:v>
                </c:pt>
                <c:pt idx="9814">
                  <c:v>3608.87</c:v>
                </c:pt>
                <c:pt idx="9815">
                  <c:v>3524.29</c:v>
                </c:pt>
                <c:pt idx="9816">
                  <c:v>3446.7</c:v>
                </c:pt>
                <c:pt idx="9817">
                  <c:v>3617.94</c:v>
                </c:pt>
                <c:pt idx="9818">
                  <c:v>4230.1899999999996</c:v>
                </c:pt>
                <c:pt idx="9819">
                  <c:v>3706.78</c:v>
                </c:pt>
                <c:pt idx="9820">
                  <c:v>3675.73</c:v>
                </c:pt>
                <c:pt idx="9821">
                  <c:v>3536.85</c:v>
                </c:pt>
                <c:pt idx="9822">
                  <c:v>3698.45</c:v>
                </c:pt>
                <c:pt idx="9823">
                  <c:v>4419.63</c:v>
                </c:pt>
                <c:pt idx="9824">
                  <c:v>3859.15</c:v>
                </c:pt>
                <c:pt idx="9825">
                  <c:v>3811</c:v>
                </c:pt>
                <c:pt idx="9826">
                  <c:v>3766.83</c:v>
                </c:pt>
                <c:pt idx="9827">
                  <c:v>3853.86</c:v>
                </c:pt>
                <c:pt idx="9828">
                  <c:v>4796.3100000000004</c:v>
                </c:pt>
                <c:pt idx="9829">
                  <c:v>4205.22</c:v>
                </c:pt>
                <c:pt idx="9830">
                  <c:v>4040.65</c:v>
                </c:pt>
                <c:pt idx="9831">
                  <c:v>3971</c:v>
                </c:pt>
                <c:pt idx="9832">
                  <c:v>4133.91</c:v>
                </c:pt>
                <c:pt idx="9833">
                  <c:v>5324.17</c:v>
                </c:pt>
                <c:pt idx="9834">
                  <c:v>4624.18</c:v>
                </c:pt>
                <c:pt idx="9835">
                  <c:v>4500.74</c:v>
                </c:pt>
                <c:pt idx="9836">
                  <c:v>4397.47</c:v>
                </c:pt>
                <c:pt idx="9837">
                  <c:v>4625.87</c:v>
                </c:pt>
                <c:pt idx="9838">
                  <c:v>4020.65</c:v>
                </c:pt>
                <c:pt idx="9839">
                  <c:v>3590.6</c:v>
                </c:pt>
                <c:pt idx="9840">
                  <c:v>3511.98</c:v>
                </c:pt>
                <c:pt idx="9841">
                  <c:v>3408.64</c:v>
                </c:pt>
                <c:pt idx="9842">
                  <c:v>3604.05</c:v>
                </c:pt>
                <c:pt idx="9843">
                  <c:v>4159.82</c:v>
                </c:pt>
                <c:pt idx="9844">
                  <c:v>3696.57</c:v>
                </c:pt>
                <c:pt idx="9845">
                  <c:v>3599.54</c:v>
                </c:pt>
                <c:pt idx="9846">
                  <c:v>3485.8</c:v>
                </c:pt>
                <c:pt idx="9847">
                  <c:v>3648.04</c:v>
                </c:pt>
                <c:pt idx="9848">
                  <c:v>4417.3500000000004</c:v>
                </c:pt>
                <c:pt idx="9849">
                  <c:v>3815.56</c:v>
                </c:pt>
                <c:pt idx="9850">
                  <c:v>3718.34</c:v>
                </c:pt>
                <c:pt idx="9851">
                  <c:v>3653.22</c:v>
                </c:pt>
                <c:pt idx="9852">
                  <c:v>3834.96</c:v>
                </c:pt>
                <c:pt idx="9853">
                  <c:v>4742.18</c:v>
                </c:pt>
                <c:pt idx="9854">
                  <c:v>4150.74</c:v>
                </c:pt>
                <c:pt idx="9855">
                  <c:v>3994.6</c:v>
                </c:pt>
                <c:pt idx="9856">
                  <c:v>3895.71</c:v>
                </c:pt>
                <c:pt idx="9857">
                  <c:v>4103.25</c:v>
                </c:pt>
                <c:pt idx="9858">
                  <c:v>5231.3599999999997</c:v>
                </c:pt>
                <c:pt idx="9859">
                  <c:v>4544.8999999999996</c:v>
                </c:pt>
                <c:pt idx="9860">
                  <c:v>4477.68</c:v>
                </c:pt>
                <c:pt idx="9861">
                  <c:v>4410.9799999999996</c:v>
                </c:pt>
                <c:pt idx="9862">
                  <c:v>4512.74</c:v>
                </c:pt>
                <c:pt idx="9863">
                  <c:v>3990.76</c:v>
                </c:pt>
                <c:pt idx="9864">
                  <c:v>3528.91</c:v>
                </c:pt>
                <c:pt idx="9865">
                  <c:v>3457.34</c:v>
                </c:pt>
                <c:pt idx="9866">
                  <c:v>3375.47</c:v>
                </c:pt>
                <c:pt idx="9867">
                  <c:v>3596.11</c:v>
                </c:pt>
                <c:pt idx="9868">
                  <c:v>4125.84</c:v>
                </c:pt>
                <c:pt idx="9869">
                  <c:v>3636.52</c:v>
                </c:pt>
                <c:pt idx="9870">
                  <c:v>3555.65</c:v>
                </c:pt>
                <c:pt idx="9871">
                  <c:v>3434.46</c:v>
                </c:pt>
                <c:pt idx="9872">
                  <c:v>3637.75</c:v>
                </c:pt>
                <c:pt idx="9873">
                  <c:v>4318.21</c:v>
                </c:pt>
                <c:pt idx="9874">
                  <c:v>3764.07</c:v>
                </c:pt>
                <c:pt idx="9875">
                  <c:v>3661.52</c:v>
                </c:pt>
                <c:pt idx="9876">
                  <c:v>3617.62</c:v>
                </c:pt>
                <c:pt idx="9877">
                  <c:v>3803.97</c:v>
                </c:pt>
                <c:pt idx="9878">
                  <c:v>4645.59</c:v>
                </c:pt>
                <c:pt idx="9879">
                  <c:v>4038.58</c:v>
                </c:pt>
                <c:pt idx="9880">
                  <c:v>3933.78</c:v>
                </c:pt>
                <c:pt idx="9881">
                  <c:v>3850.49</c:v>
                </c:pt>
                <c:pt idx="9882">
                  <c:v>4043.65</c:v>
                </c:pt>
                <c:pt idx="9883">
                  <c:v>5166.97</c:v>
                </c:pt>
                <c:pt idx="9884">
                  <c:v>4481.26</c:v>
                </c:pt>
                <c:pt idx="9885">
                  <c:v>4404.92</c:v>
                </c:pt>
                <c:pt idx="9886">
                  <c:v>4317.66</c:v>
                </c:pt>
                <c:pt idx="9887">
                  <c:v>4542.6499999999996</c:v>
                </c:pt>
                <c:pt idx="9888">
                  <c:v>4015.93</c:v>
                </c:pt>
                <c:pt idx="9889">
                  <c:v>3484.91</c:v>
                </c:pt>
                <c:pt idx="9890">
                  <c:v>3358.2</c:v>
                </c:pt>
                <c:pt idx="9891">
                  <c:v>3320.57</c:v>
                </c:pt>
                <c:pt idx="9892">
                  <c:v>3507.4</c:v>
                </c:pt>
                <c:pt idx="9893">
                  <c:v>4086</c:v>
                </c:pt>
                <c:pt idx="9894">
                  <c:v>3556.71</c:v>
                </c:pt>
                <c:pt idx="9895">
                  <c:v>3464.63</c:v>
                </c:pt>
                <c:pt idx="9896">
                  <c:v>3414.57</c:v>
                </c:pt>
                <c:pt idx="9897">
                  <c:v>3592.95</c:v>
                </c:pt>
                <c:pt idx="9898">
                  <c:v>4248.41</c:v>
                </c:pt>
                <c:pt idx="9899">
                  <c:v>3743.39</c:v>
                </c:pt>
                <c:pt idx="9900">
                  <c:v>3624.28</c:v>
                </c:pt>
                <c:pt idx="9901">
                  <c:v>3551.57</c:v>
                </c:pt>
                <c:pt idx="9902">
                  <c:v>3780.52</c:v>
                </c:pt>
                <c:pt idx="9903">
                  <c:v>4609.5600000000004</c:v>
                </c:pt>
                <c:pt idx="9904">
                  <c:v>4066.09</c:v>
                </c:pt>
                <c:pt idx="9905">
                  <c:v>3868.22</c:v>
                </c:pt>
                <c:pt idx="9906">
                  <c:v>3804.89</c:v>
                </c:pt>
                <c:pt idx="9907">
                  <c:v>4005.64</c:v>
                </c:pt>
                <c:pt idx="9908">
                  <c:v>5172.8900000000003</c:v>
                </c:pt>
                <c:pt idx="9909">
                  <c:v>4443.8500000000004</c:v>
                </c:pt>
                <c:pt idx="9910">
                  <c:v>4287.83</c:v>
                </c:pt>
                <c:pt idx="9911">
                  <c:v>4233.13</c:v>
                </c:pt>
                <c:pt idx="9912">
                  <c:v>4407.87</c:v>
                </c:pt>
                <c:pt idx="9913">
                  <c:v>3795.94</c:v>
                </c:pt>
                <c:pt idx="9914">
                  <c:v>3321.91</c:v>
                </c:pt>
                <c:pt idx="9915">
                  <c:v>3249.56</c:v>
                </c:pt>
                <c:pt idx="9916">
                  <c:v>3192.04</c:v>
                </c:pt>
                <c:pt idx="9917">
                  <c:v>3391.81</c:v>
                </c:pt>
                <c:pt idx="9918">
                  <c:v>3968.69</c:v>
                </c:pt>
                <c:pt idx="9919">
                  <c:v>3435.97</c:v>
                </c:pt>
                <c:pt idx="9920">
                  <c:v>3402.72</c:v>
                </c:pt>
                <c:pt idx="9921">
                  <c:v>3363.77</c:v>
                </c:pt>
                <c:pt idx="9922">
                  <c:v>3506.91</c:v>
                </c:pt>
                <c:pt idx="9923">
                  <c:v>4162.12</c:v>
                </c:pt>
                <c:pt idx="9924">
                  <c:v>3626.53</c:v>
                </c:pt>
                <c:pt idx="9925">
                  <c:v>3520.8</c:v>
                </c:pt>
                <c:pt idx="9926">
                  <c:v>3467.79</c:v>
                </c:pt>
                <c:pt idx="9927">
                  <c:v>3652.74</c:v>
                </c:pt>
                <c:pt idx="9928">
                  <c:v>4427.47</c:v>
                </c:pt>
                <c:pt idx="9929">
                  <c:v>3865.53</c:v>
                </c:pt>
                <c:pt idx="9930">
                  <c:v>3748.99</c:v>
                </c:pt>
                <c:pt idx="9931">
                  <c:v>3627.11</c:v>
                </c:pt>
                <c:pt idx="9932">
                  <c:v>3866.63</c:v>
                </c:pt>
                <c:pt idx="9933">
                  <c:v>5016.43</c:v>
                </c:pt>
                <c:pt idx="9934">
                  <c:v>4343.6099999999997</c:v>
                </c:pt>
                <c:pt idx="9935">
                  <c:v>4164.45</c:v>
                </c:pt>
                <c:pt idx="9936">
                  <c:v>4063.32</c:v>
                </c:pt>
                <c:pt idx="9937">
                  <c:v>4297.57</c:v>
                </c:pt>
                <c:pt idx="9938">
                  <c:v>3740.58</c:v>
                </c:pt>
                <c:pt idx="9939">
                  <c:v>3264.55</c:v>
                </c:pt>
                <c:pt idx="9940">
                  <c:v>3206.42</c:v>
                </c:pt>
                <c:pt idx="9941">
                  <c:v>3133.94</c:v>
                </c:pt>
                <c:pt idx="9942">
                  <c:v>3326.25</c:v>
                </c:pt>
                <c:pt idx="9943">
                  <c:v>3869.21</c:v>
                </c:pt>
                <c:pt idx="9944">
                  <c:v>3418.57</c:v>
                </c:pt>
                <c:pt idx="9945">
                  <c:v>3360.93</c:v>
                </c:pt>
                <c:pt idx="9946">
                  <c:v>3260.34</c:v>
                </c:pt>
                <c:pt idx="9947">
                  <c:v>3418.9</c:v>
                </c:pt>
                <c:pt idx="9948">
                  <c:v>4140.66</c:v>
                </c:pt>
                <c:pt idx="9949">
                  <c:v>3520.84</c:v>
                </c:pt>
                <c:pt idx="9950">
                  <c:v>3467.04</c:v>
                </c:pt>
                <c:pt idx="9951">
                  <c:v>3359.28</c:v>
                </c:pt>
                <c:pt idx="9952">
                  <c:v>3595.27</c:v>
                </c:pt>
                <c:pt idx="9953">
                  <c:v>4372.24</c:v>
                </c:pt>
                <c:pt idx="9954">
                  <c:v>3860.5</c:v>
                </c:pt>
                <c:pt idx="9955">
                  <c:v>3718.79</c:v>
                </c:pt>
                <c:pt idx="9956">
                  <c:v>3594.46</c:v>
                </c:pt>
                <c:pt idx="9957">
                  <c:v>3874.51</c:v>
                </c:pt>
                <c:pt idx="9958">
                  <c:v>4963.29</c:v>
                </c:pt>
                <c:pt idx="9959">
                  <c:v>4201.8100000000004</c:v>
                </c:pt>
                <c:pt idx="9960">
                  <c:v>4072.59</c:v>
                </c:pt>
                <c:pt idx="9961">
                  <c:v>3995.53</c:v>
                </c:pt>
                <c:pt idx="9962">
                  <c:v>4228.74</c:v>
                </c:pt>
                <c:pt idx="9963">
                  <c:v>3691.07</c:v>
                </c:pt>
                <c:pt idx="9964">
                  <c:v>3234.29</c:v>
                </c:pt>
                <c:pt idx="9965">
                  <c:v>3137.16</c:v>
                </c:pt>
                <c:pt idx="9966">
                  <c:v>3091.67</c:v>
                </c:pt>
                <c:pt idx="9967">
                  <c:v>3289.62</c:v>
                </c:pt>
                <c:pt idx="9968">
                  <c:v>3830.13</c:v>
                </c:pt>
                <c:pt idx="9969">
                  <c:v>3303.19</c:v>
                </c:pt>
                <c:pt idx="9970">
                  <c:v>3280.44</c:v>
                </c:pt>
                <c:pt idx="9971">
                  <c:v>3251.71</c:v>
                </c:pt>
                <c:pt idx="9972">
                  <c:v>3433.24</c:v>
                </c:pt>
                <c:pt idx="9973">
                  <c:v>4032.62</c:v>
                </c:pt>
                <c:pt idx="9974">
                  <c:v>3508.92</c:v>
                </c:pt>
                <c:pt idx="9975">
                  <c:v>3377.32</c:v>
                </c:pt>
                <c:pt idx="9976">
                  <c:v>3319.64</c:v>
                </c:pt>
                <c:pt idx="9977">
                  <c:v>3562.32</c:v>
                </c:pt>
                <c:pt idx="9978">
                  <c:v>4312.6099999999997</c:v>
                </c:pt>
                <c:pt idx="9979">
                  <c:v>3711</c:v>
                </c:pt>
                <c:pt idx="9980">
                  <c:v>3616.38</c:v>
                </c:pt>
                <c:pt idx="9981">
                  <c:v>3572.43</c:v>
                </c:pt>
                <c:pt idx="9982">
                  <c:v>3775.98</c:v>
                </c:pt>
                <c:pt idx="9983">
                  <c:v>4842.28</c:v>
                </c:pt>
                <c:pt idx="9984">
                  <c:v>4197.92</c:v>
                </c:pt>
                <c:pt idx="9985">
                  <c:v>4022.9</c:v>
                </c:pt>
                <c:pt idx="9986">
                  <c:v>3924.01</c:v>
                </c:pt>
                <c:pt idx="9987">
                  <c:v>4208.8</c:v>
                </c:pt>
                <c:pt idx="9988">
                  <c:v>3664.59</c:v>
                </c:pt>
                <c:pt idx="9989">
                  <c:v>3163.25</c:v>
                </c:pt>
                <c:pt idx="9990">
                  <c:v>3095.03</c:v>
                </c:pt>
                <c:pt idx="9991">
                  <c:v>3018.37</c:v>
                </c:pt>
                <c:pt idx="9992">
                  <c:v>3228.09</c:v>
                </c:pt>
                <c:pt idx="9993">
                  <c:v>3800.32</c:v>
                </c:pt>
                <c:pt idx="9994">
                  <c:v>3322.86</c:v>
                </c:pt>
                <c:pt idx="9995">
                  <c:v>3212.64</c:v>
                </c:pt>
                <c:pt idx="9996">
                  <c:v>3176.68</c:v>
                </c:pt>
                <c:pt idx="9997">
                  <c:v>3402.66</c:v>
                </c:pt>
                <c:pt idx="9998">
                  <c:v>3980.09</c:v>
                </c:pt>
                <c:pt idx="9999">
                  <c:v>3471.98</c:v>
                </c:pt>
                <c:pt idx="10000">
                  <c:v>3379.22</c:v>
                </c:pt>
                <c:pt idx="10001">
                  <c:v>3280.25</c:v>
                </c:pt>
                <c:pt idx="10002">
                  <c:v>3511.51</c:v>
                </c:pt>
                <c:pt idx="10003">
                  <c:v>4300.92</c:v>
                </c:pt>
                <c:pt idx="10004">
                  <c:v>3669.64</c:v>
                </c:pt>
                <c:pt idx="10005">
                  <c:v>3517.53</c:v>
                </c:pt>
                <c:pt idx="10006">
                  <c:v>3480.52</c:v>
                </c:pt>
                <c:pt idx="10007">
                  <c:v>3730.62</c:v>
                </c:pt>
                <c:pt idx="10008">
                  <c:v>4854.28</c:v>
                </c:pt>
                <c:pt idx="10009">
                  <c:v>4069.56</c:v>
                </c:pt>
                <c:pt idx="10010">
                  <c:v>3940</c:v>
                </c:pt>
                <c:pt idx="10011">
                  <c:v>3859.64</c:v>
                </c:pt>
                <c:pt idx="10012">
                  <c:v>4196.46</c:v>
                </c:pt>
                <c:pt idx="10013">
                  <c:v>3643.3</c:v>
                </c:pt>
                <c:pt idx="10014">
                  <c:v>3115.42</c:v>
                </c:pt>
                <c:pt idx="10015">
                  <c:v>3012.83</c:v>
                </c:pt>
                <c:pt idx="10016">
                  <c:v>2960.67</c:v>
                </c:pt>
                <c:pt idx="10017">
                  <c:v>3186.69</c:v>
                </c:pt>
                <c:pt idx="10018">
                  <c:v>3741.47</c:v>
                </c:pt>
                <c:pt idx="10019">
                  <c:v>3240.07</c:v>
                </c:pt>
                <c:pt idx="10020">
                  <c:v>3158.15</c:v>
                </c:pt>
                <c:pt idx="10021">
                  <c:v>3081.97</c:v>
                </c:pt>
                <c:pt idx="10022">
                  <c:v>3317.5</c:v>
                </c:pt>
                <c:pt idx="10023">
                  <c:v>3967.69</c:v>
                </c:pt>
                <c:pt idx="10024">
                  <c:v>3403.45</c:v>
                </c:pt>
                <c:pt idx="10025">
                  <c:v>3259.56</c:v>
                </c:pt>
                <c:pt idx="10026">
                  <c:v>3201.53</c:v>
                </c:pt>
                <c:pt idx="10027">
                  <c:v>3434.17</c:v>
                </c:pt>
                <c:pt idx="10028">
                  <c:v>4240.0600000000004</c:v>
                </c:pt>
                <c:pt idx="10029">
                  <c:v>3602.32</c:v>
                </c:pt>
                <c:pt idx="10030">
                  <c:v>3477.8</c:v>
                </c:pt>
                <c:pt idx="10031">
                  <c:v>3421.14</c:v>
                </c:pt>
                <c:pt idx="10032">
                  <c:v>3672.16</c:v>
                </c:pt>
                <c:pt idx="10033">
                  <c:v>4807.3900000000003</c:v>
                </c:pt>
                <c:pt idx="10034">
                  <c:v>3971.31</c:v>
                </c:pt>
                <c:pt idx="10035">
                  <c:v>3857.19</c:v>
                </c:pt>
                <c:pt idx="10036">
                  <c:v>3771.37</c:v>
                </c:pt>
                <c:pt idx="10037">
                  <c:v>4003.17</c:v>
                </c:pt>
                <c:pt idx="10038">
                  <c:v>3535.32</c:v>
                </c:pt>
                <c:pt idx="10039">
                  <c:v>3005.5</c:v>
                </c:pt>
                <c:pt idx="10040">
                  <c:v>2895.95</c:v>
                </c:pt>
                <c:pt idx="10041">
                  <c:v>2854.43</c:v>
                </c:pt>
                <c:pt idx="10042">
                  <c:v>3093.13</c:v>
                </c:pt>
                <c:pt idx="10043">
                  <c:v>3624.33</c:v>
                </c:pt>
                <c:pt idx="10044">
                  <c:v>3090.3</c:v>
                </c:pt>
                <c:pt idx="10045">
                  <c:v>3005.65</c:v>
                </c:pt>
                <c:pt idx="10046">
                  <c:v>2994.7</c:v>
                </c:pt>
                <c:pt idx="10047">
                  <c:v>3245.45</c:v>
                </c:pt>
                <c:pt idx="10048">
                  <c:v>3816.37</c:v>
                </c:pt>
                <c:pt idx="10049">
                  <c:v>3220.58</c:v>
                </c:pt>
                <c:pt idx="10050">
                  <c:v>3182.91</c:v>
                </c:pt>
                <c:pt idx="10051">
                  <c:v>3093.23</c:v>
                </c:pt>
                <c:pt idx="10052">
                  <c:v>3382.81</c:v>
                </c:pt>
                <c:pt idx="10053">
                  <c:v>4085.36</c:v>
                </c:pt>
                <c:pt idx="10054">
                  <c:v>3466.99</c:v>
                </c:pt>
                <c:pt idx="10055">
                  <c:v>3319.38</c:v>
                </c:pt>
                <c:pt idx="10056">
                  <c:v>3277.42</c:v>
                </c:pt>
                <c:pt idx="10057">
                  <c:v>3513.49</c:v>
                </c:pt>
                <c:pt idx="10058">
                  <c:v>4555.62</c:v>
                </c:pt>
                <c:pt idx="10059">
                  <c:v>3760.94</c:v>
                </c:pt>
                <c:pt idx="10060">
                  <c:v>3664.61</c:v>
                </c:pt>
                <c:pt idx="10061">
                  <c:v>3577.23</c:v>
                </c:pt>
                <c:pt idx="10062">
                  <c:v>3811.93</c:v>
                </c:pt>
                <c:pt idx="10063">
                  <c:v>3427.12</c:v>
                </c:pt>
                <c:pt idx="10064">
                  <c:v>2976.23</c:v>
                </c:pt>
                <c:pt idx="10065">
                  <c:v>2882.76</c:v>
                </c:pt>
                <c:pt idx="10066">
                  <c:v>2843.11</c:v>
                </c:pt>
                <c:pt idx="10067">
                  <c:v>3053.31</c:v>
                </c:pt>
                <c:pt idx="10068">
                  <c:v>3580.51</c:v>
                </c:pt>
                <c:pt idx="10069">
                  <c:v>3080.89</c:v>
                </c:pt>
                <c:pt idx="10070">
                  <c:v>2924.49</c:v>
                </c:pt>
                <c:pt idx="10071">
                  <c:v>2961.96</c:v>
                </c:pt>
                <c:pt idx="10072">
                  <c:v>3163.02</c:v>
                </c:pt>
                <c:pt idx="10073">
                  <c:v>3779.82</c:v>
                </c:pt>
                <c:pt idx="10074">
                  <c:v>3174.71</c:v>
                </c:pt>
                <c:pt idx="10075">
                  <c:v>3117</c:v>
                </c:pt>
                <c:pt idx="10076">
                  <c:v>3058.22</c:v>
                </c:pt>
                <c:pt idx="10077">
                  <c:v>3273.82</c:v>
                </c:pt>
                <c:pt idx="10078">
                  <c:v>4054.45</c:v>
                </c:pt>
                <c:pt idx="10079">
                  <c:v>3420</c:v>
                </c:pt>
                <c:pt idx="10080">
                  <c:v>3306.13</c:v>
                </c:pt>
                <c:pt idx="10081">
                  <c:v>3192.83</c:v>
                </c:pt>
                <c:pt idx="10082">
                  <c:v>3451.94</c:v>
                </c:pt>
                <c:pt idx="10083">
                  <c:v>4463.21</c:v>
                </c:pt>
                <c:pt idx="10084">
                  <c:v>3703.2</c:v>
                </c:pt>
                <c:pt idx="10085">
                  <c:v>3591.41</c:v>
                </c:pt>
                <c:pt idx="10086">
                  <c:v>3524.13</c:v>
                </c:pt>
                <c:pt idx="10087">
                  <c:v>3819.48</c:v>
                </c:pt>
                <c:pt idx="10088">
                  <c:v>3400.38</c:v>
                </c:pt>
                <c:pt idx="10089">
                  <c:v>2916.39</c:v>
                </c:pt>
                <c:pt idx="10090">
                  <c:v>2812.48</c:v>
                </c:pt>
                <c:pt idx="10091">
                  <c:v>2772.57</c:v>
                </c:pt>
                <c:pt idx="10092">
                  <c:v>3011.86</c:v>
                </c:pt>
                <c:pt idx="10093">
                  <c:v>3507.57</c:v>
                </c:pt>
                <c:pt idx="10094">
                  <c:v>2993.55</c:v>
                </c:pt>
                <c:pt idx="10095">
                  <c:v>2899.39</c:v>
                </c:pt>
                <c:pt idx="10096">
                  <c:v>2884.93</c:v>
                </c:pt>
                <c:pt idx="10097">
                  <c:v>3168.06</c:v>
                </c:pt>
                <c:pt idx="10098">
                  <c:v>3695.03</c:v>
                </c:pt>
                <c:pt idx="10099">
                  <c:v>3126.83</c:v>
                </c:pt>
                <c:pt idx="10100">
                  <c:v>3065.19</c:v>
                </c:pt>
                <c:pt idx="10101">
                  <c:v>2979.38</c:v>
                </c:pt>
                <c:pt idx="10102">
                  <c:v>3196.53</c:v>
                </c:pt>
                <c:pt idx="10103">
                  <c:v>3974.92</c:v>
                </c:pt>
                <c:pt idx="10104">
                  <c:v>3385.67</c:v>
                </c:pt>
                <c:pt idx="10105">
                  <c:v>3240.35</c:v>
                </c:pt>
                <c:pt idx="10106">
                  <c:v>3146.94</c:v>
                </c:pt>
                <c:pt idx="10107">
                  <c:v>3455.56</c:v>
                </c:pt>
                <c:pt idx="10108">
                  <c:v>4415.49</c:v>
                </c:pt>
                <c:pt idx="10109">
                  <c:v>3661.55</c:v>
                </c:pt>
                <c:pt idx="10110">
                  <c:v>3568.13</c:v>
                </c:pt>
                <c:pt idx="10111">
                  <c:v>3466.41</c:v>
                </c:pt>
                <c:pt idx="10112">
                  <c:v>3757.85</c:v>
                </c:pt>
                <c:pt idx="10113">
                  <c:v>3386.62</c:v>
                </c:pt>
                <c:pt idx="10114">
                  <c:v>2873.27</c:v>
                </c:pt>
                <c:pt idx="10115">
                  <c:v>2772.59</c:v>
                </c:pt>
                <c:pt idx="10116">
                  <c:v>2713.92</c:v>
                </c:pt>
                <c:pt idx="10117">
                  <c:v>2953.02</c:v>
                </c:pt>
                <c:pt idx="10118">
                  <c:v>3490.5</c:v>
                </c:pt>
                <c:pt idx="10119">
                  <c:v>2936.63</c:v>
                </c:pt>
                <c:pt idx="10120">
                  <c:v>2866.76</c:v>
                </c:pt>
                <c:pt idx="10121">
                  <c:v>2854.45</c:v>
                </c:pt>
                <c:pt idx="10122">
                  <c:v>3135.16</c:v>
                </c:pt>
                <c:pt idx="10123">
                  <c:v>3670.9</c:v>
                </c:pt>
                <c:pt idx="10124">
                  <c:v>3041.66</c:v>
                </c:pt>
                <c:pt idx="10125">
                  <c:v>3016.31</c:v>
                </c:pt>
                <c:pt idx="10126">
                  <c:v>2932.55</c:v>
                </c:pt>
                <c:pt idx="10127">
                  <c:v>3139.55</c:v>
                </c:pt>
                <c:pt idx="10128">
                  <c:v>3940.95</c:v>
                </c:pt>
                <c:pt idx="10129">
                  <c:v>3284.79</c:v>
                </c:pt>
                <c:pt idx="10130">
                  <c:v>3177.79</c:v>
                </c:pt>
                <c:pt idx="10131">
                  <c:v>3127.23</c:v>
                </c:pt>
                <c:pt idx="10132">
                  <c:v>3435.71</c:v>
                </c:pt>
                <c:pt idx="10133">
                  <c:v>4334.3999999999996</c:v>
                </c:pt>
                <c:pt idx="10134">
                  <c:v>3624.78</c:v>
                </c:pt>
                <c:pt idx="10135">
                  <c:v>3528.04</c:v>
                </c:pt>
                <c:pt idx="10136">
                  <c:v>3422.64</c:v>
                </c:pt>
                <c:pt idx="10137">
                  <c:v>3658</c:v>
                </c:pt>
                <c:pt idx="10138">
                  <c:v>3320.36</c:v>
                </c:pt>
                <c:pt idx="10139">
                  <c:v>2858.45</c:v>
                </c:pt>
                <c:pt idx="10140">
                  <c:v>2723.33</c:v>
                </c:pt>
                <c:pt idx="10141">
                  <c:v>2696.28</c:v>
                </c:pt>
                <c:pt idx="10142">
                  <c:v>2938.34</c:v>
                </c:pt>
                <c:pt idx="10143">
                  <c:v>3471.98</c:v>
                </c:pt>
                <c:pt idx="10144">
                  <c:v>2915.76</c:v>
                </c:pt>
                <c:pt idx="10145">
                  <c:v>2846.51</c:v>
                </c:pt>
                <c:pt idx="10146">
                  <c:v>2816.3</c:v>
                </c:pt>
                <c:pt idx="10147">
                  <c:v>3044.26</c:v>
                </c:pt>
                <c:pt idx="10148">
                  <c:v>3655.06</c:v>
                </c:pt>
                <c:pt idx="10149">
                  <c:v>3003.31</c:v>
                </c:pt>
                <c:pt idx="10150">
                  <c:v>2972.5</c:v>
                </c:pt>
                <c:pt idx="10151">
                  <c:v>2892.8</c:v>
                </c:pt>
                <c:pt idx="10152">
                  <c:v>3084.87</c:v>
                </c:pt>
                <c:pt idx="10153">
                  <c:v>3879.36</c:v>
                </c:pt>
                <c:pt idx="10154">
                  <c:v>3246.06</c:v>
                </c:pt>
                <c:pt idx="10155">
                  <c:v>3142.28</c:v>
                </c:pt>
                <c:pt idx="10156">
                  <c:v>3062.33</c:v>
                </c:pt>
                <c:pt idx="10157">
                  <c:v>3388.01</c:v>
                </c:pt>
                <c:pt idx="10158">
                  <c:v>4367.05</c:v>
                </c:pt>
                <c:pt idx="10159">
                  <c:v>3527.44</c:v>
                </c:pt>
                <c:pt idx="10160">
                  <c:v>3449.31</c:v>
                </c:pt>
                <c:pt idx="10161">
                  <c:v>3336.32</c:v>
                </c:pt>
                <c:pt idx="10162">
                  <c:v>3602.37</c:v>
                </c:pt>
                <c:pt idx="10163">
                  <c:v>3191.07</c:v>
                </c:pt>
                <c:pt idx="10164">
                  <c:v>2736.02</c:v>
                </c:pt>
                <c:pt idx="10165">
                  <c:v>2648.42</c:v>
                </c:pt>
                <c:pt idx="10166">
                  <c:v>2593.94</c:v>
                </c:pt>
                <c:pt idx="10167">
                  <c:v>2807.09</c:v>
                </c:pt>
                <c:pt idx="10168">
                  <c:v>3321.94</c:v>
                </c:pt>
                <c:pt idx="10169">
                  <c:v>2806.03</c:v>
                </c:pt>
                <c:pt idx="10170">
                  <c:v>2730.8</c:v>
                </c:pt>
                <c:pt idx="10171">
                  <c:v>2709.94</c:v>
                </c:pt>
                <c:pt idx="10172">
                  <c:v>2951.25</c:v>
                </c:pt>
                <c:pt idx="10173">
                  <c:v>3526.09</c:v>
                </c:pt>
                <c:pt idx="10174">
                  <c:v>2896.45</c:v>
                </c:pt>
                <c:pt idx="10175">
                  <c:v>2868.74</c:v>
                </c:pt>
                <c:pt idx="10176">
                  <c:v>2833.59</c:v>
                </c:pt>
                <c:pt idx="10177">
                  <c:v>3021.56</c:v>
                </c:pt>
                <c:pt idx="10178">
                  <c:v>3701.94</c:v>
                </c:pt>
                <c:pt idx="10179">
                  <c:v>3134.74</c:v>
                </c:pt>
                <c:pt idx="10180">
                  <c:v>3026.56</c:v>
                </c:pt>
                <c:pt idx="10181">
                  <c:v>2928.83</c:v>
                </c:pt>
                <c:pt idx="10182">
                  <c:v>3222.95</c:v>
                </c:pt>
                <c:pt idx="10183">
                  <c:v>4113.01</c:v>
                </c:pt>
                <c:pt idx="10184">
                  <c:v>3449.37</c:v>
                </c:pt>
                <c:pt idx="10185">
                  <c:v>3344.5</c:v>
                </c:pt>
                <c:pt idx="10186">
                  <c:v>3221.4</c:v>
                </c:pt>
                <c:pt idx="10187">
                  <c:v>3435.27</c:v>
                </c:pt>
                <c:pt idx="10188">
                  <c:v>3144.19</c:v>
                </c:pt>
                <c:pt idx="10189">
                  <c:v>2700.17</c:v>
                </c:pt>
                <c:pt idx="10190">
                  <c:v>2607.5</c:v>
                </c:pt>
                <c:pt idx="10191">
                  <c:v>2553.19</c:v>
                </c:pt>
                <c:pt idx="10192">
                  <c:v>2764.24</c:v>
                </c:pt>
                <c:pt idx="10193">
                  <c:v>3279.5</c:v>
                </c:pt>
                <c:pt idx="10194">
                  <c:v>2767.23</c:v>
                </c:pt>
                <c:pt idx="10195">
                  <c:v>2689.17</c:v>
                </c:pt>
                <c:pt idx="10196">
                  <c:v>2670.13</c:v>
                </c:pt>
                <c:pt idx="10197">
                  <c:v>2922.97</c:v>
                </c:pt>
                <c:pt idx="10198">
                  <c:v>3493.55</c:v>
                </c:pt>
                <c:pt idx="10199">
                  <c:v>2850.42</c:v>
                </c:pt>
                <c:pt idx="10200">
                  <c:v>2823.44</c:v>
                </c:pt>
                <c:pt idx="10201">
                  <c:v>2790.56</c:v>
                </c:pt>
                <c:pt idx="10202">
                  <c:v>2998.45</c:v>
                </c:pt>
                <c:pt idx="10203">
                  <c:v>3729.3</c:v>
                </c:pt>
                <c:pt idx="10204">
                  <c:v>3084.4</c:v>
                </c:pt>
                <c:pt idx="10205">
                  <c:v>2981.17</c:v>
                </c:pt>
                <c:pt idx="10206">
                  <c:v>2876.75</c:v>
                </c:pt>
                <c:pt idx="10207">
                  <c:v>3188.16</c:v>
                </c:pt>
                <c:pt idx="10208">
                  <c:v>4063.48</c:v>
                </c:pt>
                <c:pt idx="10209">
                  <c:v>3375.94</c:v>
                </c:pt>
                <c:pt idx="10210">
                  <c:v>3298.61</c:v>
                </c:pt>
                <c:pt idx="10211">
                  <c:v>3165.6</c:v>
                </c:pt>
                <c:pt idx="10212">
                  <c:v>3404.82</c:v>
                </c:pt>
                <c:pt idx="10213">
                  <c:v>3117.95</c:v>
                </c:pt>
                <c:pt idx="10214">
                  <c:v>2653.67</c:v>
                </c:pt>
                <c:pt idx="10215">
                  <c:v>2560.58</c:v>
                </c:pt>
                <c:pt idx="10216">
                  <c:v>2508.23</c:v>
                </c:pt>
                <c:pt idx="10217">
                  <c:v>2734.26</c:v>
                </c:pt>
                <c:pt idx="10218">
                  <c:v>3249.84</c:v>
                </c:pt>
                <c:pt idx="10219">
                  <c:v>2718.24</c:v>
                </c:pt>
                <c:pt idx="10220">
                  <c:v>2644.07</c:v>
                </c:pt>
                <c:pt idx="10221">
                  <c:v>2624.21</c:v>
                </c:pt>
                <c:pt idx="10222">
                  <c:v>2894.16</c:v>
                </c:pt>
                <c:pt idx="10223">
                  <c:v>3421.37</c:v>
                </c:pt>
                <c:pt idx="10224">
                  <c:v>2799.68</c:v>
                </c:pt>
                <c:pt idx="10225">
                  <c:v>2785.27</c:v>
                </c:pt>
                <c:pt idx="10226">
                  <c:v>2741.34</c:v>
                </c:pt>
                <c:pt idx="10227">
                  <c:v>2961.93</c:v>
                </c:pt>
                <c:pt idx="10228">
                  <c:v>3606.65</c:v>
                </c:pt>
                <c:pt idx="10229">
                  <c:v>3045.93</c:v>
                </c:pt>
                <c:pt idx="10230">
                  <c:v>2911.56</c:v>
                </c:pt>
                <c:pt idx="10231">
                  <c:v>2820.89</c:v>
                </c:pt>
                <c:pt idx="10232">
                  <c:v>3148.61</c:v>
                </c:pt>
                <c:pt idx="10233">
                  <c:v>4020.52</c:v>
                </c:pt>
                <c:pt idx="10234">
                  <c:v>3319.9</c:v>
                </c:pt>
                <c:pt idx="10235">
                  <c:v>3224.92</c:v>
                </c:pt>
                <c:pt idx="10236">
                  <c:v>3106.2</c:v>
                </c:pt>
                <c:pt idx="10237">
                  <c:v>3379.37</c:v>
                </c:pt>
                <c:pt idx="10238">
                  <c:v>3080.72</c:v>
                </c:pt>
                <c:pt idx="10239">
                  <c:v>2606.92</c:v>
                </c:pt>
                <c:pt idx="10240">
                  <c:v>2512.94</c:v>
                </c:pt>
                <c:pt idx="10241">
                  <c:v>2462.44</c:v>
                </c:pt>
                <c:pt idx="10242">
                  <c:v>2698.51</c:v>
                </c:pt>
                <c:pt idx="10243">
                  <c:v>3202.68</c:v>
                </c:pt>
                <c:pt idx="10244">
                  <c:v>2672.57</c:v>
                </c:pt>
                <c:pt idx="10245">
                  <c:v>2594.92</c:v>
                </c:pt>
                <c:pt idx="10246">
                  <c:v>2577.7800000000002</c:v>
                </c:pt>
                <c:pt idx="10247">
                  <c:v>2829.78</c:v>
                </c:pt>
                <c:pt idx="10248">
                  <c:v>3387.62</c:v>
                </c:pt>
                <c:pt idx="10249">
                  <c:v>2747.45</c:v>
                </c:pt>
                <c:pt idx="10250">
                  <c:v>2731.8</c:v>
                </c:pt>
                <c:pt idx="10251">
                  <c:v>2690.06</c:v>
                </c:pt>
                <c:pt idx="10252">
                  <c:v>2910.2</c:v>
                </c:pt>
                <c:pt idx="10253">
                  <c:v>3595.79</c:v>
                </c:pt>
                <c:pt idx="10254">
                  <c:v>2983.74</c:v>
                </c:pt>
                <c:pt idx="10255">
                  <c:v>2867.57</c:v>
                </c:pt>
                <c:pt idx="10256">
                  <c:v>2758.15</c:v>
                </c:pt>
                <c:pt idx="10257">
                  <c:v>3095.25</c:v>
                </c:pt>
                <c:pt idx="10258">
                  <c:v>3952.35</c:v>
                </c:pt>
                <c:pt idx="10259">
                  <c:v>3262.88</c:v>
                </c:pt>
                <c:pt idx="10260">
                  <c:v>3150.43</c:v>
                </c:pt>
                <c:pt idx="10261">
                  <c:v>3023.09</c:v>
                </c:pt>
                <c:pt idx="10262">
                  <c:v>3305.71</c:v>
                </c:pt>
                <c:pt idx="10263">
                  <c:v>3049.94</c:v>
                </c:pt>
                <c:pt idx="10264">
                  <c:v>2561.67</c:v>
                </c:pt>
                <c:pt idx="10265">
                  <c:v>2467.9699999999998</c:v>
                </c:pt>
                <c:pt idx="10266">
                  <c:v>2415.25</c:v>
                </c:pt>
                <c:pt idx="10267">
                  <c:v>2660.33</c:v>
                </c:pt>
                <c:pt idx="10268">
                  <c:v>3168.04</c:v>
                </c:pt>
                <c:pt idx="10269">
                  <c:v>2621.99</c:v>
                </c:pt>
                <c:pt idx="10270">
                  <c:v>2545.69</c:v>
                </c:pt>
                <c:pt idx="10271">
                  <c:v>2529.71</c:v>
                </c:pt>
                <c:pt idx="10272">
                  <c:v>2787.42</c:v>
                </c:pt>
                <c:pt idx="10273">
                  <c:v>3369.32</c:v>
                </c:pt>
                <c:pt idx="10274">
                  <c:v>2689.98</c:v>
                </c:pt>
                <c:pt idx="10275">
                  <c:v>2678.49</c:v>
                </c:pt>
                <c:pt idx="10276">
                  <c:v>2635.89</c:v>
                </c:pt>
                <c:pt idx="10277">
                  <c:v>2864.49</c:v>
                </c:pt>
                <c:pt idx="10278">
                  <c:v>3558.72</c:v>
                </c:pt>
                <c:pt idx="10279">
                  <c:v>2920.59</c:v>
                </c:pt>
                <c:pt idx="10280">
                  <c:v>2783.33</c:v>
                </c:pt>
                <c:pt idx="10281">
                  <c:v>2704.62</c:v>
                </c:pt>
                <c:pt idx="10282">
                  <c:v>3040.66</c:v>
                </c:pt>
                <c:pt idx="10283">
                  <c:v>3905.41</c:v>
                </c:pt>
                <c:pt idx="10284">
                  <c:v>3168.66</c:v>
                </c:pt>
                <c:pt idx="10285">
                  <c:v>3095.92</c:v>
                </c:pt>
                <c:pt idx="10286">
                  <c:v>2955.43</c:v>
                </c:pt>
                <c:pt idx="10287">
                  <c:v>3230.44</c:v>
                </c:pt>
                <c:pt idx="10288">
                  <c:v>2983.5</c:v>
                </c:pt>
                <c:pt idx="10289">
                  <c:v>2446.56</c:v>
                </c:pt>
                <c:pt idx="10290">
                  <c:v>2346.0500000000002</c:v>
                </c:pt>
                <c:pt idx="10291">
                  <c:v>2298.88</c:v>
                </c:pt>
                <c:pt idx="10292">
                  <c:v>2567.91</c:v>
                </c:pt>
                <c:pt idx="10293">
                  <c:v>3089.3</c:v>
                </c:pt>
                <c:pt idx="10294">
                  <c:v>2497.96</c:v>
                </c:pt>
                <c:pt idx="10295">
                  <c:v>2424.54</c:v>
                </c:pt>
                <c:pt idx="10296">
                  <c:v>2405.69</c:v>
                </c:pt>
                <c:pt idx="10297">
                  <c:v>2707.32</c:v>
                </c:pt>
                <c:pt idx="10298">
                  <c:v>3238.49</c:v>
                </c:pt>
                <c:pt idx="10299">
                  <c:v>2557.4299999999998</c:v>
                </c:pt>
                <c:pt idx="10300">
                  <c:v>2544.5300000000002</c:v>
                </c:pt>
                <c:pt idx="10301">
                  <c:v>2506.94</c:v>
                </c:pt>
                <c:pt idx="10302">
                  <c:v>2740.14</c:v>
                </c:pt>
                <c:pt idx="10303">
                  <c:v>3475.42</c:v>
                </c:pt>
                <c:pt idx="10304">
                  <c:v>2777.86</c:v>
                </c:pt>
                <c:pt idx="10305">
                  <c:v>2630.05</c:v>
                </c:pt>
                <c:pt idx="10306">
                  <c:v>2552.94</c:v>
                </c:pt>
                <c:pt idx="10307">
                  <c:v>2935.17</c:v>
                </c:pt>
                <c:pt idx="10308">
                  <c:v>3817.46</c:v>
                </c:pt>
                <c:pt idx="10309">
                  <c:v>3011.71</c:v>
                </c:pt>
                <c:pt idx="10310">
                  <c:v>2895.8</c:v>
                </c:pt>
                <c:pt idx="10311">
                  <c:v>2789.37</c:v>
                </c:pt>
                <c:pt idx="10312">
                  <c:v>3093.4</c:v>
                </c:pt>
                <c:pt idx="10313">
                  <c:v>2937.1</c:v>
                </c:pt>
                <c:pt idx="10314">
                  <c:v>2395.91</c:v>
                </c:pt>
                <c:pt idx="10315">
                  <c:v>2299.6799999999998</c:v>
                </c:pt>
                <c:pt idx="10316">
                  <c:v>2250.61</c:v>
                </c:pt>
                <c:pt idx="10317">
                  <c:v>2525.3200000000002</c:v>
                </c:pt>
                <c:pt idx="10318">
                  <c:v>3047.31</c:v>
                </c:pt>
                <c:pt idx="10319">
                  <c:v>2448.62</c:v>
                </c:pt>
                <c:pt idx="10320">
                  <c:v>2372.64</c:v>
                </c:pt>
                <c:pt idx="10321">
                  <c:v>2356.98</c:v>
                </c:pt>
                <c:pt idx="10322">
                  <c:v>2663.67</c:v>
                </c:pt>
                <c:pt idx="10323">
                  <c:v>3184.73</c:v>
                </c:pt>
                <c:pt idx="10324">
                  <c:v>2498.87</c:v>
                </c:pt>
                <c:pt idx="10325">
                  <c:v>2486.9299999999998</c:v>
                </c:pt>
                <c:pt idx="10326">
                  <c:v>2452.84</c:v>
                </c:pt>
                <c:pt idx="10327">
                  <c:v>2695.84</c:v>
                </c:pt>
                <c:pt idx="10328">
                  <c:v>3432.78</c:v>
                </c:pt>
                <c:pt idx="10329">
                  <c:v>2708.42</c:v>
                </c:pt>
                <c:pt idx="10330">
                  <c:v>2564.2399999999998</c:v>
                </c:pt>
                <c:pt idx="10331">
                  <c:v>2488.25</c:v>
                </c:pt>
                <c:pt idx="10332">
                  <c:v>2880.79</c:v>
                </c:pt>
                <c:pt idx="10333">
                  <c:v>3744.81</c:v>
                </c:pt>
                <c:pt idx="10334">
                  <c:v>2917.53</c:v>
                </c:pt>
                <c:pt idx="10335">
                  <c:v>2838.32</c:v>
                </c:pt>
                <c:pt idx="10336">
                  <c:v>2701.76</c:v>
                </c:pt>
                <c:pt idx="10337">
                  <c:v>3039.33</c:v>
                </c:pt>
                <c:pt idx="10338">
                  <c:v>2890.36</c:v>
                </c:pt>
                <c:pt idx="10339">
                  <c:v>2347.64</c:v>
                </c:pt>
                <c:pt idx="10340">
                  <c:v>2251.8000000000002</c:v>
                </c:pt>
                <c:pt idx="10341">
                  <c:v>2202.09</c:v>
                </c:pt>
                <c:pt idx="10342">
                  <c:v>2481.44</c:v>
                </c:pt>
                <c:pt idx="10343">
                  <c:v>2997.46</c:v>
                </c:pt>
                <c:pt idx="10344">
                  <c:v>2396.86</c:v>
                </c:pt>
                <c:pt idx="10345">
                  <c:v>2318.5100000000002</c:v>
                </c:pt>
                <c:pt idx="10346">
                  <c:v>2307.4299999999998</c:v>
                </c:pt>
                <c:pt idx="10347">
                  <c:v>2619.86</c:v>
                </c:pt>
                <c:pt idx="10348">
                  <c:v>3133.08</c:v>
                </c:pt>
                <c:pt idx="10349">
                  <c:v>2438.9699999999998</c:v>
                </c:pt>
                <c:pt idx="10350">
                  <c:v>2432.04</c:v>
                </c:pt>
                <c:pt idx="10351">
                  <c:v>2398.75</c:v>
                </c:pt>
                <c:pt idx="10352">
                  <c:v>2644.52</c:v>
                </c:pt>
                <c:pt idx="10353">
                  <c:v>3369.96</c:v>
                </c:pt>
                <c:pt idx="10354">
                  <c:v>2642.72</c:v>
                </c:pt>
                <c:pt idx="10355">
                  <c:v>2501.5700000000002</c:v>
                </c:pt>
                <c:pt idx="10356">
                  <c:v>2422.38</c:v>
                </c:pt>
                <c:pt idx="10357">
                  <c:v>2822.86</c:v>
                </c:pt>
                <c:pt idx="10358">
                  <c:v>3665.49</c:v>
                </c:pt>
                <c:pt idx="10359">
                  <c:v>2849.29</c:v>
                </c:pt>
                <c:pt idx="10360">
                  <c:v>2759.53</c:v>
                </c:pt>
                <c:pt idx="10361">
                  <c:v>2620.3200000000002</c:v>
                </c:pt>
                <c:pt idx="10362">
                  <c:v>2963.39</c:v>
                </c:pt>
                <c:pt idx="10363">
                  <c:v>2846.12</c:v>
                </c:pt>
                <c:pt idx="10364">
                  <c:v>2297.9299999999998</c:v>
                </c:pt>
                <c:pt idx="10365">
                  <c:v>2202.96</c:v>
                </c:pt>
                <c:pt idx="10366">
                  <c:v>2156.36</c:v>
                </c:pt>
                <c:pt idx="10367">
                  <c:v>2441.59</c:v>
                </c:pt>
                <c:pt idx="10368">
                  <c:v>2947.97</c:v>
                </c:pt>
                <c:pt idx="10369">
                  <c:v>2345.42</c:v>
                </c:pt>
                <c:pt idx="10370">
                  <c:v>2265.44</c:v>
                </c:pt>
                <c:pt idx="10371">
                  <c:v>2255.9</c:v>
                </c:pt>
                <c:pt idx="10372">
                  <c:v>2571.25</c:v>
                </c:pt>
                <c:pt idx="10373">
                  <c:v>3078.7</c:v>
                </c:pt>
                <c:pt idx="10374">
                  <c:v>2381.96</c:v>
                </c:pt>
                <c:pt idx="10375">
                  <c:v>2372.4899999999998</c:v>
                </c:pt>
                <c:pt idx="10376">
                  <c:v>2347.23</c:v>
                </c:pt>
                <c:pt idx="10377">
                  <c:v>2592.13</c:v>
                </c:pt>
                <c:pt idx="10378">
                  <c:v>3302.07</c:v>
                </c:pt>
                <c:pt idx="10379">
                  <c:v>2586.4299999999998</c:v>
                </c:pt>
                <c:pt idx="10380">
                  <c:v>2432.0100000000002</c:v>
                </c:pt>
                <c:pt idx="10381">
                  <c:v>2359.5300000000002</c:v>
                </c:pt>
                <c:pt idx="10382">
                  <c:v>2773.22</c:v>
                </c:pt>
                <c:pt idx="10383">
                  <c:v>3576.99</c:v>
                </c:pt>
                <c:pt idx="10384">
                  <c:v>2752.22</c:v>
                </c:pt>
                <c:pt idx="10385">
                  <c:v>2665.25</c:v>
                </c:pt>
                <c:pt idx="10386">
                  <c:v>2541.65</c:v>
                </c:pt>
                <c:pt idx="10387">
                  <c:v>2889.76</c:v>
                </c:pt>
                <c:pt idx="10388">
                  <c:v>2798.27</c:v>
                </c:pt>
                <c:pt idx="10389">
                  <c:v>2248.88</c:v>
                </c:pt>
                <c:pt idx="10390">
                  <c:v>2156.31</c:v>
                </c:pt>
                <c:pt idx="10391">
                  <c:v>2107.54</c:v>
                </c:pt>
                <c:pt idx="10392">
                  <c:v>2398.81</c:v>
                </c:pt>
                <c:pt idx="10393">
                  <c:v>2891.54</c:v>
                </c:pt>
                <c:pt idx="10394">
                  <c:v>2292.4499999999998</c:v>
                </c:pt>
                <c:pt idx="10395">
                  <c:v>2216.7399999999998</c:v>
                </c:pt>
                <c:pt idx="10396">
                  <c:v>2204.96</c:v>
                </c:pt>
                <c:pt idx="10397">
                  <c:v>2523</c:v>
                </c:pt>
                <c:pt idx="10398">
                  <c:v>3029.45</c:v>
                </c:pt>
                <c:pt idx="10399">
                  <c:v>2325.46</c:v>
                </c:pt>
                <c:pt idx="10400">
                  <c:v>2321.44</c:v>
                </c:pt>
                <c:pt idx="10401">
                  <c:v>2285.5100000000002</c:v>
                </c:pt>
                <c:pt idx="10402">
                  <c:v>2540.4</c:v>
                </c:pt>
                <c:pt idx="10403">
                  <c:v>3240.47</c:v>
                </c:pt>
                <c:pt idx="10404">
                  <c:v>2506.13</c:v>
                </c:pt>
                <c:pt idx="10405">
                  <c:v>2358.44</c:v>
                </c:pt>
                <c:pt idx="10406">
                  <c:v>2296.9499999999998</c:v>
                </c:pt>
                <c:pt idx="10407">
                  <c:v>2703.22</c:v>
                </c:pt>
                <c:pt idx="10408">
                  <c:v>3528.04</c:v>
                </c:pt>
                <c:pt idx="10409">
                  <c:v>2679.79</c:v>
                </c:pt>
                <c:pt idx="10410">
                  <c:v>2583.92</c:v>
                </c:pt>
                <c:pt idx="10411">
                  <c:v>2467.38</c:v>
                </c:pt>
                <c:pt idx="10412">
                  <c:v>2806.71</c:v>
                </c:pt>
                <c:pt idx="10413">
                  <c:v>2768.4</c:v>
                </c:pt>
                <c:pt idx="10414">
                  <c:v>2381.96</c:v>
                </c:pt>
                <c:pt idx="10415">
                  <c:v>2329.11</c:v>
                </c:pt>
                <c:pt idx="10416">
                  <c:v>2323.4</c:v>
                </c:pt>
                <c:pt idx="10417">
                  <c:v>2501.04</c:v>
                </c:pt>
                <c:pt idx="10418">
                  <c:v>2812.78</c:v>
                </c:pt>
                <c:pt idx="10419">
                  <c:v>2456.7800000000002</c:v>
                </c:pt>
                <c:pt idx="10420">
                  <c:v>2366.29</c:v>
                </c:pt>
                <c:pt idx="10421">
                  <c:v>2412.5100000000002</c:v>
                </c:pt>
                <c:pt idx="10422">
                  <c:v>2517.23</c:v>
                </c:pt>
                <c:pt idx="10423">
                  <c:v>2882.31</c:v>
                </c:pt>
                <c:pt idx="10424">
                  <c:v>2494.09</c:v>
                </c:pt>
                <c:pt idx="10425">
                  <c:v>2450.02</c:v>
                </c:pt>
                <c:pt idx="10426">
                  <c:v>2384.7399999999998</c:v>
                </c:pt>
                <c:pt idx="10427">
                  <c:v>2574.54</c:v>
                </c:pt>
                <c:pt idx="10428">
                  <c:v>2935.87</c:v>
                </c:pt>
                <c:pt idx="10429">
                  <c:v>2569.48</c:v>
                </c:pt>
                <c:pt idx="10430">
                  <c:v>2492.09</c:v>
                </c:pt>
                <c:pt idx="10431">
                  <c:v>2442.23</c:v>
                </c:pt>
                <c:pt idx="10432">
                  <c:v>2606.7800000000002</c:v>
                </c:pt>
                <c:pt idx="10433">
                  <c:v>3065.28</c:v>
                </c:pt>
                <c:pt idx="10434">
                  <c:v>2639.16</c:v>
                </c:pt>
                <c:pt idx="10435">
                  <c:v>2583.9</c:v>
                </c:pt>
                <c:pt idx="10436">
                  <c:v>2558</c:v>
                </c:pt>
                <c:pt idx="10437">
                  <c:v>2754.19</c:v>
                </c:pt>
                <c:pt idx="10438">
                  <c:v>2683.08</c:v>
                </c:pt>
                <c:pt idx="10439">
                  <c:v>2366.81</c:v>
                </c:pt>
                <c:pt idx="10440">
                  <c:v>2343.08</c:v>
                </c:pt>
                <c:pt idx="10441">
                  <c:v>2287.4699999999998</c:v>
                </c:pt>
                <c:pt idx="10442">
                  <c:v>2495.31</c:v>
                </c:pt>
                <c:pt idx="10443">
                  <c:v>2798.22</c:v>
                </c:pt>
                <c:pt idx="10444">
                  <c:v>2414.23</c:v>
                </c:pt>
                <c:pt idx="10445">
                  <c:v>2388.1</c:v>
                </c:pt>
                <c:pt idx="10446">
                  <c:v>2367.8000000000002</c:v>
                </c:pt>
                <c:pt idx="10447">
                  <c:v>2504.27</c:v>
                </c:pt>
                <c:pt idx="10448">
                  <c:v>2864.33</c:v>
                </c:pt>
                <c:pt idx="10449">
                  <c:v>2477.0100000000002</c:v>
                </c:pt>
                <c:pt idx="10450">
                  <c:v>2419.98</c:v>
                </c:pt>
                <c:pt idx="10451">
                  <c:v>2377.56</c:v>
                </c:pt>
                <c:pt idx="10452">
                  <c:v>2576.9299999999998</c:v>
                </c:pt>
                <c:pt idx="10453">
                  <c:v>2960.28</c:v>
                </c:pt>
                <c:pt idx="10454">
                  <c:v>2577.5300000000002</c:v>
                </c:pt>
                <c:pt idx="10455">
                  <c:v>2468.73</c:v>
                </c:pt>
                <c:pt idx="10456">
                  <c:v>2455.9899999999998</c:v>
                </c:pt>
                <c:pt idx="10457">
                  <c:v>2653.68</c:v>
                </c:pt>
                <c:pt idx="10458">
                  <c:v>3045.9</c:v>
                </c:pt>
                <c:pt idx="10459">
                  <c:v>2627.16</c:v>
                </c:pt>
                <c:pt idx="10460">
                  <c:v>2581.0300000000002</c:v>
                </c:pt>
                <c:pt idx="10461">
                  <c:v>2543.37</c:v>
                </c:pt>
                <c:pt idx="10462">
                  <c:v>2681.22</c:v>
                </c:pt>
                <c:pt idx="10463">
                  <c:v>2705.72</c:v>
                </c:pt>
                <c:pt idx="10464">
                  <c:v>2358.4299999999998</c:v>
                </c:pt>
                <c:pt idx="10465">
                  <c:v>2326.3000000000002</c:v>
                </c:pt>
                <c:pt idx="10466">
                  <c:v>2294.4899999999998</c:v>
                </c:pt>
                <c:pt idx="10467">
                  <c:v>2469.1999999999998</c:v>
                </c:pt>
                <c:pt idx="10468">
                  <c:v>2809.95</c:v>
                </c:pt>
                <c:pt idx="10469">
                  <c:v>2394.16</c:v>
                </c:pt>
                <c:pt idx="10470">
                  <c:v>2384.3200000000002</c:v>
                </c:pt>
                <c:pt idx="10471">
                  <c:v>2325.9499999999998</c:v>
                </c:pt>
                <c:pt idx="10472">
                  <c:v>2519.4</c:v>
                </c:pt>
                <c:pt idx="10473">
                  <c:v>2841.83</c:v>
                </c:pt>
                <c:pt idx="10474">
                  <c:v>2474.0100000000002</c:v>
                </c:pt>
                <c:pt idx="10475">
                  <c:v>2406.17</c:v>
                </c:pt>
                <c:pt idx="10476">
                  <c:v>2377.96</c:v>
                </c:pt>
                <c:pt idx="10477">
                  <c:v>2602.1799999999998</c:v>
                </c:pt>
                <c:pt idx="10478">
                  <c:v>2936.59</c:v>
                </c:pt>
                <c:pt idx="10479">
                  <c:v>2536.15</c:v>
                </c:pt>
                <c:pt idx="10480">
                  <c:v>2470.3000000000002</c:v>
                </c:pt>
                <c:pt idx="10481">
                  <c:v>2429.71</c:v>
                </c:pt>
                <c:pt idx="10482">
                  <c:v>2624.62</c:v>
                </c:pt>
                <c:pt idx="10483">
                  <c:v>3054.44</c:v>
                </c:pt>
                <c:pt idx="10484">
                  <c:v>2615.59</c:v>
                </c:pt>
                <c:pt idx="10485">
                  <c:v>2561.4</c:v>
                </c:pt>
                <c:pt idx="10486">
                  <c:v>2518.44</c:v>
                </c:pt>
                <c:pt idx="10487">
                  <c:v>2676.65</c:v>
                </c:pt>
                <c:pt idx="10488">
                  <c:v>2693.69</c:v>
                </c:pt>
                <c:pt idx="10489">
                  <c:v>2334.06</c:v>
                </c:pt>
                <c:pt idx="10490">
                  <c:v>2300.0300000000002</c:v>
                </c:pt>
                <c:pt idx="10491">
                  <c:v>2275.8000000000002</c:v>
                </c:pt>
                <c:pt idx="10492">
                  <c:v>2449.9</c:v>
                </c:pt>
                <c:pt idx="10493">
                  <c:v>2770.21</c:v>
                </c:pt>
                <c:pt idx="10494">
                  <c:v>2380.31</c:v>
                </c:pt>
                <c:pt idx="10495">
                  <c:v>2350.2800000000002</c:v>
                </c:pt>
                <c:pt idx="10496">
                  <c:v>2330.86</c:v>
                </c:pt>
                <c:pt idx="10497">
                  <c:v>2492.77</c:v>
                </c:pt>
                <c:pt idx="10498">
                  <c:v>2838.38</c:v>
                </c:pt>
                <c:pt idx="10499">
                  <c:v>2426.11</c:v>
                </c:pt>
                <c:pt idx="10500">
                  <c:v>2396.96</c:v>
                </c:pt>
                <c:pt idx="10501">
                  <c:v>2351.3000000000002</c:v>
                </c:pt>
                <c:pt idx="10502">
                  <c:v>2591.66</c:v>
                </c:pt>
                <c:pt idx="10503">
                  <c:v>2919.34</c:v>
                </c:pt>
                <c:pt idx="10504">
                  <c:v>2515.86</c:v>
                </c:pt>
                <c:pt idx="10505">
                  <c:v>2448.4699999999998</c:v>
                </c:pt>
                <c:pt idx="10506">
                  <c:v>2439.02</c:v>
                </c:pt>
                <c:pt idx="10507">
                  <c:v>2626.37</c:v>
                </c:pt>
                <c:pt idx="10508">
                  <c:v>3044.84</c:v>
                </c:pt>
                <c:pt idx="10509">
                  <c:v>2588.06</c:v>
                </c:pt>
                <c:pt idx="10510">
                  <c:v>2536.39</c:v>
                </c:pt>
                <c:pt idx="10511">
                  <c:v>2531.5100000000002</c:v>
                </c:pt>
                <c:pt idx="10512">
                  <c:v>2678.42</c:v>
                </c:pt>
                <c:pt idx="10513">
                  <c:v>2630.74</c:v>
                </c:pt>
                <c:pt idx="10514">
                  <c:v>2321.79</c:v>
                </c:pt>
                <c:pt idx="10515">
                  <c:v>2298.4699999999998</c:v>
                </c:pt>
                <c:pt idx="10516">
                  <c:v>2245.0100000000002</c:v>
                </c:pt>
                <c:pt idx="10517">
                  <c:v>2449.9699999999998</c:v>
                </c:pt>
                <c:pt idx="10518">
                  <c:v>2767.52</c:v>
                </c:pt>
                <c:pt idx="10519">
                  <c:v>2367.8000000000002</c:v>
                </c:pt>
                <c:pt idx="10520">
                  <c:v>2315.16</c:v>
                </c:pt>
                <c:pt idx="10521">
                  <c:v>2281.9499999999998</c:v>
                </c:pt>
                <c:pt idx="10522">
                  <c:v>2498.33</c:v>
                </c:pt>
                <c:pt idx="10523">
                  <c:v>2840.55</c:v>
                </c:pt>
                <c:pt idx="10524">
                  <c:v>2433.09</c:v>
                </c:pt>
                <c:pt idx="10525">
                  <c:v>2409.0100000000002</c:v>
                </c:pt>
                <c:pt idx="10526">
                  <c:v>2386.13</c:v>
                </c:pt>
                <c:pt idx="10527">
                  <c:v>2506.17</c:v>
                </c:pt>
                <c:pt idx="10528">
                  <c:v>2892.44</c:v>
                </c:pt>
                <c:pt idx="10529">
                  <c:v>2489.1999999999998</c:v>
                </c:pt>
                <c:pt idx="10530">
                  <c:v>2458</c:v>
                </c:pt>
                <c:pt idx="10531">
                  <c:v>2420.35</c:v>
                </c:pt>
                <c:pt idx="10532">
                  <c:v>2595.92</c:v>
                </c:pt>
                <c:pt idx="10533">
                  <c:v>3023.59</c:v>
                </c:pt>
                <c:pt idx="10534">
                  <c:v>2586.7600000000002</c:v>
                </c:pt>
                <c:pt idx="10535">
                  <c:v>2524.44</c:v>
                </c:pt>
                <c:pt idx="10536">
                  <c:v>2500.4899999999998</c:v>
                </c:pt>
                <c:pt idx="10537">
                  <c:v>2656.85</c:v>
                </c:pt>
                <c:pt idx="10538">
                  <c:v>2668.43</c:v>
                </c:pt>
                <c:pt idx="10539">
                  <c:v>2291.8200000000002</c:v>
                </c:pt>
                <c:pt idx="10540">
                  <c:v>2297.13</c:v>
                </c:pt>
                <c:pt idx="10541">
                  <c:v>2242.5100000000002</c:v>
                </c:pt>
                <c:pt idx="10542">
                  <c:v>2390.88</c:v>
                </c:pt>
                <c:pt idx="10543">
                  <c:v>2713.8</c:v>
                </c:pt>
                <c:pt idx="10544">
                  <c:v>2363.08</c:v>
                </c:pt>
                <c:pt idx="10545">
                  <c:v>2296.1999999999998</c:v>
                </c:pt>
                <c:pt idx="10546">
                  <c:v>2288.64</c:v>
                </c:pt>
                <c:pt idx="10547">
                  <c:v>2433.9299999999998</c:v>
                </c:pt>
                <c:pt idx="10548">
                  <c:v>2798.43</c:v>
                </c:pt>
                <c:pt idx="10549">
                  <c:v>2366.86</c:v>
                </c:pt>
                <c:pt idx="10550">
                  <c:v>2347.14</c:v>
                </c:pt>
                <c:pt idx="10551">
                  <c:v>2303.5100000000002</c:v>
                </c:pt>
                <c:pt idx="10552">
                  <c:v>2464.0300000000002</c:v>
                </c:pt>
                <c:pt idx="10553">
                  <c:v>2868.94</c:v>
                </c:pt>
                <c:pt idx="10554">
                  <c:v>2478.27</c:v>
                </c:pt>
                <c:pt idx="10555">
                  <c:v>2399.1</c:v>
                </c:pt>
                <c:pt idx="10556">
                  <c:v>2369.35</c:v>
                </c:pt>
                <c:pt idx="10557">
                  <c:v>2559.87</c:v>
                </c:pt>
                <c:pt idx="10558">
                  <c:v>3025.76</c:v>
                </c:pt>
                <c:pt idx="10559">
                  <c:v>2562.71</c:v>
                </c:pt>
                <c:pt idx="10560">
                  <c:v>2484.0100000000002</c:v>
                </c:pt>
                <c:pt idx="10561">
                  <c:v>2444.5700000000002</c:v>
                </c:pt>
                <c:pt idx="10562">
                  <c:v>2633.61</c:v>
                </c:pt>
                <c:pt idx="10563">
                  <c:v>2633.65</c:v>
                </c:pt>
                <c:pt idx="10564">
                  <c:v>2287.54</c:v>
                </c:pt>
                <c:pt idx="10565">
                  <c:v>2241.84</c:v>
                </c:pt>
                <c:pt idx="10566">
                  <c:v>2215.88</c:v>
                </c:pt>
                <c:pt idx="10567">
                  <c:v>2393.7800000000002</c:v>
                </c:pt>
                <c:pt idx="10568">
                  <c:v>2700.06</c:v>
                </c:pt>
                <c:pt idx="10569">
                  <c:v>2344.94</c:v>
                </c:pt>
                <c:pt idx="10570">
                  <c:v>2321.8000000000002</c:v>
                </c:pt>
                <c:pt idx="10571">
                  <c:v>2274.48</c:v>
                </c:pt>
                <c:pt idx="10572">
                  <c:v>2434.7399999999998</c:v>
                </c:pt>
                <c:pt idx="10573">
                  <c:v>2764.07</c:v>
                </c:pt>
                <c:pt idx="10574">
                  <c:v>2358.13</c:v>
                </c:pt>
                <c:pt idx="10575">
                  <c:v>2308.7600000000002</c:v>
                </c:pt>
                <c:pt idx="10576">
                  <c:v>2298.89</c:v>
                </c:pt>
                <c:pt idx="10577">
                  <c:v>2499.37</c:v>
                </c:pt>
                <c:pt idx="10578">
                  <c:v>2844.82</c:v>
                </c:pt>
                <c:pt idx="10579">
                  <c:v>2423.91</c:v>
                </c:pt>
                <c:pt idx="10580">
                  <c:v>2376.65</c:v>
                </c:pt>
                <c:pt idx="10581">
                  <c:v>2334.23</c:v>
                </c:pt>
                <c:pt idx="10582">
                  <c:v>2532.5100000000002</c:v>
                </c:pt>
                <c:pt idx="10583">
                  <c:v>2946.69</c:v>
                </c:pt>
                <c:pt idx="10584">
                  <c:v>2528.36</c:v>
                </c:pt>
                <c:pt idx="10585">
                  <c:v>2479.69</c:v>
                </c:pt>
                <c:pt idx="10586">
                  <c:v>2424.41</c:v>
                </c:pt>
                <c:pt idx="10587">
                  <c:v>2618.7800000000002</c:v>
                </c:pt>
                <c:pt idx="10588">
                  <c:v>2643.98</c:v>
                </c:pt>
                <c:pt idx="10589">
                  <c:v>2263.38</c:v>
                </c:pt>
                <c:pt idx="10590">
                  <c:v>2251.08</c:v>
                </c:pt>
                <c:pt idx="10591">
                  <c:v>2169.23</c:v>
                </c:pt>
                <c:pt idx="10592">
                  <c:v>2378.5300000000002</c:v>
                </c:pt>
                <c:pt idx="10593">
                  <c:v>2654.28</c:v>
                </c:pt>
                <c:pt idx="10594">
                  <c:v>2289.12</c:v>
                </c:pt>
                <c:pt idx="10595">
                  <c:v>2255.61</c:v>
                </c:pt>
                <c:pt idx="10596">
                  <c:v>2199.4299999999998</c:v>
                </c:pt>
                <c:pt idx="10597">
                  <c:v>2499.88</c:v>
                </c:pt>
                <c:pt idx="10598">
                  <c:v>2737.08</c:v>
                </c:pt>
                <c:pt idx="10599">
                  <c:v>2335.9699999999998</c:v>
                </c:pt>
                <c:pt idx="10600">
                  <c:v>2307.91</c:v>
                </c:pt>
                <c:pt idx="10601">
                  <c:v>2279.5100000000002</c:v>
                </c:pt>
                <c:pt idx="10602">
                  <c:v>2467.4499999999998</c:v>
                </c:pt>
                <c:pt idx="10603">
                  <c:v>2844.21</c:v>
                </c:pt>
                <c:pt idx="10604">
                  <c:v>2398.09</c:v>
                </c:pt>
                <c:pt idx="10605">
                  <c:v>2352.94</c:v>
                </c:pt>
                <c:pt idx="10606">
                  <c:v>2316.5100000000002</c:v>
                </c:pt>
                <c:pt idx="10607">
                  <c:v>2527.71</c:v>
                </c:pt>
                <c:pt idx="10608">
                  <c:v>2944.98</c:v>
                </c:pt>
                <c:pt idx="10609">
                  <c:v>2526.52</c:v>
                </c:pt>
                <c:pt idx="10610">
                  <c:v>2416.33</c:v>
                </c:pt>
                <c:pt idx="10611">
                  <c:v>2402.8200000000002</c:v>
                </c:pt>
                <c:pt idx="10612">
                  <c:v>2590.16</c:v>
                </c:pt>
                <c:pt idx="10613">
                  <c:v>2610.9</c:v>
                </c:pt>
                <c:pt idx="10614">
                  <c:v>2240.48</c:v>
                </c:pt>
                <c:pt idx="10615">
                  <c:v>2229.65</c:v>
                </c:pt>
                <c:pt idx="10616">
                  <c:v>2232.3000000000002</c:v>
                </c:pt>
                <c:pt idx="10617">
                  <c:v>2352.58</c:v>
                </c:pt>
                <c:pt idx="10618">
                  <c:v>2650.89</c:v>
                </c:pt>
                <c:pt idx="10619">
                  <c:v>2306.83</c:v>
                </c:pt>
                <c:pt idx="10620">
                  <c:v>2255.54</c:v>
                </c:pt>
                <c:pt idx="10621">
                  <c:v>2204.5700000000002</c:v>
                </c:pt>
                <c:pt idx="10622">
                  <c:v>2374.7199999999998</c:v>
                </c:pt>
                <c:pt idx="10623">
                  <c:v>2746.45</c:v>
                </c:pt>
                <c:pt idx="10624">
                  <c:v>2328.44</c:v>
                </c:pt>
                <c:pt idx="10625">
                  <c:v>2301.58</c:v>
                </c:pt>
                <c:pt idx="10626">
                  <c:v>2256.6</c:v>
                </c:pt>
                <c:pt idx="10627">
                  <c:v>2439.71</c:v>
                </c:pt>
                <c:pt idx="10628">
                  <c:v>2835.68</c:v>
                </c:pt>
                <c:pt idx="10629">
                  <c:v>2388.8000000000002</c:v>
                </c:pt>
                <c:pt idx="10630">
                  <c:v>2339.87</c:v>
                </c:pt>
                <c:pt idx="10631">
                  <c:v>2315.19</c:v>
                </c:pt>
                <c:pt idx="10632">
                  <c:v>2497.09</c:v>
                </c:pt>
                <c:pt idx="10633">
                  <c:v>2910.36</c:v>
                </c:pt>
                <c:pt idx="10634">
                  <c:v>2491.64</c:v>
                </c:pt>
                <c:pt idx="10635">
                  <c:v>2455.73</c:v>
                </c:pt>
                <c:pt idx="10636">
                  <c:v>2381.34</c:v>
                </c:pt>
                <c:pt idx="10637">
                  <c:v>2575.5500000000002</c:v>
                </c:pt>
                <c:pt idx="10638">
                  <c:v>2584.58</c:v>
                </c:pt>
                <c:pt idx="10639">
                  <c:v>2274.6</c:v>
                </c:pt>
                <c:pt idx="10640">
                  <c:v>2201.3200000000002</c:v>
                </c:pt>
                <c:pt idx="10641">
                  <c:v>2210.1999999999998</c:v>
                </c:pt>
                <c:pt idx="10642">
                  <c:v>2365.19</c:v>
                </c:pt>
                <c:pt idx="10643">
                  <c:v>2660.92</c:v>
                </c:pt>
                <c:pt idx="10644">
                  <c:v>2257.6999999999998</c:v>
                </c:pt>
                <c:pt idx="10645">
                  <c:v>2241.15</c:v>
                </c:pt>
                <c:pt idx="10646">
                  <c:v>2193.5</c:v>
                </c:pt>
                <c:pt idx="10647">
                  <c:v>2372.81</c:v>
                </c:pt>
                <c:pt idx="10648">
                  <c:v>2713.97</c:v>
                </c:pt>
                <c:pt idx="10649">
                  <c:v>2321.52</c:v>
                </c:pt>
                <c:pt idx="10650">
                  <c:v>2297.94</c:v>
                </c:pt>
                <c:pt idx="10651">
                  <c:v>2251.34</c:v>
                </c:pt>
                <c:pt idx="10652">
                  <c:v>2453.15</c:v>
                </c:pt>
                <c:pt idx="10653">
                  <c:v>2786.47</c:v>
                </c:pt>
                <c:pt idx="10654">
                  <c:v>2374.54</c:v>
                </c:pt>
                <c:pt idx="10655">
                  <c:v>2303.84</c:v>
                </c:pt>
                <c:pt idx="10656">
                  <c:v>2295.92</c:v>
                </c:pt>
                <c:pt idx="10657">
                  <c:v>2479.65</c:v>
                </c:pt>
                <c:pt idx="10658">
                  <c:v>2898.34</c:v>
                </c:pt>
                <c:pt idx="10659">
                  <c:v>2482.89</c:v>
                </c:pt>
                <c:pt idx="10660">
                  <c:v>2483.3000000000002</c:v>
                </c:pt>
                <c:pt idx="10661">
                  <c:v>2382.87</c:v>
                </c:pt>
                <c:pt idx="10662">
                  <c:v>2562.85</c:v>
                </c:pt>
                <c:pt idx="10663">
                  <c:v>2565.3200000000002</c:v>
                </c:pt>
                <c:pt idx="10664">
                  <c:v>2182.9</c:v>
                </c:pt>
                <c:pt idx="10665">
                  <c:v>2131.7600000000002</c:v>
                </c:pt>
                <c:pt idx="10666">
                  <c:v>2121.81</c:v>
                </c:pt>
                <c:pt idx="10667">
                  <c:v>2305.5</c:v>
                </c:pt>
                <c:pt idx="10668">
                  <c:v>2575.27</c:v>
                </c:pt>
                <c:pt idx="10669">
                  <c:v>2224.87</c:v>
                </c:pt>
                <c:pt idx="10670">
                  <c:v>2157.9899999999998</c:v>
                </c:pt>
                <c:pt idx="10671">
                  <c:v>2192.44</c:v>
                </c:pt>
                <c:pt idx="10672">
                  <c:v>2365.71</c:v>
                </c:pt>
                <c:pt idx="10673">
                  <c:v>2651.75</c:v>
                </c:pt>
                <c:pt idx="10674">
                  <c:v>2272.75</c:v>
                </c:pt>
                <c:pt idx="10675">
                  <c:v>2235.62</c:v>
                </c:pt>
                <c:pt idx="10676">
                  <c:v>2209.6799999999998</c:v>
                </c:pt>
                <c:pt idx="10677">
                  <c:v>2363.66</c:v>
                </c:pt>
                <c:pt idx="10678">
                  <c:v>2718.39</c:v>
                </c:pt>
                <c:pt idx="10679">
                  <c:v>2362.62</c:v>
                </c:pt>
                <c:pt idx="10680">
                  <c:v>2282.13</c:v>
                </c:pt>
                <c:pt idx="10681">
                  <c:v>2243.65</c:v>
                </c:pt>
                <c:pt idx="10682">
                  <c:v>2466.87</c:v>
                </c:pt>
                <c:pt idx="10683">
                  <c:v>2861.13</c:v>
                </c:pt>
                <c:pt idx="10684">
                  <c:v>2404.2800000000002</c:v>
                </c:pt>
                <c:pt idx="10685">
                  <c:v>2363.67</c:v>
                </c:pt>
                <c:pt idx="10686">
                  <c:v>2326.94</c:v>
                </c:pt>
                <c:pt idx="10687">
                  <c:v>2531.87</c:v>
                </c:pt>
                <c:pt idx="10688">
                  <c:v>2526.19</c:v>
                </c:pt>
                <c:pt idx="10689">
                  <c:v>2185.73</c:v>
                </c:pt>
                <c:pt idx="10690">
                  <c:v>2119.06</c:v>
                </c:pt>
                <c:pt idx="10691">
                  <c:v>2090.08</c:v>
                </c:pt>
                <c:pt idx="10692">
                  <c:v>2274.52</c:v>
                </c:pt>
                <c:pt idx="10693">
                  <c:v>2584.86</c:v>
                </c:pt>
                <c:pt idx="10694">
                  <c:v>2201.29</c:v>
                </c:pt>
                <c:pt idx="10695">
                  <c:v>2168.16</c:v>
                </c:pt>
                <c:pt idx="10696">
                  <c:v>2158.73</c:v>
                </c:pt>
                <c:pt idx="10697">
                  <c:v>2359.64</c:v>
                </c:pt>
                <c:pt idx="10698">
                  <c:v>2648.32</c:v>
                </c:pt>
                <c:pt idx="10699">
                  <c:v>2239.77</c:v>
                </c:pt>
                <c:pt idx="10700">
                  <c:v>2220.2800000000002</c:v>
                </c:pt>
                <c:pt idx="10701">
                  <c:v>2183.1999999999998</c:v>
                </c:pt>
                <c:pt idx="10702">
                  <c:v>2345.31</c:v>
                </c:pt>
                <c:pt idx="10703">
                  <c:v>2701.04</c:v>
                </c:pt>
                <c:pt idx="10704">
                  <c:v>2322.42</c:v>
                </c:pt>
                <c:pt idx="10705">
                  <c:v>2278.38</c:v>
                </c:pt>
                <c:pt idx="10706">
                  <c:v>2250.16</c:v>
                </c:pt>
                <c:pt idx="10707">
                  <c:v>2488.77</c:v>
                </c:pt>
                <c:pt idx="10708">
                  <c:v>2865.53</c:v>
                </c:pt>
                <c:pt idx="10709">
                  <c:v>2405.9699999999998</c:v>
                </c:pt>
                <c:pt idx="10710">
                  <c:v>2349.11</c:v>
                </c:pt>
                <c:pt idx="10711">
                  <c:v>2324.96</c:v>
                </c:pt>
                <c:pt idx="10712">
                  <c:v>2502.66</c:v>
                </c:pt>
                <c:pt idx="10713">
                  <c:v>2540.52</c:v>
                </c:pt>
                <c:pt idx="10714">
                  <c:v>2170.35</c:v>
                </c:pt>
                <c:pt idx="10715">
                  <c:v>2132.41</c:v>
                </c:pt>
                <c:pt idx="10716">
                  <c:v>2095.85</c:v>
                </c:pt>
                <c:pt idx="10717">
                  <c:v>2274.0500000000002</c:v>
                </c:pt>
                <c:pt idx="10718">
                  <c:v>2561.06</c:v>
                </c:pt>
                <c:pt idx="10719">
                  <c:v>2189.79</c:v>
                </c:pt>
                <c:pt idx="10720">
                  <c:v>2162.2399999999998</c:v>
                </c:pt>
                <c:pt idx="10721">
                  <c:v>2162.4</c:v>
                </c:pt>
                <c:pt idx="10722">
                  <c:v>2349.31</c:v>
                </c:pt>
                <c:pt idx="10723">
                  <c:v>2614.2199999999998</c:v>
                </c:pt>
                <c:pt idx="10724">
                  <c:v>2229.61</c:v>
                </c:pt>
                <c:pt idx="10725">
                  <c:v>2213.7399999999998</c:v>
                </c:pt>
                <c:pt idx="10726">
                  <c:v>2181.0700000000002</c:v>
                </c:pt>
                <c:pt idx="10727">
                  <c:v>2330.91</c:v>
                </c:pt>
                <c:pt idx="10728">
                  <c:v>2732.83</c:v>
                </c:pt>
                <c:pt idx="10729">
                  <c:v>2313.09</c:v>
                </c:pt>
                <c:pt idx="10730">
                  <c:v>2263.87</c:v>
                </c:pt>
                <c:pt idx="10731">
                  <c:v>2227.0300000000002</c:v>
                </c:pt>
                <c:pt idx="10732">
                  <c:v>2442.92</c:v>
                </c:pt>
                <c:pt idx="10733">
                  <c:v>2838.29</c:v>
                </c:pt>
                <c:pt idx="10734">
                  <c:v>2378.42</c:v>
                </c:pt>
                <c:pt idx="10735">
                  <c:v>2356.56</c:v>
                </c:pt>
                <c:pt idx="10736">
                  <c:v>2327.2399999999998</c:v>
                </c:pt>
                <c:pt idx="10737">
                  <c:v>2488.64</c:v>
                </c:pt>
                <c:pt idx="10738">
                  <c:v>2485.4899999999998</c:v>
                </c:pt>
                <c:pt idx="10739">
                  <c:v>2167.87</c:v>
                </c:pt>
                <c:pt idx="10740">
                  <c:v>2105.4499999999998</c:v>
                </c:pt>
                <c:pt idx="10741">
                  <c:v>2085.6</c:v>
                </c:pt>
                <c:pt idx="10742">
                  <c:v>2258.71</c:v>
                </c:pt>
                <c:pt idx="10743">
                  <c:v>2559.91</c:v>
                </c:pt>
                <c:pt idx="10744">
                  <c:v>2177.4299999999998</c:v>
                </c:pt>
                <c:pt idx="10745">
                  <c:v>2145.33</c:v>
                </c:pt>
                <c:pt idx="10746">
                  <c:v>2140.4499999999998</c:v>
                </c:pt>
                <c:pt idx="10747">
                  <c:v>2368.5100000000002</c:v>
                </c:pt>
                <c:pt idx="10748">
                  <c:v>2614.54</c:v>
                </c:pt>
                <c:pt idx="10749">
                  <c:v>2211.54</c:v>
                </c:pt>
                <c:pt idx="10750">
                  <c:v>2187.4299999999998</c:v>
                </c:pt>
                <c:pt idx="10751">
                  <c:v>2155.46</c:v>
                </c:pt>
                <c:pt idx="10752">
                  <c:v>2342</c:v>
                </c:pt>
                <c:pt idx="10753">
                  <c:v>2683.29</c:v>
                </c:pt>
                <c:pt idx="10754">
                  <c:v>2293.61</c:v>
                </c:pt>
                <c:pt idx="10755">
                  <c:v>2249.13</c:v>
                </c:pt>
                <c:pt idx="10756">
                  <c:v>2201.08</c:v>
                </c:pt>
                <c:pt idx="10757">
                  <c:v>2403.4</c:v>
                </c:pt>
                <c:pt idx="10758">
                  <c:v>2797.54</c:v>
                </c:pt>
                <c:pt idx="10759">
                  <c:v>2339.14</c:v>
                </c:pt>
                <c:pt idx="10760">
                  <c:v>2316.4699999999998</c:v>
                </c:pt>
                <c:pt idx="10761">
                  <c:v>2294.34</c:v>
                </c:pt>
                <c:pt idx="10762">
                  <c:v>2478.25</c:v>
                </c:pt>
                <c:pt idx="10763">
                  <c:v>2474.5500000000002</c:v>
                </c:pt>
                <c:pt idx="10764">
                  <c:v>2132.11</c:v>
                </c:pt>
                <c:pt idx="10765">
                  <c:v>2087.96</c:v>
                </c:pt>
                <c:pt idx="10766">
                  <c:v>2074.7800000000002</c:v>
                </c:pt>
                <c:pt idx="10767">
                  <c:v>2255.14</c:v>
                </c:pt>
                <c:pt idx="10768">
                  <c:v>2534.69</c:v>
                </c:pt>
                <c:pt idx="10769">
                  <c:v>2170.3200000000002</c:v>
                </c:pt>
                <c:pt idx="10770">
                  <c:v>2137.15</c:v>
                </c:pt>
                <c:pt idx="10771">
                  <c:v>2127.21</c:v>
                </c:pt>
                <c:pt idx="10772">
                  <c:v>2322.4499999999998</c:v>
                </c:pt>
                <c:pt idx="10773">
                  <c:v>2600.06</c:v>
                </c:pt>
                <c:pt idx="10774">
                  <c:v>2195.29</c:v>
                </c:pt>
                <c:pt idx="10775">
                  <c:v>2192.7800000000002</c:v>
                </c:pt>
                <c:pt idx="10776">
                  <c:v>2158.7199999999998</c:v>
                </c:pt>
                <c:pt idx="10777">
                  <c:v>2342.48</c:v>
                </c:pt>
                <c:pt idx="10778">
                  <c:v>2665.86</c:v>
                </c:pt>
                <c:pt idx="10779">
                  <c:v>2268.52</c:v>
                </c:pt>
                <c:pt idx="10780">
                  <c:v>2206.98</c:v>
                </c:pt>
                <c:pt idx="10781">
                  <c:v>2192.9699999999998</c:v>
                </c:pt>
                <c:pt idx="10782">
                  <c:v>2399.31</c:v>
                </c:pt>
                <c:pt idx="10783">
                  <c:v>2806.32</c:v>
                </c:pt>
                <c:pt idx="10784">
                  <c:v>2329.66</c:v>
                </c:pt>
                <c:pt idx="10785">
                  <c:v>2305.04</c:v>
                </c:pt>
                <c:pt idx="10786">
                  <c:v>2250.34</c:v>
                </c:pt>
                <c:pt idx="10787">
                  <c:v>2466.66</c:v>
                </c:pt>
                <c:pt idx="10788">
                  <c:v>2431.6799999999998</c:v>
                </c:pt>
                <c:pt idx="10789">
                  <c:v>2113.75</c:v>
                </c:pt>
                <c:pt idx="10790">
                  <c:v>2058.94</c:v>
                </c:pt>
                <c:pt idx="10791">
                  <c:v>2031.65</c:v>
                </c:pt>
                <c:pt idx="10792">
                  <c:v>2202.75</c:v>
                </c:pt>
                <c:pt idx="10793">
                  <c:v>2492.21</c:v>
                </c:pt>
                <c:pt idx="10794">
                  <c:v>2139.4</c:v>
                </c:pt>
                <c:pt idx="10795">
                  <c:v>2097.0100000000002</c:v>
                </c:pt>
                <c:pt idx="10796">
                  <c:v>2090.84</c:v>
                </c:pt>
                <c:pt idx="10797">
                  <c:v>2292.96</c:v>
                </c:pt>
                <c:pt idx="10798">
                  <c:v>2586.1999999999998</c:v>
                </c:pt>
                <c:pt idx="10799">
                  <c:v>2162.63</c:v>
                </c:pt>
                <c:pt idx="10800">
                  <c:v>2156.19</c:v>
                </c:pt>
                <c:pt idx="10801">
                  <c:v>2139.12</c:v>
                </c:pt>
                <c:pt idx="10802">
                  <c:v>2309.13</c:v>
                </c:pt>
                <c:pt idx="10803">
                  <c:v>2671.09</c:v>
                </c:pt>
                <c:pt idx="10804">
                  <c:v>2257.58</c:v>
                </c:pt>
                <c:pt idx="10805">
                  <c:v>2197.6799999999998</c:v>
                </c:pt>
                <c:pt idx="10806">
                  <c:v>2141.4899999999998</c:v>
                </c:pt>
                <c:pt idx="10807">
                  <c:v>2371.58</c:v>
                </c:pt>
                <c:pt idx="10808">
                  <c:v>2778.07</c:v>
                </c:pt>
                <c:pt idx="10809">
                  <c:v>2327.19</c:v>
                </c:pt>
                <c:pt idx="10810">
                  <c:v>2282.84</c:v>
                </c:pt>
                <c:pt idx="10811">
                  <c:v>2219.02</c:v>
                </c:pt>
                <c:pt idx="10812">
                  <c:v>2399.2199999999998</c:v>
                </c:pt>
                <c:pt idx="10813">
                  <c:v>2424.4699999999998</c:v>
                </c:pt>
                <c:pt idx="10814">
                  <c:v>2099.9899999999998</c:v>
                </c:pt>
                <c:pt idx="10815">
                  <c:v>2045.9</c:v>
                </c:pt>
                <c:pt idx="10816">
                  <c:v>2018.25</c:v>
                </c:pt>
                <c:pt idx="10817">
                  <c:v>2196.36</c:v>
                </c:pt>
                <c:pt idx="10818">
                  <c:v>2478.7800000000002</c:v>
                </c:pt>
                <c:pt idx="10819">
                  <c:v>2126.4</c:v>
                </c:pt>
                <c:pt idx="10820">
                  <c:v>2084.42</c:v>
                </c:pt>
                <c:pt idx="10821">
                  <c:v>2077.71</c:v>
                </c:pt>
                <c:pt idx="10822">
                  <c:v>2263.37</c:v>
                </c:pt>
                <c:pt idx="10823">
                  <c:v>2565.8000000000002</c:v>
                </c:pt>
                <c:pt idx="10824">
                  <c:v>2147.96</c:v>
                </c:pt>
                <c:pt idx="10825">
                  <c:v>2144.92</c:v>
                </c:pt>
                <c:pt idx="10826">
                  <c:v>2126.3000000000002</c:v>
                </c:pt>
                <c:pt idx="10827">
                  <c:v>2285.96</c:v>
                </c:pt>
                <c:pt idx="10828">
                  <c:v>2630.68</c:v>
                </c:pt>
                <c:pt idx="10829">
                  <c:v>2244.9899999999998</c:v>
                </c:pt>
                <c:pt idx="10830">
                  <c:v>2169.88</c:v>
                </c:pt>
                <c:pt idx="10831">
                  <c:v>2130.19</c:v>
                </c:pt>
                <c:pt idx="10832">
                  <c:v>2351.6999999999998</c:v>
                </c:pt>
                <c:pt idx="10833">
                  <c:v>2735.38</c:v>
                </c:pt>
                <c:pt idx="10834">
                  <c:v>2315.11</c:v>
                </c:pt>
                <c:pt idx="10835">
                  <c:v>2277.0700000000002</c:v>
                </c:pt>
                <c:pt idx="10836">
                  <c:v>2209.86</c:v>
                </c:pt>
                <c:pt idx="10837">
                  <c:v>2389.0700000000002</c:v>
                </c:pt>
                <c:pt idx="10838">
                  <c:v>2415.02</c:v>
                </c:pt>
                <c:pt idx="10839">
                  <c:v>2088.08</c:v>
                </c:pt>
                <c:pt idx="10840">
                  <c:v>2030.84</c:v>
                </c:pt>
                <c:pt idx="10841">
                  <c:v>2003.99</c:v>
                </c:pt>
                <c:pt idx="10842">
                  <c:v>2188.4899999999998</c:v>
                </c:pt>
                <c:pt idx="10843">
                  <c:v>2473.1999999999998</c:v>
                </c:pt>
                <c:pt idx="10844">
                  <c:v>2112.79</c:v>
                </c:pt>
                <c:pt idx="10845">
                  <c:v>2067.6999999999998</c:v>
                </c:pt>
                <c:pt idx="10846">
                  <c:v>2064.0700000000002</c:v>
                </c:pt>
                <c:pt idx="10847">
                  <c:v>2255.6999999999998</c:v>
                </c:pt>
                <c:pt idx="10848">
                  <c:v>2558.25</c:v>
                </c:pt>
                <c:pt idx="10849">
                  <c:v>2136.1999999999998</c:v>
                </c:pt>
                <c:pt idx="10850">
                  <c:v>2130.91</c:v>
                </c:pt>
                <c:pt idx="10851">
                  <c:v>2111.4899999999998</c:v>
                </c:pt>
                <c:pt idx="10852">
                  <c:v>2276.2199999999998</c:v>
                </c:pt>
                <c:pt idx="10853">
                  <c:v>2631.31</c:v>
                </c:pt>
                <c:pt idx="10854">
                  <c:v>2231.46</c:v>
                </c:pt>
                <c:pt idx="10855">
                  <c:v>2153.1999999999998</c:v>
                </c:pt>
                <c:pt idx="10856">
                  <c:v>2113.39</c:v>
                </c:pt>
                <c:pt idx="10857">
                  <c:v>2341.16</c:v>
                </c:pt>
                <c:pt idx="10858">
                  <c:v>2697.54</c:v>
                </c:pt>
                <c:pt idx="10859">
                  <c:v>2303.7600000000002</c:v>
                </c:pt>
                <c:pt idx="10860">
                  <c:v>2260.4299999999998</c:v>
                </c:pt>
                <c:pt idx="10861">
                  <c:v>2193.6799999999998</c:v>
                </c:pt>
                <c:pt idx="10862">
                  <c:v>2379.27</c:v>
                </c:pt>
                <c:pt idx="10863">
                  <c:v>2407.98</c:v>
                </c:pt>
                <c:pt idx="10864">
                  <c:v>2072.31</c:v>
                </c:pt>
                <c:pt idx="10865">
                  <c:v>2017.35</c:v>
                </c:pt>
                <c:pt idx="10866">
                  <c:v>1989.6</c:v>
                </c:pt>
                <c:pt idx="10867">
                  <c:v>2176.21</c:v>
                </c:pt>
                <c:pt idx="10868">
                  <c:v>2462.71</c:v>
                </c:pt>
                <c:pt idx="10869">
                  <c:v>2098.89</c:v>
                </c:pt>
                <c:pt idx="10870">
                  <c:v>2053.71</c:v>
                </c:pt>
                <c:pt idx="10871">
                  <c:v>2050.81</c:v>
                </c:pt>
                <c:pt idx="10872">
                  <c:v>2243.15</c:v>
                </c:pt>
                <c:pt idx="10873">
                  <c:v>2551.4299999999998</c:v>
                </c:pt>
                <c:pt idx="10874">
                  <c:v>2116.3000000000002</c:v>
                </c:pt>
                <c:pt idx="10875">
                  <c:v>2114.0100000000002</c:v>
                </c:pt>
                <c:pt idx="10876">
                  <c:v>2093.3200000000002</c:v>
                </c:pt>
                <c:pt idx="10877">
                  <c:v>2264.79</c:v>
                </c:pt>
                <c:pt idx="10878">
                  <c:v>2600.64</c:v>
                </c:pt>
                <c:pt idx="10879">
                  <c:v>2215.14</c:v>
                </c:pt>
                <c:pt idx="10880">
                  <c:v>2139.27</c:v>
                </c:pt>
                <c:pt idx="10881">
                  <c:v>2095.83</c:v>
                </c:pt>
                <c:pt idx="10882">
                  <c:v>2326.75</c:v>
                </c:pt>
                <c:pt idx="10883">
                  <c:v>2684</c:v>
                </c:pt>
                <c:pt idx="10884">
                  <c:v>2282.2399999999998</c:v>
                </c:pt>
                <c:pt idx="10885">
                  <c:v>2239.83</c:v>
                </c:pt>
                <c:pt idx="10886">
                  <c:v>2180.75</c:v>
                </c:pt>
                <c:pt idx="10887">
                  <c:v>2365.7800000000002</c:v>
                </c:pt>
                <c:pt idx="10888">
                  <c:v>2391.63</c:v>
                </c:pt>
                <c:pt idx="10889">
                  <c:v>2059.11</c:v>
                </c:pt>
                <c:pt idx="10890">
                  <c:v>2003.27</c:v>
                </c:pt>
                <c:pt idx="10891">
                  <c:v>1973.73</c:v>
                </c:pt>
                <c:pt idx="10892">
                  <c:v>2163</c:v>
                </c:pt>
                <c:pt idx="10893">
                  <c:v>2450.9899999999998</c:v>
                </c:pt>
                <c:pt idx="10894">
                  <c:v>2083.25</c:v>
                </c:pt>
                <c:pt idx="10895">
                  <c:v>2038.82</c:v>
                </c:pt>
                <c:pt idx="10896">
                  <c:v>2033.26</c:v>
                </c:pt>
                <c:pt idx="10897">
                  <c:v>2227.5500000000002</c:v>
                </c:pt>
                <c:pt idx="10898">
                  <c:v>2531.9299999999998</c:v>
                </c:pt>
                <c:pt idx="10899">
                  <c:v>2101.4899999999998</c:v>
                </c:pt>
                <c:pt idx="10900">
                  <c:v>2099.1799999999998</c:v>
                </c:pt>
                <c:pt idx="10901">
                  <c:v>2079.56</c:v>
                </c:pt>
                <c:pt idx="10902">
                  <c:v>2252.06</c:v>
                </c:pt>
                <c:pt idx="10903">
                  <c:v>2579.6</c:v>
                </c:pt>
                <c:pt idx="10904">
                  <c:v>2197.98</c:v>
                </c:pt>
                <c:pt idx="10905">
                  <c:v>2122.42</c:v>
                </c:pt>
                <c:pt idx="10906">
                  <c:v>2083.1</c:v>
                </c:pt>
                <c:pt idx="10907">
                  <c:v>2312.9</c:v>
                </c:pt>
                <c:pt idx="10908">
                  <c:v>2664.04</c:v>
                </c:pt>
                <c:pt idx="10909">
                  <c:v>2268.12</c:v>
                </c:pt>
                <c:pt idx="10910">
                  <c:v>2223.61</c:v>
                </c:pt>
                <c:pt idx="10911">
                  <c:v>2162.21</c:v>
                </c:pt>
                <c:pt idx="10912">
                  <c:v>2347.19</c:v>
                </c:pt>
                <c:pt idx="10913">
                  <c:v>2377.08</c:v>
                </c:pt>
                <c:pt idx="10914">
                  <c:v>2021.83</c:v>
                </c:pt>
                <c:pt idx="10915">
                  <c:v>1964.75</c:v>
                </c:pt>
                <c:pt idx="10916">
                  <c:v>1937.57</c:v>
                </c:pt>
                <c:pt idx="10917">
                  <c:v>2134.3200000000002</c:v>
                </c:pt>
                <c:pt idx="10918">
                  <c:v>2426.44</c:v>
                </c:pt>
                <c:pt idx="10919">
                  <c:v>2045.81</c:v>
                </c:pt>
                <c:pt idx="10920">
                  <c:v>2001.8</c:v>
                </c:pt>
                <c:pt idx="10921">
                  <c:v>1997.32</c:v>
                </c:pt>
                <c:pt idx="10922">
                  <c:v>2206.25</c:v>
                </c:pt>
                <c:pt idx="10923">
                  <c:v>2484.48</c:v>
                </c:pt>
                <c:pt idx="10924">
                  <c:v>2060.94</c:v>
                </c:pt>
                <c:pt idx="10925">
                  <c:v>2057.2600000000002</c:v>
                </c:pt>
                <c:pt idx="10926">
                  <c:v>2041.69</c:v>
                </c:pt>
                <c:pt idx="10927">
                  <c:v>2208.5</c:v>
                </c:pt>
                <c:pt idx="10928">
                  <c:v>2573.7600000000002</c:v>
                </c:pt>
                <c:pt idx="10929">
                  <c:v>2160.0300000000002</c:v>
                </c:pt>
                <c:pt idx="10930">
                  <c:v>2080.2399999999998</c:v>
                </c:pt>
                <c:pt idx="10931">
                  <c:v>2041.45</c:v>
                </c:pt>
                <c:pt idx="10932">
                  <c:v>2282.48</c:v>
                </c:pt>
                <c:pt idx="10933">
                  <c:v>2653.21</c:v>
                </c:pt>
                <c:pt idx="10934">
                  <c:v>2224.6799999999998</c:v>
                </c:pt>
                <c:pt idx="10935">
                  <c:v>2186.1</c:v>
                </c:pt>
                <c:pt idx="10936">
                  <c:v>2121.29</c:v>
                </c:pt>
                <c:pt idx="10937">
                  <c:v>2306.0100000000002</c:v>
                </c:pt>
                <c:pt idx="10938">
                  <c:v>2361.81</c:v>
                </c:pt>
                <c:pt idx="10939">
                  <c:v>2007.62</c:v>
                </c:pt>
                <c:pt idx="10940">
                  <c:v>1949.18</c:v>
                </c:pt>
                <c:pt idx="10941">
                  <c:v>1923.26</c:v>
                </c:pt>
                <c:pt idx="10942">
                  <c:v>2120.1999999999998</c:v>
                </c:pt>
                <c:pt idx="10943">
                  <c:v>2412.2800000000002</c:v>
                </c:pt>
                <c:pt idx="10944">
                  <c:v>2028.15</c:v>
                </c:pt>
                <c:pt idx="10945">
                  <c:v>1985.84</c:v>
                </c:pt>
                <c:pt idx="10946">
                  <c:v>1979.65</c:v>
                </c:pt>
                <c:pt idx="10947">
                  <c:v>2193.2399999999998</c:v>
                </c:pt>
                <c:pt idx="10948">
                  <c:v>2467.65</c:v>
                </c:pt>
                <c:pt idx="10949">
                  <c:v>2046.27</c:v>
                </c:pt>
                <c:pt idx="10950">
                  <c:v>2043.71</c:v>
                </c:pt>
                <c:pt idx="10951">
                  <c:v>2026.02</c:v>
                </c:pt>
                <c:pt idx="10952">
                  <c:v>2194.7399999999998</c:v>
                </c:pt>
                <c:pt idx="10953">
                  <c:v>2564.2399999999998</c:v>
                </c:pt>
                <c:pt idx="10954">
                  <c:v>2140.89</c:v>
                </c:pt>
                <c:pt idx="10955">
                  <c:v>2062.6999999999998</c:v>
                </c:pt>
                <c:pt idx="10956">
                  <c:v>2020.36</c:v>
                </c:pt>
                <c:pt idx="10957">
                  <c:v>2268.1799999999998</c:v>
                </c:pt>
                <c:pt idx="10958">
                  <c:v>2635.08</c:v>
                </c:pt>
                <c:pt idx="10959">
                  <c:v>2208.27</c:v>
                </c:pt>
                <c:pt idx="10960">
                  <c:v>2167.52</c:v>
                </c:pt>
                <c:pt idx="10961">
                  <c:v>2104.59</c:v>
                </c:pt>
                <c:pt idx="10962">
                  <c:v>2291.41</c:v>
                </c:pt>
                <c:pt idx="10963">
                  <c:v>2346.62</c:v>
                </c:pt>
                <c:pt idx="10964">
                  <c:v>1991.85</c:v>
                </c:pt>
                <c:pt idx="10965">
                  <c:v>1934.85</c:v>
                </c:pt>
                <c:pt idx="10966">
                  <c:v>1907.53</c:v>
                </c:pt>
                <c:pt idx="10967">
                  <c:v>2107.2600000000002</c:v>
                </c:pt>
                <c:pt idx="10968">
                  <c:v>2396.9299999999998</c:v>
                </c:pt>
                <c:pt idx="10969">
                  <c:v>2012.18</c:v>
                </c:pt>
                <c:pt idx="10970">
                  <c:v>1968.7</c:v>
                </c:pt>
                <c:pt idx="10971">
                  <c:v>1964.86</c:v>
                </c:pt>
                <c:pt idx="10972">
                  <c:v>2179.7800000000002</c:v>
                </c:pt>
                <c:pt idx="10973">
                  <c:v>2451.0100000000002</c:v>
                </c:pt>
                <c:pt idx="10974">
                  <c:v>2027</c:v>
                </c:pt>
                <c:pt idx="10975">
                  <c:v>2025.28</c:v>
                </c:pt>
                <c:pt idx="10976">
                  <c:v>2007.75</c:v>
                </c:pt>
                <c:pt idx="10977">
                  <c:v>2177.1999999999998</c:v>
                </c:pt>
                <c:pt idx="10978">
                  <c:v>2544.8000000000002</c:v>
                </c:pt>
                <c:pt idx="10979">
                  <c:v>2122.94</c:v>
                </c:pt>
                <c:pt idx="10980">
                  <c:v>2040.18</c:v>
                </c:pt>
                <c:pt idx="10981">
                  <c:v>2006.02</c:v>
                </c:pt>
                <c:pt idx="10982">
                  <c:v>2252.6</c:v>
                </c:pt>
                <c:pt idx="10983">
                  <c:v>2619.71</c:v>
                </c:pt>
                <c:pt idx="10984">
                  <c:v>2188.46</c:v>
                </c:pt>
                <c:pt idx="10985">
                  <c:v>2141.9299999999998</c:v>
                </c:pt>
                <c:pt idx="10986">
                  <c:v>2081.5500000000002</c:v>
                </c:pt>
                <c:pt idx="10987">
                  <c:v>2273.83</c:v>
                </c:pt>
                <c:pt idx="10988">
                  <c:v>2334.59</c:v>
                </c:pt>
                <c:pt idx="10989">
                  <c:v>1974.52</c:v>
                </c:pt>
                <c:pt idx="10990">
                  <c:v>1918.31</c:v>
                </c:pt>
                <c:pt idx="10991">
                  <c:v>1890.63</c:v>
                </c:pt>
                <c:pt idx="10992">
                  <c:v>2093.5100000000002</c:v>
                </c:pt>
                <c:pt idx="10993">
                  <c:v>2382.2800000000002</c:v>
                </c:pt>
                <c:pt idx="10994">
                  <c:v>1997.68</c:v>
                </c:pt>
                <c:pt idx="10995">
                  <c:v>1952.16</c:v>
                </c:pt>
                <c:pt idx="10996">
                  <c:v>1948.39</c:v>
                </c:pt>
                <c:pt idx="10997">
                  <c:v>2166.8200000000002</c:v>
                </c:pt>
                <c:pt idx="10998">
                  <c:v>2436.5100000000002</c:v>
                </c:pt>
                <c:pt idx="10999">
                  <c:v>2009.27</c:v>
                </c:pt>
                <c:pt idx="11000">
                  <c:v>2007.62</c:v>
                </c:pt>
                <c:pt idx="11001">
                  <c:v>1991.27</c:v>
                </c:pt>
                <c:pt idx="11002">
                  <c:v>2163.48</c:v>
                </c:pt>
                <c:pt idx="11003">
                  <c:v>2529.9899999999998</c:v>
                </c:pt>
                <c:pt idx="11004">
                  <c:v>2105.08</c:v>
                </c:pt>
                <c:pt idx="11005">
                  <c:v>2026.66</c:v>
                </c:pt>
                <c:pt idx="11006">
                  <c:v>1984.37</c:v>
                </c:pt>
                <c:pt idx="11007">
                  <c:v>2236.81</c:v>
                </c:pt>
                <c:pt idx="11008">
                  <c:v>2609.6999999999998</c:v>
                </c:pt>
                <c:pt idx="11009">
                  <c:v>2165.65</c:v>
                </c:pt>
                <c:pt idx="11010">
                  <c:v>2123.29</c:v>
                </c:pt>
                <c:pt idx="11011">
                  <c:v>2061.27</c:v>
                </c:pt>
                <c:pt idx="11012">
                  <c:v>2254.37</c:v>
                </c:pt>
                <c:pt idx="11013">
                  <c:v>2318.77</c:v>
                </c:pt>
                <c:pt idx="11014">
                  <c:v>1958.78</c:v>
                </c:pt>
                <c:pt idx="11015">
                  <c:v>1903.71</c:v>
                </c:pt>
                <c:pt idx="11016">
                  <c:v>1877.18</c:v>
                </c:pt>
                <c:pt idx="11017">
                  <c:v>2078.02</c:v>
                </c:pt>
                <c:pt idx="11018">
                  <c:v>2365.7399999999998</c:v>
                </c:pt>
                <c:pt idx="11019">
                  <c:v>1979.26</c:v>
                </c:pt>
                <c:pt idx="11020">
                  <c:v>1936.34</c:v>
                </c:pt>
                <c:pt idx="11021">
                  <c:v>1931.58</c:v>
                </c:pt>
                <c:pt idx="11022">
                  <c:v>2149.62</c:v>
                </c:pt>
                <c:pt idx="11023">
                  <c:v>2422.44</c:v>
                </c:pt>
                <c:pt idx="11024">
                  <c:v>1989.9</c:v>
                </c:pt>
                <c:pt idx="11025">
                  <c:v>1987.69</c:v>
                </c:pt>
                <c:pt idx="11026">
                  <c:v>1974.59</c:v>
                </c:pt>
                <c:pt idx="11027">
                  <c:v>2147.2199999999998</c:v>
                </c:pt>
                <c:pt idx="11028">
                  <c:v>2512.19</c:v>
                </c:pt>
                <c:pt idx="11029">
                  <c:v>2082.81</c:v>
                </c:pt>
                <c:pt idx="11030">
                  <c:v>2004.14</c:v>
                </c:pt>
                <c:pt idx="11031">
                  <c:v>1966.71</c:v>
                </c:pt>
                <c:pt idx="11032">
                  <c:v>2219.29</c:v>
                </c:pt>
                <c:pt idx="11033">
                  <c:v>2582.6999999999998</c:v>
                </c:pt>
                <c:pt idx="11034">
                  <c:v>2144.19</c:v>
                </c:pt>
                <c:pt idx="11035">
                  <c:v>2099.88</c:v>
                </c:pt>
                <c:pt idx="11036">
                  <c:v>2036.28</c:v>
                </c:pt>
                <c:pt idx="11037">
                  <c:v>2238.4499999999998</c:v>
                </c:pt>
                <c:pt idx="11038">
                  <c:v>2087.77</c:v>
                </c:pt>
                <c:pt idx="11039">
                  <c:v>1817.59</c:v>
                </c:pt>
                <c:pt idx="11040">
                  <c:v>1778.72</c:v>
                </c:pt>
                <c:pt idx="11041">
                  <c:v>1760.14</c:v>
                </c:pt>
                <c:pt idx="11042">
                  <c:v>1916.55</c:v>
                </c:pt>
                <c:pt idx="11043">
                  <c:v>2115.11</c:v>
                </c:pt>
                <c:pt idx="11044">
                  <c:v>1827.31</c:v>
                </c:pt>
                <c:pt idx="11045">
                  <c:v>1798.59</c:v>
                </c:pt>
                <c:pt idx="11046">
                  <c:v>1796.38</c:v>
                </c:pt>
                <c:pt idx="11047">
                  <c:v>1964.73</c:v>
                </c:pt>
                <c:pt idx="11048">
                  <c:v>2144.2600000000002</c:v>
                </c:pt>
                <c:pt idx="11049">
                  <c:v>1831.19</c:v>
                </c:pt>
                <c:pt idx="11050">
                  <c:v>1830.02</c:v>
                </c:pt>
                <c:pt idx="11051">
                  <c:v>1819.58</c:v>
                </c:pt>
                <c:pt idx="11052">
                  <c:v>1954.08</c:v>
                </c:pt>
                <c:pt idx="11053">
                  <c:v>2193.4699999999998</c:v>
                </c:pt>
                <c:pt idx="11054">
                  <c:v>1886.66</c:v>
                </c:pt>
                <c:pt idx="11055">
                  <c:v>1835.29</c:v>
                </c:pt>
                <c:pt idx="11056">
                  <c:v>1808.96</c:v>
                </c:pt>
                <c:pt idx="11057">
                  <c:v>1996.54</c:v>
                </c:pt>
                <c:pt idx="11058">
                  <c:v>2223.48</c:v>
                </c:pt>
                <c:pt idx="11059">
                  <c:v>1914.75</c:v>
                </c:pt>
                <c:pt idx="11060">
                  <c:v>1887.44</c:v>
                </c:pt>
                <c:pt idx="11061">
                  <c:v>1849.51</c:v>
                </c:pt>
                <c:pt idx="11062">
                  <c:v>1991.61</c:v>
                </c:pt>
                <c:pt idx="11063">
                  <c:v>2087.77</c:v>
                </c:pt>
                <c:pt idx="11064">
                  <c:v>1817.59</c:v>
                </c:pt>
                <c:pt idx="11065">
                  <c:v>1778.72</c:v>
                </c:pt>
                <c:pt idx="11066">
                  <c:v>1760.14</c:v>
                </c:pt>
                <c:pt idx="11067">
                  <c:v>1916.55</c:v>
                </c:pt>
                <c:pt idx="11068">
                  <c:v>2115.11</c:v>
                </c:pt>
                <c:pt idx="11069">
                  <c:v>1827.31</c:v>
                </c:pt>
                <c:pt idx="11070">
                  <c:v>1798.59</c:v>
                </c:pt>
                <c:pt idx="11071">
                  <c:v>1796.38</c:v>
                </c:pt>
                <c:pt idx="11072">
                  <c:v>1964.73</c:v>
                </c:pt>
                <c:pt idx="11073">
                  <c:v>2144.2600000000002</c:v>
                </c:pt>
                <c:pt idx="11074">
                  <c:v>1831.19</c:v>
                </c:pt>
                <c:pt idx="11075">
                  <c:v>1830.02</c:v>
                </c:pt>
                <c:pt idx="11076">
                  <c:v>1819.58</c:v>
                </c:pt>
                <c:pt idx="11077">
                  <c:v>1954.08</c:v>
                </c:pt>
                <c:pt idx="11078">
                  <c:v>2193.4699999999998</c:v>
                </c:pt>
                <c:pt idx="11079">
                  <c:v>1886.66</c:v>
                </c:pt>
                <c:pt idx="11080">
                  <c:v>1835.29</c:v>
                </c:pt>
                <c:pt idx="11081">
                  <c:v>1808.96</c:v>
                </c:pt>
                <c:pt idx="11082">
                  <c:v>1996.54</c:v>
                </c:pt>
                <c:pt idx="11083">
                  <c:v>2223.48</c:v>
                </c:pt>
                <c:pt idx="11084">
                  <c:v>1914.75</c:v>
                </c:pt>
                <c:pt idx="11085">
                  <c:v>1887.44</c:v>
                </c:pt>
                <c:pt idx="11086">
                  <c:v>1849.51</c:v>
                </c:pt>
                <c:pt idx="11087">
                  <c:v>1991.61</c:v>
                </c:pt>
                <c:pt idx="11088">
                  <c:v>2087.77</c:v>
                </c:pt>
                <c:pt idx="11089">
                  <c:v>1701.29</c:v>
                </c:pt>
                <c:pt idx="11090">
                  <c:v>1483.68</c:v>
                </c:pt>
                <c:pt idx="11091">
                  <c:v>1466.05</c:v>
                </c:pt>
                <c:pt idx="11092">
                  <c:v>1431.91</c:v>
                </c:pt>
                <c:pt idx="11093">
                  <c:v>1610.93</c:v>
                </c:pt>
                <c:pt idx="11094">
                  <c:v>1712.54</c:v>
                </c:pt>
                <c:pt idx="11095">
                  <c:v>1484.59</c:v>
                </c:pt>
                <c:pt idx="11096">
                  <c:v>1458.38</c:v>
                </c:pt>
                <c:pt idx="11097">
                  <c:v>1448.3</c:v>
                </c:pt>
                <c:pt idx="11098">
                  <c:v>1599.2</c:v>
                </c:pt>
                <c:pt idx="11099">
                  <c:v>1726.03</c:v>
                </c:pt>
                <c:pt idx="11100">
                  <c:v>1494.39</c:v>
                </c:pt>
                <c:pt idx="11101">
                  <c:v>1463.57</c:v>
                </c:pt>
                <c:pt idx="11102">
                  <c:v>1456.21</c:v>
                </c:pt>
                <c:pt idx="11103">
                  <c:v>1595.15</c:v>
                </c:pt>
                <c:pt idx="11104">
                  <c:v>1767.79</c:v>
                </c:pt>
                <c:pt idx="11105">
                  <c:v>1509.4</c:v>
                </c:pt>
                <c:pt idx="11106">
                  <c:v>1483.41</c:v>
                </c:pt>
                <c:pt idx="11107">
                  <c:v>1464.72</c:v>
                </c:pt>
                <c:pt idx="11108">
                  <c:v>1610.7</c:v>
                </c:pt>
                <c:pt idx="11109">
                  <c:v>1765.33</c:v>
                </c:pt>
                <c:pt idx="11110">
                  <c:v>1524.94</c:v>
                </c:pt>
                <c:pt idx="11111">
                  <c:v>1485.69</c:v>
                </c:pt>
                <c:pt idx="11112">
                  <c:v>1477.37</c:v>
                </c:pt>
                <c:pt idx="11113">
                  <c:v>1645.27</c:v>
                </c:pt>
                <c:pt idx="11114">
                  <c:v>1715.73</c:v>
                </c:pt>
                <c:pt idx="11115">
                  <c:v>1479.47</c:v>
                </c:pt>
                <c:pt idx="11116">
                  <c:v>1471.79</c:v>
                </c:pt>
                <c:pt idx="11117">
                  <c:v>1451.07</c:v>
                </c:pt>
                <c:pt idx="11118">
                  <c:v>1610.08</c:v>
                </c:pt>
                <c:pt idx="11119">
                  <c:v>1722.88</c:v>
                </c:pt>
                <c:pt idx="11120">
                  <c:v>1501.7</c:v>
                </c:pt>
                <c:pt idx="11121">
                  <c:v>1484.26</c:v>
                </c:pt>
                <c:pt idx="11122">
                  <c:v>1456.21</c:v>
                </c:pt>
                <c:pt idx="11123">
                  <c:v>1628.64</c:v>
                </c:pt>
                <c:pt idx="11124">
                  <c:v>1764.82</c:v>
                </c:pt>
                <c:pt idx="11125">
                  <c:v>1498.07</c:v>
                </c:pt>
                <c:pt idx="11126">
                  <c:v>1471.28</c:v>
                </c:pt>
                <c:pt idx="11127">
                  <c:v>1477.13</c:v>
                </c:pt>
                <c:pt idx="11128">
                  <c:v>1652.58</c:v>
                </c:pt>
                <c:pt idx="11129">
                  <c:v>1789.86</c:v>
                </c:pt>
                <c:pt idx="11130">
                  <c:v>1504.14</c:v>
                </c:pt>
                <c:pt idx="11131">
                  <c:v>1485.59</c:v>
                </c:pt>
                <c:pt idx="11132">
                  <c:v>1487.43</c:v>
                </c:pt>
                <c:pt idx="11133">
                  <c:v>1623.57</c:v>
                </c:pt>
                <c:pt idx="11134">
                  <c:v>1794.41</c:v>
                </c:pt>
                <c:pt idx="11135">
                  <c:v>1535.16</c:v>
                </c:pt>
                <c:pt idx="11136">
                  <c:v>1521.42</c:v>
                </c:pt>
                <c:pt idx="11137">
                  <c:v>1500.71</c:v>
                </c:pt>
                <c:pt idx="11138">
                  <c:v>1683.24</c:v>
                </c:pt>
                <c:pt idx="11139">
                  <c:v>1729.7</c:v>
                </c:pt>
                <c:pt idx="11140">
                  <c:v>1487.59</c:v>
                </c:pt>
                <c:pt idx="11141">
                  <c:v>1467.13</c:v>
                </c:pt>
                <c:pt idx="11142">
                  <c:v>1453.43</c:v>
                </c:pt>
                <c:pt idx="11143">
                  <c:v>1604.39</c:v>
                </c:pt>
                <c:pt idx="11144">
                  <c:v>1761.95</c:v>
                </c:pt>
                <c:pt idx="11145">
                  <c:v>1514.89</c:v>
                </c:pt>
                <c:pt idx="11146">
                  <c:v>1472.05</c:v>
                </c:pt>
                <c:pt idx="11147">
                  <c:v>1462.01</c:v>
                </c:pt>
                <c:pt idx="11148">
                  <c:v>1615.25</c:v>
                </c:pt>
                <c:pt idx="11149">
                  <c:v>1766.39</c:v>
                </c:pt>
                <c:pt idx="11150">
                  <c:v>1517.61</c:v>
                </c:pt>
                <c:pt idx="11151">
                  <c:v>1502.09</c:v>
                </c:pt>
                <c:pt idx="11152">
                  <c:v>1484.42</c:v>
                </c:pt>
                <c:pt idx="11153">
                  <c:v>1621.19</c:v>
                </c:pt>
                <c:pt idx="11154">
                  <c:v>1787.67</c:v>
                </c:pt>
                <c:pt idx="11155">
                  <c:v>1514.81</c:v>
                </c:pt>
                <c:pt idx="11156">
                  <c:v>1518.8</c:v>
                </c:pt>
                <c:pt idx="11157">
                  <c:v>1474.94</c:v>
                </c:pt>
                <c:pt idx="11158">
                  <c:v>1627.03</c:v>
                </c:pt>
                <c:pt idx="11159">
                  <c:v>1823.22</c:v>
                </c:pt>
                <c:pt idx="11160">
                  <c:v>1532.25</c:v>
                </c:pt>
                <c:pt idx="11161">
                  <c:v>1541.72</c:v>
                </c:pt>
                <c:pt idx="11162">
                  <c:v>1515.04</c:v>
                </c:pt>
                <c:pt idx="11163">
                  <c:v>1645.3</c:v>
                </c:pt>
                <c:pt idx="11164">
                  <c:v>1708.43</c:v>
                </c:pt>
                <c:pt idx="11165">
                  <c:v>1480.64</c:v>
                </c:pt>
                <c:pt idx="11166">
                  <c:v>1472.84</c:v>
                </c:pt>
                <c:pt idx="11167">
                  <c:v>1457.68</c:v>
                </c:pt>
                <c:pt idx="11168">
                  <c:v>1613.7</c:v>
                </c:pt>
                <c:pt idx="11169">
                  <c:v>1767.37</c:v>
                </c:pt>
                <c:pt idx="11170">
                  <c:v>1510.3</c:v>
                </c:pt>
                <c:pt idx="11171">
                  <c:v>1503.38</c:v>
                </c:pt>
                <c:pt idx="11172">
                  <c:v>1485.77</c:v>
                </c:pt>
                <c:pt idx="11173">
                  <c:v>1617.46</c:v>
                </c:pt>
                <c:pt idx="11174">
                  <c:v>1755.66</c:v>
                </c:pt>
                <c:pt idx="11175">
                  <c:v>1521.44</c:v>
                </c:pt>
                <c:pt idx="11176">
                  <c:v>1504.62</c:v>
                </c:pt>
                <c:pt idx="11177">
                  <c:v>1490.93</c:v>
                </c:pt>
                <c:pt idx="11178">
                  <c:v>1616.34</c:v>
                </c:pt>
                <c:pt idx="11179">
                  <c:v>1792.31</c:v>
                </c:pt>
                <c:pt idx="11180">
                  <c:v>1520.07</c:v>
                </c:pt>
                <c:pt idx="11181">
                  <c:v>1490.75</c:v>
                </c:pt>
                <c:pt idx="11182">
                  <c:v>1479.24</c:v>
                </c:pt>
                <c:pt idx="11183">
                  <c:v>1645.41</c:v>
                </c:pt>
                <c:pt idx="11184">
                  <c:v>1803.43</c:v>
                </c:pt>
                <c:pt idx="11185">
                  <c:v>1541.27</c:v>
                </c:pt>
                <c:pt idx="11186">
                  <c:v>1506.95</c:v>
                </c:pt>
                <c:pt idx="11187">
                  <c:v>1503.28</c:v>
                </c:pt>
                <c:pt idx="11188">
                  <c:v>1652.64</c:v>
                </c:pt>
                <c:pt idx="11189">
                  <c:v>1745.34</c:v>
                </c:pt>
                <c:pt idx="11190">
                  <c:v>1532.14</c:v>
                </c:pt>
                <c:pt idx="11191">
                  <c:v>1483.34</c:v>
                </c:pt>
                <c:pt idx="11192">
                  <c:v>1479.48</c:v>
                </c:pt>
                <c:pt idx="11193">
                  <c:v>1617.49</c:v>
                </c:pt>
                <c:pt idx="11194">
                  <c:v>1756.3</c:v>
                </c:pt>
                <c:pt idx="11195">
                  <c:v>1540.45</c:v>
                </c:pt>
                <c:pt idx="11196">
                  <c:v>1488.78</c:v>
                </c:pt>
                <c:pt idx="11197">
                  <c:v>1500.12</c:v>
                </c:pt>
                <c:pt idx="11198">
                  <c:v>1625.87</c:v>
                </c:pt>
                <c:pt idx="11199">
                  <c:v>1764.34</c:v>
                </c:pt>
                <c:pt idx="11200">
                  <c:v>1531.36</c:v>
                </c:pt>
                <c:pt idx="11201">
                  <c:v>1504.68</c:v>
                </c:pt>
                <c:pt idx="11202">
                  <c:v>1493.18</c:v>
                </c:pt>
                <c:pt idx="11203">
                  <c:v>1643.47</c:v>
                </c:pt>
                <c:pt idx="11204">
                  <c:v>1803.73</c:v>
                </c:pt>
                <c:pt idx="11205">
                  <c:v>1546.8</c:v>
                </c:pt>
                <c:pt idx="11206">
                  <c:v>1515.97</c:v>
                </c:pt>
                <c:pt idx="11207">
                  <c:v>1489.71</c:v>
                </c:pt>
                <c:pt idx="11208">
                  <c:v>1631.96</c:v>
                </c:pt>
                <c:pt idx="11209">
                  <c:v>1800.1</c:v>
                </c:pt>
                <c:pt idx="11210">
                  <c:v>1542.67</c:v>
                </c:pt>
                <c:pt idx="11211">
                  <c:v>1511.59</c:v>
                </c:pt>
                <c:pt idx="11212">
                  <c:v>1506.69</c:v>
                </c:pt>
                <c:pt idx="11213">
                  <c:v>1645.69</c:v>
                </c:pt>
                <c:pt idx="11214">
                  <c:v>1761.13</c:v>
                </c:pt>
                <c:pt idx="11215">
                  <c:v>1532.59</c:v>
                </c:pt>
                <c:pt idx="11216">
                  <c:v>1513.56</c:v>
                </c:pt>
                <c:pt idx="11217">
                  <c:v>1494.57</c:v>
                </c:pt>
                <c:pt idx="11218">
                  <c:v>1623.31</c:v>
                </c:pt>
                <c:pt idx="11219">
                  <c:v>1767.87</c:v>
                </c:pt>
                <c:pt idx="11220">
                  <c:v>1542.74</c:v>
                </c:pt>
                <c:pt idx="11221">
                  <c:v>1530.41</c:v>
                </c:pt>
                <c:pt idx="11222">
                  <c:v>1505.27</c:v>
                </c:pt>
                <c:pt idx="11223">
                  <c:v>1658.05</c:v>
                </c:pt>
                <c:pt idx="11224">
                  <c:v>1793.47</c:v>
                </c:pt>
                <c:pt idx="11225">
                  <c:v>1536.48</c:v>
                </c:pt>
                <c:pt idx="11226">
                  <c:v>1518.86</c:v>
                </c:pt>
                <c:pt idx="11227">
                  <c:v>1500.47</c:v>
                </c:pt>
                <c:pt idx="11228">
                  <c:v>1654.97</c:v>
                </c:pt>
                <c:pt idx="11229">
                  <c:v>1793.28</c:v>
                </c:pt>
                <c:pt idx="11230">
                  <c:v>1559.03</c:v>
                </c:pt>
                <c:pt idx="11231">
                  <c:v>1531.31</c:v>
                </c:pt>
                <c:pt idx="11232">
                  <c:v>1525.99</c:v>
                </c:pt>
                <c:pt idx="11233">
                  <c:v>1653.71</c:v>
                </c:pt>
                <c:pt idx="11234">
                  <c:v>1816.3</c:v>
                </c:pt>
                <c:pt idx="11235">
                  <c:v>1565.2</c:v>
                </c:pt>
                <c:pt idx="11236">
                  <c:v>1555.3</c:v>
                </c:pt>
                <c:pt idx="11237">
                  <c:v>1537.06</c:v>
                </c:pt>
                <c:pt idx="11238">
                  <c:v>1675.8</c:v>
                </c:pt>
                <c:pt idx="11239">
                  <c:v>1763.67</c:v>
                </c:pt>
                <c:pt idx="11240">
                  <c:v>1545.1</c:v>
                </c:pt>
                <c:pt idx="11241">
                  <c:v>1531.93</c:v>
                </c:pt>
                <c:pt idx="11242">
                  <c:v>1502.57</c:v>
                </c:pt>
                <c:pt idx="11243">
                  <c:v>1647.56</c:v>
                </c:pt>
                <c:pt idx="11244">
                  <c:v>1778.51</c:v>
                </c:pt>
                <c:pt idx="11245">
                  <c:v>1543.5</c:v>
                </c:pt>
                <c:pt idx="11246">
                  <c:v>1526.29</c:v>
                </c:pt>
                <c:pt idx="11247">
                  <c:v>1524.33</c:v>
                </c:pt>
                <c:pt idx="11248">
                  <c:v>1657.23</c:v>
                </c:pt>
                <c:pt idx="11249">
                  <c:v>1817.5</c:v>
                </c:pt>
                <c:pt idx="11250">
                  <c:v>1543.87</c:v>
                </c:pt>
                <c:pt idx="11251">
                  <c:v>1537.77</c:v>
                </c:pt>
                <c:pt idx="11252">
                  <c:v>1498.88</c:v>
                </c:pt>
                <c:pt idx="11253">
                  <c:v>1665.25</c:v>
                </c:pt>
                <c:pt idx="11254">
                  <c:v>1818.19</c:v>
                </c:pt>
                <c:pt idx="11255">
                  <c:v>1571.44</c:v>
                </c:pt>
                <c:pt idx="11256">
                  <c:v>1534.67</c:v>
                </c:pt>
                <c:pt idx="11257">
                  <c:v>1515.64</c:v>
                </c:pt>
                <c:pt idx="11258">
                  <c:v>1659.9</c:v>
                </c:pt>
                <c:pt idx="11259">
                  <c:v>1822.39</c:v>
                </c:pt>
                <c:pt idx="11260">
                  <c:v>1594.51</c:v>
                </c:pt>
                <c:pt idx="11261">
                  <c:v>1559.05</c:v>
                </c:pt>
                <c:pt idx="11262">
                  <c:v>1563.63</c:v>
                </c:pt>
                <c:pt idx="11263">
                  <c:v>1675.15</c:v>
                </c:pt>
                <c:pt idx="11264">
                  <c:v>1772.13</c:v>
                </c:pt>
                <c:pt idx="11265">
                  <c:v>1545.86</c:v>
                </c:pt>
                <c:pt idx="11266">
                  <c:v>1521.62</c:v>
                </c:pt>
                <c:pt idx="11267">
                  <c:v>1520.19</c:v>
                </c:pt>
                <c:pt idx="11268">
                  <c:v>1649.88</c:v>
                </c:pt>
                <c:pt idx="11269">
                  <c:v>1799.2</c:v>
                </c:pt>
                <c:pt idx="11270">
                  <c:v>1560.24</c:v>
                </c:pt>
                <c:pt idx="11271">
                  <c:v>1531.59</c:v>
                </c:pt>
                <c:pt idx="11272">
                  <c:v>1512.95</c:v>
                </c:pt>
                <c:pt idx="11273">
                  <c:v>1708.66</c:v>
                </c:pt>
                <c:pt idx="11274">
                  <c:v>1798.9</c:v>
                </c:pt>
                <c:pt idx="11275">
                  <c:v>1549.19</c:v>
                </c:pt>
                <c:pt idx="11276">
                  <c:v>1554.19</c:v>
                </c:pt>
                <c:pt idx="11277">
                  <c:v>1521.22</c:v>
                </c:pt>
                <c:pt idx="11278">
                  <c:v>1648</c:v>
                </c:pt>
                <c:pt idx="11279">
                  <c:v>1809.73</c:v>
                </c:pt>
                <c:pt idx="11280">
                  <c:v>1569.58</c:v>
                </c:pt>
                <c:pt idx="11281">
                  <c:v>1568.71</c:v>
                </c:pt>
                <c:pt idx="11282">
                  <c:v>1544.66</c:v>
                </c:pt>
                <c:pt idx="11283">
                  <c:v>1666.1</c:v>
                </c:pt>
                <c:pt idx="11284">
                  <c:v>1834.26</c:v>
                </c:pt>
                <c:pt idx="11285">
                  <c:v>1579.88</c:v>
                </c:pt>
                <c:pt idx="11286">
                  <c:v>1555.57</c:v>
                </c:pt>
                <c:pt idx="11287">
                  <c:v>1544.55</c:v>
                </c:pt>
                <c:pt idx="11288">
                  <c:v>1696.28</c:v>
                </c:pt>
                <c:pt idx="11289">
                  <c:v>1778.48</c:v>
                </c:pt>
                <c:pt idx="11290">
                  <c:v>1557.58</c:v>
                </c:pt>
                <c:pt idx="11291">
                  <c:v>1540.81</c:v>
                </c:pt>
                <c:pt idx="11292">
                  <c:v>1516.17</c:v>
                </c:pt>
                <c:pt idx="11293">
                  <c:v>1688.32</c:v>
                </c:pt>
                <c:pt idx="11294">
                  <c:v>1784.28</c:v>
                </c:pt>
                <c:pt idx="11295">
                  <c:v>1572.59</c:v>
                </c:pt>
                <c:pt idx="11296">
                  <c:v>1535.01</c:v>
                </c:pt>
                <c:pt idx="11297">
                  <c:v>1526.01</c:v>
                </c:pt>
                <c:pt idx="11298">
                  <c:v>1696.3</c:v>
                </c:pt>
                <c:pt idx="11299">
                  <c:v>1810.99</c:v>
                </c:pt>
                <c:pt idx="11300">
                  <c:v>1582.94</c:v>
                </c:pt>
                <c:pt idx="11301">
                  <c:v>1559.94</c:v>
                </c:pt>
                <c:pt idx="11302">
                  <c:v>1535.85</c:v>
                </c:pt>
                <c:pt idx="11303">
                  <c:v>1660.73</c:v>
                </c:pt>
                <c:pt idx="11304">
                  <c:v>1828.47</c:v>
                </c:pt>
                <c:pt idx="11305">
                  <c:v>1579.49</c:v>
                </c:pt>
                <c:pt idx="11306">
                  <c:v>1579.34</c:v>
                </c:pt>
                <c:pt idx="11307">
                  <c:v>1544.11</c:v>
                </c:pt>
                <c:pt idx="11308">
                  <c:v>1689.78</c:v>
                </c:pt>
                <c:pt idx="11309">
                  <c:v>1857.57</c:v>
                </c:pt>
                <c:pt idx="11310">
                  <c:v>1602.28</c:v>
                </c:pt>
                <c:pt idx="11311">
                  <c:v>1565.13</c:v>
                </c:pt>
                <c:pt idx="11312">
                  <c:v>1567.72</c:v>
                </c:pt>
                <c:pt idx="11313">
                  <c:v>1730.09</c:v>
                </c:pt>
                <c:pt idx="11314">
                  <c:v>1793.14</c:v>
                </c:pt>
                <c:pt idx="11315">
                  <c:v>1565.1</c:v>
                </c:pt>
                <c:pt idx="11316">
                  <c:v>1549.3</c:v>
                </c:pt>
                <c:pt idx="11317">
                  <c:v>1530.77</c:v>
                </c:pt>
                <c:pt idx="11318">
                  <c:v>1680</c:v>
                </c:pt>
                <c:pt idx="11319">
                  <c:v>1825.13</c:v>
                </c:pt>
                <c:pt idx="11320">
                  <c:v>1570.5</c:v>
                </c:pt>
                <c:pt idx="11321">
                  <c:v>1560.42</c:v>
                </c:pt>
                <c:pt idx="11322">
                  <c:v>1541.57</c:v>
                </c:pt>
                <c:pt idx="11323">
                  <c:v>1692.61</c:v>
                </c:pt>
                <c:pt idx="11324">
                  <c:v>1827.62</c:v>
                </c:pt>
                <c:pt idx="11325">
                  <c:v>1568.52</c:v>
                </c:pt>
                <c:pt idx="11326">
                  <c:v>1582.25</c:v>
                </c:pt>
                <c:pt idx="11327">
                  <c:v>1541.65</c:v>
                </c:pt>
                <c:pt idx="11328">
                  <c:v>1692.85</c:v>
                </c:pt>
                <c:pt idx="11329">
                  <c:v>1853.28</c:v>
                </c:pt>
                <c:pt idx="11330">
                  <c:v>1608.58</c:v>
                </c:pt>
                <c:pt idx="11331">
                  <c:v>1554.65</c:v>
                </c:pt>
                <c:pt idx="11332">
                  <c:v>1549.38</c:v>
                </c:pt>
                <c:pt idx="11333">
                  <c:v>1689.77</c:v>
                </c:pt>
                <c:pt idx="11334">
                  <c:v>1872.19</c:v>
                </c:pt>
                <c:pt idx="11335">
                  <c:v>1603.79</c:v>
                </c:pt>
                <c:pt idx="11336">
                  <c:v>1591.02</c:v>
                </c:pt>
                <c:pt idx="11337">
                  <c:v>1569.29</c:v>
                </c:pt>
                <c:pt idx="11338">
                  <c:v>1705.18</c:v>
                </c:pt>
                <c:pt idx="11339">
                  <c:v>1821.33</c:v>
                </c:pt>
                <c:pt idx="11340">
                  <c:v>1588.49</c:v>
                </c:pt>
                <c:pt idx="11341">
                  <c:v>1584.13</c:v>
                </c:pt>
                <c:pt idx="11342">
                  <c:v>1571.81</c:v>
                </c:pt>
                <c:pt idx="11343">
                  <c:v>1713.55</c:v>
                </c:pt>
                <c:pt idx="11344">
                  <c:v>1838.67</c:v>
                </c:pt>
                <c:pt idx="11345">
                  <c:v>1595.73</c:v>
                </c:pt>
                <c:pt idx="11346">
                  <c:v>1590.75</c:v>
                </c:pt>
                <c:pt idx="11347">
                  <c:v>1577.81</c:v>
                </c:pt>
                <c:pt idx="11348">
                  <c:v>1736.09</c:v>
                </c:pt>
                <c:pt idx="11349">
                  <c:v>1870.62</c:v>
                </c:pt>
                <c:pt idx="11350">
                  <c:v>1596.45</c:v>
                </c:pt>
                <c:pt idx="11351">
                  <c:v>1626.34</c:v>
                </c:pt>
                <c:pt idx="11352">
                  <c:v>1598.09</c:v>
                </c:pt>
                <c:pt idx="11353">
                  <c:v>1715.63</c:v>
                </c:pt>
                <c:pt idx="11354">
                  <c:v>1874</c:v>
                </c:pt>
                <c:pt idx="11355">
                  <c:v>1629.81</c:v>
                </c:pt>
                <c:pt idx="11356">
                  <c:v>1615.3</c:v>
                </c:pt>
                <c:pt idx="11357">
                  <c:v>1587.47</c:v>
                </c:pt>
                <c:pt idx="11358">
                  <c:v>1711.23</c:v>
                </c:pt>
                <c:pt idx="11359">
                  <c:v>1898.83</c:v>
                </c:pt>
                <c:pt idx="11360">
                  <c:v>1631.46</c:v>
                </c:pt>
                <c:pt idx="11361">
                  <c:v>1602.6</c:v>
                </c:pt>
                <c:pt idx="11362">
                  <c:v>1580.14</c:v>
                </c:pt>
                <c:pt idx="11363">
                  <c:v>1720.2</c:v>
                </c:pt>
                <c:pt idx="11364">
                  <c:v>1828.98</c:v>
                </c:pt>
                <c:pt idx="11365">
                  <c:v>1606.37</c:v>
                </c:pt>
                <c:pt idx="11366">
                  <c:v>1598.59</c:v>
                </c:pt>
                <c:pt idx="11367">
                  <c:v>1575.16</c:v>
                </c:pt>
                <c:pt idx="11368">
                  <c:v>1708</c:v>
                </c:pt>
                <c:pt idx="11369">
                  <c:v>1865.17</c:v>
                </c:pt>
                <c:pt idx="11370">
                  <c:v>1596.36</c:v>
                </c:pt>
                <c:pt idx="11371">
                  <c:v>1592.19</c:v>
                </c:pt>
                <c:pt idx="11372">
                  <c:v>1577.63</c:v>
                </c:pt>
                <c:pt idx="11373">
                  <c:v>1781.9</c:v>
                </c:pt>
                <c:pt idx="11374">
                  <c:v>1861.05</c:v>
                </c:pt>
                <c:pt idx="11375">
                  <c:v>1625.18</c:v>
                </c:pt>
                <c:pt idx="11376">
                  <c:v>1613.29</c:v>
                </c:pt>
                <c:pt idx="11377">
                  <c:v>1591.86</c:v>
                </c:pt>
                <c:pt idx="11378">
                  <c:v>1745.82</c:v>
                </c:pt>
                <c:pt idx="11379">
                  <c:v>1871.99</c:v>
                </c:pt>
                <c:pt idx="11380">
                  <c:v>1638.72</c:v>
                </c:pt>
                <c:pt idx="11381">
                  <c:v>1617.06</c:v>
                </c:pt>
                <c:pt idx="11382">
                  <c:v>1588.62</c:v>
                </c:pt>
                <c:pt idx="11383">
                  <c:v>1722.22</c:v>
                </c:pt>
                <c:pt idx="11384">
                  <c:v>1888.58</c:v>
                </c:pt>
                <c:pt idx="11385">
                  <c:v>1633.73</c:v>
                </c:pt>
                <c:pt idx="11386">
                  <c:v>1613.47</c:v>
                </c:pt>
                <c:pt idx="11387">
                  <c:v>1600.02</c:v>
                </c:pt>
                <c:pt idx="11388">
                  <c:v>1743.74</c:v>
                </c:pt>
                <c:pt idx="11389">
                  <c:v>1849</c:v>
                </c:pt>
                <c:pt idx="11390">
                  <c:v>1617.15</c:v>
                </c:pt>
                <c:pt idx="11391">
                  <c:v>1587.31</c:v>
                </c:pt>
                <c:pt idx="11392">
                  <c:v>1582.86</c:v>
                </c:pt>
                <c:pt idx="11393">
                  <c:v>1729.61</c:v>
                </c:pt>
                <c:pt idx="11394">
                  <c:v>1871.49</c:v>
                </c:pt>
                <c:pt idx="11395">
                  <c:v>1614.6</c:v>
                </c:pt>
                <c:pt idx="11396">
                  <c:v>1600.25</c:v>
                </c:pt>
                <c:pt idx="11397">
                  <c:v>1600.72</c:v>
                </c:pt>
                <c:pt idx="11398">
                  <c:v>1751.63</c:v>
                </c:pt>
                <c:pt idx="11399">
                  <c:v>1872.33</c:v>
                </c:pt>
                <c:pt idx="11400">
                  <c:v>1612.93</c:v>
                </c:pt>
                <c:pt idx="11401">
                  <c:v>1613.64</c:v>
                </c:pt>
                <c:pt idx="11402">
                  <c:v>1634.02</c:v>
                </c:pt>
                <c:pt idx="11403">
                  <c:v>1733.2</c:v>
                </c:pt>
                <c:pt idx="11404">
                  <c:v>1876.48</c:v>
                </c:pt>
                <c:pt idx="11405">
                  <c:v>1640.14</c:v>
                </c:pt>
                <c:pt idx="11406">
                  <c:v>1628.7</c:v>
                </c:pt>
                <c:pt idx="11407">
                  <c:v>1590.94</c:v>
                </c:pt>
                <c:pt idx="11408">
                  <c:v>1748.85</c:v>
                </c:pt>
                <c:pt idx="11409">
                  <c:v>1897.23</c:v>
                </c:pt>
                <c:pt idx="11410">
                  <c:v>1642.16</c:v>
                </c:pt>
                <c:pt idx="11411">
                  <c:v>1620.01</c:v>
                </c:pt>
                <c:pt idx="11412">
                  <c:v>1607.1</c:v>
                </c:pt>
                <c:pt idx="11413">
                  <c:v>1736.83</c:v>
                </c:pt>
                <c:pt idx="11414">
                  <c:v>1851.93</c:v>
                </c:pt>
                <c:pt idx="11415">
                  <c:v>1636.9</c:v>
                </c:pt>
                <c:pt idx="11416">
                  <c:v>1595.5</c:v>
                </c:pt>
                <c:pt idx="11417">
                  <c:v>1572.84</c:v>
                </c:pt>
                <c:pt idx="11418">
                  <c:v>1738.09</c:v>
                </c:pt>
                <c:pt idx="11419">
                  <c:v>1877.04</c:v>
                </c:pt>
                <c:pt idx="11420">
                  <c:v>1622.76</c:v>
                </c:pt>
                <c:pt idx="11421">
                  <c:v>1605.9</c:v>
                </c:pt>
                <c:pt idx="11422">
                  <c:v>1610.1</c:v>
                </c:pt>
                <c:pt idx="11423">
                  <c:v>1774.74</c:v>
                </c:pt>
                <c:pt idx="11424">
                  <c:v>1881.9</c:v>
                </c:pt>
                <c:pt idx="11425">
                  <c:v>1626.64</c:v>
                </c:pt>
                <c:pt idx="11426">
                  <c:v>1616.33</c:v>
                </c:pt>
                <c:pt idx="11427">
                  <c:v>1599.42</c:v>
                </c:pt>
                <c:pt idx="11428">
                  <c:v>1733.15</c:v>
                </c:pt>
                <c:pt idx="11429">
                  <c:v>1911.95</c:v>
                </c:pt>
                <c:pt idx="11430">
                  <c:v>1655.8</c:v>
                </c:pt>
                <c:pt idx="11431">
                  <c:v>1627.75</c:v>
                </c:pt>
                <c:pt idx="11432">
                  <c:v>1602.18</c:v>
                </c:pt>
                <c:pt idx="11433">
                  <c:v>1753.71</c:v>
                </c:pt>
                <c:pt idx="11434">
                  <c:v>1895.74</c:v>
                </c:pt>
                <c:pt idx="11435">
                  <c:v>1649.89</c:v>
                </c:pt>
                <c:pt idx="11436">
                  <c:v>1628.53</c:v>
                </c:pt>
                <c:pt idx="11437">
                  <c:v>1620.25</c:v>
                </c:pt>
                <c:pt idx="11438">
                  <c:v>1769.04</c:v>
                </c:pt>
                <c:pt idx="11439">
                  <c:v>1860.38</c:v>
                </c:pt>
                <c:pt idx="11440">
                  <c:v>1624.04</c:v>
                </c:pt>
                <c:pt idx="11441">
                  <c:v>1619.16</c:v>
                </c:pt>
                <c:pt idx="11442">
                  <c:v>1584.96</c:v>
                </c:pt>
                <c:pt idx="11443">
                  <c:v>1733.02</c:v>
                </c:pt>
                <c:pt idx="11444">
                  <c:v>1888.63</c:v>
                </c:pt>
                <c:pt idx="11445">
                  <c:v>1637.38</c:v>
                </c:pt>
                <c:pt idx="11446">
                  <c:v>1612.12</c:v>
                </c:pt>
                <c:pt idx="11447">
                  <c:v>1619.38</c:v>
                </c:pt>
                <c:pt idx="11448">
                  <c:v>1783.21</c:v>
                </c:pt>
                <c:pt idx="11449">
                  <c:v>1902.97</c:v>
                </c:pt>
                <c:pt idx="11450">
                  <c:v>1635.93</c:v>
                </c:pt>
                <c:pt idx="11451">
                  <c:v>1631.94</c:v>
                </c:pt>
                <c:pt idx="11452">
                  <c:v>1608.57</c:v>
                </c:pt>
                <c:pt idx="11453">
                  <c:v>1771.84</c:v>
                </c:pt>
                <c:pt idx="11454">
                  <c:v>1915.27</c:v>
                </c:pt>
                <c:pt idx="11455">
                  <c:v>1666.05</c:v>
                </c:pt>
                <c:pt idx="11456">
                  <c:v>1626.82</c:v>
                </c:pt>
                <c:pt idx="11457">
                  <c:v>1608.5</c:v>
                </c:pt>
                <c:pt idx="11458">
                  <c:v>1754.89</c:v>
                </c:pt>
                <c:pt idx="11459">
                  <c:v>1907.69</c:v>
                </c:pt>
                <c:pt idx="11460">
                  <c:v>1648.43</c:v>
                </c:pt>
                <c:pt idx="11461">
                  <c:v>1641.95</c:v>
                </c:pt>
                <c:pt idx="11462">
                  <c:v>1615.59</c:v>
                </c:pt>
                <c:pt idx="11463">
                  <c:v>1760.44</c:v>
                </c:pt>
                <c:pt idx="11464">
                  <c:v>1883.67</c:v>
                </c:pt>
                <c:pt idx="11465">
                  <c:v>1645.33</c:v>
                </c:pt>
                <c:pt idx="11466">
                  <c:v>1617.74</c:v>
                </c:pt>
                <c:pt idx="11467">
                  <c:v>1602.8</c:v>
                </c:pt>
                <c:pt idx="11468">
                  <c:v>1743.57</c:v>
                </c:pt>
                <c:pt idx="11469">
                  <c:v>1890</c:v>
                </c:pt>
                <c:pt idx="11470">
                  <c:v>1653.7</c:v>
                </c:pt>
                <c:pt idx="11471">
                  <c:v>1630.39</c:v>
                </c:pt>
                <c:pt idx="11472">
                  <c:v>1628.24</c:v>
                </c:pt>
                <c:pt idx="11473">
                  <c:v>1777.79</c:v>
                </c:pt>
                <c:pt idx="11474">
                  <c:v>1907.17</c:v>
                </c:pt>
                <c:pt idx="11475">
                  <c:v>1649.01</c:v>
                </c:pt>
                <c:pt idx="11476">
                  <c:v>1653.87</c:v>
                </c:pt>
                <c:pt idx="11477">
                  <c:v>1651.13</c:v>
                </c:pt>
                <c:pt idx="11478">
                  <c:v>1755.59</c:v>
                </c:pt>
                <c:pt idx="11479">
                  <c:v>1927.27</c:v>
                </c:pt>
                <c:pt idx="11480">
                  <c:v>1690.15</c:v>
                </c:pt>
                <c:pt idx="11481">
                  <c:v>1647.39</c:v>
                </c:pt>
                <c:pt idx="11482">
                  <c:v>1625.62</c:v>
                </c:pt>
                <c:pt idx="11483">
                  <c:v>1788.79</c:v>
                </c:pt>
                <c:pt idx="11484">
                  <c:v>1947.93</c:v>
                </c:pt>
                <c:pt idx="11485">
                  <c:v>1701.67</c:v>
                </c:pt>
                <c:pt idx="11486">
                  <c:v>1680.31</c:v>
                </c:pt>
                <c:pt idx="11487">
                  <c:v>1648.52</c:v>
                </c:pt>
                <c:pt idx="11488">
                  <c:v>1779.47</c:v>
                </c:pt>
                <c:pt idx="11489">
                  <c:v>1879.89</c:v>
                </c:pt>
                <c:pt idx="11490">
                  <c:v>1654.82</c:v>
                </c:pt>
                <c:pt idx="11491">
                  <c:v>1624.63</c:v>
                </c:pt>
                <c:pt idx="11492">
                  <c:v>1611.33</c:v>
                </c:pt>
                <c:pt idx="11493">
                  <c:v>1751.56</c:v>
                </c:pt>
                <c:pt idx="11494">
                  <c:v>1892.56</c:v>
                </c:pt>
                <c:pt idx="11495">
                  <c:v>1660.04</c:v>
                </c:pt>
                <c:pt idx="11496">
                  <c:v>1637.05</c:v>
                </c:pt>
                <c:pt idx="11497">
                  <c:v>1638.42</c:v>
                </c:pt>
                <c:pt idx="11498">
                  <c:v>1792.71</c:v>
                </c:pt>
                <c:pt idx="11499">
                  <c:v>1917.12</c:v>
                </c:pt>
                <c:pt idx="11500">
                  <c:v>1655.8</c:v>
                </c:pt>
                <c:pt idx="11501">
                  <c:v>1656.21</c:v>
                </c:pt>
                <c:pt idx="11502">
                  <c:v>1656.71</c:v>
                </c:pt>
                <c:pt idx="11503">
                  <c:v>1777.7</c:v>
                </c:pt>
                <c:pt idx="11504">
                  <c:v>1969.64</c:v>
                </c:pt>
                <c:pt idx="11505">
                  <c:v>1696.21</c:v>
                </c:pt>
                <c:pt idx="11506">
                  <c:v>1654.44</c:v>
                </c:pt>
                <c:pt idx="11507">
                  <c:v>1633.57</c:v>
                </c:pt>
                <c:pt idx="11508">
                  <c:v>1796.54</c:v>
                </c:pt>
                <c:pt idx="11509">
                  <c:v>1960.85</c:v>
                </c:pt>
                <c:pt idx="11510">
                  <c:v>1709.48</c:v>
                </c:pt>
                <c:pt idx="11511">
                  <c:v>1687.76</c:v>
                </c:pt>
                <c:pt idx="11512">
                  <c:v>1656.27</c:v>
                </c:pt>
                <c:pt idx="11513">
                  <c:v>1790.29</c:v>
                </c:pt>
                <c:pt idx="11514">
                  <c:v>1889.94</c:v>
                </c:pt>
                <c:pt idx="11515">
                  <c:v>1663</c:v>
                </c:pt>
                <c:pt idx="11516">
                  <c:v>1633.06</c:v>
                </c:pt>
                <c:pt idx="11517">
                  <c:v>1618.61</c:v>
                </c:pt>
                <c:pt idx="11518">
                  <c:v>1757.11</c:v>
                </c:pt>
                <c:pt idx="11519">
                  <c:v>1916.03</c:v>
                </c:pt>
                <c:pt idx="11520">
                  <c:v>1666.8</c:v>
                </c:pt>
                <c:pt idx="11521">
                  <c:v>1644.78</c:v>
                </c:pt>
                <c:pt idx="11522">
                  <c:v>1645.03</c:v>
                </c:pt>
                <c:pt idx="11523">
                  <c:v>1798.62</c:v>
                </c:pt>
                <c:pt idx="11524">
                  <c:v>1920.15</c:v>
                </c:pt>
                <c:pt idx="11525">
                  <c:v>1663.82</c:v>
                </c:pt>
                <c:pt idx="11526">
                  <c:v>1664.88</c:v>
                </c:pt>
                <c:pt idx="11527">
                  <c:v>1664.5</c:v>
                </c:pt>
                <c:pt idx="11528">
                  <c:v>1783.82</c:v>
                </c:pt>
                <c:pt idx="11529">
                  <c:v>1954.48</c:v>
                </c:pt>
                <c:pt idx="11530">
                  <c:v>1704.22</c:v>
                </c:pt>
                <c:pt idx="11531">
                  <c:v>1662.3</c:v>
                </c:pt>
                <c:pt idx="11532">
                  <c:v>1641.81</c:v>
                </c:pt>
                <c:pt idx="11533">
                  <c:v>1804.24</c:v>
                </c:pt>
                <c:pt idx="11534">
                  <c:v>1994.25</c:v>
                </c:pt>
                <c:pt idx="11535">
                  <c:v>1716.35</c:v>
                </c:pt>
                <c:pt idx="11536">
                  <c:v>1696.69</c:v>
                </c:pt>
                <c:pt idx="11537">
                  <c:v>1666.25</c:v>
                </c:pt>
                <c:pt idx="11538">
                  <c:v>1787.98</c:v>
                </c:pt>
                <c:pt idx="11539">
                  <c:v>1898.54</c:v>
                </c:pt>
                <c:pt idx="11540">
                  <c:v>1670.18</c:v>
                </c:pt>
                <c:pt idx="11541">
                  <c:v>1641.52</c:v>
                </c:pt>
                <c:pt idx="11542">
                  <c:v>1626.66</c:v>
                </c:pt>
                <c:pt idx="11543">
                  <c:v>1764.18</c:v>
                </c:pt>
                <c:pt idx="11544">
                  <c:v>1920.28</c:v>
                </c:pt>
                <c:pt idx="11545">
                  <c:v>1675.58</c:v>
                </c:pt>
                <c:pt idx="11546">
                  <c:v>1653.16</c:v>
                </c:pt>
                <c:pt idx="11547">
                  <c:v>1653.2</c:v>
                </c:pt>
                <c:pt idx="11548">
                  <c:v>1800.76</c:v>
                </c:pt>
                <c:pt idx="11549">
                  <c:v>1922.56</c:v>
                </c:pt>
                <c:pt idx="11550">
                  <c:v>1672.43</c:v>
                </c:pt>
                <c:pt idx="11551">
                  <c:v>1673.45</c:v>
                </c:pt>
                <c:pt idx="11552">
                  <c:v>1671.68</c:v>
                </c:pt>
                <c:pt idx="11553">
                  <c:v>1789.22</c:v>
                </c:pt>
                <c:pt idx="11554">
                  <c:v>1948.46</c:v>
                </c:pt>
                <c:pt idx="11555">
                  <c:v>1712.81</c:v>
                </c:pt>
                <c:pt idx="11556">
                  <c:v>1670.89</c:v>
                </c:pt>
                <c:pt idx="11557">
                  <c:v>1649.99</c:v>
                </c:pt>
                <c:pt idx="11558">
                  <c:v>1821.04</c:v>
                </c:pt>
                <c:pt idx="11559">
                  <c:v>2003.11</c:v>
                </c:pt>
                <c:pt idx="11560">
                  <c:v>1724.4</c:v>
                </c:pt>
                <c:pt idx="11561">
                  <c:v>1704.33</c:v>
                </c:pt>
                <c:pt idx="11562">
                  <c:v>1674.89</c:v>
                </c:pt>
                <c:pt idx="11563">
                  <c:v>1796.79</c:v>
                </c:pt>
                <c:pt idx="11564">
                  <c:v>1907.52</c:v>
                </c:pt>
                <c:pt idx="11565">
                  <c:v>1678.53</c:v>
                </c:pt>
                <c:pt idx="11566">
                  <c:v>1648.63</c:v>
                </c:pt>
                <c:pt idx="11567">
                  <c:v>1636.52</c:v>
                </c:pt>
                <c:pt idx="11568">
                  <c:v>1771.09</c:v>
                </c:pt>
                <c:pt idx="11569">
                  <c:v>1929.07</c:v>
                </c:pt>
                <c:pt idx="11570">
                  <c:v>1683.76</c:v>
                </c:pt>
                <c:pt idx="11571">
                  <c:v>1661.23</c:v>
                </c:pt>
                <c:pt idx="11572">
                  <c:v>1661.65</c:v>
                </c:pt>
                <c:pt idx="11573">
                  <c:v>1806.96</c:v>
                </c:pt>
                <c:pt idx="11574">
                  <c:v>1938.91</c:v>
                </c:pt>
                <c:pt idx="11575">
                  <c:v>1680.34</c:v>
                </c:pt>
                <c:pt idx="11576">
                  <c:v>1681.42</c:v>
                </c:pt>
                <c:pt idx="11577">
                  <c:v>1680.89</c:v>
                </c:pt>
                <c:pt idx="11578">
                  <c:v>1797.97</c:v>
                </c:pt>
                <c:pt idx="11579">
                  <c:v>1953.18</c:v>
                </c:pt>
                <c:pt idx="11580">
                  <c:v>1719.22</c:v>
                </c:pt>
                <c:pt idx="11581">
                  <c:v>1679.27</c:v>
                </c:pt>
                <c:pt idx="11582">
                  <c:v>1659.43</c:v>
                </c:pt>
                <c:pt idx="11583">
                  <c:v>1827.41</c:v>
                </c:pt>
                <c:pt idx="11584">
                  <c:v>2017.83</c:v>
                </c:pt>
                <c:pt idx="11585">
                  <c:v>1733.83</c:v>
                </c:pt>
                <c:pt idx="11586">
                  <c:v>1713.29</c:v>
                </c:pt>
                <c:pt idx="11587">
                  <c:v>1682.6</c:v>
                </c:pt>
                <c:pt idx="11588">
                  <c:v>1804.83</c:v>
                </c:pt>
                <c:pt idx="11589">
                  <c:v>1920.85</c:v>
                </c:pt>
                <c:pt idx="11590">
                  <c:v>1700.13</c:v>
                </c:pt>
                <c:pt idx="11591">
                  <c:v>1670.09</c:v>
                </c:pt>
                <c:pt idx="11592">
                  <c:v>1656.37</c:v>
                </c:pt>
                <c:pt idx="11593">
                  <c:v>1788.41</c:v>
                </c:pt>
                <c:pt idx="11594">
                  <c:v>1940.55</c:v>
                </c:pt>
                <c:pt idx="11595">
                  <c:v>1704.67</c:v>
                </c:pt>
                <c:pt idx="11596">
                  <c:v>1682.79</c:v>
                </c:pt>
                <c:pt idx="11597">
                  <c:v>1682.21</c:v>
                </c:pt>
                <c:pt idx="11598">
                  <c:v>1823.19</c:v>
                </c:pt>
                <c:pt idx="11599">
                  <c:v>1958.56</c:v>
                </c:pt>
                <c:pt idx="11600">
                  <c:v>1702.02</c:v>
                </c:pt>
                <c:pt idx="11601">
                  <c:v>1703.47</c:v>
                </c:pt>
                <c:pt idx="11602">
                  <c:v>1696.35</c:v>
                </c:pt>
                <c:pt idx="11603">
                  <c:v>1810.31</c:v>
                </c:pt>
                <c:pt idx="11604">
                  <c:v>1992.07</c:v>
                </c:pt>
                <c:pt idx="11605">
                  <c:v>1740.67</c:v>
                </c:pt>
                <c:pt idx="11606">
                  <c:v>1700.63</c:v>
                </c:pt>
                <c:pt idx="11607">
                  <c:v>1681.02</c:v>
                </c:pt>
                <c:pt idx="11608">
                  <c:v>1836.23</c:v>
                </c:pt>
                <c:pt idx="11609">
                  <c:v>2002.68</c:v>
                </c:pt>
                <c:pt idx="11610">
                  <c:v>1754.13</c:v>
                </c:pt>
                <c:pt idx="11611">
                  <c:v>1735.96</c:v>
                </c:pt>
                <c:pt idx="11612">
                  <c:v>1705.04</c:v>
                </c:pt>
                <c:pt idx="11613">
                  <c:v>1826.5</c:v>
                </c:pt>
                <c:pt idx="11614">
                  <c:v>1929.04</c:v>
                </c:pt>
                <c:pt idx="11615">
                  <c:v>1708.87</c:v>
                </c:pt>
                <c:pt idx="11616">
                  <c:v>1679.32</c:v>
                </c:pt>
                <c:pt idx="11617">
                  <c:v>1665.18</c:v>
                </c:pt>
                <c:pt idx="11618">
                  <c:v>1796.37</c:v>
                </c:pt>
                <c:pt idx="11619">
                  <c:v>1947.44</c:v>
                </c:pt>
                <c:pt idx="11620">
                  <c:v>1713.14</c:v>
                </c:pt>
                <c:pt idx="11621">
                  <c:v>1691.01</c:v>
                </c:pt>
                <c:pt idx="11622">
                  <c:v>1691.02</c:v>
                </c:pt>
                <c:pt idx="11623">
                  <c:v>1832.46</c:v>
                </c:pt>
                <c:pt idx="11624">
                  <c:v>1965.89</c:v>
                </c:pt>
                <c:pt idx="11625">
                  <c:v>1710.37</c:v>
                </c:pt>
                <c:pt idx="11626">
                  <c:v>1712.35</c:v>
                </c:pt>
                <c:pt idx="11627">
                  <c:v>1704.85</c:v>
                </c:pt>
                <c:pt idx="11628">
                  <c:v>1818.29</c:v>
                </c:pt>
                <c:pt idx="11629">
                  <c:v>1999.28</c:v>
                </c:pt>
                <c:pt idx="11630">
                  <c:v>1749.11</c:v>
                </c:pt>
                <c:pt idx="11631">
                  <c:v>1710.25</c:v>
                </c:pt>
                <c:pt idx="11632">
                  <c:v>1690.21</c:v>
                </c:pt>
                <c:pt idx="11633">
                  <c:v>1844.04</c:v>
                </c:pt>
                <c:pt idx="11634">
                  <c:v>2010.83</c:v>
                </c:pt>
                <c:pt idx="11635">
                  <c:v>1763.23</c:v>
                </c:pt>
                <c:pt idx="11636">
                  <c:v>1745.11</c:v>
                </c:pt>
                <c:pt idx="11637">
                  <c:v>1713.51</c:v>
                </c:pt>
                <c:pt idx="11638">
                  <c:v>1833.36</c:v>
                </c:pt>
                <c:pt idx="11639">
                  <c:v>1936.91</c:v>
                </c:pt>
                <c:pt idx="11640">
                  <c:v>1718.4</c:v>
                </c:pt>
                <c:pt idx="11641">
                  <c:v>1687.76</c:v>
                </c:pt>
                <c:pt idx="11642">
                  <c:v>1674.14</c:v>
                </c:pt>
                <c:pt idx="11643">
                  <c:v>1804.61</c:v>
                </c:pt>
                <c:pt idx="11644">
                  <c:v>1955.04</c:v>
                </c:pt>
                <c:pt idx="11645">
                  <c:v>1722.53</c:v>
                </c:pt>
                <c:pt idx="11646">
                  <c:v>1700.93</c:v>
                </c:pt>
                <c:pt idx="11647">
                  <c:v>1700.08</c:v>
                </c:pt>
                <c:pt idx="11648">
                  <c:v>1840.31</c:v>
                </c:pt>
                <c:pt idx="11649">
                  <c:v>1973.72</c:v>
                </c:pt>
                <c:pt idx="11650">
                  <c:v>1720.51</c:v>
                </c:pt>
                <c:pt idx="11651">
                  <c:v>1721.22</c:v>
                </c:pt>
                <c:pt idx="11652">
                  <c:v>1714.35</c:v>
                </c:pt>
                <c:pt idx="11653">
                  <c:v>1826.41</c:v>
                </c:pt>
                <c:pt idx="11654">
                  <c:v>2007.44</c:v>
                </c:pt>
                <c:pt idx="11655">
                  <c:v>1758.23</c:v>
                </c:pt>
                <c:pt idx="11656">
                  <c:v>1719.32</c:v>
                </c:pt>
                <c:pt idx="11657">
                  <c:v>1699.18</c:v>
                </c:pt>
                <c:pt idx="11658">
                  <c:v>1853.43</c:v>
                </c:pt>
                <c:pt idx="11659">
                  <c:v>2020.54</c:v>
                </c:pt>
                <c:pt idx="11660">
                  <c:v>1774.05</c:v>
                </c:pt>
                <c:pt idx="11661">
                  <c:v>1754.83</c:v>
                </c:pt>
                <c:pt idx="11662">
                  <c:v>1725.13</c:v>
                </c:pt>
                <c:pt idx="11663">
                  <c:v>1842.73</c:v>
                </c:pt>
                <c:pt idx="11664">
                  <c:v>1944.55</c:v>
                </c:pt>
                <c:pt idx="11665">
                  <c:v>1726.46</c:v>
                </c:pt>
                <c:pt idx="11666">
                  <c:v>1697.1</c:v>
                </c:pt>
                <c:pt idx="11667">
                  <c:v>1682.53</c:v>
                </c:pt>
                <c:pt idx="11668">
                  <c:v>1813.21</c:v>
                </c:pt>
                <c:pt idx="11669">
                  <c:v>1963.62</c:v>
                </c:pt>
                <c:pt idx="11670">
                  <c:v>1730.15</c:v>
                </c:pt>
                <c:pt idx="11671">
                  <c:v>1709.68</c:v>
                </c:pt>
                <c:pt idx="11672">
                  <c:v>1708.87</c:v>
                </c:pt>
                <c:pt idx="11673">
                  <c:v>1848.28</c:v>
                </c:pt>
                <c:pt idx="11674">
                  <c:v>1983.02</c:v>
                </c:pt>
                <c:pt idx="11675">
                  <c:v>1729.95</c:v>
                </c:pt>
                <c:pt idx="11676">
                  <c:v>1731.55</c:v>
                </c:pt>
                <c:pt idx="11677">
                  <c:v>1723.38</c:v>
                </c:pt>
                <c:pt idx="11678">
                  <c:v>1834.69</c:v>
                </c:pt>
                <c:pt idx="11679">
                  <c:v>2015.45</c:v>
                </c:pt>
                <c:pt idx="11680">
                  <c:v>1768.31</c:v>
                </c:pt>
                <c:pt idx="11681">
                  <c:v>1730.17</c:v>
                </c:pt>
                <c:pt idx="11682">
                  <c:v>1710.31</c:v>
                </c:pt>
                <c:pt idx="11683">
                  <c:v>1861.88</c:v>
                </c:pt>
                <c:pt idx="11684">
                  <c:v>2028.48</c:v>
                </c:pt>
                <c:pt idx="11685">
                  <c:v>1784.81</c:v>
                </c:pt>
                <c:pt idx="11686">
                  <c:v>1764.96</c:v>
                </c:pt>
                <c:pt idx="11687">
                  <c:v>1736.18</c:v>
                </c:pt>
                <c:pt idx="11688">
                  <c:v>1851.83</c:v>
                </c:pt>
                <c:pt idx="11689">
                  <c:v>1954.13</c:v>
                </c:pt>
                <c:pt idx="11690">
                  <c:v>1735.66</c:v>
                </c:pt>
                <c:pt idx="11691">
                  <c:v>1705.51</c:v>
                </c:pt>
                <c:pt idx="11692">
                  <c:v>1691.55</c:v>
                </c:pt>
                <c:pt idx="11693">
                  <c:v>1820.7</c:v>
                </c:pt>
                <c:pt idx="11694">
                  <c:v>1972.65</c:v>
                </c:pt>
                <c:pt idx="11695">
                  <c:v>1741.67</c:v>
                </c:pt>
                <c:pt idx="11696">
                  <c:v>1719.24</c:v>
                </c:pt>
                <c:pt idx="11697">
                  <c:v>1717.95</c:v>
                </c:pt>
                <c:pt idx="11698">
                  <c:v>1856.34</c:v>
                </c:pt>
                <c:pt idx="11699">
                  <c:v>1991.59</c:v>
                </c:pt>
                <c:pt idx="11700">
                  <c:v>1740.1</c:v>
                </c:pt>
                <c:pt idx="11701">
                  <c:v>1740.31</c:v>
                </c:pt>
                <c:pt idx="11702">
                  <c:v>1733.57</c:v>
                </c:pt>
                <c:pt idx="11703">
                  <c:v>1842.39</c:v>
                </c:pt>
                <c:pt idx="11704">
                  <c:v>2024.5</c:v>
                </c:pt>
                <c:pt idx="11705">
                  <c:v>1779.32</c:v>
                </c:pt>
                <c:pt idx="11706">
                  <c:v>1741.28</c:v>
                </c:pt>
                <c:pt idx="11707">
                  <c:v>1721.55</c:v>
                </c:pt>
                <c:pt idx="11708">
                  <c:v>1869.77</c:v>
                </c:pt>
                <c:pt idx="11709">
                  <c:v>2036.31</c:v>
                </c:pt>
                <c:pt idx="11710">
                  <c:v>1795.16</c:v>
                </c:pt>
                <c:pt idx="11711">
                  <c:v>1775.49</c:v>
                </c:pt>
                <c:pt idx="11712">
                  <c:v>1745.64</c:v>
                </c:pt>
                <c:pt idx="11713">
                  <c:v>1863.16</c:v>
                </c:pt>
                <c:pt idx="11714">
                  <c:v>7834.27</c:v>
                </c:pt>
                <c:pt idx="11715">
                  <c:v>6981.88</c:v>
                </c:pt>
                <c:pt idx="11716">
                  <c:v>6776.34</c:v>
                </c:pt>
                <c:pt idx="11717">
                  <c:v>6578.14</c:v>
                </c:pt>
                <c:pt idx="11718">
                  <c:v>6650.27</c:v>
                </c:pt>
                <c:pt idx="11719">
                  <c:v>8447.8700000000008</c:v>
                </c:pt>
                <c:pt idx="11720">
                  <c:v>7534.8</c:v>
                </c:pt>
                <c:pt idx="11721">
                  <c:v>7286.32</c:v>
                </c:pt>
                <c:pt idx="11722">
                  <c:v>7030.81</c:v>
                </c:pt>
                <c:pt idx="11723">
                  <c:v>7180.65</c:v>
                </c:pt>
                <c:pt idx="11724">
                  <c:v>9452.65</c:v>
                </c:pt>
                <c:pt idx="11725">
                  <c:v>8479.2099999999991</c:v>
                </c:pt>
                <c:pt idx="11726">
                  <c:v>8182.88</c:v>
                </c:pt>
                <c:pt idx="11727">
                  <c:v>7934.14</c:v>
                </c:pt>
                <c:pt idx="11728">
                  <c:v>8161.08</c:v>
                </c:pt>
                <c:pt idx="11729">
                  <c:v>10950.1</c:v>
                </c:pt>
                <c:pt idx="11730">
                  <c:v>10005.299999999999</c:v>
                </c:pt>
                <c:pt idx="11731">
                  <c:v>9835.3799999999992</c:v>
                </c:pt>
                <c:pt idx="11732">
                  <c:v>9473.44</c:v>
                </c:pt>
                <c:pt idx="11733">
                  <c:v>9546.35</c:v>
                </c:pt>
                <c:pt idx="11734">
                  <c:v>13633.8</c:v>
                </c:pt>
                <c:pt idx="11735">
                  <c:v>12576.1</c:v>
                </c:pt>
                <c:pt idx="11736">
                  <c:v>12245.9</c:v>
                </c:pt>
                <c:pt idx="11737">
                  <c:v>11845.8</c:v>
                </c:pt>
                <c:pt idx="11738">
                  <c:v>11975.4</c:v>
                </c:pt>
                <c:pt idx="11739">
                  <c:v>7663.22</c:v>
                </c:pt>
                <c:pt idx="11740">
                  <c:v>6834.27</c:v>
                </c:pt>
                <c:pt idx="11741">
                  <c:v>6585.02</c:v>
                </c:pt>
                <c:pt idx="11742">
                  <c:v>6461.75</c:v>
                </c:pt>
                <c:pt idx="11743">
                  <c:v>6536.99</c:v>
                </c:pt>
                <c:pt idx="11744">
                  <c:v>8271.5499999999993</c:v>
                </c:pt>
                <c:pt idx="11745">
                  <c:v>7393.53</c:v>
                </c:pt>
                <c:pt idx="11746">
                  <c:v>7206.2</c:v>
                </c:pt>
                <c:pt idx="11747">
                  <c:v>6952.09</c:v>
                </c:pt>
                <c:pt idx="11748">
                  <c:v>7050.13</c:v>
                </c:pt>
                <c:pt idx="11749">
                  <c:v>9243.3799999999992</c:v>
                </c:pt>
                <c:pt idx="11750">
                  <c:v>8278.4599999999991</c:v>
                </c:pt>
                <c:pt idx="11751">
                  <c:v>7935.76</c:v>
                </c:pt>
                <c:pt idx="11752">
                  <c:v>7761.18</c:v>
                </c:pt>
                <c:pt idx="11753">
                  <c:v>7898.06</c:v>
                </c:pt>
                <c:pt idx="11754">
                  <c:v>10880.6</c:v>
                </c:pt>
                <c:pt idx="11755">
                  <c:v>9856.5499999999993</c:v>
                </c:pt>
                <c:pt idx="11756">
                  <c:v>9529.9500000000007</c:v>
                </c:pt>
                <c:pt idx="11757">
                  <c:v>9349.99</c:v>
                </c:pt>
                <c:pt idx="11758">
                  <c:v>9436.1</c:v>
                </c:pt>
                <c:pt idx="11759">
                  <c:v>13513.2</c:v>
                </c:pt>
                <c:pt idx="11760">
                  <c:v>12403.1</c:v>
                </c:pt>
                <c:pt idx="11761">
                  <c:v>12132.8</c:v>
                </c:pt>
                <c:pt idx="11762">
                  <c:v>11727.7</c:v>
                </c:pt>
                <c:pt idx="11763">
                  <c:v>11744</c:v>
                </c:pt>
                <c:pt idx="11764">
                  <c:v>7529.3</c:v>
                </c:pt>
                <c:pt idx="11765">
                  <c:v>6595.99</c:v>
                </c:pt>
                <c:pt idx="11766">
                  <c:v>6386.28</c:v>
                </c:pt>
                <c:pt idx="11767">
                  <c:v>6178.17</c:v>
                </c:pt>
                <c:pt idx="11768">
                  <c:v>6405.94</c:v>
                </c:pt>
                <c:pt idx="11769">
                  <c:v>8117.55</c:v>
                </c:pt>
                <c:pt idx="11770">
                  <c:v>7219.11</c:v>
                </c:pt>
                <c:pt idx="11771">
                  <c:v>6951.21</c:v>
                </c:pt>
                <c:pt idx="11772">
                  <c:v>6730.85</c:v>
                </c:pt>
                <c:pt idx="11773">
                  <c:v>6851.22</c:v>
                </c:pt>
                <c:pt idx="11774">
                  <c:v>8997.7000000000007</c:v>
                </c:pt>
                <c:pt idx="11775">
                  <c:v>8091.87</c:v>
                </c:pt>
                <c:pt idx="11776">
                  <c:v>7821.99</c:v>
                </c:pt>
                <c:pt idx="11777">
                  <c:v>7558.53</c:v>
                </c:pt>
                <c:pt idx="11778">
                  <c:v>7712.49</c:v>
                </c:pt>
                <c:pt idx="11779">
                  <c:v>10665.4</c:v>
                </c:pt>
                <c:pt idx="11780">
                  <c:v>9644.67</c:v>
                </c:pt>
                <c:pt idx="11781">
                  <c:v>9411.6</c:v>
                </c:pt>
                <c:pt idx="11782">
                  <c:v>9083.1</c:v>
                </c:pt>
                <c:pt idx="11783">
                  <c:v>9220.8700000000008</c:v>
                </c:pt>
                <c:pt idx="11784">
                  <c:v>13277.6</c:v>
                </c:pt>
                <c:pt idx="11785">
                  <c:v>12125.1</c:v>
                </c:pt>
                <c:pt idx="11786">
                  <c:v>11765.4</c:v>
                </c:pt>
                <c:pt idx="11787">
                  <c:v>11461</c:v>
                </c:pt>
                <c:pt idx="11788">
                  <c:v>11598.5</c:v>
                </c:pt>
                <c:pt idx="11789">
                  <c:v>7324.3</c:v>
                </c:pt>
                <c:pt idx="11790">
                  <c:v>6390.9</c:v>
                </c:pt>
                <c:pt idx="11791">
                  <c:v>6193.69</c:v>
                </c:pt>
                <c:pt idx="11792">
                  <c:v>6001.9</c:v>
                </c:pt>
                <c:pt idx="11793">
                  <c:v>6219.02</c:v>
                </c:pt>
                <c:pt idx="11794">
                  <c:v>7932.98</c:v>
                </c:pt>
                <c:pt idx="11795">
                  <c:v>7029.04</c:v>
                </c:pt>
                <c:pt idx="11796">
                  <c:v>6718.23</c:v>
                </c:pt>
                <c:pt idx="11797">
                  <c:v>6480.81</c:v>
                </c:pt>
                <c:pt idx="11798">
                  <c:v>6708.4</c:v>
                </c:pt>
                <c:pt idx="11799">
                  <c:v>8896.2999999999993</c:v>
                </c:pt>
                <c:pt idx="11800">
                  <c:v>7851.92</c:v>
                </c:pt>
                <c:pt idx="11801">
                  <c:v>7590.25</c:v>
                </c:pt>
                <c:pt idx="11802">
                  <c:v>7281.34</c:v>
                </c:pt>
                <c:pt idx="11803">
                  <c:v>7534.14</c:v>
                </c:pt>
                <c:pt idx="11804">
                  <c:v>10553.6</c:v>
                </c:pt>
                <c:pt idx="11805">
                  <c:v>9420.66</c:v>
                </c:pt>
                <c:pt idx="11806">
                  <c:v>9070.59</c:v>
                </c:pt>
                <c:pt idx="11807">
                  <c:v>8791.7800000000007</c:v>
                </c:pt>
                <c:pt idx="11808">
                  <c:v>9060.8700000000008</c:v>
                </c:pt>
                <c:pt idx="11809">
                  <c:v>13085.9</c:v>
                </c:pt>
                <c:pt idx="11810">
                  <c:v>11885.8</c:v>
                </c:pt>
                <c:pt idx="11811">
                  <c:v>11628.2</c:v>
                </c:pt>
                <c:pt idx="11812">
                  <c:v>11167.9</c:v>
                </c:pt>
                <c:pt idx="11813">
                  <c:v>11442</c:v>
                </c:pt>
                <c:pt idx="11814">
                  <c:v>7071.27</c:v>
                </c:pt>
                <c:pt idx="11815">
                  <c:v>6236.84</c:v>
                </c:pt>
                <c:pt idx="11816">
                  <c:v>6053.08</c:v>
                </c:pt>
                <c:pt idx="11817">
                  <c:v>5833.59</c:v>
                </c:pt>
                <c:pt idx="11818">
                  <c:v>5990.06</c:v>
                </c:pt>
                <c:pt idx="11819">
                  <c:v>7743.52</c:v>
                </c:pt>
                <c:pt idx="11820">
                  <c:v>6729.3</c:v>
                </c:pt>
                <c:pt idx="11821">
                  <c:v>6575.44</c:v>
                </c:pt>
                <c:pt idx="11822">
                  <c:v>6285.1</c:v>
                </c:pt>
                <c:pt idx="11823">
                  <c:v>6526.41</c:v>
                </c:pt>
                <c:pt idx="11824">
                  <c:v>8687.07</c:v>
                </c:pt>
                <c:pt idx="11825">
                  <c:v>7588.36</c:v>
                </c:pt>
                <c:pt idx="11826">
                  <c:v>7317.85</c:v>
                </c:pt>
                <c:pt idx="11827">
                  <c:v>7049.05</c:v>
                </c:pt>
                <c:pt idx="11828">
                  <c:v>7360</c:v>
                </c:pt>
                <c:pt idx="11829">
                  <c:v>10249.9</c:v>
                </c:pt>
                <c:pt idx="11830">
                  <c:v>9134.08</c:v>
                </c:pt>
                <c:pt idx="11831">
                  <c:v>8875.2199999999993</c:v>
                </c:pt>
                <c:pt idx="11832">
                  <c:v>8608.9</c:v>
                </c:pt>
                <c:pt idx="11833">
                  <c:v>8820.74</c:v>
                </c:pt>
                <c:pt idx="11834">
                  <c:v>12964.4</c:v>
                </c:pt>
                <c:pt idx="11835">
                  <c:v>11690.1</c:v>
                </c:pt>
                <c:pt idx="11836">
                  <c:v>11369.5</c:v>
                </c:pt>
                <c:pt idx="11837">
                  <c:v>10924.3</c:v>
                </c:pt>
                <c:pt idx="11838">
                  <c:v>11392.9</c:v>
                </c:pt>
                <c:pt idx="11839">
                  <c:v>6598.24</c:v>
                </c:pt>
                <c:pt idx="11840">
                  <c:v>5635.18</c:v>
                </c:pt>
                <c:pt idx="11841">
                  <c:v>5445.78</c:v>
                </c:pt>
                <c:pt idx="11842">
                  <c:v>5274.63</c:v>
                </c:pt>
                <c:pt idx="11843">
                  <c:v>5494.61</c:v>
                </c:pt>
                <c:pt idx="11844">
                  <c:v>7192.82</c:v>
                </c:pt>
                <c:pt idx="11845">
                  <c:v>6090.94</c:v>
                </c:pt>
                <c:pt idx="11846">
                  <c:v>5883.2</c:v>
                </c:pt>
                <c:pt idx="11847">
                  <c:v>5731.77</c:v>
                </c:pt>
                <c:pt idx="11848">
                  <c:v>6010</c:v>
                </c:pt>
                <c:pt idx="11849">
                  <c:v>8156.79</c:v>
                </c:pt>
                <c:pt idx="11850">
                  <c:v>7027.23</c:v>
                </c:pt>
                <c:pt idx="11851">
                  <c:v>6735.33</c:v>
                </c:pt>
                <c:pt idx="11852">
                  <c:v>6496.41</c:v>
                </c:pt>
                <c:pt idx="11853">
                  <c:v>6774.25</c:v>
                </c:pt>
                <c:pt idx="11854">
                  <c:v>9752.1200000000008</c:v>
                </c:pt>
                <c:pt idx="11855">
                  <c:v>8403.76</c:v>
                </c:pt>
                <c:pt idx="11856">
                  <c:v>8139.46</c:v>
                </c:pt>
                <c:pt idx="11857">
                  <c:v>7859.63</c:v>
                </c:pt>
                <c:pt idx="11858">
                  <c:v>8231.02</c:v>
                </c:pt>
                <c:pt idx="11859">
                  <c:v>12431.2</c:v>
                </c:pt>
                <c:pt idx="11860">
                  <c:v>11017.5</c:v>
                </c:pt>
                <c:pt idx="11861">
                  <c:v>10598.6</c:v>
                </c:pt>
                <c:pt idx="11862">
                  <c:v>10211.5</c:v>
                </c:pt>
                <c:pt idx="11863">
                  <c:v>10615.9</c:v>
                </c:pt>
                <c:pt idx="11864">
                  <c:v>6376.84</c:v>
                </c:pt>
                <c:pt idx="11865">
                  <c:v>5442.35</c:v>
                </c:pt>
                <c:pt idx="11866">
                  <c:v>5247.81</c:v>
                </c:pt>
                <c:pt idx="11867">
                  <c:v>5098.93</c:v>
                </c:pt>
                <c:pt idx="11868">
                  <c:v>5325.07</c:v>
                </c:pt>
                <c:pt idx="11869">
                  <c:v>6987.17</c:v>
                </c:pt>
                <c:pt idx="11870">
                  <c:v>5940.89</c:v>
                </c:pt>
                <c:pt idx="11871">
                  <c:v>5658.49</c:v>
                </c:pt>
                <c:pt idx="11872">
                  <c:v>5494.34</c:v>
                </c:pt>
                <c:pt idx="11873">
                  <c:v>5862.32</c:v>
                </c:pt>
                <c:pt idx="11874">
                  <c:v>7881.49</c:v>
                </c:pt>
                <c:pt idx="11875">
                  <c:v>6876.67</c:v>
                </c:pt>
                <c:pt idx="11876">
                  <c:v>6519.21</c:v>
                </c:pt>
                <c:pt idx="11877">
                  <c:v>6319.48</c:v>
                </c:pt>
                <c:pt idx="11878">
                  <c:v>6589.69</c:v>
                </c:pt>
                <c:pt idx="11879">
                  <c:v>9436.74</c:v>
                </c:pt>
                <c:pt idx="11880">
                  <c:v>8155.72</c:v>
                </c:pt>
                <c:pt idx="11881">
                  <c:v>8038.88</c:v>
                </c:pt>
                <c:pt idx="11882">
                  <c:v>7718.62</c:v>
                </c:pt>
                <c:pt idx="11883">
                  <c:v>7970.69</c:v>
                </c:pt>
                <c:pt idx="11884">
                  <c:v>12170</c:v>
                </c:pt>
                <c:pt idx="11885">
                  <c:v>10521.1</c:v>
                </c:pt>
                <c:pt idx="11886">
                  <c:v>10372.9</c:v>
                </c:pt>
                <c:pt idx="11887">
                  <c:v>10002.1</c:v>
                </c:pt>
                <c:pt idx="11888">
                  <c:v>10382</c:v>
                </c:pt>
                <c:pt idx="11889">
                  <c:v>6234.19</c:v>
                </c:pt>
                <c:pt idx="11890">
                  <c:v>5264.94</c:v>
                </c:pt>
                <c:pt idx="11891">
                  <c:v>5057.5200000000004</c:v>
                </c:pt>
                <c:pt idx="11892">
                  <c:v>4861.58</c:v>
                </c:pt>
                <c:pt idx="11893">
                  <c:v>5151.79</c:v>
                </c:pt>
                <c:pt idx="11894">
                  <c:v>6828.45</c:v>
                </c:pt>
                <c:pt idx="11895">
                  <c:v>5761.69</c:v>
                </c:pt>
                <c:pt idx="11896">
                  <c:v>5486.36</c:v>
                </c:pt>
                <c:pt idx="11897">
                  <c:v>5224.32</c:v>
                </c:pt>
                <c:pt idx="11898">
                  <c:v>5674.38</c:v>
                </c:pt>
                <c:pt idx="11899">
                  <c:v>7779.49</c:v>
                </c:pt>
                <c:pt idx="11900">
                  <c:v>6612.29</c:v>
                </c:pt>
                <c:pt idx="11901">
                  <c:v>6213.26</c:v>
                </c:pt>
                <c:pt idx="11902">
                  <c:v>6036.34</c:v>
                </c:pt>
                <c:pt idx="11903">
                  <c:v>6372.17</c:v>
                </c:pt>
                <c:pt idx="11904">
                  <c:v>9246.1200000000008</c:v>
                </c:pt>
                <c:pt idx="11905">
                  <c:v>7889.86</c:v>
                </c:pt>
                <c:pt idx="11906">
                  <c:v>7562.31</c:v>
                </c:pt>
                <c:pt idx="11907">
                  <c:v>7305.69</c:v>
                </c:pt>
                <c:pt idx="11908">
                  <c:v>7797.42</c:v>
                </c:pt>
                <c:pt idx="11909">
                  <c:v>11976.3</c:v>
                </c:pt>
                <c:pt idx="11910">
                  <c:v>10272.6</c:v>
                </c:pt>
                <c:pt idx="11911">
                  <c:v>9981.48</c:v>
                </c:pt>
                <c:pt idx="11912">
                  <c:v>9529.09</c:v>
                </c:pt>
                <c:pt idx="11913">
                  <c:v>9994.42</c:v>
                </c:pt>
                <c:pt idx="11914">
                  <c:v>6046.58</c:v>
                </c:pt>
                <c:pt idx="11915">
                  <c:v>5079.8599999999997</c:v>
                </c:pt>
                <c:pt idx="11916">
                  <c:v>4868.8100000000004</c:v>
                </c:pt>
                <c:pt idx="11917">
                  <c:v>4700.8</c:v>
                </c:pt>
                <c:pt idx="11918">
                  <c:v>5025.21</c:v>
                </c:pt>
                <c:pt idx="11919">
                  <c:v>6587</c:v>
                </c:pt>
                <c:pt idx="11920">
                  <c:v>5520.74</c:v>
                </c:pt>
                <c:pt idx="11921">
                  <c:v>5280</c:v>
                </c:pt>
                <c:pt idx="11922">
                  <c:v>5143.97</c:v>
                </c:pt>
                <c:pt idx="11923">
                  <c:v>5390.43</c:v>
                </c:pt>
                <c:pt idx="11924">
                  <c:v>7465.9</c:v>
                </c:pt>
                <c:pt idx="11925">
                  <c:v>6265.49</c:v>
                </c:pt>
                <c:pt idx="11926">
                  <c:v>6036.17</c:v>
                </c:pt>
                <c:pt idx="11927">
                  <c:v>5820.8</c:v>
                </c:pt>
                <c:pt idx="11928">
                  <c:v>6156.83</c:v>
                </c:pt>
                <c:pt idx="11929">
                  <c:v>9127.76</c:v>
                </c:pt>
                <c:pt idx="11930">
                  <c:v>7612.51</c:v>
                </c:pt>
                <c:pt idx="11931">
                  <c:v>7261.98</c:v>
                </c:pt>
                <c:pt idx="11932">
                  <c:v>7029.05</c:v>
                </c:pt>
                <c:pt idx="11933">
                  <c:v>7510.76</c:v>
                </c:pt>
                <c:pt idx="11934">
                  <c:v>13709.2</c:v>
                </c:pt>
                <c:pt idx="11935">
                  <c:v>9921.2199999999993</c:v>
                </c:pt>
                <c:pt idx="11936">
                  <c:v>9577.2900000000009</c:v>
                </c:pt>
                <c:pt idx="11937">
                  <c:v>9387.7199999999993</c:v>
                </c:pt>
                <c:pt idx="11938">
                  <c:v>9852.91</c:v>
                </c:pt>
                <c:pt idx="11939">
                  <c:v>5812.15</c:v>
                </c:pt>
                <c:pt idx="11940">
                  <c:v>4904.88</c:v>
                </c:pt>
                <c:pt idx="11941">
                  <c:v>4648.79</c:v>
                </c:pt>
                <c:pt idx="11942">
                  <c:v>4462.22</c:v>
                </c:pt>
                <c:pt idx="11943">
                  <c:v>4849.9799999999996</c:v>
                </c:pt>
                <c:pt idx="11944">
                  <c:v>6416.08</c:v>
                </c:pt>
                <c:pt idx="11945">
                  <c:v>5296.58</c:v>
                </c:pt>
                <c:pt idx="11946">
                  <c:v>5092.3900000000003</c:v>
                </c:pt>
                <c:pt idx="11947">
                  <c:v>4960.6000000000004</c:v>
                </c:pt>
                <c:pt idx="11948">
                  <c:v>5258.24</c:v>
                </c:pt>
                <c:pt idx="11949">
                  <c:v>7386.56</c:v>
                </c:pt>
                <c:pt idx="11950">
                  <c:v>5968.64</c:v>
                </c:pt>
                <c:pt idx="11951">
                  <c:v>5755.75</c:v>
                </c:pt>
                <c:pt idx="11952">
                  <c:v>5567.54</c:v>
                </c:pt>
                <c:pt idx="11953">
                  <c:v>5941.36</c:v>
                </c:pt>
                <c:pt idx="11954">
                  <c:v>8872.02</c:v>
                </c:pt>
                <c:pt idx="11955">
                  <c:v>7261.53</c:v>
                </c:pt>
                <c:pt idx="11956">
                  <c:v>7052.88</c:v>
                </c:pt>
                <c:pt idx="11957">
                  <c:v>6973.46</c:v>
                </c:pt>
                <c:pt idx="11958">
                  <c:v>7349.51</c:v>
                </c:pt>
                <c:pt idx="11959">
                  <c:v>11473.6</c:v>
                </c:pt>
                <c:pt idx="11960">
                  <c:v>9637.18</c:v>
                </c:pt>
                <c:pt idx="11961">
                  <c:v>9325.4599999999991</c:v>
                </c:pt>
                <c:pt idx="11962">
                  <c:v>9047.6299999999992</c:v>
                </c:pt>
                <c:pt idx="11963">
                  <c:v>9437.61</c:v>
                </c:pt>
                <c:pt idx="11964">
                  <c:v>5434.72</c:v>
                </c:pt>
                <c:pt idx="11965">
                  <c:v>4404.6899999999996</c:v>
                </c:pt>
                <c:pt idx="11966">
                  <c:v>4258.9399999999996</c:v>
                </c:pt>
                <c:pt idx="11967">
                  <c:v>4068.71</c:v>
                </c:pt>
                <c:pt idx="11968">
                  <c:v>4400.1400000000003</c:v>
                </c:pt>
                <c:pt idx="11969">
                  <c:v>5927.32</c:v>
                </c:pt>
                <c:pt idx="11970">
                  <c:v>4714.12</c:v>
                </c:pt>
                <c:pt idx="11971">
                  <c:v>4633.2299999999996</c:v>
                </c:pt>
                <c:pt idx="11972">
                  <c:v>4419.3900000000003</c:v>
                </c:pt>
                <c:pt idx="11973">
                  <c:v>4824.24</c:v>
                </c:pt>
                <c:pt idx="11974">
                  <c:v>6823.76</c:v>
                </c:pt>
                <c:pt idx="11975">
                  <c:v>5351.81</c:v>
                </c:pt>
                <c:pt idx="11976">
                  <c:v>5172</c:v>
                </c:pt>
                <c:pt idx="11977">
                  <c:v>5013.6099999999997</c:v>
                </c:pt>
                <c:pt idx="11978">
                  <c:v>5433.53</c:v>
                </c:pt>
                <c:pt idx="11979">
                  <c:v>8180.25</c:v>
                </c:pt>
                <c:pt idx="11980">
                  <c:v>6577.05</c:v>
                </c:pt>
                <c:pt idx="11981">
                  <c:v>6364.44</c:v>
                </c:pt>
                <c:pt idx="11982">
                  <c:v>6000.75</c:v>
                </c:pt>
                <c:pt idx="11983">
                  <c:v>6716.68</c:v>
                </c:pt>
                <c:pt idx="11984">
                  <c:v>10874.2</c:v>
                </c:pt>
                <c:pt idx="11985">
                  <c:v>8872.7199999999993</c:v>
                </c:pt>
                <c:pt idx="11986">
                  <c:v>8484.9500000000007</c:v>
                </c:pt>
                <c:pt idx="11987">
                  <c:v>8229.3700000000008</c:v>
                </c:pt>
                <c:pt idx="11988">
                  <c:v>8678.39</c:v>
                </c:pt>
                <c:pt idx="11989">
                  <c:v>5235.07</c:v>
                </c:pt>
                <c:pt idx="11990">
                  <c:v>4267.55</c:v>
                </c:pt>
                <c:pt idx="11991">
                  <c:v>4140.67</c:v>
                </c:pt>
                <c:pt idx="11992">
                  <c:v>3971.67</c:v>
                </c:pt>
                <c:pt idx="11993">
                  <c:v>4228.13</c:v>
                </c:pt>
                <c:pt idx="11994">
                  <c:v>5679.09</c:v>
                </c:pt>
                <c:pt idx="11995">
                  <c:v>4575.72</c:v>
                </c:pt>
                <c:pt idx="11996">
                  <c:v>4469.18</c:v>
                </c:pt>
                <c:pt idx="11997">
                  <c:v>4284.76</c:v>
                </c:pt>
                <c:pt idx="11998">
                  <c:v>4637.4799999999996</c:v>
                </c:pt>
                <c:pt idx="11999">
                  <c:v>6549.49</c:v>
                </c:pt>
                <c:pt idx="12000">
                  <c:v>5172.51</c:v>
                </c:pt>
                <c:pt idx="12001">
                  <c:v>4974.72</c:v>
                </c:pt>
                <c:pt idx="12002">
                  <c:v>4835.43</c:v>
                </c:pt>
                <c:pt idx="12003">
                  <c:v>5204.09</c:v>
                </c:pt>
                <c:pt idx="12004">
                  <c:v>7894.5</c:v>
                </c:pt>
                <c:pt idx="12005">
                  <c:v>6308.01</c:v>
                </c:pt>
                <c:pt idx="12006">
                  <c:v>6197.5</c:v>
                </c:pt>
                <c:pt idx="12007">
                  <c:v>5764.25</c:v>
                </c:pt>
                <c:pt idx="12008">
                  <c:v>6396.8</c:v>
                </c:pt>
                <c:pt idx="12009">
                  <c:v>10485</c:v>
                </c:pt>
                <c:pt idx="12010">
                  <c:v>8516.7800000000007</c:v>
                </c:pt>
                <c:pt idx="12011">
                  <c:v>8203.4599999999991</c:v>
                </c:pt>
                <c:pt idx="12012">
                  <c:v>7997.15</c:v>
                </c:pt>
                <c:pt idx="12013">
                  <c:v>8399.9599999999991</c:v>
                </c:pt>
                <c:pt idx="12014">
                  <c:v>5088.8</c:v>
                </c:pt>
                <c:pt idx="12015">
                  <c:v>4095.68</c:v>
                </c:pt>
                <c:pt idx="12016">
                  <c:v>4019.6</c:v>
                </c:pt>
                <c:pt idx="12017">
                  <c:v>3832.32</c:v>
                </c:pt>
                <c:pt idx="12018">
                  <c:v>4142.3999999999996</c:v>
                </c:pt>
                <c:pt idx="12019">
                  <c:v>5548.76</c:v>
                </c:pt>
                <c:pt idx="12020">
                  <c:v>4422.07</c:v>
                </c:pt>
                <c:pt idx="12021">
                  <c:v>4297.38</c:v>
                </c:pt>
                <c:pt idx="12022">
                  <c:v>4134.59</c:v>
                </c:pt>
                <c:pt idx="12023">
                  <c:v>4475.4399999999996</c:v>
                </c:pt>
                <c:pt idx="12024">
                  <c:v>6343.52</c:v>
                </c:pt>
                <c:pt idx="12025">
                  <c:v>4994.47</c:v>
                </c:pt>
                <c:pt idx="12026">
                  <c:v>4796.71</c:v>
                </c:pt>
                <c:pt idx="12027">
                  <c:v>4668.68</c:v>
                </c:pt>
                <c:pt idx="12028">
                  <c:v>4992.29</c:v>
                </c:pt>
                <c:pt idx="12029">
                  <c:v>7590.15</c:v>
                </c:pt>
                <c:pt idx="12030">
                  <c:v>6138.52</c:v>
                </c:pt>
                <c:pt idx="12031">
                  <c:v>5764.63</c:v>
                </c:pt>
                <c:pt idx="12032">
                  <c:v>5562.21</c:v>
                </c:pt>
                <c:pt idx="12033">
                  <c:v>6204.41</c:v>
                </c:pt>
                <c:pt idx="12034">
                  <c:v>10265.1</c:v>
                </c:pt>
                <c:pt idx="12035">
                  <c:v>8277.33</c:v>
                </c:pt>
                <c:pt idx="12036">
                  <c:v>7925.65</c:v>
                </c:pt>
                <c:pt idx="12037">
                  <c:v>7604.99</c:v>
                </c:pt>
                <c:pt idx="12038">
                  <c:v>8111.07</c:v>
                </c:pt>
                <c:pt idx="12039">
                  <c:v>4994.9799999999996</c:v>
                </c:pt>
                <c:pt idx="12040">
                  <c:v>3921.9</c:v>
                </c:pt>
                <c:pt idx="12041">
                  <c:v>3825.16</c:v>
                </c:pt>
                <c:pt idx="12042">
                  <c:v>3661.96</c:v>
                </c:pt>
                <c:pt idx="12043">
                  <c:v>4021.17</c:v>
                </c:pt>
                <c:pt idx="12044">
                  <c:v>5379.54</c:v>
                </c:pt>
                <c:pt idx="12045">
                  <c:v>4234.8</c:v>
                </c:pt>
                <c:pt idx="12046">
                  <c:v>4113.8999999999996</c:v>
                </c:pt>
                <c:pt idx="12047">
                  <c:v>3949.54</c:v>
                </c:pt>
                <c:pt idx="12048">
                  <c:v>4333.97</c:v>
                </c:pt>
                <c:pt idx="12049">
                  <c:v>6114.73</c:v>
                </c:pt>
                <c:pt idx="12050">
                  <c:v>4745.1099999999997</c:v>
                </c:pt>
                <c:pt idx="12051">
                  <c:v>4563.62</c:v>
                </c:pt>
                <c:pt idx="12052">
                  <c:v>4437.16</c:v>
                </c:pt>
                <c:pt idx="12053">
                  <c:v>4825.4799999999996</c:v>
                </c:pt>
                <c:pt idx="12054">
                  <c:v>7421.96</c:v>
                </c:pt>
                <c:pt idx="12055">
                  <c:v>5841.41</c:v>
                </c:pt>
                <c:pt idx="12056">
                  <c:v>5490.46</c:v>
                </c:pt>
                <c:pt idx="12057">
                  <c:v>5283.13</c:v>
                </c:pt>
                <c:pt idx="12058">
                  <c:v>6058.22</c:v>
                </c:pt>
                <c:pt idx="12059">
                  <c:v>10008.5</c:v>
                </c:pt>
                <c:pt idx="12060">
                  <c:v>7863.43</c:v>
                </c:pt>
                <c:pt idx="12061">
                  <c:v>7370.74</c:v>
                </c:pt>
                <c:pt idx="12062">
                  <c:v>7121.18</c:v>
                </c:pt>
                <c:pt idx="12063">
                  <c:v>7888.26</c:v>
                </c:pt>
                <c:pt idx="12064">
                  <c:v>4821.75</c:v>
                </c:pt>
                <c:pt idx="12065">
                  <c:v>3750.59</c:v>
                </c:pt>
                <c:pt idx="12066">
                  <c:v>3651.42</c:v>
                </c:pt>
                <c:pt idx="12067">
                  <c:v>3467.87</c:v>
                </c:pt>
                <c:pt idx="12068">
                  <c:v>3900.42</c:v>
                </c:pt>
                <c:pt idx="12069">
                  <c:v>5169.54</c:v>
                </c:pt>
                <c:pt idx="12070">
                  <c:v>4018.05</c:v>
                </c:pt>
                <c:pt idx="12071">
                  <c:v>3909.69</c:v>
                </c:pt>
                <c:pt idx="12072">
                  <c:v>3752.89</c:v>
                </c:pt>
                <c:pt idx="12073">
                  <c:v>4207.93</c:v>
                </c:pt>
                <c:pt idx="12074">
                  <c:v>5920.64</c:v>
                </c:pt>
                <c:pt idx="12075">
                  <c:v>4470.18</c:v>
                </c:pt>
                <c:pt idx="12076">
                  <c:v>4348.91</c:v>
                </c:pt>
                <c:pt idx="12077">
                  <c:v>4181.95</c:v>
                </c:pt>
                <c:pt idx="12078">
                  <c:v>4682.88</c:v>
                </c:pt>
                <c:pt idx="12079">
                  <c:v>7124.56</c:v>
                </c:pt>
                <c:pt idx="12080">
                  <c:v>5336</c:v>
                </c:pt>
                <c:pt idx="12081">
                  <c:v>5109.1000000000004</c:v>
                </c:pt>
                <c:pt idx="12082">
                  <c:v>4875.8100000000004</c:v>
                </c:pt>
                <c:pt idx="12083">
                  <c:v>5905.17</c:v>
                </c:pt>
                <c:pt idx="12084">
                  <c:v>9780.23</c:v>
                </c:pt>
                <c:pt idx="12085">
                  <c:v>7611.74</c:v>
                </c:pt>
                <c:pt idx="12086">
                  <c:v>6997.72</c:v>
                </c:pt>
                <c:pt idx="12087">
                  <c:v>6709.78</c:v>
                </c:pt>
                <c:pt idx="12088">
                  <c:v>7675.97</c:v>
                </c:pt>
                <c:pt idx="12089">
                  <c:v>4545.04</c:v>
                </c:pt>
                <c:pt idx="12090">
                  <c:v>3275.66</c:v>
                </c:pt>
                <c:pt idx="12091">
                  <c:v>3183.31</c:v>
                </c:pt>
                <c:pt idx="12092">
                  <c:v>3034.12</c:v>
                </c:pt>
                <c:pt idx="12093">
                  <c:v>3451.61</c:v>
                </c:pt>
                <c:pt idx="12094">
                  <c:v>4807.72</c:v>
                </c:pt>
                <c:pt idx="12095">
                  <c:v>3472.29</c:v>
                </c:pt>
                <c:pt idx="12096">
                  <c:v>3373.35</c:v>
                </c:pt>
                <c:pt idx="12097">
                  <c:v>3227.73</c:v>
                </c:pt>
                <c:pt idx="12098">
                  <c:v>3814.78</c:v>
                </c:pt>
                <c:pt idx="12099">
                  <c:v>5461.66</c:v>
                </c:pt>
                <c:pt idx="12100">
                  <c:v>3852.42</c:v>
                </c:pt>
                <c:pt idx="12101">
                  <c:v>3672.93</c:v>
                </c:pt>
                <c:pt idx="12102">
                  <c:v>3575.19</c:v>
                </c:pt>
                <c:pt idx="12103">
                  <c:v>4263.6499999999996</c:v>
                </c:pt>
                <c:pt idx="12104">
                  <c:v>6697.77</c:v>
                </c:pt>
                <c:pt idx="12105">
                  <c:v>4380.78</c:v>
                </c:pt>
                <c:pt idx="12106">
                  <c:v>4237.6400000000003</c:v>
                </c:pt>
                <c:pt idx="12107">
                  <c:v>3934.37</c:v>
                </c:pt>
                <c:pt idx="12108">
                  <c:v>5113.7299999999996</c:v>
                </c:pt>
                <c:pt idx="12109">
                  <c:v>9148.35</c:v>
                </c:pt>
                <c:pt idx="12110">
                  <c:v>6000.58</c:v>
                </c:pt>
                <c:pt idx="12111">
                  <c:v>5606.26</c:v>
                </c:pt>
                <c:pt idx="12112">
                  <c:v>5315.12</c:v>
                </c:pt>
                <c:pt idx="12113">
                  <c:v>6560.01</c:v>
                </c:pt>
                <c:pt idx="12114">
                  <c:v>4362.53</c:v>
                </c:pt>
                <c:pt idx="12115">
                  <c:v>3079.68</c:v>
                </c:pt>
                <c:pt idx="12116">
                  <c:v>2994.6</c:v>
                </c:pt>
                <c:pt idx="12117">
                  <c:v>2855.73</c:v>
                </c:pt>
                <c:pt idx="12118">
                  <c:v>3282.67</c:v>
                </c:pt>
                <c:pt idx="12119">
                  <c:v>4594.4399999999996</c:v>
                </c:pt>
                <c:pt idx="12120">
                  <c:v>3248.11</c:v>
                </c:pt>
                <c:pt idx="12121">
                  <c:v>3159.89</c:v>
                </c:pt>
                <c:pt idx="12122">
                  <c:v>3017.61</c:v>
                </c:pt>
                <c:pt idx="12123">
                  <c:v>3626.98</c:v>
                </c:pt>
                <c:pt idx="12124">
                  <c:v>5219.08</c:v>
                </c:pt>
                <c:pt idx="12125">
                  <c:v>3585.49</c:v>
                </c:pt>
                <c:pt idx="12126">
                  <c:v>3420.3</c:v>
                </c:pt>
                <c:pt idx="12127">
                  <c:v>3310.26</c:v>
                </c:pt>
                <c:pt idx="12128">
                  <c:v>4042.06</c:v>
                </c:pt>
                <c:pt idx="12129">
                  <c:v>6387.49</c:v>
                </c:pt>
                <c:pt idx="12130">
                  <c:v>3999.27</c:v>
                </c:pt>
                <c:pt idx="12131">
                  <c:v>3858.81</c:v>
                </c:pt>
                <c:pt idx="12132">
                  <c:v>3578.04</c:v>
                </c:pt>
                <c:pt idx="12133">
                  <c:v>4806.34</c:v>
                </c:pt>
                <c:pt idx="12134">
                  <c:v>8762.5300000000007</c:v>
                </c:pt>
                <c:pt idx="12135">
                  <c:v>5313.84</c:v>
                </c:pt>
                <c:pt idx="12136">
                  <c:v>5128.12</c:v>
                </c:pt>
                <c:pt idx="12137">
                  <c:v>4733.78</c:v>
                </c:pt>
                <c:pt idx="12138">
                  <c:v>6054.04</c:v>
                </c:pt>
                <c:pt idx="12139">
                  <c:v>4184.24</c:v>
                </c:pt>
                <c:pt idx="12140">
                  <c:v>2882.81</c:v>
                </c:pt>
                <c:pt idx="12141">
                  <c:v>2808.82</c:v>
                </c:pt>
                <c:pt idx="12142">
                  <c:v>2684.72</c:v>
                </c:pt>
                <c:pt idx="12143">
                  <c:v>3114.36</c:v>
                </c:pt>
                <c:pt idx="12144">
                  <c:v>4382.9399999999996</c:v>
                </c:pt>
                <c:pt idx="12145">
                  <c:v>3031.43</c:v>
                </c:pt>
                <c:pt idx="12146">
                  <c:v>2948.08</c:v>
                </c:pt>
                <c:pt idx="12147">
                  <c:v>2812.34</c:v>
                </c:pt>
                <c:pt idx="12148">
                  <c:v>3425.22</c:v>
                </c:pt>
                <c:pt idx="12149">
                  <c:v>4954</c:v>
                </c:pt>
                <c:pt idx="12150">
                  <c:v>3302.79</c:v>
                </c:pt>
                <c:pt idx="12151">
                  <c:v>3165.05</c:v>
                </c:pt>
                <c:pt idx="12152">
                  <c:v>3067.59</c:v>
                </c:pt>
                <c:pt idx="12153">
                  <c:v>3803.6</c:v>
                </c:pt>
                <c:pt idx="12154">
                  <c:v>5990.83</c:v>
                </c:pt>
                <c:pt idx="12155">
                  <c:v>3601.19</c:v>
                </c:pt>
                <c:pt idx="12156">
                  <c:v>3483.56</c:v>
                </c:pt>
                <c:pt idx="12157">
                  <c:v>3231.82</c:v>
                </c:pt>
                <c:pt idx="12158">
                  <c:v>4472.43</c:v>
                </c:pt>
                <c:pt idx="12159">
                  <c:v>8307.08</c:v>
                </c:pt>
                <c:pt idx="12160">
                  <c:v>4820.4399999999996</c:v>
                </c:pt>
                <c:pt idx="12161">
                  <c:v>4439.41</c:v>
                </c:pt>
                <c:pt idx="12162">
                  <c:v>4180.66</c:v>
                </c:pt>
                <c:pt idx="12163">
                  <c:v>5474.95</c:v>
                </c:pt>
                <c:pt idx="12164">
                  <c:v>3993.28</c:v>
                </c:pt>
                <c:pt idx="12165">
                  <c:v>2701.92</c:v>
                </c:pt>
                <c:pt idx="12166">
                  <c:v>2635.44</c:v>
                </c:pt>
                <c:pt idx="12167">
                  <c:v>2512.88</c:v>
                </c:pt>
                <c:pt idx="12168">
                  <c:v>2952.97</c:v>
                </c:pt>
                <c:pt idx="12169">
                  <c:v>4170.17</c:v>
                </c:pt>
                <c:pt idx="12170">
                  <c:v>2812.01</c:v>
                </c:pt>
                <c:pt idx="12171">
                  <c:v>2739.19</c:v>
                </c:pt>
                <c:pt idx="12172">
                  <c:v>2609.58</c:v>
                </c:pt>
                <c:pt idx="12173">
                  <c:v>3247.78</c:v>
                </c:pt>
                <c:pt idx="12174">
                  <c:v>4684.3999999999996</c:v>
                </c:pt>
                <c:pt idx="12175">
                  <c:v>3054.28</c:v>
                </c:pt>
                <c:pt idx="12176">
                  <c:v>2910.55</c:v>
                </c:pt>
                <c:pt idx="12177">
                  <c:v>2833.56</c:v>
                </c:pt>
                <c:pt idx="12178">
                  <c:v>3577.7</c:v>
                </c:pt>
                <c:pt idx="12179">
                  <c:v>5701.67</c:v>
                </c:pt>
                <c:pt idx="12180">
                  <c:v>3264.23</c:v>
                </c:pt>
                <c:pt idx="12181">
                  <c:v>3165.65</c:v>
                </c:pt>
                <c:pt idx="12182">
                  <c:v>2937.73</c:v>
                </c:pt>
                <c:pt idx="12183">
                  <c:v>4127.87</c:v>
                </c:pt>
                <c:pt idx="12184">
                  <c:v>7897.49</c:v>
                </c:pt>
                <c:pt idx="12185">
                  <c:v>4160.71</c:v>
                </c:pt>
                <c:pt idx="12186">
                  <c:v>3883.81</c:v>
                </c:pt>
                <c:pt idx="12187">
                  <c:v>3644.64</c:v>
                </c:pt>
                <c:pt idx="12188">
                  <c:v>5028.16</c:v>
                </c:pt>
                <c:pt idx="12189">
                  <c:v>3806.38</c:v>
                </c:pt>
                <c:pt idx="12190">
                  <c:v>2527.41</c:v>
                </c:pt>
                <c:pt idx="12191">
                  <c:v>2460.1999999999998</c:v>
                </c:pt>
                <c:pt idx="12192">
                  <c:v>2335.2199999999998</c:v>
                </c:pt>
                <c:pt idx="12193">
                  <c:v>2793.98</c:v>
                </c:pt>
                <c:pt idx="12194">
                  <c:v>3942.58</c:v>
                </c:pt>
                <c:pt idx="12195">
                  <c:v>2610.6</c:v>
                </c:pt>
                <c:pt idx="12196">
                  <c:v>2540.56</c:v>
                </c:pt>
                <c:pt idx="12197">
                  <c:v>2418.54</c:v>
                </c:pt>
                <c:pt idx="12198">
                  <c:v>3060.7</c:v>
                </c:pt>
                <c:pt idx="12199">
                  <c:v>4428.9799999999996</c:v>
                </c:pt>
                <c:pt idx="12200">
                  <c:v>2802.45</c:v>
                </c:pt>
                <c:pt idx="12201">
                  <c:v>2675.7</c:v>
                </c:pt>
                <c:pt idx="12202">
                  <c:v>2602.9499999999998</c:v>
                </c:pt>
                <c:pt idx="12203">
                  <c:v>3334.72</c:v>
                </c:pt>
                <c:pt idx="12204">
                  <c:v>5322.9</c:v>
                </c:pt>
                <c:pt idx="12205">
                  <c:v>2944.19</c:v>
                </c:pt>
                <c:pt idx="12206">
                  <c:v>2850.52</c:v>
                </c:pt>
                <c:pt idx="12207">
                  <c:v>2642.48</c:v>
                </c:pt>
                <c:pt idx="12208">
                  <c:v>3802.58</c:v>
                </c:pt>
                <c:pt idx="12209">
                  <c:v>7452.05</c:v>
                </c:pt>
                <c:pt idx="12210">
                  <c:v>3566.37</c:v>
                </c:pt>
                <c:pt idx="12211">
                  <c:v>3378.28</c:v>
                </c:pt>
                <c:pt idx="12212">
                  <c:v>3152.37</c:v>
                </c:pt>
                <c:pt idx="12213">
                  <c:v>4415.74</c:v>
                </c:pt>
                <c:pt idx="12214">
                  <c:v>3329.7</c:v>
                </c:pt>
                <c:pt idx="12215">
                  <c:v>2030.44</c:v>
                </c:pt>
                <c:pt idx="12216">
                  <c:v>1972.36</c:v>
                </c:pt>
                <c:pt idx="12217">
                  <c:v>1873.47</c:v>
                </c:pt>
                <c:pt idx="12218">
                  <c:v>2399.67</c:v>
                </c:pt>
                <c:pt idx="12219">
                  <c:v>3406.09</c:v>
                </c:pt>
                <c:pt idx="12220">
                  <c:v>2082.02</c:v>
                </c:pt>
                <c:pt idx="12221">
                  <c:v>2028.64</c:v>
                </c:pt>
                <c:pt idx="12222">
                  <c:v>1936.21</c:v>
                </c:pt>
                <c:pt idx="12223">
                  <c:v>2592.2399999999998</c:v>
                </c:pt>
                <c:pt idx="12224">
                  <c:v>3765.53</c:v>
                </c:pt>
                <c:pt idx="12225">
                  <c:v>2205.44</c:v>
                </c:pt>
                <c:pt idx="12226">
                  <c:v>2105.81</c:v>
                </c:pt>
                <c:pt idx="12227">
                  <c:v>2052.67</c:v>
                </c:pt>
                <c:pt idx="12228">
                  <c:v>2774.47</c:v>
                </c:pt>
                <c:pt idx="12229">
                  <c:v>4359.12</c:v>
                </c:pt>
                <c:pt idx="12230">
                  <c:v>2225.5</c:v>
                </c:pt>
                <c:pt idx="12231">
                  <c:v>2149.42</c:v>
                </c:pt>
                <c:pt idx="12232">
                  <c:v>2012.81</c:v>
                </c:pt>
                <c:pt idx="12233">
                  <c:v>3019.79</c:v>
                </c:pt>
                <c:pt idx="12234">
                  <c:v>5887.33</c:v>
                </c:pt>
                <c:pt idx="12235">
                  <c:v>2485.6799999999998</c:v>
                </c:pt>
                <c:pt idx="12236">
                  <c:v>2365.4499999999998</c:v>
                </c:pt>
                <c:pt idx="12237">
                  <c:v>2251.6</c:v>
                </c:pt>
                <c:pt idx="12238">
                  <c:v>3183.35</c:v>
                </c:pt>
                <c:pt idx="12239">
                  <c:v>3150.73</c:v>
                </c:pt>
                <c:pt idx="12240">
                  <c:v>1856.2</c:v>
                </c:pt>
                <c:pt idx="12241">
                  <c:v>1808.65</c:v>
                </c:pt>
                <c:pt idx="12242">
                  <c:v>1712.48</c:v>
                </c:pt>
                <c:pt idx="12243">
                  <c:v>2240.1999999999998</c:v>
                </c:pt>
                <c:pt idx="12244">
                  <c:v>3193.64</c:v>
                </c:pt>
                <c:pt idx="12245">
                  <c:v>1906.39</c:v>
                </c:pt>
                <c:pt idx="12246">
                  <c:v>1858.04</c:v>
                </c:pt>
                <c:pt idx="12247">
                  <c:v>1767.97</c:v>
                </c:pt>
                <c:pt idx="12248">
                  <c:v>2416.48</c:v>
                </c:pt>
                <c:pt idx="12249">
                  <c:v>3501.72</c:v>
                </c:pt>
                <c:pt idx="12250">
                  <c:v>2005.89</c:v>
                </c:pt>
                <c:pt idx="12251">
                  <c:v>1911.18</c:v>
                </c:pt>
                <c:pt idx="12252">
                  <c:v>1865.27</c:v>
                </c:pt>
                <c:pt idx="12253">
                  <c:v>2579.92</c:v>
                </c:pt>
                <c:pt idx="12254">
                  <c:v>4016.45</c:v>
                </c:pt>
                <c:pt idx="12255">
                  <c:v>1999.61</c:v>
                </c:pt>
                <c:pt idx="12256">
                  <c:v>1945.87</c:v>
                </c:pt>
                <c:pt idx="12257">
                  <c:v>1815.49</c:v>
                </c:pt>
                <c:pt idx="12258">
                  <c:v>2774.72</c:v>
                </c:pt>
                <c:pt idx="12259">
                  <c:v>5349.17</c:v>
                </c:pt>
                <c:pt idx="12260">
                  <c:v>2207</c:v>
                </c:pt>
                <c:pt idx="12261">
                  <c:v>2098.54</c:v>
                </c:pt>
                <c:pt idx="12262">
                  <c:v>2010.23</c:v>
                </c:pt>
                <c:pt idx="12263">
                  <c:v>2851.29</c:v>
                </c:pt>
                <c:pt idx="12264">
                  <c:v>2981.03</c:v>
                </c:pt>
                <c:pt idx="12265">
                  <c:v>1692.16</c:v>
                </c:pt>
                <c:pt idx="12266">
                  <c:v>1651.53</c:v>
                </c:pt>
                <c:pt idx="12267">
                  <c:v>1565.81</c:v>
                </c:pt>
                <c:pt idx="12268">
                  <c:v>2077.34</c:v>
                </c:pt>
                <c:pt idx="12269">
                  <c:v>2985.43</c:v>
                </c:pt>
                <c:pt idx="12270">
                  <c:v>1735.05</c:v>
                </c:pt>
                <c:pt idx="12271">
                  <c:v>1694.27</c:v>
                </c:pt>
                <c:pt idx="12272">
                  <c:v>1617.15</c:v>
                </c:pt>
                <c:pt idx="12273">
                  <c:v>2260</c:v>
                </c:pt>
                <c:pt idx="12274">
                  <c:v>3263.87</c:v>
                </c:pt>
                <c:pt idx="12275">
                  <c:v>1816.23</c:v>
                </c:pt>
                <c:pt idx="12276">
                  <c:v>1738.87</c:v>
                </c:pt>
                <c:pt idx="12277">
                  <c:v>1699.83</c:v>
                </c:pt>
                <c:pt idx="12278">
                  <c:v>2395.92</c:v>
                </c:pt>
                <c:pt idx="12279">
                  <c:v>3668.98</c:v>
                </c:pt>
                <c:pt idx="12280">
                  <c:v>1805.14</c:v>
                </c:pt>
                <c:pt idx="12281">
                  <c:v>1754.1</c:v>
                </c:pt>
                <c:pt idx="12282">
                  <c:v>1647.66</c:v>
                </c:pt>
                <c:pt idx="12283">
                  <c:v>2536.63</c:v>
                </c:pt>
                <c:pt idx="12284">
                  <c:v>4758.6899999999996</c:v>
                </c:pt>
                <c:pt idx="12285">
                  <c:v>1982.42</c:v>
                </c:pt>
                <c:pt idx="12286">
                  <c:v>1875.9</c:v>
                </c:pt>
                <c:pt idx="12287">
                  <c:v>1802.42</c:v>
                </c:pt>
                <c:pt idx="12288">
                  <c:v>2554.9299999999998</c:v>
                </c:pt>
                <c:pt idx="12289">
                  <c:v>2810.12</c:v>
                </c:pt>
                <c:pt idx="12290">
                  <c:v>1553.26</c:v>
                </c:pt>
                <c:pt idx="12291">
                  <c:v>1525.65</c:v>
                </c:pt>
                <c:pt idx="12292">
                  <c:v>1478.98</c:v>
                </c:pt>
                <c:pt idx="12293">
                  <c:v>1933.75</c:v>
                </c:pt>
                <c:pt idx="12294">
                  <c:v>2790.18</c:v>
                </c:pt>
                <c:pt idx="12295">
                  <c:v>1587.79</c:v>
                </c:pt>
                <c:pt idx="12296">
                  <c:v>1559.34</c:v>
                </c:pt>
                <c:pt idx="12297">
                  <c:v>1508.4</c:v>
                </c:pt>
                <c:pt idx="12298">
                  <c:v>2101.69</c:v>
                </c:pt>
                <c:pt idx="12299">
                  <c:v>3020.56</c:v>
                </c:pt>
                <c:pt idx="12300">
                  <c:v>1664.35</c:v>
                </c:pt>
                <c:pt idx="12301">
                  <c:v>1596.38</c:v>
                </c:pt>
                <c:pt idx="12302">
                  <c:v>1569.05</c:v>
                </c:pt>
                <c:pt idx="12303">
                  <c:v>2225.64</c:v>
                </c:pt>
                <c:pt idx="12304">
                  <c:v>3341.92</c:v>
                </c:pt>
                <c:pt idx="12305">
                  <c:v>1647.89</c:v>
                </c:pt>
                <c:pt idx="12306">
                  <c:v>1611.8</c:v>
                </c:pt>
                <c:pt idx="12307">
                  <c:v>1529.41</c:v>
                </c:pt>
                <c:pt idx="12308">
                  <c:v>2323.91</c:v>
                </c:pt>
                <c:pt idx="12309">
                  <c:v>4181.84</c:v>
                </c:pt>
                <c:pt idx="12310">
                  <c:v>1795.4</c:v>
                </c:pt>
                <c:pt idx="12311">
                  <c:v>1711.98</c:v>
                </c:pt>
                <c:pt idx="12312">
                  <c:v>1650</c:v>
                </c:pt>
                <c:pt idx="12313">
                  <c:v>2325.9</c:v>
                </c:pt>
                <c:pt idx="12314">
                  <c:v>2628.83</c:v>
                </c:pt>
                <c:pt idx="12315">
                  <c:v>1500.95</c:v>
                </c:pt>
                <c:pt idx="12316">
                  <c:v>1486.91</c:v>
                </c:pt>
                <c:pt idx="12317">
                  <c:v>1453.01</c:v>
                </c:pt>
                <c:pt idx="12318">
                  <c:v>1795.17</c:v>
                </c:pt>
                <c:pt idx="12319">
                  <c:v>2610.25</c:v>
                </c:pt>
                <c:pt idx="12320">
                  <c:v>1520.08</c:v>
                </c:pt>
                <c:pt idx="12321">
                  <c:v>1505.27</c:v>
                </c:pt>
                <c:pt idx="12322">
                  <c:v>1474.77</c:v>
                </c:pt>
                <c:pt idx="12323">
                  <c:v>1952.75</c:v>
                </c:pt>
                <c:pt idx="12324">
                  <c:v>2808.17</c:v>
                </c:pt>
                <c:pt idx="12325">
                  <c:v>1560.2</c:v>
                </c:pt>
                <c:pt idx="12326">
                  <c:v>1526.21</c:v>
                </c:pt>
                <c:pt idx="12327">
                  <c:v>1511.17</c:v>
                </c:pt>
                <c:pt idx="12328">
                  <c:v>2062.91</c:v>
                </c:pt>
                <c:pt idx="12329">
                  <c:v>3059.08</c:v>
                </c:pt>
                <c:pt idx="12330">
                  <c:v>1556.01</c:v>
                </c:pt>
                <c:pt idx="12331">
                  <c:v>1536.35</c:v>
                </c:pt>
                <c:pt idx="12332">
                  <c:v>1487.79</c:v>
                </c:pt>
                <c:pt idx="12333">
                  <c:v>2145.83</c:v>
                </c:pt>
                <c:pt idx="12334">
                  <c:v>3688.97</c:v>
                </c:pt>
                <c:pt idx="12335">
                  <c:v>1646.72</c:v>
                </c:pt>
                <c:pt idx="12336">
                  <c:v>1595.92</c:v>
                </c:pt>
                <c:pt idx="12337">
                  <c:v>1559.15</c:v>
                </c:pt>
                <c:pt idx="12338">
                  <c:v>2111.08</c:v>
                </c:pt>
                <c:pt idx="12339">
                  <c:v>4021.92</c:v>
                </c:pt>
                <c:pt idx="12340">
                  <c:v>3540.87</c:v>
                </c:pt>
                <c:pt idx="12341">
                  <c:v>3463.47</c:v>
                </c:pt>
                <c:pt idx="12342">
                  <c:v>3375.11</c:v>
                </c:pt>
                <c:pt idx="12343">
                  <c:v>3604.54</c:v>
                </c:pt>
                <c:pt idx="12344">
                  <c:v>4153.07</c:v>
                </c:pt>
                <c:pt idx="12345">
                  <c:v>3673.62</c:v>
                </c:pt>
                <c:pt idx="12346">
                  <c:v>3534.64</c:v>
                </c:pt>
                <c:pt idx="12347">
                  <c:v>3498.81</c:v>
                </c:pt>
                <c:pt idx="12348">
                  <c:v>3662.47</c:v>
                </c:pt>
                <c:pt idx="12349">
                  <c:v>4378.3999999999996</c:v>
                </c:pt>
                <c:pt idx="12350">
                  <c:v>3838.33</c:v>
                </c:pt>
                <c:pt idx="12351">
                  <c:v>3719.19</c:v>
                </c:pt>
                <c:pt idx="12352">
                  <c:v>3642.05</c:v>
                </c:pt>
                <c:pt idx="12353">
                  <c:v>3811.01</c:v>
                </c:pt>
                <c:pt idx="12354">
                  <c:v>4720.83</c:v>
                </c:pt>
                <c:pt idx="12355">
                  <c:v>4105.68</c:v>
                </c:pt>
                <c:pt idx="12356">
                  <c:v>3966.61</c:v>
                </c:pt>
                <c:pt idx="12357">
                  <c:v>3870.55</c:v>
                </c:pt>
                <c:pt idx="12358">
                  <c:v>4144.43</c:v>
                </c:pt>
                <c:pt idx="12359">
                  <c:v>5251.44</c:v>
                </c:pt>
                <c:pt idx="12360">
                  <c:v>4637.21</c:v>
                </c:pt>
                <c:pt idx="12361">
                  <c:v>4457.92</c:v>
                </c:pt>
                <c:pt idx="12362">
                  <c:v>4339.67</c:v>
                </c:pt>
                <c:pt idx="12363">
                  <c:v>4562.57</c:v>
                </c:pt>
                <c:pt idx="12364">
                  <c:v>3988.77</c:v>
                </c:pt>
                <c:pt idx="12365">
                  <c:v>3440.22</c:v>
                </c:pt>
                <c:pt idx="12366">
                  <c:v>3352.03</c:v>
                </c:pt>
                <c:pt idx="12367">
                  <c:v>3325.2</c:v>
                </c:pt>
                <c:pt idx="12368">
                  <c:v>3521.61</c:v>
                </c:pt>
                <c:pt idx="12369">
                  <c:v>4060.31</c:v>
                </c:pt>
                <c:pt idx="12370">
                  <c:v>3593.26</c:v>
                </c:pt>
                <c:pt idx="12371">
                  <c:v>3506.85</c:v>
                </c:pt>
                <c:pt idx="12372">
                  <c:v>3452.28</c:v>
                </c:pt>
                <c:pt idx="12373">
                  <c:v>3576.39</c:v>
                </c:pt>
                <c:pt idx="12374">
                  <c:v>4292.46</c:v>
                </c:pt>
                <c:pt idx="12375">
                  <c:v>3744.79</c:v>
                </c:pt>
                <c:pt idx="12376">
                  <c:v>3672.11</c:v>
                </c:pt>
                <c:pt idx="12377">
                  <c:v>3570.21</c:v>
                </c:pt>
                <c:pt idx="12378">
                  <c:v>3795.92</c:v>
                </c:pt>
                <c:pt idx="12379">
                  <c:v>4674.09</c:v>
                </c:pt>
                <c:pt idx="12380">
                  <c:v>4028.6</c:v>
                </c:pt>
                <c:pt idx="12381">
                  <c:v>3901.56</c:v>
                </c:pt>
                <c:pt idx="12382">
                  <c:v>3799.83</c:v>
                </c:pt>
                <c:pt idx="12383">
                  <c:v>4030.61</c:v>
                </c:pt>
                <c:pt idx="12384">
                  <c:v>5185.5</c:v>
                </c:pt>
                <c:pt idx="12385">
                  <c:v>4484.8</c:v>
                </c:pt>
                <c:pt idx="12386">
                  <c:v>4398.8900000000003</c:v>
                </c:pt>
                <c:pt idx="12387">
                  <c:v>4240.28</c:v>
                </c:pt>
                <c:pt idx="12388">
                  <c:v>4470.4399999999996</c:v>
                </c:pt>
                <c:pt idx="12389">
                  <c:v>3933.4</c:v>
                </c:pt>
                <c:pt idx="12390">
                  <c:v>3386.08</c:v>
                </c:pt>
                <c:pt idx="12391">
                  <c:v>3270.82</c:v>
                </c:pt>
                <c:pt idx="12392">
                  <c:v>3232.27</c:v>
                </c:pt>
                <c:pt idx="12393">
                  <c:v>3418.26</c:v>
                </c:pt>
                <c:pt idx="12394">
                  <c:v>4109.3900000000003</c:v>
                </c:pt>
                <c:pt idx="12395">
                  <c:v>3510.99</c:v>
                </c:pt>
                <c:pt idx="12396">
                  <c:v>3419.36</c:v>
                </c:pt>
                <c:pt idx="12397">
                  <c:v>3368.88</c:v>
                </c:pt>
                <c:pt idx="12398">
                  <c:v>3590.17</c:v>
                </c:pt>
                <c:pt idx="12399">
                  <c:v>4234</c:v>
                </c:pt>
                <c:pt idx="12400">
                  <c:v>3654.12</c:v>
                </c:pt>
                <c:pt idx="12401">
                  <c:v>3575.22</c:v>
                </c:pt>
                <c:pt idx="12402">
                  <c:v>3496.13</c:v>
                </c:pt>
                <c:pt idx="12403">
                  <c:v>3702.7</c:v>
                </c:pt>
                <c:pt idx="12404">
                  <c:v>4560.17</c:v>
                </c:pt>
                <c:pt idx="12405">
                  <c:v>3899.42</c:v>
                </c:pt>
                <c:pt idx="12406">
                  <c:v>3817.66</c:v>
                </c:pt>
                <c:pt idx="12407">
                  <c:v>3738.48</c:v>
                </c:pt>
                <c:pt idx="12408">
                  <c:v>3918.47</c:v>
                </c:pt>
                <c:pt idx="12409">
                  <c:v>5124.9399999999996</c:v>
                </c:pt>
                <c:pt idx="12410">
                  <c:v>4374.22</c:v>
                </c:pt>
                <c:pt idx="12411">
                  <c:v>4223.74</c:v>
                </c:pt>
                <c:pt idx="12412">
                  <c:v>4138.91</c:v>
                </c:pt>
                <c:pt idx="12413">
                  <c:v>4411.79</c:v>
                </c:pt>
                <c:pt idx="12414">
                  <c:v>3817.64</c:v>
                </c:pt>
                <c:pt idx="12415">
                  <c:v>3294.19</c:v>
                </c:pt>
                <c:pt idx="12416">
                  <c:v>3256.92</c:v>
                </c:pt>
                <c:pt idx="12417">
                  <c:v>3180.52</c:v>
                </c:pt>
                <c:pt idx="12418">
                  <c:v>3339.4</c:v>
                </c:pt>
                <c:pt idx="12419">
                  <c:v>3975.35</c:v>
                </c:pt>
                <c:pt idx="12420">
                  <c:v>3435.08</c:v>
                </c:pt>
                <c:pt idx="12421">
                  <c:v>3360.59</c:v>
                </c:pt>
                <c:pt idx="12422">
                  <c:v>3310.17</c:v>
                </c:pt>
                <c:pt idx="12423">
                  <c:v>3449.35</c:v>
                </c:pt>
                <c:pt idx="12424">
                  <c:v>4159.3500000000004</c:v>
                </c:pt>
                <c:pt idx="12425">
                  <c:v>3617.19</c:v>
                </c:pt>
                <c:pt idx="12426">
                  <c:v>3477.38</c:v>
                </c:pt>
                <c:pt idx="12427">
                  <c:v>3436.44</c:v>
                </c:pt>
                <c:pt idx="12428">
                  <c:v>3701.14</c:v>
                </c:pt>
                <c:pt idx="12429">
                  <c:v>4492.2</c:v>
                </c:pt>
                <c:pt idx="12430">
                  <c:v>3907.15</c:v>
                </c:pt>
                <c:pt idx="12431">
                  <c:v>3713.1</c:v>
                </c:pt>
                <c:pt idx="12432">
                  <c:v>3663.6</c:v>
                </c:pt>
                <c:pt idx="12433">
                  <c:v>3872.72</c:v>
                </c:pt>
                <c:pt idx="12434">
                  <c:v>4967.63</c:v>
                </c:pt>
                <c:pt idx="12435">
                  <c:v>4282.03</c:v>
                </c:pt>
                <c:pt idx="12436">
                  <c:v>4159.1499999999996</c:v>
                </c:pt>
                <c:pt idx="12437">
                  <c:v>4080.5</c:v>
                </c:pt>
                <c:pt idx="12438">
                  <c:v>4342.7700000000004</c:v>
                </c:pt>
                <c:pt idx="12439">
                  <c:v>3693.54</c:v>
                </c:pt>
                <c:pt idx="12440">
                  <c:v>3228.92</c:v>
                </c:pt>
                <c:pt idx="12441">
                  <c:v>3172.71</c:v>
                </c:pt>
                <c:pt idx="12442">
                  <c:v>3093.64</c:v>
                </c:pt>
                <c:pt idx="12443">
                  <c:v>3320.09</c:v>
                </c:pt>
                <c:pt idx="12444">
                  <c:v>3961.88</c:v>
                </c:pt>
                <c:pt idx="12445">
                  <c:v>3367.48</c:v>
                </c:pt>
                <c:pt idx="12446">
                  <c:v>3240.96</c:v>
                </c:pt>
                <c:pt idx="12447">
                  <c:v>3206.9</c:v>
                </c:pt>
                <c:pt idx="12448">
                  <c:v>3364.42</c:v>
                </c:pt>
                <c:pt idx="12449">
                  <c:v>4061.68</c:v>
                </c:pt>
                <c:pt idx="12450">
                  <c:v>3488.85</c:v>
                </c:pt>
                <c:pt idx="12451">
                  <c:v>3407.82</c:v>
                </c:pt>
                <c:pt idx="12452">
                  <c:v>3322.55</c:v>
                </c:pt>
                <c:pt idx="12453">
                  <c:v>3573.43</c:v>
                </c:pt>
                <c:pt idx="12454">
                  <c:v>4409.58</c:v>
                </c:pt>
                <c:pt idx="12455">
                  <c:v>3770.65</c:v>
                </c:pt>
                <c:pt idx="12456">
                  <c:v>3655.18</c:v>
                </c:pt>
                <c:pt idx="12457">
                  <c:v>3555.67</c:v>
                </c:pt>
                <c:pt idx="12458">
                  <c:v>3828.39</c:v>
                </c:pt>
                <c:pt idx="12459">
                  <c:v>4929.3</c:v>
                </c:pt>
                <c:pt idx="12460">
                  <c:v>4196.49</c:v>
                </c:pt>
                <c:pt idx="12461">
                  <c:v>4031.4</c:v>
                </c:pt>
                <c:pt idx="12462">
                  <c:v>4031.71</c:v>
                </c:pt>
                <c:pt idx="12463">
                  <c:v>4260.82</c:v>
                </c:pt>
                <c:pt idx="12464">
                  <c:v>3536.83</c:v>
                </c:pt>
                <c:pt idx="12465">
                  <c:v>3037.85</c:v>
                </c:pt>
                <c:pt idx="12466">
                  <c:v>2960.86</c:v>
                </c:pt>
                <c:pt idx="12467">
                  <c:v>2910.16</c:v>
                </c:pt>
                <c:pt idx="12468">
                  <c:v>3143.29</c:v>
                </c:pt>
                <c:pt idx="12469">
                  <c:v>3688.24</c:v>
                </c:pt>
                <c:pt idx="12470">
                  <c:v>3161.29</c:v>
                </c:pt>
                <c:pt idx="12471">
                  <c:v>3035.74</c:v>
                </c:pt>
                <c:pt idx="12472">
                  <c:v>2986.26</c:v>
                </c:pt>
                <c:pt idx="12473">
                  <c:v>3241.05</c:v>
                </c:pt>
                <c:pt idx="12474">
                  <c:v>3921.61</c:v>
                </c:pt>
                <c:pt idx="12475">
                  <c:v>3318.37</c:v>
                </c:pt>
                <c:pt idx="12476">
                  <c:v>3215.96</c:v>
                </c:pt>
                <c:pt idx="12477">
                  <c:v>3133.15</c:v>
                </c:pt>
                <c:pt idx="12478">
                  <c:v>3341.79</c:v>
                </c:pt>
                <c:pt idx="12479">
                  <c:v>4202.7</c:v>
                </c:pt>
                <c:pt idx="12480">
                  <c:v>3529.14</c:v>
                </c:pt>
                <c:pt idx="12481">
                  <c:v>3397.36</c:v>
                </c:pt>
                <c:pt idx="12482">
                  <c:v>3334.1</c:v>
                </c:pt>
                <c:pt idx="12483">
                  <c:v>3569.22</c:v>
                </c:pt>
                <c:pt idx="12484">
                  <c:v>4627.53</c:v>
                </c:pt>
                <c:pt idx="12485">
                  <c:v>3903.93</c:v>
                </c:pt>
                <c:pt idx="12486">
                  <c:v>3762.82</c:v>
                </c:pt>
                <c:pt idx="12487">
                  <c:v>3719.71</c:v>
                </c:pt>
                <c:pt idx="12488">
                  <c:v>4010.91</c:v>
                </c:pt>
                <c:pt idx="12489">
                  <c:v>3460.9</c:v>
                </c:pt>
                <c:pt idx="12490">
                  <c:v>2958.35</c:v>
                </c:pt>
                <c:pt idx="12491">
                  <c:v>2885.68</c:v>
                </c:pt>
                <c:pt idx="12492">
                  <c:v>2804.54</c:v>
                </c:pt>
                <c:pt idx="12493">
                  <c:v>3054.66</c:v>
                </c:pt>
                <c:pt idx="12494">
                  <c:v>3664.96</c:v>
                </c:pt>
                <c:pt idx="12495">
                  <c:v>3092.14</c:v>
                </c:pt>
                <c:pt idx="12496">
                  <c:v>2966.09</c:v>
                </c:pt>
                <c:pt idx="12497">
                  <c:v>2905.67</c:v>
                </c:pt>
                <c:pt idx="12498">
                  <c:v>3167.68</c:v>
                </c:pt>
                <c:pt idx="12499">
                  <c:v>3818.29</c:v>
                </c:pt>
                <c:pt idx="12500">
                  <c:v>3210.01</c:v>
                </c:pt>
                <c:pt idx="12501">
                  <c:v>3142.99</c:v>
                </c:pt>
                <c:pt idx="12502">
                  <c:v>3073.75</c:v>
                </c:pt>
                <c:pt idx="12503">
                  <c:v>3364.63</c:v>
                </c:pt>
                <c:pt idx="12504">
                  <c:v>4133.87</c:v>
                </c:pt>
                <c:pt idx="12505">
                  <c:v>3431.06</c:v>
                </c:pt>
                <c:pt idx="12506">
                  <c:v>3365.35</c:v>
                </c:pt>
                <c:pt idx="12507">
                  <c:v>3275.52</c:v>
                </c:pt>
                <c:pt idx="12508">
                  <c:v>3519.05</c:v>
                </c:pt>
                <c:pt idx="12509">
                  <c:v>4530.16</c:v>
                </c:pt>
                <c:pt idx="12510">
                  <c:v>3759.64</c:v>
                </c:pt>
                <c:pt idx="12511">
                  <c:v>3648.42</c:v>
                </c:pt>
                <c:pt idx="12512">
                  <c:v>3612.76</c:v>
                </c:pt>
                <c:pt idx="12513">
                  <c:v>3875.08</c:v>
                </c:pt>
                <c:pt idx="12514">
                  <c:v>3440.89</c:v>
                </c:pt>
                <c:pt idx="12515">
                  <c:v>2865.52</c:v>
                </c:pt>
                <c:pt idx="12516">
                  <c:v>2820.63</c:v>
                </c:pt>
                <c:pt idx="12517">
                  <c:v>2727.93</c:v>
                </c:pt>
                <c:pt idx="12518">
                  <c:v>2980.44</c:v>
                </c:pt>
                <c:pt idx="12519">
                  <c:v>3539.66</c:v>
                </c:pt>
                <c:pt idx="12520">
                  <c:v>2954.27</c:v>
                </c:pt>
                <c:pt idx="12521">
                  <c:v>2915.08</c:v>
                </c:pt>
                <c:pt idx="12522">
                  <c:v>2840.13</c:v>
                </c:pt>
                <c:pt idx="12523">
                  <c:v>3124.19</c:v>
                </c:pt>
                <c:pt idx="12524">
                  <c:v>3750.29</c:v>
                </c:pt>
                <c:pt idx="12525">
                  <c:v>3103.15</c:v>
                </c:pt>
                <c:pt idx="12526">
                  <c:v>3013</c:v>
                </c:pt>
                <c:pt idx="12527">
                  <c:v>2959.64</c:v>
                </c:pt>
                <c:pt idx="12528">
                  <c:v>3176.32</c:v>
                </c:pt>
                <c:pt idx="12529">
                  <c:v>4026.51</c:v>
                </c:pt>
                <c:pt idx="12530">
                  <c:v>3319.2</c:v>
                </c:pt>
                <c:pt idx="12531">
                  <c:v>3297.06</c:v>
                </c:pt>
                <c:pt idx="12532">
                  <c:v>3168.7</c:v>
                </c:pt>
                <c:pt idx="12533">
                  <c:v>3457.03</c:v>
                </c:pt>
                <c:pt idx="12534">
                  <c:v>4513.3</c:v>
                </c:pt>
                <c:pt idx="12535">
                  <c:v>3636.92</c:v>
                </c:pt>
                <c:pt idx="12536">
                  <c:v>3527.63</c:v>
                </c:pt>
                <c:pt idx="12537">
                  <c:v>3462.66</c:v>
                </c:pt>
                <c:pt idx="12538">
                  <c:v>3745.74</c:v>
                </c:pt>
                <c:pt idx="12539">
                  <c:v>3288.62</c:v>
                </c:pt>
                <c:pt idx="12540">
                  <c:v>2812.33</c:v>
                </c:pt>
                <c:pt idx="12541">
                  <c:v>2730.49</c:v>
                </c:pt>
                <c:pt idx="12542">
                  <c:v>2690.42</c:v>
                </c:pt>
                <c:pt idx="12543">
                  <c:v>2973.99</c:v>
                </c:pt>
                <c:pt idx="12544">
                  <c:v>3464.66</c:v>
                </c:pt>
                <c:pt idx="12545">
                  <c:v>2934.44</c:v>
                </c:pt>
                <c:pt idx="12546">
                  <c:v>2850.34</c:v>
                </c:pt>
                <c:pt idx="12547">
                  <c:v>2772.56</c:v>
                </c:pt>
                <c:pt idx="12548">
                  <c:v>3009.84</c:v>
                </c:pt>
                <c:pt idx="12549">
                  <c:v>3729.33</c:v>
                </c:pt>
                <c:pt idx="12550">
                  <c:v>3057.25</c:v>
                </c:pt>
                <c:pt idx="12551">
                  <c:v>2961</c:v>
                </c:pt>
                <c:pt idx="12552">
                  <c:v>2890.83</c:v>
                </c:pt>
                <c:pt idx="12553">
                  <c:v>3148.78</c:v>
                </c:pt>
                <c:pt idx="12554">
                  <c:v>3880.43</c:v>
                </c:pt>
                <c:pt idx="12555">
                  <c:v>3235.94</c:v>
                </c:pt>
                <c:pt idx="12556">
                  <c:v>3170.79</c:v>
                </c:pt>
                <c:pt idx="12557">
                  <c:v>3102.61</c:v>
                </c:pt>
                <c:pt idx="12558">
                  <c:v>3373.83</c:v>
                </c:pt>
                <c:pt idx="12559">
                  <c:v>4334.97</c:v>
                </c:pt>
                <c:pt idx="12560">
                  <c:v>3541.12</c:v>
                </c:pt>
                <c:pt idx="12561">
                  <c:v>3424.27</c:v>
                </c:pt>
                <c:pt idx="12562">
                  <c:v>3329.94</c:v>
                </c:pt>
                <c:pt idx="12563">
                  <c:v>3689.82</c:v>
                </c:pt>
                <c:pt idx="12564">
                  <c:v>3248.83</c:v>
                </c:pt>
                <c:pt idx="12565">
                  <c:v>2739.1</c:v>
                </c:pt>
                <c:pt idx="12566">
                  <c:v>2700.95</c:v>
                </c:pt>
                <c:pt idx="12567">
                  <c:v>2607.4299999999998</c:v>
                </c:pt>
                <c:pt idx="12568">
                  <c:v>2863.23</c:v>
                </c:pt>
                <c:pt idx="12569">
                  <c:v>3394.33</c:v>
                </c:pt>
                <c:pt idx="12570">
                  <c:v>2835.73</c:v>
                </c:pt>
                <c:pt idx="12571">
                  <c:v>2772.38</c:v>
                </c:pt>
                <c:pt idx="12572">
                  <c:v>2721.54</c:v>
                </c:pt>
                <c:pt idx="12573">
                  <c:v>2928.17</c:v>
                </c:pt>
                <c:pt idx="12574">
                  <c:v>3573.08</c:v>
                </c:pt>
                <c:pt idx="12575">
                  <c:v>2971.17</c:v>
                </c:pt>
                <c:pt idx="12576">
                  <c:v>2979.38</c:v>
                </c:pt>
                <c:pt idx="12577">
                  <c:v>2824.73</c:v>
                </c:pt>
                <c:pt idx="12578">
                  <c:v>3059.62</c:v>
                </c:pt>
                <c:pt idx="12579">
                  <c:v>3823.57</c:v>
                </c:pt>
                <c:pt idx="12580">
                  <c:v>3164.12</c:v>
                </c:pt>
                <c:pt idx="12581">
                  <c:v>3045.2</c:v>
                </c:pt>
                <c:pt idx="12582">
                  <c:v>3008.29</c:v>
                </c:pt>
                <c:pt idx="12583">
                  <c:v>3265.5</c:v>
                </c:pt>
                <c:pt idx="12584">
                  <c:v>4333.7700000000004</c:v>
                </c:pt>
                <c:pt idx="12585">
                  <c:v>3478.86</c:v>
                </c:pt>
                <c:pt idx="12586">
                  <c:v>3340.01</c:v>
                </c:pt>
                <c:pt idx="12587">
                  <c:v>3292.31</c:v>
                </c:pt>
                <c:pt idx="12588">
                  <c:v>3588.69</c:v>
                </c:pt>
                <c:pt idx="12589">
                  <c:v>3109.94</c:v>
                </c:pt>
                <c:pt idx="12590">
                  <c:v>2552.12</c:v>
                </c:pt>
                <c:pt idx="12591">
                  <c:v>2527.52</c:v>
                </c:pt>
                <c:pt idx="12592">
                  <c:v>2449.58</c:v>
                </c:pt>
                <c:pt idx="12593">
                  <c:v>2673.64</c:v>
                </c:pt>
                <c:pt idx="12594">
                  <c:v>3260.86</c:v>
                </c:pt>
                <c:pt idx="12595">
                  <c:v>2634.77</c:v>
                </c:pt>
                <c:pt idx="12596">
                  <c:v>2598.4299999999998</c:v>
                </c:pt>
                <c:pt idx="12597">
                  <c:v>2520.36</c:v>
                </c:pt>
                <c:pt idx="12598">
                  <c:v>2801.52</c:v>
                </c:pt>
                <c:pt idx="12599">
                  <c:v>3414.54</c:v>
                </c:pt>
                <c:pt idx="12600">
                  <c:v>2750.7</c:v>
                </c:pt>
                <c:pt idx="12601">
                  <c:v>2675.42</c:v>
                </c:pt>
                <c:pt idx="12602">
                  <c:v>2646.01</c:v>
                </c:pt>
                <c:pt idx="12603">
                  <c:v>2884.86</c:v>
                </c:pt>
                <c:pt idx="12604">
                  <c:v>3597.8</c:v>
                </c:pt>
                <c:pt idx="12605">
                  <c:v>2929.22</c:v>
                </c:pt>
                <c:pt idx="12606">
                  <c:v>2874.93</c:v>
                </c:pt>
                <c:pt idx="12607">
                  <c:v>2770.83</c:v>
                </c:pt>
                <c:pt idx="12608">
                  <c:v>3078.44</c:v>
                </c:pt>
                <c:pt idx="12609">
                  <c:v>4020.88</c:v>
                </c:pt>
                <c:pt idx="12610">
                  <c:v>3230.48</c:v>
                </c:pt>
                <c:pt idx="12611">
                  <c:v>3121.78</c:v>
                </c:pt>
                <c:pt idx="12612">
                  <c:v>3058.16</c:v>
                </c:pt>
                <c:pt idx="12613">
                  <c:v>3343.1</c:v>
                </c:pt>
                <c:pt idx="12614">
                  <c:v>3037.44</c:v>
                </c:pt>
                <c:pt idx="12615">
                  <c:v>2497.4</c:v>
                </c:pt>
                <c:pt idx="12616">
                  <c:v>2475.4299999999998</c:v>
                </c:pt>
                <c:pt idx="12617">
                  <c:v>2396.7199999999998</c:v>
                </c:pt>
                <c:pt idx="12618">
                  <c:v>2625.24</c:v>
                </c:pt>
                <c:pt idx="12619">
                  <c:v>3146.47</c:v>
                </c:pt>
                <c:pt idx="12620">
                  <c:v>2580.35</c:v>
                </c:pt>
                <c:pt idx="12621">
                  <c:v>2541.12</c:v>
                </c:pt>
                <c:pt idx="12622">
                  <c:v>2483.88</c:v>
                </c:pt>
                <c:pt idx="12623">
                  <c:v>2722.32</c:v>
                </c:pt>
                <c:pt idx="12624">
                  <c:v>3318.39</c:v>
                </c:pt>
                <c:pt idx="12625">
                  <c:v>2696.72</c:v>
                </c:pt>
                <c:pt idx="12626">
                  <c:v>2642.59</c:v>
                </c:pt>
                <c:pt idx="12627">
                  <c:v>2595.2600000000002</c:v>
                </c:pt>
                <c:pt idx="12628">
                  <c:v>2816.54</c:v>
                </c:pt>
                <c:pt idx="12629">
                  <c:v>3549.93</c:v>
                </c:pt>
                <c:pt idx="12630">
                  <c:v>2861.28</c:v>
                </c:pt>
                <c:pt idx="12631">
                  <c:v>2804.22</c:v>
                </c:pt>
                <c:pt idx="12632">
                  <c:v>2719.47</c:v>
                </c:pt>
                <c:pt idx="12633">
                  <c:v>3024.29</c:v>
                </c:pt>
                <c:pt idx="12634">
                  <c:v>3962.35</c:v>
                </c:pt>
                <c:pt idx="12635">
                  <c:v>3176.4</c:v>
                </c:pt>
                <c:pt idx="12636">
                  <c:v>3051.91</c:v>
                </c:pt>
                <c:pt idx="12637">
                  <c:v>2986.17</c:v>
                </c:pt>
                <c:pt idx="12638">
                  <c:v>3251.92</c:v>
                </c:pt>
                <c:pt idx="12639">
                  <c:v>2983.74</c:v>
                </c:pt>
                <c:pt idx="12640">
                  <c:v>2443.94</c:v>
                </c:pt>
                <c:pt idx="12641">
                  <c:v>2406.67</c:v>
                </c:pt>
                <c:pt idx="12642">
                  <c:v>2347.2800000000002</c:v>
                </c:pt>
                <c:pt idx="12643">
                  <c:v>2579.69</c:v>
                </c:pt>
                <c:pt idx="12644">
                  <c:v>3069.42</c:v>
                </c:pt>
                <c:pt idx="12645">
                  <c:v>2526.52</c:v>
                </c:pt>
                <c:pt idx="12646">
                  <c:v>2487.54</c:v>
                </c:pt>
                <c:pt idx="12647">
                  <c:v>2426.29</c:v>
                </c:pt>
                <c:pt idx="12648">
                  <c:v>2658.76</c:v>
                </c:pt>
                <c:pt idx="12649">
                  <c:v>3244.69</c:v>
                </c:pt>
                <c:pt idx="12650">
                  <c:v>2627.94</c:v>
                </c:pt>
                <c:pt idx="12651">
                  <c:v>2573.85</c:v>
                </c:pt>
                <c:pt idx="12652">
                  <c:v>2537.21</c:v>
                </c:pt>
                <c:pt idx="12653">
                  <c:v>2766.61</c:v>
                </c:pt>
                <c:pt idx="12654">
                  <c:v>3443.32</c:v>
                </c:pt>
                <c:pt idx="12655">
                  <c:v>2813.14</c:v>
                </c:pt>
                <c:pt idx="12656">
                  <c:v>2714.95</c:v>
                </c:pt>
                <c:pt idx="12657">
                  <c:v>2656.34</c:v>
                </c:pt>
                <c:pt idx="12658">
                  <c:v>2978.56</c:v>
                </c:pt>
                <c:pt idx="12659">
                  <c:v>3887.24</c:v>
                </c:pt>
                <c:pt idx="12660">
                  <c:v>3059.26</c:v>
                </c:pt>
                <c:pt idx="12661">
                  <c:v>2965.76</c:v>
                </c:pt>
                <c:pt idx="12662">
                  <c:v>2907.1</c:v>
                </c:pt>
                <c:pt idx="12663">
                  <c:v>3184.67</c:v>
                </c:pt>
                <c:pt idx="12664">
                  <c:v>2905.99</c:v>
                </c:pt>
                <c:pt idx="12665">
                  <c:v>2380.6799999999998</c:v>
                </c:pt>
                <c:pt idx="12666">
                  <c:v>2349.0700000000002</c:v>
                </c:pt>
                <c:pt idx="12667">
                  <c:v>2275.65</c:v>
                </c:pt>
                <c:pt idx="12668">
                  <c:v>2538.75</c:v>
                </c:pt>
                <c:pt idx="12669">
                  <c:v>3015.83</c:v>
                </c:pt>
                <c:pt idx="12670">
                  <c:v>2457.8000000000002</c:v>
                </c:pt>
                <c:pt idx="12671">
                  <c:v>2422.64</c:v>
                </c:pt>
                <c:pt idx="12672">
                  <c:v>2365.38</c:v>
                </c:pt>
                <c:pt idx="12673">
                  <c:v>2624.97</c:v>
                </c:pt>
                <c:pt idx="12674">
                  <c:v>3138.58</c:v>
                </c:pt>
                <c:pt idx="12675">
                  <c:v>2557.86</c:v>
                </c:pt>
                <c:pt idx="12676">
                  <c:v>2522.6</c:v>
                </c:pt>
                <c:pt idx="12677">
                  <c:v>2463.14</c:v>
                </c:pt>
                <c:pt idx="12678">
                  <c:v>2715.22</c:v>
                </c:pt>
                <c:pt idx="12679">
                  <c:v>3351.92</c:v>
                </c:pt>
                <c:pt idx="12680">
                  <c:v>2687.85</c:v>
                </c:pt>
                <c:pt idx="12681">
                  <c:v>2626.1</c:v>
                </c:pt>
                <c:pt idx="12682">
                  <c:v>2566.9899999999998</c:v>
                </c:pt>
                <c:pt idx="12683">
                  <c:v>2939.19</c:v>
                </c:pt>
                <c:pt idx="12684">
                  <c:v>3807.39</c:v>
                </c:pt>
                <c:pt idx="12685">
                  <c:v>2974.67</c:v>
                </c:pt>
                <c:pt idx="12686">
                  <c:v>2860.16</c:v>
                </c:pt>
                <c:pt idx="12687">
                  <c:v>2817.34</c:v>
                </c:pt>
                <c:pt idx="12688">
                  <c:v>3133.8</c:v>
                </c:pt>
                <c:pt idx="12689">
                  <c:v>2887.8</c:v>
                </c:pt>
                <c:pt idx="12690">
                  <c:v>2314.58</c:v>
                </c:pt>
                <c:pt idx="12691">
                  <c:v>2278.0500000000002</c:v>
                </c:pt>
                <c:pt idx="12692">
                  <c:v>2221.16</c:v>
                </c:pt>
                <c:pt idx="12693">
                  <c:v>2487.0700000000002</c:v>
                </c:pt>
                <c:pt idx="12694">
                  <c:v>2939.19</c:v>
                </c:pt>
                <c:pt idx="12695">
                  <c:v>2392.65</c:v>
                </c:pt>
                <c:pt idx="12696">
                  <c:v>2352.79</c:v>
                </c:pt>
                <c:pt idx="12697">
                  <c:v>2295.73</c:v>
                </c:pt>
                <c:pt idx="12698">
                  <c:v>2574.67</c:v>
                </c:pt>
                <c:pt idx="12699">
                  <c:v>3097.26</c:v>
                </c:pt>
                <c:pt idx="12700">
                  <c:v>2495.86</c:v>
                </c:pt>
                <c:pt idx="12701">
                  <c:v>2446.09</c:v>
                </c:pt>
                <c:pt idx="12702">
                  <c:v>2396.48</c:v>
                </c:pt>
                <c:pt idx="12703">
                  <c:v>2650.17</c:v>
                </c:pt>
                <c:pt idx="12704">
                  <c:v>3268.6</c:v>
                </c:pt>
                <c:pt idx="12705">
                  <c:v>2632.26</c:v>
                </c:pt>
                <c:pt idx="12706">
                  <c:v>2544.41</c:v>
                </c:pt>
                <c:pt idx="12707">
                  <c:v>2494.9899999999998</c:v>
                </c:pt>
                <c:pt idx="12708">
                  <c:v>2874.75</c:v>
                </c:pt>
                <c:pt idx="12709">
                  <c:v>3683.19</c:v>
                </c:pt>
                <c:pt idx="12710">
                  <c:v>2897.19</c:v>
                </c:pt>
                <c:pt idx="12711">
                  <c:v>2785.47</c:v>
                </c:pt>
                <c:pt idx="12712">
                  <c:v>2714.7</c:v>
                </c:pt>
                <c:pt idx="12713">
                  <c:v>3066.23</c:v>
                </c:pt>
                <c:pt idx="12714">
                  <c:v>2768.99</c:v>
                </c:pt>
                <c:pt idx="12715">
                  <c:v>2147.62</c:v>
                </c:pt>
                <c:pt idx="12716">
                  <c:v>2116.96</c:v>
                </c:pt>
                <c:pt idx="12717">
                  <c:v>2055.12</c:v>
                </c:pt>
                <c:pt idx="12718">
                  <c:v>2302.17</c:v>
                </c:pt>
                <c:pt idx="12719">
                  <c:v>2810.86</c:v>
                </c:pt>
                <c:pt idx="12720">
                  <c:v>2206.3000000000002</c:v>
                </c:pt>
                <c:pt idx="12721">
                  <c:v>2172.36</c:v>
                </c:pt>
                <c:pt idx="12722">
                  <c:v>2116.9</c:v>
                </c:pt>
                <c:pt idx="12723">
                  <c:v>2430.86</c:v>
                </c:pt>
                <c:pt idx="12724">
                  <c:v>2949.49</c:v>
                </c:pt>
                <c:pt idx="12725">
                  <c:v>2304.06</c:v>
                </c:pt>
                <c:pt idx="12726">
                  <c:v>2248.38</c:v>
                </c:pt>
                <c:pt idx="12727">
                  <c:v>2216.2600000000002</c:v>
                </c:pt>
                <c:pt idx="12728">
                  <c:v>2538.44</c:v>
                </c:pt>
                <c:pt idx="12729">
                  <c:v>3147.66</c:v>
                </c:pt>
                <c:pt idx="12730">
                  <c:v>2373.96</c:v>
                </c:pt>
                <c:pt idx="12731">
                  <c:v>2328.7399999999998</c:v>
                </c:pt>
                <c:pt idx="12732">
                  <c:v>2252.63</c:v>
                </c:pt>
                <c:pt idx="12733">
                  <c:v>2673.19</c:v>
                </c:pt>
                <c:pt idx="12734">
                  <c:v>3494.96</c:v>
                </c:pt>
                <c:pt idx="12735">
                  <c:v>2601.31</c:v>
                </c:pt>
                <c:pt idx="12736">
                  <c:v>2541.17</c:v>
                </c:pt>
                <c:pt idx="12737">
                  <c:v>2458.38</c:v>
                </c:pt>
                <c:pt idx="12738">
                  <c:v>2813.67</c:v>
                </c:pt>
                <c:pt idx="12739">
                  <c:v>2705.21</c:v>
                </c:pt>
                <c:pt idx="12740">
                  <c:v>2072.87</c:v>
                </c:pt>
                <c:pt idx="12741">
                  <c:v>2042.61</c:v>
                </c:pt>
                <c:pt idx="12742">
                  <c:v>1985.35</c:v>
                </c:pt>
                <c:pt idx="12743">
                  <c:v>2240.12</c:v>
                </c:pt>
                <c:pt idx="12744">
                  <c:v>2739.45</c:v>
                </c:pt>
                <c:pt idx="12745">
                  <c:v>2129.61</c:v>
                </c:pt>
                <c:pt idx="12746">
                  <c:v>2099.42</c:v>
                </c:pt>
                <c:pt idx="12747">
                  <c:v>2044.44</c:v>
                </c:pt>
                <c:pt idx="12748">
                  <c:v>2364.9899999999998</c:v>
                </c:pt>
                <c:pt idx="12749">
                  <c:v>2876.75</c:v>
                </c:pt>
                <c:pt idx="12750">
                  <c:v>2220.1</c:v>
                </c:pt>
                <c:pt idx="12751">
                  <c:v>2163.06</c:v>
                </c:pt>
                <c:pt idx="12752">
                  <c:v>2132.39</c:v>
                </c:pt>
                <c:pt idx="12753">
                  <c:v>2473.37</c:v>
                </c:pt>
                <c:pt idx="12754">
                  <c:v>3051.81</c:v>
                </c:pt>
                <c:pt idx="12755">
                  <c:v>2275.84</c:v>
                </c:pt>
                <c:pt idx="12756">
                  <c:v>2236.36</c:v>
                </c:pt>
                <c:pt idx="12757">
                  <c:v>2158.4899999999998</c:v>
                </c:pt>
                <c:pt idx="12758">
                  <c:v>2600.34</c:v>
                </c:pt>
                <c:pt idx="12759">
                  <c:v>3408.8</c:v>
                </c:pt>
                <c:pt idx="12760">
                  <c:v>2493.59</c:v>
                </c:pt>
                <c:pt idx="12761">
                  <c:v>2419.11</c:v>
                </c:pt>
                <c:pt idx="12762">
                  <c:v>2355.39</c:v>
                </c:pt>
                <c:pt idx="12763">
                  <c:v>2714.84</c:v>
                </c:pt>
                <c:pt idx="12764">
                  <c:v>2638.14</c:v>
                </c:pt>
                <c:pt idx="12765">
                  <c:v>2002.07</c:v>
                </c:pt>
                <c:pt idx="12766">
                  <c:v>1970.78</c:v>
                </c:pt>
                <c:pt idx="12767">
                  <c:v>1914.32</c:v>
                </c:pt>
                <c:pt idx="12768">
                  <c:v>2174.4299999999998</c:v>
                </c:pt>
                <c:pt idx="12769">
                  <c:v>2671.5</c:v>
                </c:pt>
                <c:pt idx="12770">
                  <c:v>2050.2199999999998</c:v>
                </c:pt>
                <c:pt idx="12771">
                  <c:v>2022.44</c:v>
                </c:pt>
                <c:pt idx="12772">
                  <c:v>1971.46</c:v>
                </c:pt>
                <c:pt idx="12773">
                  <c:v>2297.09</c:v>
                </c:pt>
                <c:pt idx="12774">
                  <c:v>2795.73</c:v>
                </c:pt>
                <c:pt idx="12775">
                  <c:v>2139.15</c:v>
                </c:pt>
                <c:pt idx="12776">
                  <c:v>2083.6799999999998</c:v>
                </c:pt>
                <c:pt idx="12777">
                  <c:v>2055.37</c:v>
                </c:pt>
                <c:pt idx="12778">
                  <c:v>2400.3000000000002</c:v>
                </c:pt>
                <c:pt idx="12779">
                  <c:v>2976.43</c:v>
                </c:pt>
                <c:pt idx="12780">
                  <c:v>2174.5700000000002</c:v>
                </c:pt>
                <c:pt idx="12781">
                  <c:v>2147.0100000000002</c:v>
                </c:pt>
                <c:pt idx="12782">
                  <c:v>2074.58</c:v>
                </c:pt>
                <c:pt idx="12783">
                  <c:v>2512.59</c:v>
                </c:pt>
                <c:pt idx="12784">
                  <c:v>3295.91</c:v>
                </c:pt>
                <c:pt idx="12785">
                  <c:v>2373.21</c:v>
                </c:pt>
                <c:pt idx="12786">
                  <c:v>2314.1</c:v>
                </c:pt>
                <c:pt idx="12787">
                  <c:v>2252.71</c:v>
                </c:pt>
                <c:pt idx="12788">
                  <c:v>2610.6</c:v>
                </c:pt>
                <c:pt idx="12789">
                  <c:v>2568.89</c:v>
                </c:pt>
                <c:pt idx="12790">
                  <c:v>1927.09</c:v>
                </c:pt>
                <c:pt idx="12791">
                  <c:v>1899.28</c:v>
                </c:pt>
                <c:pt idx="12792">
                  <c:v>1845.77</c:v>
                </c:pt>
                <c:pt idx="12793">
                  <c:v>2106.33</c:v>
                </c:pt>
                <c:pt idx="12794">
                  <c:v>2595.9</c:v>
                </c:pt>
                <c:pt idx="12795">
                  <c:v>1973.52</c:v>
                </c:pt>
                <c:pt idx="12796">
                  <c:v>1942.77</c:v>
                </c:pt>
                <c:pt idx="12797">
                  <c:v>1894.8</c:v>
                </c:pt>
                <c:pt idx="12798">
                  <c:v>2226.23</c:v>
                </c:pt>
                <c:pt idx="12799">
                  <c:v>2722.53</c:v>
                </c:pt>
                <c:pt idx="12800">
                  <c:v>2050.94</c:v>
                </c:pt>
                <c:pt idx="12801">
                  <c:v>1999.22</c:v>
                </c:pt>
                <c:pt idx="12802">
                  <c:v>1969.66</c:v>
                </c:pt>
                <c:pt idx="12803">
                  <c:v>2326.5</c:v>
                </c:pt>
                <c:pt idx="12804">
                  <c:v>2881.28</c:v>
                </c:pt>
                <c:pt idx="12805">
                  <c:v>2086.89</c:v>
                </c:pt>
                <c:pt idx="12806">
                  <c:v>2047.36</c:v>
                </c:pt>
                <c:pt idx="12807">
                  <c:v>1979.04</c:v>
                </c:pt>
                <c:pt idx="12808">
                  <c:v>2436.62</c:v>
                </c:pt>
                <c:pt idx="12809">
                  <c:v>3196.23</c:v>
                </c:pt>
                <c:pt idx="12810">
                  <c:v>2262.7199999999998</c:v>
                </c:pt>
                <c:pt idx="12811">
                  <c:v>2193.34</c:v>
                </c:pt>
                <c:pt idx="12812">
                  <c:v>2133.5100000000002</c:v>
                </c:pt>
                <c:pt idx="12813">
                  <c:v>2496.84</c:v>
                </c:pt>
                <c:pt idx="12814">
                  <c:v>2503.4299999999998</c:v>
                </c:pt>
                <c:pt idx="12815">
                  <c:v>1855.27</c:v>
                </c:pt>
                <c:pt idx="12816">
                  <c:v>1827.98</c:v>
                </c:pt>
                <c:pt idx="12817">
                  <c:v>1771.65</c:v>
                </c:pt>
                <c:pt idx="12818">
                  <c:v>2046.09</c:v>
                </c:pt>
                <c:pt idx="12819">
                  <c:v>2519.4</c:v>
                </c:pt>
                <c:pt idx="12820">
                  <c:v>1895.99</c:v>
                </c:pt>
                <c:pt idx="12821">
                  <c:v>1871.28</c:v>
                </c:pt>
                <c:pt idx="12822">
                  <c:v>1820.89</c:v>
                </c:pt>
                <c:pt idx="12823">
                  <c:v>2161.36</c:v>
                </c:pt>
                <c:pt idx="12824">
                  <c:v>2640.72</c:v>
                </c:pt>
                <c:pt idx="12825">
                  <c:v>1965.23</c:v>
                </c:pt>
                <c:pt idx="12826">
                  <c:v>1919.83</c:v>
                </c:pt>
                <c:pt idx="12827">
                  <c:v>1895.06</c:v>
                </c:pt>
                <c:pt idx="12828">
                  <c:v>2251.13</c:v>
                </c:pt>
                <c:pt idx="12829">
                  <c:v>2797.94</c:v>
                </c:pt>
                <c:pt idx="12830">
                  <c:v>1996.81</c:v>
                </c:pt>
                <c:pt idx="12831">
                  <c:v>1966.77</c:v>
                </c:pt>
                <c:pt idx="12832">
                  <c:v>1891.1</c:v>
                </c:pt>
                <c:pt idx="12833">
                  <c:v>2351.11</c:v>
                </c:pt>
                <c:pt idx="12834">
                  <c:v>3079.31</c:v>
                </c:pt>
                <c:pt idx="12835">
                  <c:v>2146.62</c:v>
                </c:pt>
                <c:pt idx="12836">
                  <c:v>2089.17</c:v>
                </c:pt>
                <c:pt idx="12837">
                  <c:v>2035.12</c:v>
                </c:pt>
                <c:pt idx="12838">
                  <c:v>2414.48</c:v>
                </c:pt>
                <c:pt idx="12839">
                  <c:v>2329.2800000000002</c:v>
                </c:pt>
                <c:pt idx="12840">
                  <c:v>1672.58</c:v>
                </c:pt>
                <c:pt idx="12841">
                  <c:v>1648.98</c:v>
                </c:pt>
                <c:pt idx="12842">
                  <c:v>1597.53</c:v>
                </c:pt>
                <c:pt idx="12843">
                  <c:v>1883.78</c:v>
                </c:pt>
                <c:pt idx="12844">
                  <c:v>2340.5100000000002</c:v>
                </c:pt>
                <c:pt idx="12845">
                  <c:v>1699.41</c:v>
                </c:pt>
                <c:pt idx="12846">
                  <c:v>1677.9</c:v>
                </c:pt>
                <c:pt idx="12847">
                  <c:v>1631.6</c:v>
                </c:pt>
                <c:pt idx="12848">
                  <c:v>1988.15</c:v>
                </c:pt>
                <c:pt idx="12849">
                  <c:v>2452.17</c:v>
                </c:pt>
                <c:pt idx="12850">
                  <c:v>1753.26</c:v>
                </c:pt>
                <c:pt idx="12851">
                  <c:v>1709.61</c:v>
                </c:pt>
                <c:pt idx="12852">
                  <c:v>1687.54</c:v>
                </c:pt>
                <c:pt idx="12853">
                  <c:v>2063.7399999999998</c:v>
                </c:pt>
                <c:pt idx="12854">
                  <c:v>2575.9899999999998</c:v>
                </c:pt>
                <c:pt idx="12855">
                  <c:v>1758.43</c:v>
                </c:pt>
                <c:pt idx="12856">
                  <c:v>1733.82</c:v>
                </c:pt>
                <c:pt idx="12857">
                  <c:v>1668.16</c:v>
                </c:pt>
                <c:pt idx="12858">
                  <c:v>2130.0100000000002</c:v>
                </c:pt>
                <c:pt idx="12859">
                  <c:v>2818.08</c:v>
                </c:pt>
                <c:pt idx="12860">
                  <c:v>1868.67</c:v>
                </c:pt>
                <c:pt idx="12861">
                  <c:v>1825.26</c:v>
                </c:pt>
                <c:pt idx="12862">
                  <c:v>1776.95</c:v>
                </c:pt>
                <c:pt idx="12863">
                  <c:v>2150</c:v>
                </c:pt>
                <c:pt idx="12864">
                  <c:v>2258.71</c:v>
                </c:pt>
                <c:pt idx="12865">
                  <c:v>1601.46</c:v>
                </c:pt>
                <c:pt idx="12866">
                  <c:v>1578.58</c:v>
                </c:pt>
                <c:pt idx="12867">
                  <c:v>1531.57</c:v>
                </c:pt>
                <c:pt idx="12868">
                  <c:v>1819.48</c:v>
                </c:pt>
                <c:pt idx="12869">
                  <c:v>2264.33</c:v>
                </c:pt>
                <c:pt idx="12870">
                  <c:v>1626.98</c:v>
                </c:pt>
                <c:pt idx="12871">
                  <c:v>1606.21</c:v>
                </c:pt>
                <c:pt idx="12872">
                  <c:v>1562.59</c:v>
                </c:pt>
                <c:pt idx="12873">
                  <c:v>1923.03</c:v>
                </c:pt>
                <c:pt idx="12874">
                  <c:v>2369.54</c:v>
                </c:pt>
                <c:pt idx="12875">
                  <c:v>1675.24</c:v>
                </c:pt>
                <c:pt idx="12876">
                  <c:v>1632.56</c:v>
                </c:pt>
                <c:pt idx="12877">
                  <c:v>1612.26</c:v>
                </c:pt>
                <c:pt idx="12878">
                  <c:v>1990.66</c:v>
                </c:pt>
                <c:pt idx="12879">
                  <c:v>2482.61</c:v>
                </c:pt>
                <c:pt idx="12880">
                  <c:v>1672.25</c:v>
                </c:pt>
                <c:pt idx="12881">
                  <c:v>1646.27</c:v>
                </c:pt>
                <c:pt idx="12882">
                  <c:v>1585.53</c:v>
                </c:pt>
                <c:pt idx="12883">
                  <c:v>2053.2800000000002</c:v>
                </c:pt>
                <c:pt idx="12884">
                  <c:v>2715.81</c:v>
                </c:pt>
                <c:pt idx="12885">
                  <c:v>1769.13</c:v>
                </c:pt>
                <c:pt idx="12886">
                  <c:v>1719.63</c:v>
                </c:pt>
                <c:pt idx="12887">
                  <c:v>1678.17</c:v>
                </c:pt>
                <c:pt idx="12888">
                  <c:v>2060.19</c:v>
                </c:pt>
                <c:pt idx="12889">
                  <c:v>2191.0500000000002</c:v>
                </c:pt>
                <c:pt idx="12890">
                  <c:v>1535.44</c:v>
                </c:pt>
                <c:pt idx="12891">
                  <c:v>1515.51</c:v>
                </c:pt>
                <c:pt idx="12892">
                  <c:v>1473.88</c:v>
                </c:pt>
                <c:pt idx="12893">
                  <c:v>1761.8</c:v>
                </c:pt>
                <c:pt idx="12894">
                  <c:v>2190.89</c:v>
                </c:pt>
                <c:pt idx="12895">
                  <c:v>1557.33</c:v>
                </c:pt>
                <c:pt idx="12896">
                  <c:v>1539.84</c:v>
                </c:pt>
                <c:pt idx="12897">
                  <c:v>1499.27</c:v>
                </c:pt>
                <c:pt idx="12898">
                  <c:v>1853.61</c:v>
                </c:pt>
                <c:pt idx="12899">
                  <c:v>2291.65</c:v>
                </c:pt>
                <c:pt idx="12900">
                  <c:v>1603.63</c:v>
                </c:pt>
                <c:pt idx="12901">
                  <c:v>1563.62</c:v>
                </c:pt>
                <c:pt idx="12902">
                  <c:v>1545.29</c:v>
                </c:pt>
                <c:pt idx="12903">
                  <c:v>1920</c:v>
                </c:pt>
                <c:pt idx="12904">
                  <c:v>2387.0300000000002</c:v>
                </c:pt>
                <c:pt idx="12905">
                  <c:v>1594.99</c:v>
                </c:pt>
                <c:pt idx="12906">
                  <c:v>1572.91</c:v>
                </c:pt>
                <c:pt idx="12907">
                  <c:v>1519.72</c:v>
                </c:pt>
                <c:pt idx="12908">
                  <c:v>1975.08</c:v>
                </c:pt>
                <c:pt idx="12909">
                  <c:v>2602.8200000000002</c:v>
                </c:pt>
                <c:pt idx="12910">
                  <c:v>1680.23</c:v>
                </c:pt>
                <c:pt idx="12911">
                  <c:v>1632.32</c:v>
                </c:pt>
                <c:pt idx="12912">
                  <c:v>1601.41</c:v>
                </c:pt>
                <c:pt idx="12913">
                  <c:v>1967.53</c:v>
                </c:pt>
                <c:pt idx="12914">
                  <c:v>2119.85</c:v>
                </c:pt>
                <c:pt idx="12915">
                  <c:v>1489.68</c:v>
                </c:pt>
                <c:pt idx="12916">
                  <c:v>1477.35</c:v>
                </c:pt>
                <c:pt idx="12917">
                  <c:v>1447.83</c:v>
                </c:pt>
                <c:pt idx="12918">
                  <c:v>1697.47</c:v>
                </c:pt>
                <c:pt idx="12919">
                  <c:v>2118.29</c:v>
                </c:pt>
                <c:pt idx="12920">
                  <c:v>1506.48</c:v>
                </c:pt>
                <c:pt idx="12921">
                  <c:v>1493.72</c:v>
                </c:pt>
                <c:pt idx="12922">
                  <c:v>1465.56</c:v>
                </c:pt>
                <c:pt idx="12923">
                  <c:v>1790.23</c:v>
                </c:pt>
                <c:pt idx="12924">
                  <c:v>2209.04</c:v>
                </c:pt>
                <c:pt idx="12925">
                  <c:v>1541.85</c:v>
                </c:pt>
                <c:pt idx="12926">
                  <c:v>1512.08</c:v>
                </c:pt>
                <c:pt idx="12927">
                  <c:v>1498.56</c:v>
                </c:pt>
                <c:pt idx="12928">
                  <c:v>1848.62</c:v>
                </c:pt>
                <c:pt idx="12929">
                  <c:v>2300.56</c:v>
                </c:pt>
                <c:pt idx="12930">
                  <c:v>1537.13</c:v>
                </c:pt>
                <c:pt idx="12931">
                  <c:v>1519.8</c:v>
                </c:pt>
                <c:pt idx="12932">
                  <c:v>1478.23</c:v>
                </c:pt>
                <c:pt idx="12933">
                  <c:v>1896.91</c:v>
                </c:pt>
                <c:pt idx="12934">
                  <c:v>2490.8200000000002</c:v>
                </c:pt>
                <c:pt idx="12935">
                  <c:v>1607.6</c:v>
                </c:pt>
                <c:pt idx="12936">
                  <c:v>1572.13</c:v>
                </c:pt>
                <c:pt idx="12937">
                  <c:v>1539.96</c:v>
                </c:pt>
                <c:pt idx="12938">
                  <c:v>1878.65</c:v>
                </c:pt>
                <c:pt idx="12939">
                  <c:v>2053.79</c:v>
                </c:pt>
                <c:pt idx="12940">
                  <c:v>1472.72</c:v>
                </c:pt>
                <c:pt idx="12941">
                  <c:v>1461.71</c:v>
                </c:pt>
                <c:pt idx="12942">
                  <c:v>1435.49</c:v>
                </c:pt>
                <c:pt idx="12943">
                  <c:v>1642.69</c:v>
                </c:pt>
                <c:pt idx="12944">
                  <c:v>2046.72</c:v>
                </c:pt>
                <c:pt idx="12945">
                  <c:v>1485.8</c:v>
                </c:pt>
                <c:pt idx="12946">
                  <c:v>1475.04</c:v>
                </c:pt>
                <c:pt idx="12947">
                  <c:v>1451.75</c:v>
                </c:pt>
                <c:pt idx="12948">
                  <c:v>1726.43</c:v>
                </c:pt>
                <c:pt idx="12949">
                  <c:v>2131.88</c:v>
                </c:pt>
                <c:pt idx="12950">
                  <c:v>1512.88</c:v>
                </c:pt>
                <c:pt idx="12951">
                  <c:v>1487.64</c:v>
                </c:pt>
                <c:pt idx="12952">
                  <c:v>1478.2</c:v>
                </c:pt>
                <c:pt idx="12953">
                  <c:v>1783.63</c:v>
                </c:pt>
                <c:pt idx="12954">
                  <c:v>2212.61</c:v>
                </c:pt>
                <c:pt idx="12955">
                  <c:v>1507.92</c:v>
                </c:pt>
                <c:pt idx="12956">
                  <c:v>1496.58</c:v>
                </c:pt>
                <c:pt idx="12957">
                  <c:v>1463.37</c:v>
                </c:pt>
                <c:pt idx="12958">
                  <c:v>1823.61</c:v>
                </c:pt>
                <c:pt idx="12959">
                  <c:v>2375.2600000000002</c:v>
                </c:pt>
                <c:pt idx="12960">
                  <c:v>1562.19</c:v>
                </c:pt>
                <c:pt idx="12961">
                  <c:v>1534.78</c:v>
                </c:pt>
                <c:pt idx="12962">
                  <c:v>1513.62</c:v>
                </c:pt>
                <c:pt idx="12963">
                  <c:v>1802.71</c:v>
                </c:pt>
                <c:pt idx="12964">
                  <c:v>2669.1</c:v>
                </c:pt>
                <c:pt idx="12965">
                  <c:v>2324.96</c:v>
                </c:pt>
                <c:pt idx="12966">
                  <c:v>2275.96</c:v>
                </c:pt>
                <c:pt idx="12967">
                  <c:v>2303.66</c:v>
                </c:pt>
                <c:pt idx="12968">
                  <c:v>2406.12</c:v>
                </c:pt>
                <c:pt idx="12969">
                  <c:v>2731.01</c:v>
                </c:pt>
                <c:pt idx="12970">
                  <c:v>2384.65</c:v>
                </c:pt>
                <c:pt idx="12971">
                  <c:v>2327.91</c:v>
                </c:pt>
                <c:pt idx="12972">
                  <c:v>2282.7199999999998</c:v>
                </c:pt>
                <c:pt idx="12973">
                  <c:v>2500.48</c:v>
                </c:pt>
                <c:pt idx="12974">
                  <c:v>2782.79</c:v>
                </c:pt>
                <c:pt idx="12975">
                  <c:v>2396.85</c:v>
                </c:pt>
                <c:pt idx="12976">
                  <c:v>2390.86</c:v>
                </c:pt>
                <c:pt idx="12977">
                  <c:v>2336.4</c:v>
                </c:pt>
                <c:pt idx="12978">
                  <c:v>2505.62</c:v>
                </c:pt>
                <c:pt idx="12979">
                  <c:v>2885.2</c:v>
                </c:pt>
                <c:pt idx="12980">
                  <c:v>2473.21</c:v>
                </c:pt>
                <c:pt idx="12981">
                  <c:v>2478.2800000000002</c:v>
                </c:pt>
                <c:pt idx="12982">
                  <c:v>2380.2600000000002</c:v>
                </c:pt>
                <c:pt idx="12983">
                  <c:v>2596.06</c:v>
                </c:pt>
                <c:pt idx="12984">
                  <c:v>3006.31</c:v>
                </c:pt>
                <c:pt idx="12985">
                  <c:v>2567.4499999999998</c:v>
                </c:pt>
                <c:pt idx="12986">
                  <c:v>2528.21</c:v>
                </c:pt>
                <c:pt idx="12987">
                  <c:v>2486.5300000000002</c:v>
                </c:pt>
                <c:pt idx="12988">
                  <c:v>2679.07</c:v>
                </c:pt>
                <c:pt idx="12989">
                  <c:v>2636.62</c:v>
                </c:pt>
                <c:pt idx="12990">
                  <c:v>2283.04</c:v>
                </c:pt>
                <c:pt idx="12991">
                  <c:v>2268.4899999999998</c:v>
                </c:pt>
                <c:pt idx="12992">
                  <c:v>2214.9299999999998</c:v>
                </c:pt>
                <c:pt idx="12993">
                  <c:v>2422.58</c:v>
                </c:pt>
                <c:pt idx="12994">
                  <c:v>2783.82</c:v>
                </c:pt>
                <c:pt idx="12995">
                  <c:v>2334.17</c:v>
                </c:pt>
                <c:pt idx="12996">
                  <c:v>2292.02</c:v>
                </c:pt>
                <c:pt idx="12997">
                  <c:v>2246.23</c:v>
                </c:pt>
                <c:pt idx="12998">
                  <c:v>2471.96</c:v>
                </c:pt>
                <c:pt idx="12999">
                  <c:v>2762.61</c:v>
                </c:pt>
                <c:pt idx="13000">
                  <c:v>2369.35</c:v>
                </c:pt>
                <c:pt idx="13001">
                  <c:v>2322.25</c:v>
                </c:pt>
                <c:pt idx="13002">
                  <c:v>2318.23</c:v>
                </c:pt>
                <c:pt idx="13003">
                  <c:v>2473.61</c:v>
                </c:pt>
                <c:pt idx="13004">
                  <c:v>2848.33</c:v>
                </c:pt>
                <c:pt idx="13005">
                  <c:v>2454.19</c:v>
                </c:pt>
                <c:pt idx="13006">
                  <c:v>2384.7800000000002</c:v>
                </c:pt>
                <c:pt idx="13007">
                  <c:v>2362.98</c:v>
                </c:pt>
                <c:pt idx="13008">
                  <c:v>2593.11</c:v>
                </c:pt>
                <c:pt idx="13009">
                  <c:v>2961.29</c:v>
                </c:pt>
                <c:pt idx="13010">
                  <c:v>2559.71</c:v>
                </c:pt>
                <c:pt idx="13011">
                  <c:v>2531.1799999999998</c:v>
                </c:pt>
                <c:pt idx="13012">
                  <c:v>2466.48</c:v>
                </c:pt>
                <c:pt idx="13013">
                  <c:v>2630.82</c:v>
                </c:pt>
                <c:pt idx="13014">
                  <c:v>2624.79</c:v>
                </c:pt>
                <c:pt idx="13015">
                  <c:v>2289.23</c:v>
                </c:pt>
                <c:pt idx="13016">
                  <c:v>2255.48</c:v>
                </c:pt>
                <c:pt idx="13017">
                  <c:v>2219.02</c:v>
                </c:pt>
                <c:pt idx="13018">
                  <c:v>2378.2800000000002</c:v>
                </c:pt>
                <c:pt idx="13019">
                  <c:v>2693.19</c:v>
                </c:pt>
                <c:pt idx="13020">
                  <c:v>2294.85</c:v>
                </c:pt>
                <c:pt idx="13021">
                  <c:v>2235.42</c:v>
                </c:pt>
                <c:pt idx="13022">
                  <c:v>2231.15</c:v>
                </c:pt>
                <c:pt idx="13023">
                  <c:v>2424.34</c:v>
                </c:pt>
                <c:pt idx="13024">
                  <c:v>2716.66</c:v>
                </c:pt>
                <c:pt idx="13025">
                  <c:v>2336.48</c:v>
                </c:pt>
                <c:pt idx="13026">
                  <c:v>2295.6799999999998</c:v>
                </c:pt>
                <c:pt idx="13027">
                  <c:v>2289.94</c:v>
                </c:pt>
                <c:pt idx="13028">
                  <c:v>2444.1999999999998</c:v>
                </c:pt>
                <c:pt idx="13029">
                  <c:v>2820.61</c:v>
                </c:pt>
                <c:pt idx="13030">
                  <c:v>2401</c:v>
                </c:pt>
                <c:pt idx="13031">
                  <c:v>2354.4499999999998</c:v>
                </c:pt>
                <c:pt idx="13032">
                  <c:v>2328.2199999999998</c:v>
                </c:pt>
                <c:pt idx="13033">
                  <c:v>2480.2399999999998</c:v>
                </c:pt>
                <c:pt idx="13034">
                  <c:v>2977.01</c:v>
                </c:pt>
                <c:pt idx="13035">
                  <c:v>2494.4699999999998</c:v>
                </c:pt>
                <c:pt idx="13036">
                  <c:v>2470.91</c:v>
                </c:pt>
                <c:pt idx="13037">
                  <c:v>2418.67</c:v>
                </c:pt>
                <c:pt idx="13038">
                  <c:v>2624.2</c:v>
                </c:pt>
                <c:pt idx="13039">
                  <c:v>2609.15</c:v>
                </c:pt>
                <c:pt idx="13040">
                  <c:v>2245.14</c:v>
                </c:pt>
                <c:pt idx="13041">
                  <c:v>2213.17</c:v>
                </c:pt>
                <c:pt idx="13042">
                  <c:v>2182.79</c:v>
                </c:pt>
                <c:pt idx="13043">
                  <c:v>2380.38</c:v>
                </c:pt>
                <c:pt idx="13044">
                  <c:v>2652.93</c:v>
                </c:pt>
                <c:pt idx="13045">
                  <c:v>2263.5700000000002</c:v>
                </c:pt>
                <c:pt idx="13046">
                  <c:v>2245.44</c:v>
                </c:pt>
                <c:pt idx="13047">
                  <c:v>2202.39</c:v>
                </c:pt>
                <c:pt idx="13048">
                  <c:v>2427.92</c:v>
                </c:pt>
                <c:pt idx="13049">
                  <c:v>2674.31</c:v>
                </c:pt>
                <c:pt idx="13050">
                  <c:v>2340.6799999999998</c:v>
                </c:pt>
                <c:pt idx="13051">
                  <c:v>2285.04</c:v>
                </c:pt>
                <c:pt idx="13052">
                  <c:v>2281.3000000000002</c:v>
                </c:pt>
                <c:pt idx="13053">
                  <c:v>2415.1799999999998</c:v>
                </c:pt>
                <c:pt idx="13054">
                  <c:v>2785.17</c:v>
                </c:pt>
                <c:pt idx="13055">
                  <c:v>2388.17</c:v>
                </c:pt>
                <c:pt idx="13056">
                  <c:v>2306.34</c:v>
                </c:pt>
                <c:pt idx="13057">
                  <c:v>2298.54</c:v>
                </c:pt>
                <c:pt idx="13058">
                  <c:v>2480.7199999999998</c:v>
                </c:pt>
                <c:pt idx="13059">
                  <c:v>2920.98</c:v>
                </c:pt>
                <c:pt idx="13060">
                  <c:v>2522.21</c:v>
                </c:pt>
                <c:pt idx="13061">
                  <c:v>2419.1799999999998</c:v>
                </c:pt>
                <c:pt idx="13062">
                  <c:v>2372.44</c:v>
                </c:pt>
                <c:pt idx="13063">
                  <c:v>2582.3200000000002</c:v>
                </c:pt>
                <c:pt idx="13064">
                  <c:v>2559.31</c:v>
                </c:pt>
                <c:pt idx="13065">
                  <c:v>2236.56</c:v>
                </c:pt>
                <c:pt idx="13066">
                  <c:v>2164.3000000000002</c:v>
                </c:pt>
                <c:pt idx="13067">
                  <c:v>2140.9</c:v>
                </c:pt>
                <c:pt idx="13068">
                  <c:v>2320.84</c:v>
                </c:pt>
                <c:pt idx="13069">
                  <c:v>2601.35</c:v>
                </c:pt>
                <c:pt idx="13070">
                  <c:v>2240.08</c:v>
                </c:pt>
                <c:pt idx="13071">
                  <c:v>2221.6</c:v>
                </c:pt>
                <c:pt idx="13072">
                  <c:v>2180.1</c:v>
                </c:pt>
                <c:pt idx="13073">
                  <c:v>2359.8000000000002</c:v>
                </c:pt>
                <c:pt idx="13074">
                  <c:v>2649.84</c:v>
                </c:pt>
                <c:pt idx="13075">
                  <c:v>2270.27</c:v>
                </c:pt>
                <c:pt idx="13076">
                  <c:v>2277.67</c:v>
                </c:pt>
                <c:pt idx="13077">
                  <c:v>2245.69</c:v>
                </c:pt>
                <c:pt idx="13078">
                  <c:v>2424.54</c:v>
                </c:pt>
                <c:pt idx="13079">
                  <c:v>2760.47</c:v>
                </c:pt>
                <c:pt idx="13080">
                  <c:v>2344.4699999999998</c:v>
                </c:pt>
                <c:pt idx="13081">
                  <c:v>2296.31</c:v>
                </c:pt>
                <c:pt idx="13082">
                  <c:v>2264.89</c:v>
                </c:pt>
                <c:pt idx="13083">
                  <c:v>2459.4699999999998</c:v>
                </c:pt>
                <c:pt idx="13084">
                  <c:v>2868.47</c:v>
                </c:pt>
                <c:pt idx="13085">
                  <c:v>2456.9</c:v>
                </c:pt>
                <c:pt idx="13086">
                  <c:v>2397.3000000000002</c:v>
                </c:pt>
                <c:pt idx="13087">
                  <c:v>2343.77</c:v>
                </c:pt>
                <c:pt idx="13088">
                  <c:v>2557.73</c:v>
                </c:pt>
                <c:pt idx="13089">
                  <c:v>2496.42</c:v>
                </c:pt>
                <c:pt idx="13090">
                  <c:v>2127.4699999999998</c:v>
                </c:pt>
                <c:pt idx="13091">
                  <c:v>2097.6</c:v>
                </c:pt>
                <c:pt idx="13092">
                  <c:v>2048.23</c:v>
                </c:pt>
                <c:pt idx="13093">
                  <c:v>2248.41</c:v>
                </c:pt>
                <c:pt idx="13094">
                  <c:v>2532.31</c:v>
                </c:pt>
                <c:pt idx="13095">
                  <c:v>2164.7399999999998</c:v>
                </c:pt>
                <c:pt idx="13096">
                  <c:v>2104.8200000000002</c:v>
                </c:pt>
                <c:pt idx="13097">
                  <c:v>2080.0500000000002</c:v>
                </c:pt>
                <c:pt idx="13098">
                  <c:v>2302.9499999999998</c:v>
                </c:pt>
                <c:pt idx="13099">
                  <c:v>2596</c:v>
                </c:pt>
                <c:pt idx="13100">
                  <c:v>2226.6999999999998</c:v>
                </c:pt>
                <c:pt idx="13101">
                  <c:v>2215.67</c:v>
                </c:pt>
                <c:pt idx="13102">
                  <c:v>2126.81</c:v>
                </c:pt>
                <c:pt idx="13103">
                  <c:v>2373.58</c:v>
                </c:pt>
                <c:pt idx="13104">
                  <c:v>2756.86</c:v>
                </c:pt>
                <c:pt idx="13105">
                  <c:v>2256.2199999999998</c:v>
                </c:pt>
                <c:pt idx="13106">
                  <c:v>2229.6</c:v>
                </c:pt>
                <c:pt idx="13107">
                  <c:v>2234.25</c:v>
                </c:pt>
                <c:pt idx="13108">
                  <c:v>2417.61</c:v>
                </c:pt>
                <c:pt idx="13109">
                  <c:v>2815.83</c:v>
                </c:pt>
                <c:pt idx="13110">
                  <c:v>2332.1999999999998</c:v>
                </c:pt>
                <c:pt idx="13111">
                  <c:v>2298.6799999999998</c:v>
                </c:pt>
                <c:pt idx="13112">
                  <c:v>2251.7800000000002</c:v>
                </c:pt>
                <c:pt idx="13113">
                  <c:v>2452.3000000000002</c:v>
                </c:pt>
                <c:pt idx="13114">
                  <c:v>2468.2199999999998</c:v>
                </c:pt>
                <c:pt idx="13115">
                  <c:v>2109.6</c:v>
                </c:pt>
                <c:pt idx="13116">
                  <c:v>2046.41</c:v>
                </c:pt>
                <c:pt idx="13117">
                  <c:v>2017.8</c:v>
                </c:pt>
                <c:pt idx="13118">
                  <c:v>2212.4899999999998</c:v>
                </c:pt>
                <c:pt idx="13119">
                  <c:v>2536.1</c:v>
                </c:pt>
                <c:pt idx="13120">
                  <c:v>2123.1</c:v>
                </c:pt>
                <c:pt idx="13121">
                  <c:v>2076.7199999999998</c:v>
                </c:pt>
                <c:pt idx="13122">
                  <c:v>2056.2399999999998</c:v>
                </c:pt>
                <c:pt idx="13123">
                  <c:v>2252.4699999999998</c:v>
                </c:pt>
                <c:pt idx="13124">
                  <c:v>2557.5500000000002</c:v>
                </c:pt>
                <c:pt idx="13125">
                  <c:v>2166.4</c:v>
                </c:pt>
                <c:pt idx="13126">
                  <c:v>2126.0300000000002</c:v>
                </c:pt>
                <c:pt idx="13127">
                  <c:v>2139.02</c:v>
                </c:pt>
                <c:pt idx="13128">
                  <c:v>2312.08</c:v>
                </c:pt>
                <c:pt idx="13129">
                  <c:v>2632.08</c:v>
                </c:pt>
                <c:pt idx="13130">
                  <c:v>2232.54</c:v>
                </c:pt>
                <c:pt idx="13131">
                  <c:v>2169.38</c:v>
                </c:pt>
                <c:pt idx="13132">
                  <c:v>2135.4</c:v>
                </c:pt>
                <c:pt idx="13133">
                  <c:v>2373.27</c:v>
                </c:pt>
                <c:pt idx="13134">
                  <c:v>2813.69</c:v>
                </c:pt>
                <c:pt idx="13135">
                  <c:v>2307.1999999999998</c:v>
                </c:pt>
                <c:pt idx="13136">
                  <c:v>2229.5500000000002</c:v>
                </c:pt>
                <c:pt idx="13137">
                  <c:v>2223.52</c:v>
                </c:pt>
                <c:pt idx="13138">
                  <c:v>2423.85</c:v>
                </c:pt>
                <c:pt idx="13139">
                  <c:v>2403.6999999999998</c:v>
                </c:pt>
                <c:pt idx="13140">
                  <c:v>2074.31</c:v>
                </c:pt>
                <c:pt idx="13141">
                  <c:v>2041.09</c:v>
                </c:pt>
                <c:pt idx="13142">
                  <c:v>2003.24</c:v>
                </c:pt>
                <c:pt idx="13143">
                  <c:v>2214.34</c:v>
                </c:pt>
                <c:pt idx="13144">
                  <c:v>2476.64</c:v>
                </c:pt>
                <c:pt idx="13145">
                  <c:v>2123.8200000000002</c:v>
                </c:pt>
                <c:pt idx="13146">
                  <c:v>2050.64</c:v>
                </c:pt>
                <c:pt idx="13147">
                  <c:v>2049.27</c:v>
                </c:pt>
                <c:pt idx="13148">
                  <c:v>2225.08</c:v>
                </c:pt>
                <c:pt idx="13149">
                  <c:v>2543.33</c:v>
                </c:pt>
                <c:pt idx="13150">
                  <c:v>2137.29</c:v>
                </c:pt>
                <c:pt idx="13151">
                  <c:v>2104.19</c:v>
                </c:pt>
                <c:pt idx="13152">
                  <c:v>2094.75</c:v>
                </c:pt>
                <c:pt idx="13153">
                  <c:v>2274.4</c:v>
                </c:pt>
                <c:pt idx="13154">
                  <c:v>2707.83</c:v>
                </c:pt>
                <c:pt idx="13155">
                  <c:v>2168.86</c:v>
                </c:pt>
                <c:pt idx="13156">
                  <c:v>2127.12</c:v>
                </c:pt>
                <c:pt idx="13157">
                  <c:v>2122.52</c:v>
                </c:pt>
                <c:pt idx="13158">
                  <c:v>2309.42</c:v>
                </c:pt>
                <c:pt idx="13159">
                  <c:v>2736.19</c:v>
                </c:pt>
                <c:pt idx="13160">
                  <c:v>2268.2600000000002</c:v>
                </c:pt>
                <c:pt idx="13161">
                  <c:v>2216.0100000000002</c:v>
                </c:pt>
                <c:pt idx="13162">
                  <c:v>2189.09</c:v>
                </c:pt>
                <c:pt idx="13163">
                  <c:v>2369.2600000000002</c:v>
                </c:pt>
                <c:pt idx="13164">
                  <c:v>2388.12</c:v>
                </c:pt>
                <c:pt idx="13165">
                  <c:v>2046.01</c:v>
                </c:pt>
                <c:pt idx="13166">
                  <c:v>2031.52</c:v>
                </c:pt>
                <c:pt idx="13167">
                  <c:v>1979.32</c:v>
                </c:pt>
                <c:pt idx="13168">
                  <c:v>2210.4499999999998</c:v>
                </c:pt>
                <c:pt idx="13169">
                  <c:v>2427.1799999999998</c:v>
                </c:pt>
                <c:pt idx="13170">
                  <c:v>2072.2399999999998</c:v>
                </c:pt>
                <c:pt idx="13171">
                  <c:v>2063.06</c:v>
                </c:pt>
                <c:pt idx="13172">
                  <c:v>2004.22</c:v>
                </c:pt>
                <c:pt idx="13173">
                  <c:v>2217.7800000000002</c:v>
                </c:pt>
                <c:pt idx="13174">
                  <c:v>2533.85</c:v>
                </c:pt>
                <c:pt idx="13175">
                  <c:v>2090.87</c:v>
                </c:pt>
                <c:pt idx="13176">
                  <c:v>2061.9299999999998</c:v>
                </c:pt>
                <c:pt idx="13177">
                  <c:v>2030.28</c:v>
                </c:pt>
                <c:pt idx="13178">
                  <c:v>2253.61</c:v>
                </c:pt>
                <c:pt idx="13179">
                  <c:v>2586.5100000000002</c:v>
                </c:pt>
                <c:pt idx="13180">
                  <c:v>2160.0500000000002</c:v>
                </c:pt>
                <c:pt idx="13181">
                  <c:v>2102.17</c:v>
                </c:pt>
                <c:pt idx="13182">
                  <c:v>2062.92</c:v>
                </c:pt>
                <c:pt idx="13183">
                  <c:v>2281.7800000000002</c:v>
                </c:pt>
                <c:pt idx="13184">
                  <c:v>2684.69</c:v>
                </c:pt>
                <c:pt idx="13185">
                  <c:v>2223.15</c:v>
                </c:pt>
                <c:pt idx="13186">
                  <c:v>2157.5100000000002</c:v>
                </c:pt>
                <c:pt idx="13187">
                  <c:v>2144.64</c:v>
                </c:pt>
                <c:pt idx="13188">
                  <c:v>2351.13</c:v>
                </c:pt>
                <c:pt idx="13189">
                  <c:v>2345.15</c:v>
                </c:pt>
                <c:pt idx="13190">
                  <c:v>2014.69</c:v>
                </c:pt>
                <c:pt idx="13191">
                  <c:v>2008.73</c:v>
                </c:pt>
                <c:pt idx="13192">
                  <c:v>1923.19</c:v>
                </c:pt>
                <c:pt idx="13193">
                  <c:v>2168.4499999999998</c:v>
                </c:pt>
                <c:pt idx="13194">
                  <c:v>2402.11</c:v>
                </c:pt>
                <c:pt idx="13195">
                  <c:v>2031.01</c:v>
                </c:pt>
                <c:pt idx="13196">
                  <c:v>2012.46</c:v>
                </c:pt>
                <c:pt idx="13197">
                  <c:v>1979.72</c:v>
                </c:pt>
                <c:pt idx="13198">
                  <c:v>2190.23</c:v>
                </c:pt>
                <c:pt idx="13199">
                  <c:v>2490.2800000000002</c:v>
                </c:pt>
                <c:pt idx="13200">
                  <c:v>2057.17</c:v>
                </c:pt>
                <c:pt idx="13201">
                  <c:v>2018.22</c:v>
                </c:pt>
                <c:pt idx="13202">
                  <c:v>1993.09</c:v>
                </c:pt>
                <c:pt idx="13203">
                  <c:v>2196.66</c:v>
                </c:pt>
                <c:pt idx="13204">
                  <c:v>2535.13</c:v>
                </c:pt>
                <c:pt idx="13205">
                  <c:v>2128.46</c:v>
                </c:pt>
                <c:pt idx="13206">
                  <c:v>2090.71</c:v>
                </c:pt>
                <c:pt idx="13207">
                  <c:v>2023.99</c:v>
                </c:pt>
                <c:pt idx="13208">
                  <c:v>2262.06</c:v>
                </c:pt>
                <c:pt idx="13209">
                  <c:v>2654.52</c:v>
                </c:pt>
                <c:pt idx="13210">
                  <c:v>2225.42</c:v>
                </c:pt>
                <c:pt idx="13211">
                  <c:v>2188.1</c:v>
                </c:pt>
                <c:pt idx="13212">
                  <c:v>2126.33</c:v>
                </c:pt>
                <c:pt idx="13213">
                  <c:v>2323.64</c:v>
                </c:pt>
                <c:pt idx="13214">
                  <c:v>2308.75</c:v>
                </c:pt>
                <c:pt idx="13215">
                  <c:v>1904.94</c:v>
                </c:pt>
                <c:pt idx="13216">
                  <c:v>1897.09</c:v>
                </c:pt>
                <c:pt idx="13217">
                  <c:v>1855.49</c:v>
                </c:pt>
                <c:pt idx="13218">
                  <c:v>2032.77</c:v>
                </c:pt>
                <c:pt idx="13219">
                  <c:v>2354.5300000000002</c:v>
                </c:pt>
                <c:pt idx="13220">
                  <c:v>1938.62</c:v>
                </c:pt>
                <c:pt idx="13221">
                  <c:v>1921.23</c:v>
                </c:pt>
                <c:pt idx="13222">
                  <c:v>1889.4</c:v>
                </c:pt>
                <c:pt idx="13223">
                  <c:v>2080.88</c:v>
                </c:pt>
                <c:pt idx="13224">
                  <c:v>2409.58</c:v>
                </c:pt>
                <c:pt idx="13225">
                  <c:v>1986.01</c:v>
                </c:pt>
                <c:pt idx="13226">
                  <c:v>1952.45</c:v>
                </c:pt>
                <c:pt idx="13227">
                  <c:v>1941.99</c:v>
                </c:pt>
                <c:pt idx="13228">
                  <c:v>2140.02</c:v>
                </c:pt>
                <c:pt idx="13229">
                  <c:v>2442.15</c:v>
                </c:pt>
                <c:pt idx="13230">
                  <c:v>2046.29</c:v>
                </c:pt>
                <c:pt idx="13231">
                  <c:v>2016.44</c:v>
                </c:pt>
                <c:pt idx="13232">
                  <c:v>1969.84</c:v>
                </c:pt>
                <c:pt idx="13233">
                  <c:v>2207.88</c:v>
                </c:pt>
                <c:pt idx="13234">
                  <c:v>2593.1</c:v>
                </c:pt>
                <c:pt idx="13235">
                  <c:v>2136.2600000000002</c:v>
                </c:pt>
                <c:pt idx="13236">
                  <c:v>2080.6</c:v>
                </c:pt>
                <c:pt idx="13237">
                  <c:v>2046.54</c:v>
                </c:pt>
                <c:pt idx="13238">
                  <c:v>2271.75</c:v>
                </c:pt>
                <c:pt idx="13239">
                  <c:v>2296.6</c:v>
                </c:pt>
                <c:pt idx="13240">
                  <c:v>1888.65</c:v>
                </c:pt>
                <c:pt idx="13241">
                  <c:v>1878.99</c:v>
                </c:pt>
                <c:pt idx="13242">
                  <c:v>1837.53</c:v>
                </c:pt>
                <c:pt idx="13243">
                  <c:v>2021.12</c:v>
                </c:pt>
                <c:pt idx="13244">
                  <c:v>2319.14</c:v>
                </c:pt>
                <c:pt idx="13245">
                  <c:v>1921.17</c:v>
                </c:pt>
                <c:pt idx="13246">
                  <c:v>1904.38</c:v>
                </c:pt>
                <c:pt idx="13247">
                  <c:v>1874.24</c:v>
                </c:pt>
                <c:pt idx="13248">
                  <c:v>2064.0300000000002</c:v>
                </c:pt>
                <c:pt idx="13249">
                  <c:v>2359.33</c:v>
                </c:pt>
                <c:pt idx="13250">
                  <c:v>1963.44</c:v>
                </c:pt>
                <c:pt idx="13251">
                  <c:v>1943.43</c:v>
                </c:pt>
                <c:pt idx="13252">
                  <c:v>1918.51</c:v>
                </c:pt>
                <c:pt idx="13253">
                  <c:v>2094.17</c:v>
                </c:pt>
                <c:pt idx="13254">
                  <c:v>2417.16</c:v>
                </c:pt>
                <c:pt idx="13255">
                  <c:v>2009.63</c:v>
                </c:pt>
                <c:pt idx="13256">
                  <c:v>1977.89</c:v>
                </c:pt>
                <c:pt idx="13257">
                  <c:v>1948.94</c:v>
                </c:pt>
                <c:pt idx="13258">
                  <c:v>2169.54</c:v>
                </c:pt>
                <c:pt idx="13259">
                  <c:v>2582.9899999999998</c:v>
                </c:pt>
                <c:pt idx="13260">
                  <c:v>2119.2800000000002</c:v>
                </c:pt>
                <c:pt idx="13261">
                  <c:v>2052.64</c:v>
                </c:pt>
                <c:pt idx="13262">
                  <c:v>2019.48</c:v>
                </c:pt>
                <c:pt idx="13263">
                  <c:v>2224.77</c:v>
                </c:pt>
                <c:pt idx="13264">
                  <c:v>2253.33</c:v>
                </c:pt>
                <c:pt idx="13265">
                  <c:v>1864.86</c:v>
                </c:pt>
                <c:pt idx="13266">
                  <c:v>1846.76</c:v>
                </c:pt>
                <c:pt idx="13267">
                  <c:v>1816.06</c:v>
                </c:pt>
                <c:pt idx="13268">
                  <c:v>2009.44</c:v>
                </c:pt>
                <c:pt idx="13269">
                  <c:v>2252.14</c:v>
                </c:pt>
                <c:pt idx="13270">
                  <c:v>1897.19</c:v>
                </c:pt>
                <c:pt idx="13271">
                  <c:v>1878.12</c:v>
                </c:pt>
                <c:pt idx="13272">
                  <c:v>1851.3</c:v>
                </c:pt>
                <c:pt idx="13273">
                  <c:v>2049.79</c:v>
                </c:pt>
                <c:pt idx="13274">
                  <c:v>2330.54</c:v>
                </c:pt>
                <c:pt idx="13275">
                  <c:v>1947.99</c:v>
                </c:pt>
                <c:pt idx="13276">
                  <c:v>1918</c:v>
                </c:pt>
                <c:pt idx="13277">
                  <c:v>1893.93</c:v>
                </c:pt>
                <c:pt idx="13278">
                  <c:v>2073.5</c:v>
                </c:pt>
                <c:pt idx="13279">
                  <c:v>2386.4899999999998</c:v>
                </c:pt>
                <c:pt idx="13280">
                  <c:v>1996.31</c:v>
                </c:pt>
                <c:pt idx="13281">
                  <c:v>1952.62</c:v>
                </c:pt>
                <c:pt idx="13282">
                  <c:v>1923.54</c:v>
                </c:pt>
                <c:pt idx="13283">
                  <c:v>2150.96</c:v>
                </c:pt>
                <c:pt idx="13284">
                  <c:v>2499.23</c:v>
                </c:pt>
                <c:pt idx="13285">
                  <c:v>2072.39</c:v>
                </c:pt>
                <c:pt idx="13286">
                  <c:v>2028.81</c:v>
                </c:pt>
                <c:pt idx="13287">
                  <c:v>2000.86</c:v>
                </c:pt>
                <c:pt idx="13288">
                  <c:v>2203.36</c:v>
                </c:pt>
                <c:pt idx="13289">
                  <c:v>2208.71</c:v>
                </c:pt>
                <c:pt idx="13290">
                  <c:v>1838.4</c:v>
                </c:pt>
                <c:pt idx="13291">
                  <c:v>1821.93</c:v>
                </c:pt>
                <c:pt idx="13292">
                  <c:v>1788.34</c:v>
                </c:pt>
                <c:pt idx="13293">
                  <c:v>1960.95</c:v>
                </c:pt>
                <c:pt idx="13294">
                  <c:v>2234.46</c:v>
                </c:pt>
                <c:pt idx="13295">
                  <c:v>1870.06</c:v>
                </c:pt>
                <c:pt idx="13296">
                  <c:v>1849.54</c:v>
                </c:pt>
                <c:pt idx="13297">
                  <c:v>1820.97</c:v>
                </c:pt>
                <c:pt idx="13298">
                  <c:v>2035.39</c:v>
                </c:pt>
                <c:pt idx="13299">
                  <c:v>2309.9899999999998</c:v>
                </c:pt>
                <c:pt idx="13300">
                  <c:v>1916.5</c:v>
                </c:pt>
                <c:pt idx="13301">
                  <c:v>1889.72</c:v>
                </c:pt>
                <c:pt idx="13302">
                  <c:v>1866.51</c:v>
                </c:pt>
                <c:pt idx="13303">
                  <c:v>2061.7800000000002</c:v>
                </c:pt>
                <c:pt idx="13304">
                  <c:v>2356.2199999999998</c:v>
                </c:pt>
                <c:pt idx="13305">
                  <c:v>1964.2</c:v>
                </c:pt>
                <c:pt idx="13306">
                  <c:v>1930.06</c:v>
                </c:pt>
                <c:pt idx="13307">
                  <c:v>1893.06</c:v>
                </c:pt>
                <c:pt idx="13308">
                  <c:v>2113.9299999999998</c:v>
                </c:pt>
                <c:pt idx="13309">
                  <c:v>2503.25</c:v>
                </c:pt>
                <c:pt idx="13310">
                  <c:v>2048.8200000000002</c:v>
                </c:pt>
                <c:pt idx="13311">
                  <c:v>1993.84</c:v>
                </c:pt>
                <c:pt idx="13312">
                  <c:v>1967.4</c:v>
                </c:pt>
                <c:pt idx="13313">
                  <c:v>2190.85</c:v>
                </c:pt>
                <c:pt idx="13314">
                  <c:v>2188.81</c:v>
                </c:pt>
                <c:pt idx="13315">
                  <c:v>1807.58</c:v>
                </c:pt>
                <c:pt idx="13316">
                  <c:v>1795.4</c:v>
                </c:pt>
                <c:pt idx="13317">
                  <c:v>1759.25</c:v>
                </c:pt>
                <c:pt idx="13318">
                  <c:v>1943.69</c:v>
                </c:pt>
                <c:pt idx="13319">
                  <c:v>2202.34</c:v>
                </c:pt>
                <c:pt idx="13320">
                  <c:v>1839.65</c:v>
                </c:pt>
                <c:pt idx="13321">
                  <c:v>1819.32</c:v>
                </c:pt>
                <c:pt idx="13322">
                  <c:v>1791.03</c:v>
                </c:pt>
                <c:pt idx="13323">
                  <c:v>2007.47</c:v>
                </c:pt>
                <c:pt idx="13324">
                  <c:v>2290.9699999999998</c:v>
                </c:pt>
                <c:pt idx="13325">
                  <c:v>1883.89</c:v>
                </c:pt>
                <c:pt idx="13326">
                  <c:v>1856.56</c:v>
                </c:pt>
                <c:pt idx="13327">
                  <c:v>1835.67</c:v>
                </c:pt>
                <c:pt idx="13328">
                  <c:v>2030.74</c:v>
                </c:pt>
                <c:pt idx="13329">
                  <c:v>2323.04</c:v>
                </c:pt>
                <c:pt idx="13330">
                  <c:v>1916.02</c:v>
                </c:pt>
                <c:pt idx="13331">
                  <c:v>1890.87</c:v>
                </c:pt>
                <c:pt idx="13332">
                  <c:v>1846.08</c:v>
                </c:pt>
                <c:pt idx="13333">
                  <c:v>2093.96</c:v>
                </c:pt>
                <c:pt idx="13334">
                  <c:v>2540.17</c:v>
                </c:pt>
                <c:pt idx="13335">
                  <c:v>2026.91</c:v>
                </c:pt>
                <c:pt idx="13336">
                  <c:v>1959.25</c:v>
                </c:pt>
                <c:pt idx="13337">
                  <c:v>1935.52</c:v>
                </c:pt>
                <c:pt idx="13338">
                  <c:v>2160.9699999999998</c:v>
                </c:pt>
                <c:pt idx="13339">
                  <c:v>2149</c:v>
                </c:pt>
                <c:pt idx="13340">
                  <c:v>1739.05</c:v>
                </c:pt>
                <c:pt idx="13341">
                  <c:v>1722.43</c:v>
                </c:pt>
                <c:pt idx="13342">
                  <c:v>1689.1</c:v>
                </c:pt>
                <c:pt idx="13343">
                  <c:v>1869.66</c:v>
                </c:pt>
                <c:pt idx="13344">
                  <c:v>2153.86</c:v>
                </c:pt>
                <c:pt idx="13345">
                  <c:v>1764.81</c:v>
                </c:pt>
                <c:pt idx="13346">
                  <c:v>1748.69</c:v>
                </c:pt>
                <c:pt idx="13347">
                  <c:v>1720.49</c:v>
                </c:pt>
                <c:pt idx="13348">
                  <c:v>1941.68</c:v>
                </c:pt>
                <c:pt idx="13349">
                  <c:v>2215.9699999999998</c:v>
                </c:pt>
                <c:pt idx="13350">
                  <c:v>1810.54</c:v>
                </c:pt>
                <c:pt idx="13351">
                  <c:v>1779.79</c:v>
                </c:pt>
                <c:pt idx="13352">
                  <c:v>1767.05</c:v>
                </c:pt>
                <c:pt idx="13353">
                  <c:v>1989.39</c:v>
                </c:pt>
                <c:pt idx="13354">
                  <c:v>2280.1999999999998</c:v>
                </c:pt>
                <c:pt idx="13355">
                  <c:v>1830.31</c:v>
                </c:pt>
                <c:pt idx="13356">
                  <c:v>1809.01</c:v>
                </c:pt>
                <c:pt idx="13357">
                  <c:v>1766.29</c:v>
                </c:pt>
                <c:pt idx="13358">
                  <c:v>2036.3</c:v>
                </c:pt>
                <c:pt idx="13359">
                  <c:v>2392.2399999999998</c:v>
                </c:pt>
                <c:pt idx="13360">
                  <c:v>1916.3</c:v>
                </c:pt>
                <c:pt idx="13361">
                  <c:v>1886.51</c:v>
                </c:pt>
                <c:pt idx="13362">
                  <c:v>1856.41</c:v>
                </c:pt>
                <c:pt idx="13363">
                  <c:v>2057.29</c:v>
                </c:pt>
                <c:pt idx="13364">
                  <c:v>2121.29</c:v>
                </c:pt>
                <c:pt idx="13365">
                  <c:v>1707.74</c:v>
                </c:pt>
                <c:pt idx="13366">
                  <c:v>1691.03</c:v>
                </c:pt>
                <c:pt idx="13367">
                  <c:v>1659.33</c:v>
                </c:pt>
                <c:pt idx="13368">
                  <c:v>1842.73</c:v>
                </c:pt>
                <c:pt idx="13369">
                  <c:v>2127.87</c:v>
                </c:pt>
                <c:pt idx="13370">
                  <c:v>1733.71</c:v>
                </c:pt>
                <c:pt idx="13371">
                  <c:v>1718.55</c:v>
                </c:pt>
                <c:pt idx="13372">
                  <c:v>1688.11</c:v>
                </c:pt>
                <c:pt idx="13373">
                  <c:v>1912.63</c:v>
                </c:pt>
                <c:pt idx="13374">
                  <c:v>2184.2600000000002</c:v>
                </c:pt>
                <c:pt idx="13375">
                  <c:v>1778.28</c:v>
                </c:pt>
                <c:pt idx="13376">
                  <c:v>1748.2</c:v>
                </c:pt>
                <c:pt idx="13377">
                  <c:v>1733.68</c:v>
                </c:pt>
                <c:pt idx="13378">
                  <c:v>1960.93</c:v>
                </c:pt>
                <c:pt idx="13379">
                  <c:v>2249.65</c:v>
                </c:pt>
                <c:pt idx="13380">
                  <c:v>1791.13</c:v>
                </c:pt>
                <c:pt idx="13381">
                  <c:v>1773.64</c:v>
                </c:pt>
                <c:pt idx="13382">
                  <c:v>1733.31</c:v>
                </c:pt>
                <c:pt idx="13383">
                  <c:v>2007.27</c:v>
                </c:pt>
                <c:pt idx="13384">
                  <c:v>2355.8200000000002</c:v>
                </c:pt>
                <c:pt idx="13385">
                  <c:v>1878.05</c:v>
                </c:pt>
                <c:pt idx="13386">
                  <c:v>1851.35</c:v>
                </c:pt>
                <c:pt idx="13387">
                  <c:v>1822.75</c:v>
                </c:pt>
                <c:pt idx="13388">
                  <c:v>2021.66</c:v>
                </c:pt>
                <c:pt idx="13389">
                  <c:v>2090.75</c:v>
                </c:pt>
                <c:pt idx="13390">
                  <c:v>1676.4</c:v>
                </c:pt>
                <c:pt idx="13391">
                  <c:v>1660.64</c:v>
                </c:pt>
                <c:pt idx="13392">
                  <c:v>1627.81</c:v>
                </c:pt>
                <c:pt idx="13393">
                  <c:v>1812.44</c:v>
                </c:pt>
                <c:pt idx="13394">
                  <c:v>2095.98</c:v>
                </c:pt>
                <c:pt idx="13395">
                  <c:v>1701.08</c:v>
                </c:pt>
                <c:pt idx="13396">
                  <c:v>1686.09</c:v>
                </c:pt>
                <c:pt idx="13397">
                  <c:v>1656.71</c:v>
                </c:pt>
                <c:pt idx="13398">
                  <c:v>1882.19</c:v>
                </c:pt>
                <c:pt idx="13399">
                  <c:v>2155.7800000000002</c:v>
                </c:pt>
                <c:pt idx="13400">
                  <c:v>1742.75</c:v>
                </c:pt>
                <c:pt idx="13401">
                  <c:v>1716.77</c:v>
                </c:pt>
                <c:pt idx="13402">
                  <c:v>1701.96</c:v>
                </c:pt>
                <c:pt idx="13403">
                  <c:v>1930.85</c:v>
                </c:pt>
                <c:pt idx="13404">
                  <c:v>2218.59</c:v>
                </c:pt>
                <c:pt idx="13405">
                  <c:v>1756.74</c:v>
                </c:pt>
                <c:pt idx="13406">
                  <c:v>1734.9</c:v>
                </c:pt>
                <c:pt idx="13407">
                  <c:v>1698.74</c:v>
                </c:pt>
                <c:pt idx="13408">
                  <c:v>1975.86</c:v>
                </c:pt>
                <c:pt idx="13409">
                  <c:v>2322.06</c:v>
                </c:pt>
                <c:pt idx="13410">
                  <c:v>1841.69</c:v>
                </c:pt>
                <c:pt idx="13411">
                  <c:v>1808.39</c:v>
                </c:pt>
                <c:pt idx="13412">
                  <c:v>1780.47</c:v>
                </c:pt>
                <c:pt idx="13413">
                  <c:v>1991.34</c:v>
                </c:pt>
                <c:pt idx="13414">
                  <c:v>2062.5300000000002</c:v>
                </c:pt>
                <c:pt idx="13415">
                  <c:v>1645.8</c:v>
                </c:pt>
                <c:pt idx="13416">
                  <c:v>1628.17</c:v>
                </c:pt>
                <c:pt idx="13417">
                  <c:v>1597.79</c:v>
                </c:pt>
                <c:pt idx="13418">
                  <c:v>1785.97</c:v>
                </c:pt>
                <c:pt idx="13419">
                  <c:v>2064.98</c:v>
                </c:pt>
                <c:pt idx="13420">
                  <c:v>1667.47</c:v>
                </c:pt>
                <c:pt idx="13421">
                  <c:v>1653.72</c:v>
                </c:pt>
                <c:pt idx="13422">
                  <c:v>1623.5</c:v>
                </c:pt>
                <c:pt idx="13423">
                  <c:v>1853.56</c:v>
                </c:pt>
                <c:pt idx="13424">
                  <c:v>2126.62</c:v>
                </c:pt>
                <c:pt idx="13425">
                  <c:v>1709.3</c:v>
                </c:pt>
                <c:pt idx="13426">
                  <c:v>1681.3</c:v>
                </c:pt>
                <c:pt idx="13427">
                  <c:v>1668.43</c:v>
                </c:pt>
                <c:pt idx="13428">
                  <c:v>1899.15</c:v>
                </c:pt>
                <c:pt idx="13429">
                  <c:v>2189.21</c:v>
                </c:pt>
                <c:pt idx="13430">
                  <c:v>1718.98</c:v>
                </c:pt>
                <c:pt idx="13431">
                  <c:v>1698.66</c:v>
                </c:pt>
                <c:pt idx="13432">
                  <c:v>1661.37</c:v>
                </c:pt>
                <c:pt idx="13433">
                  <c:v>1943.62</c:v>
                </c:pt>
                <c:pt idx="13434">
                  <c:v>2293.61</c:v>
                </c:pt>
                <c:pt idx="13435">
                  <c:v>1793.55</c:v>
                </c:pt>
                <c:pt idx="13436">
                  <c:v>1769.69</c:v>
                </c:pt>
                <c:pt idx="13437">
                  <c:v>1740.97</c:v>
                </c:pt>
                <c:pt idx="13438">
                  <c:v>1956.17</c:v>
                </c:pt>
                <c:pt idx="13439">
                  <c:v>2035.66</c:v>
                </c:pt>
                <c:pt idx="13440">
                  <c:v>1612.35</c:v>
                </c:pt>
                <c:pt idx="13441">
                  <c:v>1598.12</c:v>
                </c:pt>
                <c:pt idx="13442">
                  <c:v>1567.7</c:v>
                </c:pt>
                <c:pt idx="13443">
                  <c:v>1756.23</c:v>
                </c:pt>
                <c:pt idx="13444">
                  <c:v>2036.73</c:v>
                </c:pt>
                <c:pt idx="13445">
                  <c:v>1635.02</c:v>
                </c:pt>
                <c:pt idx="13446">
                  <c:v>1620.61</c:v>
                </c:pt>
                <c:pt idx="13447">
                  <c:v>1593.42</c:v>
                </c:pt>
                <c:pt idx="13448">
                  <c:v>1824.32</c:v>
                </c:pt>
                <c:pt idx="13449">
                  <c:v>2093.8000000000002</c:v>
                </c:pt>
                <c:pt idx="13450">
                  <c:v>1674.07</c:v>
                </c:pt>
                <c:pt idx="13451">
                  <c:v>1646.14</c:v>
                </c:pt>
                <c:pt idx="13452">
                  <c:v>1634.48</c:v>
                </c:pt>
                <c:pt idx="13453">
                  <c:v>1871</c:v>
                </c:pt>
                <c:pt idx="13454">
                  <c:v>2155.14</c:v>
                </c:pt>
                <c:pt idx="13455">
                  <c:v>1681.37</c:v>
                </c:pt>
                <c:pt idx="13456">
                  <c:v>1664.26</c:v>
                </c:pt>
                <c:pt idx="13457">
                  <c:v>1624.13</c:v>
                </c:pt>
                <c:pt idx="13458">
                  <c:v>1912.5</c:v>
                </c:pt>
                <c:pt idx="13459">
                  <c:v>2253.4699999999998</c:v>
                </c:pt>
                <c:pt idx="13460">
                  <c:v>1757.42</c:v>
                </c:pt>
                <c:pt idx="13461">
                  <c:v>1726.15</c:v>
                </c:pt>
                <c:pt idx="13462">
                  <c:v>1697.79</c:v>
                </c:pt>
                <c:pt idx="13463">
                  <c:v>1919.9</c:v>
                </c:pt>
                <c:pt idx="13464">
                  <c:v>1962.24</c:v>
                </c:pt>
                <c:pt idx="13465">
                  <c:v>1535.5</c:v>
                </c:pt>
                <c:pt idx="13466">
                  <c:v>1520.57</c:v>
                </c:pt>
                <c:pt idx="13467">
                  <c:v>1489.45</c:v>
                </c:pt>
                <c:pt idx="13468">
                  <c:v>1686.4</c:v>
                </c:pt>
                <c:pt idx="13469">
                  <c:v>1960.15</c:v>
                </c:pt>
                <c:pt idx="13470">
                  <c:v>1552.01</c:v>
                </c:pt>
                <c:pt idx="13471">
                  <c:v>1539.35</c:v>
                </c:pt>
                <c:pt idx="13472">
                  <c:v>1511.58</c:v>
                </c:pt>
                <c:pt idx="13473">
                  <c:v>1752.28</c:v>
                </c:pt>
                <c:pt idx="13474">
                  <c:v>2017.61</c:v>
                </c:pt>
                <c:pt idx="13475">
                  <c:v>1584.16</c:v>
                </c:pt>
                <c:pt idx="13476">
                  <c:v>1557.47</c:v>
                </c:pt>
                <c:pt idx="13477">
                  <c:v>1546.26</c:v>
                </c:pt>
                <c:pt idx="13478">
                  <c:v>1795.08</c:v>
                </c:pt>
                <c:pt idx="13479">
                  <c:v>2072.96</c:v>
                </c:pt>
                <c:pt idx="13480">
                  <c:v>1585.03</c:v>
                </c:pt>
                <c:pt idx="13481">
                  <c:v>1570.13</c:v>
                </c:pt>
                <c:pt idx="13482">
                  <c:v>1528.55</c:v>
                </c:pt>
                <c:pt idx="13483">
                  <c:v>1829.97</c:v>
                </c:pt>
                <c:pt idx="13484">
                  <c:v>2168.5700000000002</c:v>
                </c:pt>
                <c:pt idx="13485">
                  <c:v>1648.78</c:v>
                </c:pt>
                <c:pt idx="13486">
                  <c:v>1620.43</c:v>
                </c:pt>
                <c:pt idx="13487">
                  <c:v>1593.38</c:v>
                </c:pt>
                <c:pt idx="13488">
                  <c:v>1829.83</c:v>
                </c:pt>
                <c:pt idx="13489">
                  <c:v>1933.26</c:v>
                </c:pt>
                <c:pt idx="13490">
                  <c:v>1502.34</c:v>
                </c:pt>
                <c:pt idx="13491">
                  <c:v>1490.76</c:v>
                </c:pt>
                <c:pt idx="13492">
                  <c:v>1459.95</c:v>
                </c:pt>
                <c:pt idx="13493">
                  <c:v>1658.81</c:v>
                </c:pt>
                <c:pt idx="13494">
                  <c:v>1930.64</c:v>
                </c:pt>
                <c:pt idx="13495">
                  <c:v>1519.62</c:v>
                </c:pt>
                <c:pt idx="13496">
                  <c:v>1507.3</c:v>
                </c:pt>
                <c:pt idx="13497">
                  <c:v>1480.75</c:v>
                </c:pt>
                <c:pt idx="13498">
                  <c:v>1721.85</c:v>
                </c:pt>
                <c:pt idx="13499">
                  <c:v>1983.98</c:v>
                </c:pt>
                <c:pt idx="13500">
                  <c:v>1550.98</c:v>
                </c:pt>
                <c:pt idx="13501">
                  <c:v>1523.06</c:v>
                </c:pt>
                <c:pt idx="13502">
                  <c:v>1512.42</c:v>
                </c:pt>
                <c:pt idx="13503">
                  <c:v>1762.21</c:v>
                </c:pt>
                <c:pt idx="13504">
                  <c:v>2038.67</c:v>
                </c:pt>
                <c:pt idx="13505">
                  <c:v>1546.57</c:v>
                </c:pt>
                <c:pt idx="13506">
                  <c:v>1532.17</c:v>
                </c:pt>
                <c:pt idx="13507">
                  <c:v>1495.53</c:v>
                </c:pt>
                <c:pt idx="13508">
                  <c:v>1796.57</c:v>
                </c:pt>
                <c:pt idx="13509">
                  <c:v>2132.35</c:v>
                </c:pt>
                <c:pt idx="13510">
                  <c:v>1605.92</c:v>
                </c:pt>
                <c:pt idx="13511">
                  <c:v>1575.94</c:v>
                </c:pt>
                <c:pt idx="13512">
                  <c:v>1551.61</c:v>
                </c:pt>
                <c:pt idx="13513">
                  <c:v>1787.11</c:v>
                </c:pt>
                <c:pt idx="13514">
                  <c:v>1904.59</c:v>
                </c:pt>
                <c:pt idx="13515">
                  <c:v>1475.93</c:v>
                </c:pt>
                <c:pt idx="13516">
                  <c:v>1465.35</c:v>
                </c:pt>
                <c:pt idx="13517">
                  <c:v>1437.91</c:v>
                </c:pt>
                <c:pt idx="13518">
                  <c:v>1630.85</c:v>
                </c:pt>
                <c:pt idx="13519">
                  <c:v>1897.51</c:v>
                </c:pt>
                <c:pt idx="13520">
                  <c:v>1489.29</c:v>
                </c:pt>
                <c:pt idx="13521">
                  <c:v>1478.46</c:v>
                </c:pt>
                <c:pt idx="13522">
                  <c:v>1454.75</c:v>
                </c:pt>
                <c:pt idx="13523">
                  <c:v>1692.71</c:v>
                </c:pt>
                <c:pt idx="13524">
                  <c:v>1950.16</c:v>
                </c:pt>
                <c:pt idx="13525">
                  <c:v>1518.1</c:v>
                </c:pt>
                <c:pt idx="13526">
                  <c:v>1492.61</c:v>
                </c:pt>
                <c:pt idx="13527">
                  <c:v>1482.93</c:v>
                </c:pt>
                <c:pt idx="13528">
                  <c:v>1731.44</c:v>
                </c:pt>
                <c:pt idx="13529">
                  <c:v>1999.02</c:v>
                </c:pt>
                <c:pt idx="13530">
                  <c:v>1514.58</c:v>
                </c:pt>
                <c:pt idx="13531">
                  <c:v>1501.65</c:v>
                </c:pt>
                <c:pt idx="13532">
                  <c:v>1465.7</c:v>
                </c:pt>
                <c:pt idx="13533">
                  <c:v>1763.33</c:v>
                </c:pt>
                <c:pt idx="13534">
                  <c:v>2089.9499999999998</c:v>
                </c:pt>
                <c:pt idx="13535">
                  <c:v>1565.14</c:v>
                </c:pt>
                <c:pt idx="13536">
                  <c:v>1539.17</c:v>
                </c:pt>
                <c:pt idx="13537">
                  <c:v>1515.16</c:v>
                </c:pt>
                <c:pt idx="13538">
                  <c:v>1753.11</c:v>
                </c:pt>
                <c:pt idx="13539">
                  <c:v>1873.94</c:v>
                </c:pt>
                <c:pt idx="13540">
                  <c:v>1460.58</c:v>
                </c:pt>
                <c:pt idx="13541">
                  <c:v>1450.5</c:v>
                </c:pt>
                <c:pt idx="13542">
                  <c:v>1426.8</c:v>
                </c:pt>
                <c:pt idx="13543">
                  <c:v>1605.57</c:v>
                </c:pt>
                <c:pt idx="13544">
                  <c:v>1867.09</c:v>
                </c:pt>
                <c:pt idx="13545">
                  <c:v>1472.14</c:v>
                </c:pt>
                <c:pt idx="13546">
                  <c:v>1462.96</c:v>
                </c:pt>
                <c:pt idx="13547">
                  <c:v>1442.45</c:v>
                </c:pt>
                <c:pt idx="13548">
                  <c:v>1664.41</c:v>
                </c:pt>
                <c:pt idx="13549">
                  <c:v>1918.47</c:v>
                </c:pt>
                <c:pt idx="13550">
                  <c:v>1495.27</c:v>
                </c:pt>
                <c:pt idx="13551">
                  <c:v>1475.14</c:v>
                </c:pt>
                <c:pt idx="13552">
                  <c:v>1466.55</c:v>
                </c:pt>
                <c:pt idx="13553">
                  <c:v>1700.95</c:v>
                </c:pt>
                <c:pt idx="13554">
                  <c:v>1964.31</c:v>
                </c:pt>
                <c:pt idx="13555">
                  <c:v>1493.18</c:v>
                </c:pt>
                <c:pt idx="13556">
                  <c:v>1481.84</c:v>
                </c:pt>
                <c:pt idx="13557">
                  <c:v>1451.6</c:v>
                </c:pt>
                <c:pt idx="13558">
                  <c:v>1727.74</c:v>
                </c:pt>
                <c:pt idx="13559">
                  <c:v>2050.21</c:v>
                </c:pt>
                <c:pt idx="13560">
                  <c:v>1537.07</c:v>
                </c:pt>
                <c:pt idx="13561">
                  <c:v>1515.6</c:v>
                </c:pt>
                <c:pt idx="13562">
                  <c:v>1496.58</c:v>
                </c:pt>
                <c:pt idx="13563">
                  <c:v>1711.1</c:v>
                </c:pt>
                <c:pt idx="13564">
                  <c:v>1844.53</c:v>
                </c:pt>
                <c:pt idx="13565">
                  <c:v>1451.83</c:v>
                </c:pt>
                <c:pt idx="13566">
                  <c:v>1443.5</c:v>
                </c:pt>
                <c:pt idx="13567">
                  <c:v>1420.74</c:v>
                </c:pt>
                <c:pt idx="13568">
                  <c:v>1583.36</c:v>
                </c:pt>
                <c:pt idx="13569">
                  <c:v>1838.57</c:v>
                </c:pt>
                <c:pt idx="13570">
                  <c:v>1463.32</c:v>
                </c:pt>
                <c:pt idx="13571">
                  <c:v>1455.12</c:v>
                </c:pt>
                <c:pt idx="13572">
                  <c:v>1435.04</c:v>
                </c:pt>
                <c:pt idx="13573">
                  <c:v>1636.9</c:v>
                </c:pt>
                <c:pt idx="13574">
                  <c:v>1887.8</c:v>
                </c:pt>
                <c:pt idx="13575">
                  <c:v>1483.7</c:v>
                </c:pt>
                <c:pt idx="13576">
                  <c:v>1465.68</c:v>
                </c:pt>
                <c:pt idx="13577">
                  <c:v>1457.85</c:v>
                </c:pt>
                <c:pt idx="13578">
                  <c:v>1671.39</c:v>
                </c:pt>
                <c:pt idx="13579">
                  <c:v>1930.32</c:v>
                </c:pt>
                <c:pt idx="13580">
                  <c:v>1482.83</c:v>
                </c:pt>
                <c:pt idx="13581">
                  <c:v>1472.12</c:v>
                </c:pt>
                <c:pt idx="13582">
                  <c:v>1444.71</c:v>
                </c:pt>
                <c:pt idx="13583">
                  <c:v>1695.87</c:v>
                </c:pt>
                <c:pt idx="13584">
                  <c:v>2014.07</c:v>
                </c:pt>
                <c:pt idx="13585">
                  <c:v>1521.43</c:v>
                </c:pt>
                <c:pt idx="13586">
                  <c:v>1501.18</c:v>
                </c:pt>
                <c:pt idx="13587">
                  <c:v>1485.49</c:v>
                </c:pt>
                <c:pt idx="13588">
                  <c:v>1678.76</c:v>
                </c:pt>
                <c:pt idx="13589">
                  <c:v>2017.2</c:v>
                </c:pt>
                <c:pt idx="13590">
                  <c:v>1747.21</c:v>
                </c:pt>
                <c:pt idx="13591">
                  <c:v>1747.09</c:v>
                </c:pt>
                <c:pt idx="13592">
                  <c:v>1735.4</c:v>
                </c:pt>
                <c:pt idx="13593">
                  <c:v>1882.11</c:v>
                </c:pt>
                <c:pt idx="13594">
                  <c:v>2096.9299999999998</c:v>
                </c:pt>
                <c:pt idx="13595">
                  <c:v>1794.41</c:v>
                </c:pt>
                <c:pt idx="13596">
                  <c:v>1733.91</c:v>
                </c:pt>
                <c:pt idx="13597">
                  <c:v>1735.19</c:v>
                </c:pt>
                <c:pt idx="13598">
                  <c:v>1910.23</c:v>
                </c:pt>
                <c:pt idx="13599">
                  <c:v>2093.29</c:v>
                </c:pt>
                <c:pt idx="13600">
                  <c:v>1797.77</c:v>
                </c:pt>
                <c:pt idx="13601">
                  <c:v>1768.2</c:v>
                </c:pt>
                <c:pt idx="13602">
                  <c:v>1753.33</c:v>
                </c:pt>
                <c:pt idx="13603">
                  <c:v>1909.15</c:v>
                </c:pt>
                <c:pt idx="13604">
                  <c:v>2160.4699999999998</c:v>
                </c:pt>
                <c:pt idx="13605">
                  <c:v>1834.28</c:v>
                </c:pt>
                <c:pt idx="13606">
                  <c:v>1787.41</c:v>
                </c:pt>
                <c:pt idx="13607">
                  <c:v>1761.94</c:v>
                </c:pt>
                <c:pt idx="13608">
                  <c:v>1926.16</c:v>
                </c:pt>
                <c:pt idx="13609">
                  <c:v>2176.92</c:v>
                </c:pt>
                <c:pt idx="13610">
                  <c:v>1840.02</c:v>
                </c:pt>
                <c:pt idx="13611">
                  <c:v>1819.86</c:v>
                </c:pt>
                <c:pt idx="13612">
                  <c:v>1793.51</c:v>
                </c:pt>
                <c:pt idx="13613">
                  <c:v>1977.52</c:v>
                </c:pt>
                <c:pt idx="13614">
                  <c:v>2042.1</c:v>
                </c:pt>
                <c:pt idx="13615">
                  <c:v>1744.44</c:v>
                </c:pt>
                <c:pt idx="13616">
                  <c:v>1717.62</c:v>
                </c:pt>
                <c:pt idx="13617">
                  <c:v>1724.84</c:v>
                </c:pt>
                <c:pt idx="13618">
                  <c:v>1887.5</c:v>
                </c:pt>
                <c:pt idx="13619">
                  <c:v>2064.04</c:v>
                </c:pt>
                <c:pt idx="13620">
                  <c:v>1745.91</c:v>
                </c:pt>
                <c:pt idx="13621">
                  <c:v>1725.73</c:v>
                </c:pt>
                <c:pt idx="13622">
                  <c:v>1756.39</c:v>
                </c:pt>
                <c:pt idx="13623">
                  <c:v>1910.93</c:v>
                </c:pt>
                <c:pt idx="13624">
                  <c:v>2086.15</c:v>
                </c:pt>
                <c:pt idx="13625">
                  <c:v>1790.52</c:v>
                </c:pt>
                <c:pt idx="13626">
                  <c:v>1750.88</c:v>
                </c:pt>
                <c:pt idx="13627">
                  <c:v>1741.06</c:v>
                </c:pt>
                <c:pt idx="13628">
                  <c:v>1921.51</c:v>
                </c:pt>
                <c:pt idx="13629">
                  <c:v>2125.46</c:v>
                </c:pt>
                <c:pt idx="13630">
                  <c:v>1789.8</c:v>
                </c:pt>
                <c:pt idx="13631">
                  <c:v>1808.18</c:v>
                </c:pt>
                <c:pt idx="13632">
                  <c:v>1759.17</c:v>
                </c:pt>
                <c:pt idx="13633">
                  <c:v>1953.05</c:v>
                </c:pt>
                <c:pt idx="13634">
                  <c:v>2207.61</c:v>
                </c:pt>
                <c:pt idx="13635">
                  <c:v>1832.53</c:v>
                </c:pt>
                <c:pt idx="13636">
                  <c:v>1807.45</c:v>
                </c:pt>
                <c:pt idx="13637">
                  <c:v>1782.23</c:v>
                </c:pt>
                <c:pt idx="13638">
                  <c:v>1975.3</c:v>
                </c:pt>
                <c:pt idx="13639">
                  <c:v>2003.07</c:v>
                </c:pt>
                <c:pt idx="13640">
                  <c:v>1716.04</c:v>
                </c:pt>
                <c:pt idx="13641">
                  <c:v>1699.55</c:v>
                </c:pt>
                <c:pt idx="13642">
                  <c:v>1693.07</c:v>
                </c:pt>
                <c:pt idx="13643">
                  <c:v>1877.63</c:v>
                </c:pt>
                <c:pt idx="13644">
                  <c:v>2037.59</c:v>
                </c:pt>
                <c:pt idx="13645">
                  <c:v>1750.28</c:v>
                </c:pt>
                <c:pt idx="13646">
                  <c:v>1724.94</c:v>
                </c:pt>
                <c:pt idx="13647">
                  <c:v>1714.14</c:v>
                </c:pt>
                <c:pt idx="13648">
                  <c:v>1875.01</c:v>
                </c:pt>
                <c:pt idx="13649">
                  <c:v>2098.87</c:v>
                </c:pt>
                <c:pt idx="13650">
                  <c:v>1777.19</c:v>
                </c:pt>
                <c:pt idx="13651">
                  <c:v>1758.62</c:v>
                </c:pt>
                <c:pt idx="13652">
                  <c:v>1733.79</c:v>
                </c:pt>
                <c:pt idx="13653">
                  <c:v>1888.96</c:v>
                </c:pt>
                <c:pt idx="13654">
                  <c:v>2102.4</c:v>
                </c:pt>
                <c:pt idx="13655">
                  <c:v>1807.85</c:v>
                </c:pt>
                <c:pt idx="13656">
                  <c:v>1775.94</c:v>
                </c:pt>
                <c:pt idx="13657">
                  <c:v>1754.56</c:v>
                </c:pt>
                <c:pt idx="13658">
                  <c:v>1923.07</c:v>
                </c:pt>
                <c:pt idx="13659">
                  <c:v>2147.2399999999998</c:v>
                </c:pt>
                <c:pt idx="13660">
                  <c:v>1812.08</c:v>
                </c:pt>
                <c:pt idx="13661">
                  <c:v>1793.13</c:v>
                </c:pt>
                <c:pt idx="13662">
                  <c:v>1773.83</c:v>
                </c:pt>
                <c:pt idx="13663">
                  <c:v>1924.68</c:v>
                </c:pt>
                <c:pt idx="13664">
                  <c:v>2056.19</c:v>
                </c:pt>
                <c:pt idx="13665">
                  <c:v>1719.43</c:v>
                </c:pt>
                <c:pt idx="13666">
                  <c:v>1705.07</c:v>
                </c:pt>
                <c:pt idx="13667">
                  <c:v>1675.96</c:v>
                </c:pt>
                <c:pt idx="13668">
                  <c:v>1867.38</c:v>
                </c:pt>
                <c:pt idx="13669">
                  <c:v>2041.12</c:v>
                </c:pt>
                <c:pt idx="13670">
                  <c:v>1751.3</c:v>
                </c:pt>
                <c:pt idx="13671">
                  <c:v>1699.47</c:v>
                </c:pt>
                <c:pt idx="13672">
                  <c:v>1693.38</c:v>
                </c:pt>
                <c:pt idx="13673">
                  <c:v>1873.91</c:v>
                </c:pt>
                <c:pt idx="13674">
                  <c:v>2093.56</c:v>
                </c:pt>
                <c:pt idx="13675">
                  <c:v>1774.87</c:v>
                </c:pt>
                <c:pt idx="13676">
                  <c:v>1763.29</c:v>
                </c:pt>
                <c:pt idx="13677">
                  <c:v>1703.51</c:v>
                </c:pt>
                <c:pt idx="13678">
                  <c:v>1878.88</c:v>
                </c:pt>
                <c:pt idx="13679">
                  <c:v>2104.02</c:v>
                </c:pt>
                <c:pt idx="13680">
                  <c:v>1802.04</c:v>
                </c:pt>
                <c:pt idx="13681">
                  <c:v>1763.18</c:v>
                </c:pt>
                <c:pt idx="13682">
                  <c:v>1725.72</c:v>
                </c:pt>
                <c:pt idx="13683">
                  <c:v>1907.22</c:v>
                </c:pt>
                <c:pt idx="13684">
                  <c:v>2138.36</c:v>
                </c:pt>
                <c:pt idx="13685">
                  <c:v>1821.63</c:v>
                </c:pt>
                <c:pt idx="13686">
                  <c:v>1773.87</c:v>
                </c:pt>
                <c:pt idx="13687">
                  <c:v>1767.6</c:v>
                </c:pt>
                <c:pt idx="13688">
                  <c:v>1912.2</c:v>
                </c:pt>
                <c:pt idx="13689">
                  <c:v>1985.19</c:v>
                </c:pt>
                <c:pt idx="13690">
                  <c:v>1700.13</c:v>
                </c:pt>
                <c:pt idx="13691">
                  <c:v>1687.51</c:v>
                </c:pt>
                <c:pt idx="13692">
                  <c:v>1693.88</c:v>
                </c:pt>
                <c:pt idx="13693">
                  <c:v>1843.44</c:v>
                </c:pt>
                <c:pt idx="13694">
                  <c:v>1999.92</c:v>
                </c:pt>
                <c:pt idx="13695">
                  <c:v>1729.68</c:v>
                </c:pt>
                <c:pt idx="13696">
                  <c:v>1695.31</c:v>
                </c:pt>
                <c:pt idx="13697">
                  <c:v>1676.42</c:v>
                </c:pt>
                <c:pt idx="13698">
                  <c:v>1839.62</c:v>
                </c:pt>
                <c:pt idx="13699">
                  <c:v>2062.37</c:v>
                </c:pt>
                <c:pt idx="13700">
                  <c:v>1751.58</c:v>
                </c:pt>
                <c:pt idx="13701">
                  <c:v>1735.42</c:v>
                </c:pt>
                <c:pt idx="13702">
                  <c:v>1705.3</c:v>
                </c:pt>
                <c:pt idx="13703">
                  <c:v>1854.28</c:v>
                </c:pt>
                <c:pt idx="13704">
                  <c:v>2102.02</c:v>
                </c:pt>
                <c:pt idx="13705">
                  <c:v>1777.91</c:v>
                </c:pt>
                <c:pt idx="13706">
                  <c:v>1748.24</c:v>
                </c:pt>
                <c:pt idx="13707">
                  <c:v>1726.64</c:v>
                </c:pt>
                <c:pt idx="13708">
                  <c:v>1885.5</c:v>
                </c:pt>
                <c:pt idx="13709">
                  <c:v>2130.6</c:v>
                </c:pt>
                <c:pt idx="13710">
                  <c:v>1793.55</c:v>
                </c:pt>
                <c:pt idx="13711">
                  <c:v>1757.07</c:v>
                </c:pt>
                <c:pt idx="13712">
                  <c:v>1749.25</c:v>
                </c:pt>
                <c:pt idx="13713">
                  <c:v>1931.91</c:v>
                </c:pt>
                <c:pt idx="13714">
                  <c:v>1948.61</c:v>
                </c:pt>
                <c:pt idx="13715">
                  <c:v>1680.61</c:v>
                </c:pt>
                <c:pt idx="13716">
                  <c:v>1664.2</c:v>
                </c:pt>
                <c:pt idx="13717">
                  <c:v>1632</c:v>
                </c:pt>
                <c:pt idx="13718">
                  <c:v>1816.17</c:v>
                </c:pt>
                <c:pt idx="13719">
                  <c:v>2018.83</c:v>
                </c:pt>
                <c:pt idx="13720">
                  <c:v>1694.42</c:v>
                </c:pt>
                <c:pt idx="13721">
                  <c:v>1670.38</c:v>
                </c:pt>
                <c:pt idx="13722">
                  <c:v>1657.08</c:v>
                </c:pt>
                <c:pt idx="13723">
                  <c:v>1812.14</c:v>
                </c:pt>
                <c:pt idx="13724">
                  <c:v>2025.67</c:v>
                </c:pt>
                <c:pt idx="13725">
                  <c:v>1707.87</c:v>
                </c:pt>
                <c:pt idx="13726">
                  <c:v>1685.99</c:v>
                </c:pt>
                <c:pt idx="13727">
                  <c:v>1676.44</c:v>
                </c:pt>
                <c:pt idx="13728">
                  <c:v>1849.31</c:v>
                </c:pt>
                <c:pt idx="13729">
                  <c:v>2051.9699999999998</c:v>
                </c:pt>
                <c:pt idx="13730">
                  <c:v>1744.66</c:v>
                </c:pt>
                <c:pt idx="13731">
                  <c:v>1715.68</c:v>
                </c:pt>
                <c:pt idx="13732">
                  <c:v>1688.02</c:v>
                </c:pt>
                <c:pt idx="13733">
                  <c:v>1858.26</c:v>
                </c:pt>
                <c:pt idx="13734">
                  <c:v>2130.9299999999998</c:v>
                </c:pt>
                <c:pt idx="13735">
                  <c:v>1754.05</c:v>
                </c:pt>
                <c:pt idx="13736">
                  <c:v>1724.46</c:v>
                </c:pt>
                <c:pt idx="13737">
                  <c:v>1723.08</c:v>
                </c:pt>
                <c:pt idx="13738">
                  <c:v>1912.77</c:v>
                </c:pt>
                <c:pt idx="13739">
                  <c:v>1946.95</c:v>
                </c:pt>
                <c:pt idx="13740">
                  <c:v>1675.63</c:v>
                </c:pt>
                <c:pt idx="13741">
                  <c:v>1658.36</c:v>
                </c:pt>
                <c:pt idx="13742">
                  <c:v>1643.51</c:v>
                </c:pt>
                <c:pt idx="13743">
                  <c:v>1787.8</c:v>
                </c:pt>
                <c:pt idx="13744">
                  <c:v>1970.88</c:v>
                </c:pt>
                <c:pt idx="13745">
                  <c:v>1677.62</c:v>
                </c:pt>
                <c:pt idx="13746">
                  <c:v>1655.65</c:v>
                </c:pt>
                <c:pt idx="13747">
                  <c:v>1664.78</c:v>
                </c:pt>
                <c:pt idx="13748">
                  <c:v>1826.55</c:v>
                </c:pt>
                <c:pt idx="13749">
                  <c:v>2005.41</c:v>
                </c:pt>
                <c:pt idx="13750">
                  <c:v>1687.85</c:v>
                </c:pt>
                <c:pt idx="13751">
                  <c:v>1671.77</c:v>
                </c:pt>
                <c:pt idx="13752">
                  <c:v>1657.22</c:v>
                </c:pt>
                <c:pt idx="13753">
                  <c:v>1839.72</c:v>
                </c:pt>
                <c:pt idx="13754">
                  <c:v>2033.54</c:v>
                </c:pt>
                <c:pt idx="13755">
                  <c:v>1747.43</c:v>
                </c:pt>
                <c:pt idx="13756">
                  <c:v>1704.65</c:v>
                </c:pt>
                <c:pt idx="13757">
                  <c:v>1672.43</c:v>
                </c:pt>
                <c:pt idx="13758">
                  <c:v>1861.72</c:v>
                </c:pt>
                <c:pt idx="13759">
                  <c:v>2092.8000000000002</c:v>
                </c:pt>
                <c:pt idx="13760">
                  <c:v>1776.7</c:v>
                </c:pt>
                <c:pt idx="13761">
                  <c:v>1736.6</c:v>
                </c:pt>
                <c:pt idx="13762">
                  <c:v>1704.33</c:v>
                </c:pt>
                <c:pt idx="13763">
                  <c:v>1857.36</c:v>
                </c:pt>
                <c:pt idx="13764">
                  <c:v>1932.55</c:v>
                </c:pt>
                <c:pt idx="13765">
                  <c:v>1653.83</c:v>
                </c:pt>
                <c:pt idx="13766">
                  <c:v>1628.79</c:v>
                </c:pt>
                <c:pt idx="13767">
                  <c:v>1613.58</c:v>
                </c:pt>
                <c:pt idx="13768">
                  <c:v>1791.6</c:v>
                </c:pt>
                <c:pt idx="13769">
                  <c:v>1958.2</c:v>
                </c:pt>
                <c:pt idx="13770">
                  <c:v>1668.71</c:v>
                </c:pt>
                <c:pt idx="13771">
                  <c:v>1644.95</c:v>
                </c:pt>
                <c:pt idx="13772">
                  <c:v>1619.82</c:v>
                </c:pt>
                <c:pt idx="13773">
                  <c:v>1803.51</c:v>
                </c:pt>
                <c:pt idx="13774">
                  <c:v>2000.64</c:v>
                </c:pt>
                <c:pt idx="13775">
                  <c:v>1686.03</c:v>
                </c:pt>
                <c:pt idx="13776">
                  <c:v>1672.6</c:v>
                </c:pt>
                <c:pt idx="13777">
                  <c:v>1641.83</c:v>
                </c:pt>
                <c:pt idx="13778">
                  <c:v>1841.63</c:v>
                </c:pt>
                <c:pt idx="13779">
                  <c:v>2049.48</c:v>
                </c:pt>
                <c:pt idx="13780">
                  <c:v>1705.18</c:v>
                </c:pt>
                <c:pt idx="13781">
                  <c:v>1673.63</c:v>
                </c:pt>
                <c:pt idx="13782">
                  <c:v>1681.13</c:v>
                </c:pt>
                <c:pt idx="13783">
                  <c:v>1861.48</c:v>
                </c:pt>
                <c:pt idx="13784">
                  <c:v>2092.31</c:v>
                </c:pt>
                <c:pt idx="13785">
                  <c:v>1759.28</c:v>
                </c:pt>
                <c:pt idx="13786">
                  <c:v>1724.89</c:v>
                </c:pt>
                <c:pt idx="13787">
                  <c:v>1693.67</c:v>
                </c:pt>
                <c:pt idx="13788">
                  <c:v>1846.63</c:v>
                </c:pt>
                <c:pt idx="13789">
                  <c:v>1931.54</c:v>
                </c:pt>
                <c:pt idx="13790">
                  <c:v>1647.21</c:v>
                </c:pt>
                <c:pt idx="13791">
                  <c:v>1612.69</c:v>
                </c:pt>
                <c:pt idx="13792">
                  <c:v>1606.15</c:v>
                </c:pt>
                <c:pt idx="13793">
                  <c:v>1839.35</c:v>
                </c:pt>
                <c:pt idx="13794">
                  <c:v>1950.79</c:v>
                </c:pt>
                <c:pt idx="13795">
                  <c:v>1662.72</c:v>
                </c:pt>
                <c:pt idx="13796">
                  <c:v>1636.62</c:v>
                </c:pt>
                <c:pt idx="13797">
                  <c:v>1619.59</c:v>
                </c:pt>
                <c:pt idx="13798">
                  <c:v>1795.62</c:v>
                </c:pt>
                <c:pt idx="13799">
                  <c:v>1993.7</c:v>
                </c:pt>
                <c:pt idx="13800">
                  <c:v>1666.85</c:v>
                </c:pt>
                <c:pt idx="13801">
                  <c:v>1642.7</c:v>
                </c:pt>
                <c:pt idx="13802">
                  <c:v>1648.52</c:v>
                </c:pt>
                <c:pt idx="13803">
                  <c:v>1800.04</c:v>
                </c:pt>
                <c:pt idx="13804">
                  <c:v>2021.88</c:v>
                </c:pt>
                <c:pt idx="13805">
                  <c:v>1713.56</c:v>
                </c:pt>
                <c:pt idx="13806">
                  <c:v>1681.82</c:v>
                </c:pt>
                <c:pt idx="13807">
                  <c:v>1659.76</c:v>
                </c:pt>
                <c:pt idx="13808">
                  <c:v>1831.25</c:v>
                </c:pt>
                <c:pt idx="13809">
                  <c:v>2069.7800000000002</c:v>
                </c:pt>
                <c:pt idx="13810">
                  <c:v>1738.29</c:v>
                </c:pt>
                <c:pt idx="13811">
                  <c:v>1711.25</c:v>
                </c:pt>
                <c:pt idx="13812">
                  <c:v>1674.03</c:v>
                </c:pt>
                <c:pt idx="13813">
                  <c:v>1858.54</c:v>
                </c:pt>
                <c:pt idx="13814">
                  <c:v>1927.97</c:v>
                </c:pt>
                <c:pt idx="13815">
                  <c:v>1635.18</c:v>
                </c:pt>
                <c:pt idx="13816">
                  <c:v>1615.65</c:v>
                </c:pt>
                <c:pt idx="13817">
                  <c:v>1589.51</c:v>
                </c:pt>
                <c:pt idx="13818">
                  <c:v>1775.93</c:v>
                </c:pt>
                <c:pt idx="13819">
                  <c:v>1940.08</c:v>
                </c:pt>
                <c:pt idx="13820">
                  <c:v>1662.77</c:v>
                </c:pt>
                <c:pt idx="13821">
                  <c:v>1614.16</c:v>
                </c:pt>
                <c:pt idx="13822">
                  <c:v>1599.69</c:v>
                </c:pt>
                <c:pt idx="13823">
                  <c:v>1803.11</c:v>
                </c:pt>
                <c:pt idx="13824">
                  <c:v>1967.89</c:v>
                </c:pt>
                <c:pt idx="13825">
                  <c:v>1664.78</c:v>
                </c:pt>
                <c:pt idx="13826">
                  <c:v>1641.86</c:v>
                </c:pt>
                <c:pt idx="13827">
                  <c:v>1635.92</c:v>
                </c:pt>
                <c:pt idx="13828">
                  <c:v>1805.15</c:v>
                </c:pt>
                <c:pt idx="13829">
                  <c:v>2002.54</c:v>
                </c:pt>
                <c:pt idx="13830">
                  <c:v>1701.19</c:v>
                </c:pt>
                <c:pt idx="13831">
                  <c:v>1663.93</c:v>
                </c:pt>
                <c:pt idx="13832">
                  <c:v>1664.65</c:v>
                </c:pt>
                <c:pt idx="13833">
                  <c:v>1812.59</c:v>
                </c:pt>
                <c:pt idx="13834">
                  <c:v>2041.55</c:v>
                </c:pt>
                <c:pt idx="13835">
                  <c:v>1727.7</c:v>
                </c:pt>
                <c:pt idx="13836">
                  <c:v>1693.24</c:v>
                </c:pt>
                <c:pt idx="13837">
                  <c:v>1662.88</c:v>
                </c:pt>
                <c:pt idx="13838">
                  <c:v>1859.91</c:v>
                </c:pt>
                <c:pt idx="13839">
                  <c:v>1912.01</c:v>
                </c:pt>
                <c:pt idx="13840">
                  <c:v>1600.11</c:v>
                </c:pt>
                <c:pt idx="13841">
                  <c:v>1592.33</c:v>
                </c:pt>
                <c:pt idx="13842">
                  <c:v>1564.47</c:v>
                </c:pt>
                <c:pt idx="13843">
                  <c:v>1734.78</c:v>
                </c:pt>
                <c:pt idx="13844">
                  <c:v>1900.41</c:v>
                </c:pt>
                <c:pt idx="13845">
                  <c:v>1618</c:v>
                </c:pt>
                <c:pt idx="13846">
                  <c:v>1608.18</c:v>
                </c:pt>
                <c:pt idx="13847">
                  <c:v>1589.99</c:v>
                </c:pt>
                <c:pt idx="13848">
                  <c:v>1753.41</c:v>
                </c:pt>
                <c:pt idx="13849">
                  <c:v>1955.92</c:v>
                </c:pt>
                <c:pt idx="13850">
                  <c:v>1636.79</c:v>
                </c:pt>
                <c:pt idx="13851">
                  <c:v>1628</c:v>
                </c:pt>
                <c:pt idx="13852">
                  <c:v>1609.47</c:v>
                </c:pt>
                <c:pt idx="13853">
                  <c:v>1769.55</c:v>
                </c:pt>
                <c:pt idx="13854">
                  <c:v>1967.43</c:v>
                </c:pt>
                <c:pt idx="13855">
                  <c:v>1655.73</c:v>
                </c:pt>
                <c:pt idx="13856">
                  <c:v>1639.99</c:v>
                </c:pt>
                <c:pt idx="13857">
                  <c:v>1623.08</c:v>
                </c:pt>
                <c:pt idx="13858">
                  <c:v>1830.55</c:v>
                </c:pt>
                <c:pt idx="13859">
                  <c:v>2048.5500000000002</c:v>
                </c:pt>
                <c:pt idx="13860">
                  <c:v>1698.85</c:v>
                </c:pt>
                <c:pt idx="13861">
                  <c:v>1665.91</c:v>
                </c:pt>
                <c:pt idx="13862">
                  <c:v>1657.52</c:v>
                </c:pt>
                <c:pt idx="13863">
                  <c:v>1825.48</c:v>
                </c:pt>
                <c:pt idx="13864">
                  <c:v>1917.25</c:v>
                </c:pt>
                <c:pt idx="13865">
                  <c:v>1594.86</c:v>
                </c:pt>
                <c:pt idx="13866">
                  <c:v>1586.6</c:v>
                </c:pt>
                <c:pt idx="13867">
                  <c:v>1561.93</c:v>
                </c:pt>
                <c:pt idx="13868">
                  <c:v>1705.67</c:v>
                </c:pt>
                <c:pt idx="13869">
                  <c:v>1891.19</c:v>
                </c:pt>
                <c:pt idx="13870">
                  <c:v>1610.78</c:v>
                </c:pt>
                <c:pt idx="13871">
                  <c:v>1599.55</c:v>
                </c:pt>
                <c:pt idx="13872">
                  <c:v>1580.55</c:v>
                </c:pt>
                <c:pt idx="13873">
                  <c:v>1747.57</c:v>
                </c:pt>
                <c:pt idx="13874">
                  <c:v>1949.22</c:v>
                </c:pt>
                <c:pt idx="13875">
                  <c:v>1636.2</c:v>
                </c:pt>
                <c:pt idx="13876">
                  <c:v>1622.08</c:v>
                </c:pt>
                <c:pt idx="13877">
                  <c:v>1605.52</c:v>
                </c:pt>
                <c:pt idx="13878">
                  <c:v>1757.23</c:v>
                </c:pt>
                <c:pt idx="13879">
                  <c:v>1961.51</c:v>
                </c:pt>
                <c:pt idx="13880">
                  <c:v>1659.98</c:v>
                </c:pt>
                <c:pt idx="13881">
                  <c:v>1633.9</c:v>
                </c:pt>
                <c:pt idx="13882">
                  <c:v>1600.41</c:v>
                </c:pt>
                <c:pt idx="13883">
                  <c:v>1792.13</c:v>
                </c:pt>
                <c:pt idx="13884">
                  <c:v>2047.42</c:v>
                </c:pt>
                <c:pt idx="13885">
                  <c:v>1699.64</c:v>
                </c:pt>
                <c:pt idx="13886">
                  <c:v>1659.96</c:v>
                </c:pt>
                <c:pt idx="13887">
                  <c:v>1644.34</c:v>
                </c:pt>
                <c:pt idx="13888">
                  <c:v>1813.37</c:v>
                </c:pt>
                <c:pt idx="13889">
                  <c:v>1878.88</c:v>
                </c:pt>
                <c:pt idx="13890">
                  <c:v>1584.49</c:v>
                </c:pt>
                <c:pt idx="13891">
                  <c:v>1577.82</c:v>
                </c:pt>
                <c:pt idx="13892">
                  <c:v>1553.49</c:v>
                </c:pt>
                <c:pt idx="13893">
                  <c:v>1692.6</c:v>
                </c:pt>
                <c:pt idx="13894">
                  <c:v>1890.41</c:v>
                </c:pt>
                <c:pt idx="13895">
                  <c:v>1601.25</c:v>
                </c:pt>
                <c:pt idx="13896">
                  <c:v>1586.98</c:v>
                </c:pt>
                <c:pt idx="13897">
                  <c:v>1570.08</c:v>
                </c:pt>
                <c:pt idx="13898">
                  <c:v>1734.14</c:v>
                </c:pt>
                <c:pt idx="13899">
                  <c:v>1930.46</c:v>
                </c:pt>
                <c:pt idx="13900">
                  <c:v>1626.24</c:v>
                </c:pt>
                <c:pt idx="13901">
                  <c:v>1616.41</c:v>
                </c:pt>
                <c:pt idx="13902">
                  <c:v>1596.06</c:v>
                </c:pt>
                <c:pt idx="13903">
                  <c:v>1760.65</c:v>
                </c:pt>
                <c:pt idx="13904">
                  <c:v>1943.18</c:v>
                </c:pt>
                <c:pt idx="13905">
                  <c:v>1637.64</c:v>
                </c:pt>
                <c:pt idx="13906">
                  <c:v>1623.91</c:v>
                </c:pt>
                <c:pt idx="13907">
                  <c:v>1592.75</c:v>
                </c:pt>
                <c:pt idx="13908">
                  <c:v>1789.93</c:v>
                </c:pt>
                <c:pt idx="13909">
                  <c:v>2033.79</c:v>
                </c:pt>
                <c:pt idx="13910">
                  <c:v>1681.96</c:v>
                </c:pt>
                <c:pt idx="13911">
                  <c:v>1655.92</c:v>
                </c:pt>
                <c:pt idx="13912">
                  <c:v>1632.79</c:v>
                </c:pt>
                <c:pt idx="13913">
                  <c:v>1807.63</c:v>
                </c:pt>
                <c:pt idx="13914">
                  <c:v>1879.92</c:v>
                </c:pt>
                <c:pt idx="13915">
                  <c:v>1574.76</c:v>
                </c:pt>
                <c:pt idx="13916">
                  <c:v>1567.68</c:v>
                </c:pt>
                <c:pt idx="13917">
                  <c:v>1542.73</c:v>
                </c:pt>
                <c:pt idx="13918">
                  <c:v>1688.57</c:v>
                </c:pt>
                <c:pt idx="13919">
                  <c:v>1893.28</c:v>
                </c:pt>
                <c:pt idx="13920">
                  <c:v>1590.77</c:v>
                </c:pt>
                <c:pt idx="13921">
                  <c:v>1581.42</c:v>
                </c:pt>
                <c:pt idx="13922">
                  <c:v>1559.63</c:v>
                </c:pt>
                <c:pt idx="13923">
                  <c:v>1733.4</c:v>
                </c:pt>
                <c:pt idx="13924">
                  <c:v>1912.41</c:v>
                </c:pt>
                <c:pt idx="13925">
                  <c:v>1616.07</c:v>
                </c:pt>
                <c:pt idx="13926">
                  <c:v>1607.85</c:v>
                </c:pt>
                <c:pt idx="13927">
                  <c:v>1584.99</c:v>
                </c:pt>
                <c:pt idx="13928">
                  <c:v>1744.69</c:v>
                </c:pt>
                <c:pt idx="13929">
                  <c:v>1934.01</c:v>
                </c:pt>
                <c:pt idx="13930">
                  <c:v>1626.01</c:v>
                </c:pt>
                <c:pt idx="13931">
                  <c:v>1616.7</c:v>
                </c:pt>
                <c:pt idx="13932">
                  <c:v>1580.94</c:v>
                </c:pt>
                <c:pt idx="13933">
                  <c:v>1777.1</c:v>
                </c:pt>
                <c:pt idx="13934">
                  <c:v>2012</c:v>
                </c:pt>
                <c:pt idx="13935">
                  <c:v>1674.37</c:v>
                </c:pt>
                <c:pt idx="13936">
                  <c:v>1643.84</c:v>
                </c:pt>
                <c:pt idx="13937">
                  <c:v>1623.11</c:v>
                </c:pt>
                <c:pt idx="13938">
                  <c:v>1803.91</c:v>
                </c:pt>
                <c:pt idx="13939">
                  <c:v>1876.22</c:v>
                </c:pt>
                <c:pt idx="13940">
                  <c:v>1563.14</c:v>
                </c:pt>
                <c:pt idx="13941">
                  <c:v>1556.51</c:v>
                </c:pt>
                <c:pt idx="13942">
                  <c:v>1532.77</c:v>
                </c:pt>
                <c:pt idx="13943">
                  <c:v>1681.89</c:v>
                </c:pt>
                <c:pt idx="13944">
                  <c:v>1870.91</c:v>
                </c:pt>
                <c:pt idx="13945">
                  <c:v>1580.46</c:v>
                </c:pt>
                <c:pt idx="13946">
                  <c:v>1571.06</c:v>
                </c:pt>
                <c:pt idx="13947">
                  <c:v>1549.35</c:v>
                </c:pt>
                <c:pt idx="13948">
                  <c:v>1722.09</c:v>
                </c:pt>
                <c:pt idx="13949">
                  <c:v>1901.16</c:v>
                </c:pt>
                <c:pt idx="13950">
                  <c:v>1605.44</c:v>
                </c:pt>
                <c:pt idx="13951">
                  <c:v>1596.1</c:v>
                </c:pt>
                <c:pt idx="13952">
                  <c:v>1574.21</c:v>
                </c:pt>
                <c:pt idx="13953">
                  <c:v>1743.92</c:v>
                </c:pt>
                <c:pt idx="13954">
                  <c:v>1938.5</c:v>
                </c:pt>
                <c:pt idx="13955">
                  <c:v>1615.53</c:v>
                </c:pt>
                <c:pt idx="13956">
                  <c:v>1602.64</c:v>
                </c:pt>
                <c:pt idx="13957">
                  <c:v>1571.76</c:v>
                </c:pt>
                <c:pt idx="13958">
                  <c:v>1767.96</c:v>
                </c:pt>
                <c:pt idx="13959">
                  <c:v>1985.36</c:v>
                </c:pt>
                <c:pt idx="13960">
                  <c:v>1662.35</c:v>
                </c:pt>
                <c:pt idx="13961">
                  <c:v>1632.54</c:v>
                </c:pt>
                <c:pt idx="13962">
                  <c:v>1611.87</c:v>
                </c:pt>
                <c:pt idx="13963">
                  <c:v>1796.83</c:v>
                </c:pt>
                <c:pt idx="13964">
                  <c:v>1850.28</c:v>
                </c:pt>
                <c:pt idx="13965">
                  <c:v>1538.88</c:v>
                </c:pt>
                <c:pt idx="13966">
                  <c:v>1529.78</c:v>
                </c:pt>
                <c:pt idx="13967">
                  <c:v>1507.96</c:v>
                </c:pt>
                <c:pt idx="13968">
                  <c:v>1652.25</c:v>
                </c:pt>
                <c:pt idx="13969">
                  <c:v>1846.28</c:v>
                </c:pt>
                <c:pt idx="13970">
                  <c:v>1554.27</c:v>
                </c:pt>
                <c:pt idx="13971">
                  <c:v>1544.35</c:v>
                </c:pt>
                <c:pt idx="13972">
                  <c:v>1524.66</c:v>
                </c:pt>
                <c:pt idx="13973">
                  <c:v>1699.58</c:v>
                </c:pt>
                <c:pt idx="13974">
                  <c:v>1880.87</c:v>
                </c:pt>
                <c:pt idx="13975">
                  <c:v>1579.42</c:v>
                </c:pt>
                <c:pt idx="13976">
                  <c:v>1559.91</c:v>
                </c:pt>
                <c:pt idx="13977">
                  <c:v>1552.34</c:v>
                </c:pt>
                <c:pt idx="13978">
                  <c:v>1728.03</c:v>
                </c:pt>
                <c:pt idx="13979">
                  <c:v>1913.41</c:v>
                </c:pt>
                <c:pt idx="13980">
                  <c:v>1582.33</c:v>
                </c:pt>
                <c:pt idx="13981">
                  <c:v>1571.94</c:v>
                </c:pt>
                <c:pt idx="13982">
                  <c:v>1544.21</c:v>
                </c:pt>
                <c:pt idx="13983">
                  <c:v>1749.09</c:v>
                </c:pt>
                <c:pt idx="13984">
                  <c:v>1965.39</c:v>
                </c:pt>
                <c:pt idx="13985">
                  <c:v>1623.78</c:v>
                </c:pt>
                <c:pt idx="13986">
                  <c:v>1606.9</c:v>
                </c:pt>
                <c:pt idx="13987">
                  <c:v>1590.72</c:v>
                </c:pt>
                <c:pt idx="13988">
                  <c:v>1742.58</c:v>
                </c:pt>
                <c:pt idx="13989">
                  <c:v>1840.36</c:v>
                </c:pt>
                <c:pt idx="13990">
                  <c:v>1527.29</c:v>
                </c:pt>
                <c:pt idx="13991">
                  <c:v>1519.55</c:v>
                </c:pt>
                <c:pt idx="13992">
                  <c:v>1496.58</c:v>
                </c:pt>
                <c:pt idx="13993">
                  <c:v>1641.93</c:v>
                </c:pt>
                <c:pt idx="13994">
                  <c:v>1837.28</c:v>
                </c:pt>
                <c:pt idx="13995">
                  <c:v>1542.54</c:v>
                </c:pt>
                <c:pt idx="13996">
                  <c:v>1533.56</c:v>
                </c:pt>
                <c:pt idx="13997">
                  <c:v>1514.48</c:v>
                </c:pt>
                <c:pt idx="13998">
                  <c:v>1688.58</c:v>
                </c:pt>
                <c:pt idx="13999">
                  <c:v>1871.25</c:v>
                </c:pt>
                <c:pt idx="14000">
                  <c:v>1567.84</c:v>
                </c:pt>
                <c:pt idx="14001">
                  <c:v>1549.31</c:v>
                </c:pt>
                <c:pt idx="14002">
                  <c:v>1540.59</c:v>
                </c:pt>
                <c:pt idx="14003">
                  <c:v>1717.49</c:v>
                </c:pt>
                <c:pt idx="14004">
                  <c:v>1905.06</c:v>
                </c:pt>
                <c:pt idx="14005">
                  <c:v>1571.33</c:v>
                </c:pt>
                <c:pt idx="14006">
                  <c:v>1559.57</c:v>
                </c:pt>
                <c:pt idx="14007">
                  <c:v>1531.74</c:v>
                </c:pt>
                <c:pt idx="14008">
                  <c:v>1739.05</c:v>
                </c:pt>
                <c:pt idx="14009">
                  <c:v>1954.13</c:v>
                </c:pt>
                <c:pt idx="14010">
                  <c:v>1613.72</c:v>
                </c:pt>
                <c:pt idx="14011">
                  <c:v>1595.07</c:v>
                </c:pt>
                <c:pt idx="14012">
                  <c:v>1577.43</c:v>
                </c:pt>
                <c:pt idx="14013">
                  <c:v>1730.69</c:v>
                </c:pt>
                <c:pt idx="14014">
                  <c:v>1830.52</c:v>
                </c:pt>
                <c:pt idx="14015">
                  <c:v>1516.77</c:v>
                </c:pt>
                <c:pt idx="14016">
                  <c:v>1508.83</c:v>
                </c:pt>
                <c:pt idx="14017">
                  <c:v>1485.89</c:v>
                </c:pt>
                <c:pt idx="14018">
                  <c:v>1633.47</c:v>
                </c:pt>
                <c:pt idx="14019">
                  <c:v>1827.06</c:v>
                </c:pt>
                <c:pt idx="14020">
                  <c:v>1531.5</c:v>
                </c:pt>
                <c:pt idx="14021">
                  <c:v>1523.27</c:v>
                </c:pt>
                <c:pt idx="14022">
                  <c:v>1503.26</c:v>
                </c:pt>
                <c:pt idx="14023">
                  <c:v>1678.42</c:v>
                </c:pt>
                <c:pt idx="14024">
                  <c:v>1862.36</c:v>
                </c:pt>
                <c:pt idx="14025">
                  <c:v>1555.92</c:v>
                </c:pt>
                <c:pt idx="14026">
                  <c:v>1537.73</c:v>
                </c:pt>
                <c:pt idx="14027">
                  <c:v>1530.67</c:v>
                </c:pt>
                <c:pt idx="14028">
                  <c:v>1705.97</c:v>
                </c:pt>
                <c:pt idx="14029">
                  <c:v>1893.89</c:v>
                </c:pt>
                <c:pt idx="14030">
                  <c:v>1557.03</c:v>
                </c:pt>
                <c:pt idx="14031">
                  <c:v>1546.99</c:v>
                </c:pt>
                <c:pt idx="14032">
                  <c:v>1519.57</c:v>
                </c:pt>
                <c:pt idx="14033">
                  <c:v>1728.66</c:v>
                </c:pt>
                <c:pt idx="14034">
                  <c:v>1946.46</c:v>
                </c:pt>
                <c:pt idx="14035">
                  <c:v>1600.67</c:v>
                </c:pt>
                <c:pt idx="14036">
                  <c:v>1581.45</c:v>
                </c:pt>
                <c:pt idx="14037">
                  <c:v>1563.49</c:v>
                </c:pt>
                <c:pt idx="14038">
                  <c:v>1721.09</c:v>
                </c:pt>
                <c:pt idx="14039">
                  <c:v>1819.63</c:v>
                </c:pt>
                <c:pt idx="14040">
                  <c:v>1505.92</c:v>
                </c:pt>
                <c:pt idx="14041">
                  <c:v>1497.3</c:v>
                </c:pt>
                <c:pt idx="14042">
                  <c:v>1475.23</c:v>
                </c:pt>
                <c:pt idx="14043">
                  <c:v>1622.58</c:v>
                </c:pt>
                <c:pt idx="14044">
                  <c:v>1815.84</c:v>
                </c:pt>
                <c:pt idx="14045">
                  <c:v>1519.48</c:v>
                </c:pt>
                <c:pt idx="14046">
                  <c:v>1510.35</c:v>
                </c:pt>
                <c:pt idx="14047">
                  <c:v>1490.81</c:v>
                </c:pt>
                <c:pt idx="14048">
                  <c:v>1667.42</c:v>
                </c:pt>
                <c:pt idx="14049">
                  <c:v>1850.09</c:v>
                </c:pt>
                <c:pt idx="14050">
                  <c:v>1543.97</c:v>
                </c:pt>
                <c:pt idx="14051">
                  <c:v>1525.57</c:v>
                </c:pt>
                <c:pt idx="14052">
                  <c:v>1517.67</c:v>
                </c:pt>
                <c:pt idx="14053">
                  <c:v>1695.7</c:v>
                </c:pt>
                <c:pt idx="14054">
                  <c:v>1882.05</c:v>
                </c:pt>
                <c:pt idx="14055">
                  <c:v>1543.88</c:v>
                </c:pt>
                <c:pt idx="14056">
                  <c:v>1534.71</c:v>
                </c:pt>
                <c:pt idx="14057">
                  <c:v>1506.95</c:v>
                </c:pt>
                <c:pt idx="14058">
                  <c:v>1717.49</c:v>
                </c:pt>
                <c:pt idx="14059">
                  <c:v>1934.12</c:v>
                </c:pt>
                <c:pt idx="14060">
                  <c:v>1589.03</c:v>
                </c:pt>
                <c:pt idx="14061">
                  <c:v>1567.54</c:v>
                </c:pt>
                <c:pt idx="14062">
                  <c:v>1550.91</c:v>
                </c:pt>
                <c:pt idx="14063">
                  <c:v>1709.27</c:v>
                </c:pt>
                <c:pt idx="14064">
                  <c:v>1809.34</c:v>
                </c:pt>
                <c:pt idx="14065">
                  <c:v>1493.6</c:v>
                </c:pt>
                <c:pt idx="14066">
                  <c:v>1484.63</c:v>
                </c:pt>
                <c:pt idx="14067">
                  <c:v>1462.74</c:v>
                </c:pt>
                <c:pt idx="14068">
                  <c:v>1611.3</c:v>
                </c:pt>
                <c:pt idx="14069">
                  <c:v>1804.73</c:v>
                </c:pt>
                <c:pt idx="14070">
                  <c:v>1506.84</c:v>
                </c:pt>
                <c:pt idx="14071">
                  <c:v>1499.01</c:v>
                </c:pt>
                <c:pt idx="14072">
                  <c:v>1479.68</c:v>
                </c:pt>
                <c:pt idx="14073">
                  <c:v>1658.72</c:v>
                </c:pt>
                <c:pt idx="14074">
                  <c:v>1838.64</c:v>
                </c:pt>
                <c:pt idx="14075">
                  <c:v>1530.88</c:v>
                </c:pt>
                <c:pt idx="14076">
                  <c:v>1511.99</c:v>
                </c:pt>
                <c:pt idx="14077">
                  <c:v>1503.13</c:v>
                </c:pt>
                <c:pt idx="14078">
                  <c:v>1685.28</c:v>
                </c:pt>
                <c:pt idx="14079">
                  <c:v>1869.36</c:v>
                </c:pt>
                <c:pt idx="14080">
                  <c:v>1529.74</c:v>
                </c:pt>
                <c:pt idx="14081">
                  <c:v>1521.24</c:v>
                </c:pt>
                <c:pt idx="14082">
                  <c:v>1492.98</c:v>
                </c:pt>
                <c:pt idx="14083">
                  <c:v>1705.11</c:v>
                </c:pt>
                <c:pt idx="14084">
                  <c:v>1922.96</c:v>
                </c:pt>
                <c:pt idx="14085">
                  <c:v>1572.63</c:v>
                </c:pt>
                <c:pt idx="14086">
                  <c:v>1553.64</c:v>
                </c:pt>
                <c:pt idx="14087">
                  <c:v>1538.1</c:v>
                </c:pt>
                <c:pt idx="14088">
                  <c:v>1699.17</c:v>
                </c:pt>
                <c:pt idx="14089">
                  <c:v>1783.63</c:v>
                </c:pt>
                <c:pt idx="14090">
                  <c:v>1465.84</c:v>
                </c:pt>
                <c:pt idx="14091">
                  <c:v>1456.67</c:v>
                </c:pt>
                <c:pt idx="14092">
                  <c:v>1434.54</c:v>
                </c:pt>
                <c:pt idx="14093">
                  <c:v>1585.52</c:v>
                </c:pt>
                <c:pt idx="14094">
                  <c:v>1778.51</c:v>
                </c:pt>
                <c:pt idx="14095">
                  <c:v>1477.06</c:v>
                </c:pt>
                <c:pt idx="14096">
                  <c:v>1468.53</c:v>
                </c:pt>
                <c:pt idx="14097">
                  <c:v>1449.24</c:v>
                </c:pt>
                <c:pt idx="14098">
                  <c:v>1631.43</c:v>
                </c:pt>
                <c:pt idx="14099">
                  <c:v>1813.2</c:v>
                </c:pt>
                <c:pt idx="14100">
                  <c:v>1500.22</c:v>
                </c:pt>
                <c:pt idx="14101">
                  <c:v>1481.49</c:v>
                </c:pt>
                <c:pt idx="14102">
                  <c:v>1472.92</c:v>
                </c:pt>
                <c:pt idx="14103">
                  <c:v>1659</c:v>
                </c:pt>
                <c:pt idx="14104">
                  <c:v>1842.19</c:v>
                </c:pt>
                <c:pt idx="14105">
                  <c:v>1497.66</c:v>
                </c:pt>
                <c:pt idx="14106">
                  <c:v>1487.52</c:v>
                </c:pt>
                <c:pt idx="14107">
                  <c:v>1459.9</c:v>
                </c:pt>
                <c:pt idx="14108">
                  <c:v>1676.51</c:v>
                </c:pt>
                <c:pt idx="14109">
                  <c:v>1894.44</c:v>
                </c:pt>
                <c:pt idx="14110">
                  <c:v>1537.39</c:v>
                </c:pt>
                <c:pt idx="14111">
                  <c:v>1518.84</c:v>
                </c:pt>
                <c:pt idx="14112">
                  <c:v>1501.59</c:v>
                </c:pt>
                <c:pt idx="14113">
                  <c:v>1668.23</c:v>
                </c:pt>
                <c:pt idx="14114">
                  <c:v>1772.42</c:v>
                </c:pt>
                <c:pt idx="14115">
                  <c:v>1454.51</c:v>
                </c:pt>
                <c:pt idx="14116">
                  <c:v>1445.62</c:v>
                </c:pt>
                <c:pt idx="14117">
                  <c:v>1424.03</c:v>
                </c:pt>
                <c:pt idx="14118">
                  <c:v>1575.56</c:v>
                </c:pt>
                <c:pt idx="14119">
                  <c:v>1766.41</c:v>
                </c:pt>
                <c:pt idx="14120">
                  <c:v>1465.78</c:v>
                </c:pt>
                <c:pt idx="14121">
                  <c:v>1458.1</c:v>
                </c:pt>
                <c:pt idx="14122">
                  <c:v>1438.59</c:v>
                </c:pt>
                <c:pt idx="14123">
                  <c:v>1620.9</c:v>
                </c:pt>
                <c:pt idx="14124">
                  <c:v>1799.9</c:v>
                </c:pt>
                <c:pt idx="14125">
                  <c:v>1486.49</c:v>
                </c:pt>
                <c:pt idx="14126">
                  <c:v>1468.92</c:v>
                </c:pt>
                <c:pt idx="14127">
                  <c:v>1461.15</c:v>
                </c:pt>
                <c:pt idx="14128">
                  <c:v>1647.02</c:v>
                </c:pt>
                <c:pt idx="14129">
                  <c:v>1829.52</c:v>
                </c:pt>
                <c:pt idx="14130">
                  <c:v>1483.72</c:v>
                </c:pt>
                <c:pt idx="14131">
                  <c:v>1472.94</c:v>
                </c:pt>
                <c:pt idx="14132">
                  <c:v>1447.77</c:v>
                </c:pt>
                <c:pt idx="14133">
                  <c:v>1665.47</c:v>
                </c:pt>
                <c:pt idx="14134">
                  <c:v>1881.75</c:v>
                </c:pt>
                <c:pt idx="14135">
                  <c:v>1521.14</c:v>
                </c:pt>
                <c:pt idx="14136">
                  <c:v>1503.24</c:v>
                </c:pt>
                <c:pt idx="14137">
                  <c:v>1487.44</c:v>
                </c:pt>
                <c:pt idx="14138">
                  <c:v>1655.17</c:v>
                </c:pt>
                <c:pt idx="14139">
                  <c:v>1762.17</c:v>
                </c:pt>
                <c:pt idx="14140">
                  <c:v>1445.78</c:v>
                </c:pt>
                <c:pt idx="14141">
                  <c:v>1436.8</c:v>
                </c:pt>
                <c:pt idx="14142">
                  <c:v>1416.76</c:v>
                </c:pt>
                <c:pt idx="14143">
                  <c:v>1565.55</c:v>
                </c:pt>
                <c:pt idx="14144">
                  <c:v>1755.29</c:v>
                </c:pt>
                <c:pt idx="14145">
                  <c:v>1455.9</c:v>
                </c:pt>
                <c:pt idx="14146">
                  <c:v>1448.2</c:v>
                </c:pt>
                <c:pt idx="14147">
                  <c:v>1429.8</c:v>
                </c:pt>
                <c:pt idx="14148">
                  <c:v>1608.81</c:v>
                </c:pt>
                <c:pt idx="14149">
                  <c:v>1789.08</c:v>
                </c:pt>
                <c:pt idx="14150">
                  <c:v>1475.76</c:v>
                </c:pt>
                <c:pt idx="14151">
                  <c:v>1458.43</c:v>
                </c:pt>
                <c:pt idx="14152">
                  <c:v>1451.27</c:v>
                </c:pt>
                <c:pt idx="14153">
                  <c:v>1636.52</c:v>
                </c:pt>
                <c:pt idx="14154">
                  <c:v>1817.62</c:v>
                </c:pt>
                <c:pt idx="14155">
                  <c:v>1472.71</c:v>
                </c:pt>
                <c:pt idx="14156">
                  <c:v>1463.73</c:v>
                </c:pt>
                <c:pt idx="14157">
                  <c:v>1438.58</c:v>
                </c:pt>
                <c:pt idx="14158">
                  <c:v>1653.88</c:v>
                </c:pt>
                <c:pt idx="14159">
                  <c:v>1869.61</c:v>
                </c:pt>
                <c:pt idx="14160">
                  <c:v>1509.52</c:v>
                </c:pt>
                <c:pt idx="14161">
                  <c:v>1491</c:v>
                </c:pt>
                <c:pt idx="14162">
                  <c:v>1476.64</c:v>
                </c:pt>
                <c:pt idx="14163">
                  <c:v>1640.21</c:v>
                </c:pt>
                <c:pt idx="14164">
                  <c:v>1750.36</c:v>
                </c:pt>
                <c:pt idx="14165">
                  <c:v>1440.73</c:v>
                </c:pt>
                <c:pt idx="14166">
                  <c:v>1432.21</c:v>
                </c:pt>
                <c:pt idx="14167">
                  <c:v>1412.97</c:v>
                </c:pt>
                <c:pt idx="14168">
                  <c:v>1555.43</c:v>
                </c:pt>
                <c:pt idx="14169">
                  <c:v>1745.5</c:v>
                </c:pt>
                <c:pt idx="14170">
                  <c:v>1450.22</c:v>
                </c:pt>
                <c:pt idx="14171">
                  <c:v>1442.21</c:v>
                </c:pt>
                <c:pt idx="14172">
                  <c:v>1425.44</c:v>
                </c:pt>
                <c:pt idx="14173">
                  <c:v>1598.23</c:v>
                </c:pt>
                <c:pt idx="14174">
                  <c:v>1776.71</c:v>
                </c:pt>
                <c:pt idx="14175">
                  <c:v>1469.34</c:v>
                </c:pt>
                <c:pt idx="14176">
                  <c:v>1452.42</c:v>
                </c:pt>
                <c:pt idx="14177">
                  <c:v>1446.31</c:v>
                </c:pt>
                <c:pt idx="14178">
                  <c:v>1623.7</c:v>
                </c:pt>
                <c:pt idx="14179">
                  <c:v>1805.13</c:v>
                </c:pt>
                <c:pt idx="14180">
                  <c:v>1465.96</c:v>
                </c:pt>
                <c:pt idx="14181">
                  <c:v>1457.67</c:v>
                </c:pt>
                <c:pt idx="14182">
                  <c:v>1434.36</c:v>
                </c:pt>
                <c:pt idx="14183">
                  <c:v>1640.79</c:v>
                </c:pt>
                <c:pt idx="14184">
                  <c:v>1856.82</c:v>
                </c:pt>
                <c:pt idx="14185">
                  <c:v>1500.65</c:v>
                </c:pt>
                <c:pt idx="14186">
                  <c:v>1483.06</c:v>
                </c:pt>
                <c:pt idx="14187">
                  <c:v>1469.85</c:v>
                </c:pt>
                <c:pt idx="14188">
                  <c:v>1627.03</c:v>
                </c:pt>
                <c:pt idx="14189">
                  <c:v>1740.02</c:v>
                </c:pt>
                <c:pt idx="14190">
                  <c:v>1437.11</c:v>
                </c:pt>
                <c:pt idx="14191">
                  <c:v>1430.26</c:v>
                </c:pt>
                <c:pt idx="14192">
                  <c:v>1410.8</c:v>
                </c:pt>
                <c:pt idx="14193">
                  <c:v>1548.89</c:v>
                </c:pt>
                <c:pt idx="14194">
                  <c:v>1733.63</c:v>
                </c:pt>
                <c:pt idx="14195">
                  <c:v>1446.31</c:v>
                </c:pt>
                <c:pt idx="14196">
                  <c:v>1439.36</c:v>
                </c:pt>
                <c:pt idx="14197">
                  <c:v>1422.68</c:v>
                </c:pt>
                <c:pt idx="14198">
                  <c:v>1589.73</c:v>
                </c:pt>
                <c:pt idx="14199">
                  <c:v>1764.95</c:v>
                </c:pt>
                <c:pt idx="14200">
                  <c:v>1465.86</c:v>
                </c:pt>
                <c:pt idx="14201">
                  <c:v>1449</c:v>
                </c:pt>
                <c:pt idx="14202">
                  <c:v>1442.76</c:v>
                </c:pt>
                <c:pt idx="14203">
                  <c:v>1613.03</c:v>
                </c:pt>
                <c:pt idx="14204">
                  <c:v>1792.03</c:v>
                </c:pt>
                <c:pt idx="14205">
                  <c:v>1462.58</c:v>
                </c:pt>
                <c:pt idx="14206">
                  <c:v>1454.06</c:v>
                </c:pt>
                <c:pt idx="14207">
                  <c:v>1431.3</c:v>
                </c:pt>
                <c:pt idx="14208">
                  <c:v>1630.62</c:v>
                </c:pt>
                <c:pt idx="14209">
                  <c:v>1839.5</c:v>
                </c:pt>
                <c:pt idx="14210">
                  <c:v>1496.22</c:v>
                </c:pt>
                <c:pt idx="14211">
                  <c:v>1479.39</c:v>
                </c:pt>
                <c:pt idx="14212">
                  <c:v>1465.07</c:v>
                </c:pt>
                <c:pt idx="14213">
                  <c:v>1616.09</c:v>
                </c:pt>
                <c:pt idx="14214">
                  <c:v>1680.11</c:v>
                </c:pt>
                <c:pt idx="14215">
                  <c:v>1425.67</c:v>
                </c:pt>
                <c:pt idx="14216">
                  <c:v>1418.73</c:v>
                </c:pt>
                <c:pt idx="14217">
                  <c:v>1401.59</c:v>
                </c:pt>
                <c:pt idx="14218">
                  <c:v>1524.17</c:v>
                </c:pt>
                <c:pt idx="14219">
                  <c:v>1672.39</c:v>
                </c:pt>
                <c:pt idx="14220">
                  <c:v>1433.54</c:v>
                </c:pt>
                <c:pt idx="14221">
                  <c:v>1427.52</c:v>
                </c:pt>
                <c:pt idx="14222">
                  <c:v>1412.7</c:v>
                </c:pt>
                <c:pt idx="14223">
                  <c:v>1558.28</c:v>
                </c:pt>
                <c:pt idx="14224">
                  <c:v>1695.29</c:v>
                </c:pt>
                <c:pt idx="14225">
                  <c:v>1449.11</c:v>
                </c:pt>
                <c:pt idx="14226">
                  <c:v>1435.65</c:v>
                </c:pt>
                <c:pt idx="14227">
                  <c:v>1430.22</c:v>
                </c:pt>
                <c:pt idx="14228">
                  <c:v>1578.22</c:v>
                </c:pt>
                <c:pt idx="14229">
                  <c:v>1714.3</c:v>
                </c:pt>
                <c:pt idx="14230">
                  <c:v>1446.84</c:v>
                </c:pt>
                <c:pt idx="14231">
                  <c:v>1439.5</c:v>
                </c:pt>
                <c:pt idx="14232">
                  <c:v>1419.32</c:v>
                </c:pt>
                <c:pt idx="14233">
                  <c:v>1589.33</c:v>
                </c:pt>
                <c:pt idx="14234">
                  <c:v>1748.95</c:v>
                </c:pt>
                <c:pt idx="14235">
                  <c:v>1474.07</c:v>
                </c:pt>
                <c:pt idx="14236">
                  <c:v>1461.99</c:v>
                </c:pt>
                <c:pt idx="14237">
                  <c:v>1449.61</c:v>
                </c:pt>
                <c:pt idx="14238">
                  <c:v>1578.17</c:v>
                </c:pt>
                <c:pt idx="14239">
                  <c:v>1680.11</c:v>
                </c:pt>
                <c:pt idx="14240">
                  <c:v>1425.67</c:v>
                </c:pt>
                <c:pt idx="14241">
                  <c:v>1418.73</c:v>
                </c:pt>
                <c:pt idx="14242">
                  <c:v>1401.59</c:v>
                </c:pt>
                <c:pt idx="14243">
                  <c:v>1524.17</c:v>
                </c:pt>
                <c:pt idx="14244">
                  <c:v>1672.39</c:v>
                </c:pt>
                <c:pt idx="14245">
                  <c:v>1433.54</c:v>
                </c:pt>
                <c:pt idx="14246">
                  <c:v>1427.52</c:v>
                </c:pt>
                <c:pt idx="14247">
                  <c:v>1412.7</c:v>
                </c:pt>
                <c:pt idx="14248">
                  <c:v>1558.28</c:v>
                </c:pt>
                <c:pt idx="14249">
                  <c:v>1695.29</c:v>
                </c:pt>
                <c:pt idx="14250">
                  <c:v>1449.11</c:v>
                </c:pt>
                <c:pt idx="14251">
                  <c:v>1435.65</c:v>
                </c:pt>
                <c:pt idx="14252">
                  <c:v>1430.22</c:v>
                </c:pt>
                <c:pt idx="14253">
                  <c:v>1578.22</c:v>
                </c:pt>
                <c:pt idx="14254">
                  <c:v>1714.3</c:v>
                </c:pt>
                <c:pt idx="14255">
                  <c:v>1446.84</c:v>
                </c:pt>
                <c:pt idx="14256">
                  <c:v>1439.5</c:v>
                </c:pt>
                <c:pt idx="14257">
                  <c:v>1419.32</c:v>
                </c:pt>
                <c:pt idx="14258">
                  <c:v>1589.33</c:v>
                </c:pt>
                <c:pt idx="14259">
                  <c:v>1748.95</c:v>
                </c:pt>
                <c:pt idx="14260">
                  <c:v>1474.07</c:v>
                </c:pt>
                <c:pt idx="14261">
                  <c:v>1461.99</c:v>
                </c:pt>
                <c:pt idx="14262">
                  <c:v>1449.61</c:v>
                </c:pt>
                <c:pt idx="14263">
                  <c:v>1578.17</c:v>
                </c:pt>
                <c:pt idx="14264">
                  <c:v>1680.11</c:v>
                </c:pt>
                <c:pt idx="14265">
                  <c:v>1425.67</c:v>
                </c:pt>
                <c:pt idx="14266">
                  <c:v>1418.73</c:v>
                </c:pt>
                <c:pt idx="14267">
                  <c:v>1401.59</c:v>
                </c:pt>
                <c:pt idx="14268">
                  <c:v>1524.17</c:v>
                </c:pt>
                <c:pt idx="14269">
                  <c:v>1672.39</c:v>
                </c:pt>
                <c:pt idx="14270">
                  <c:v>1433.54</c:v>
                </c:pt>
                <c:pt idx="14271">
                  <c:v>1427.52</c:v>
                </c:pt>
                <c:pt idx="14272">
                  <c:v>1412.7</c:v>
                </c:pt>
                <c:pt idx="14273">
                  <c:v>1558.28</c:v>
                </c:pt>
                <c:pt idx="14274">
                  <c:v>1695.29</c:v>
                </c:pt>
                <c:pt idx="14275">
                  <c:v>1449.11</c:v>
                </c:pt>
                <c:pt idx="14276">
                  <c:v>1435.65</c:v>
                </c:pt>
                <c:pt idx="14277">
                  <c:v>1430.22</c:v>
                </c:pt>
                <c:pt idx="14278">
                  <c:v>1578.22</c:v>
                </c:pt>
                <c:pt idx="14279">
                  <c:v>1714.3</c:v>
                </c:pt>
                <c:pt idx="14280">
                  <c:v>1446.84</c:v>
                </c:pt>
                <c:pt idx="14281">
                  <c:v>1439.5</c:v>
                </c:pt>
                <c:pt idx="14282">
                  <c:v>1419.32</c:v>
                </c:pt>
                <c:pt idx="14283">
                  <c:v>1589.33</c:v>
                </c:pt>
                <c:pt idx="14284">
                  <c:v>1748.95</c:v>
                </c:pt>
                <c:pt idx="14285">
                  <c:v>1474.07</c:v>
                </c:pt>
                <c:pt idx="14286">
                  <c:v>1461.99</c:v>
                </c:pt>
                <c:pt idx="14287">
                  <c:v>1449.61</c:v>
                </c:pt>
                <c:pt idx="14288">
                  <c:v>1578.17</c:v>
                </c:pt>
                <c:pt idx="14289">
                  <c:v>1680.11</c:v>
                </c:pt>
                <c:pt idx="14290">
                  <c:v>1425.67</c:v>
                </c:pt>
                <c:pt idx="14291">
                  <c:v>1418.73</c:v>
                </c:pt>
                <c:pt idx="14292">
                  <c:v>1401.59</c:v>
                </c:pt>
                <c:pt idx="14293">
                  <c:v>1524.17</c:v>
                </c:pt>
                <c:pt idx="14294">
                  <c:v>1672.39</c:v>
                </c:pt>
                <c:pt idx="14295">
                  <c:v>1433.54</c:v>
                </c:pt>
                <c:pt idx="14296">
                  <c:v>1427.52</c:v>
                </c:pt>
                <c:pt idx="14297">
                  <c:v>1412.7</c:v>
                </c:pt>
                <c:pt idx="14298">
                  <c:v>1558.28</c:v>
                </c:pt>
                <c:pt idx="14299">
                  <c:v>1695.29</c:v>
                </c:pt>
                <c:pt idx="14300">
                  <c:v>1449.11</c:v>
                </c:pt>
                <c:pt idx="14301">
                  <c:v>1435.65</c:v>
                </c:pt>
                <c:pt idx="14302">
                  <c:v>1430.22</c:v>
                </c:pt>
                <c:pt idx="14303">
                  <c:v>1578.22</c:v>
                </c:pt>
                <c:pt idx="14304">
                  <c:v>1714.3</c:v>
                </c:pt>
                <c:pt idx="14305">
                  <c:v>1446.84</c:v>
                </c:pt>
                <c:pt idx="14306">
                  <c:v>1439.5</c:v>
                </c:pt>
                <c:pt idx="14307">
                  <c:v>1419.32</c:v>
                </c:pt>
                <c:pt idx="14308">
                  <c:v>1589.33</c:v>
                </c:pt>
                <c:pt idx="14309">
                  <c:v>1748.95</c:v>
                </c:pt>
                <c:pt idx="14310">
                  <c:v>1474.07</c:v>
                </c:pt>
                <c:pt idx="14311">
                  <c:v>1461.99</c:v>
                </c:pt>
                <c:pt idx="14312">
                  <c:v>1449.61</c:v>
                </c:pt>
                <c:pt idx="14313">
                  <c:v>1578.17</c:v>
                </c:pt>
                <c:pt idx="14314">
                  <c:v>1680.11</c:v>
                </c:pt>
                <c:pt idx="14315">
                  <c:v>1425.67</c:v>
                </c:pt>
                <c:pt idx="14316">
                  <c:v>1418.73</c:v>
                </c:pt>
                <c:pt idx="14317">
                  <c:v>1401.59</c:v>
                </c:pt>
                <c:pt idx="14318">
                  <c:v>1524.17</c:v>
                </c:pt>
                <c:pt idx="14319">
                  <c:v>1672.39</c:v>
                </c:pt>
                <c:pt idx="14320">
                  <c:v>1433.54</c:v>
                </c:pt>
                <c:pt idx="14321">
                  <c:v>1427.52</c:v>
                </c:pt>
                <c:pt idx="14322">
                  <c:v>1412.7</c:v>
                </c:pt>
                <c:pt idx="14323">
                  <c:v>1558.28</c:v>
                </c:pt>
                <c:pt idx="14324">
                  <c:v>1695.29</c:v>
                </c:pt>
                <c:pt idx="14325">
                  <c:v>1449.11</c:v>
                </c:pt>
                <c:pt idx="14326">
                  <c:v>1435.65</c:v>
                </c:pt>
                <c:pt idx="14327">
                  <c:v>1430.22</c:v>
                </c:pt>
                <c:pt idx="14328">
                  <c:v>1578.22</c:v>
                </c:pt>
                <c:pt idx="14329">
                  <c:v>1714.3</c:v>
                </c:pt>
                <c:pt idx="14330">
                  <c:v>1446.84</c:v>
                </c:pt>
                <c:pt idx="14331">
                  <c:v>1439.5</c:v>
                </c:pt>
                <c:pt idx="14332">
                  <c:v>1419.32</c:v>
                </c:pt>
                <c:pt idx="14333">
                  <c:v>1589.33</c:v>
                </c:pt>
                <c:pt idx="14334">
                  <c:v>1748.95</c:v>
                </c:pt>
                <c:pt idx="14335">
                  <c:v>1474.07</c:v>
                </c:pt>
                <c:pt idx="14336">
                  <c:v>1461.99</c:v>
                </c:pt>
                <c:pt idx="14337">
                  <c:v>1449.61</c:v>
                </c:pt>
                <c:pt idx="14338">
                  <c:v>1578.17</c:v>
                </c:pt>
                <c:pt idx="14339">
                  <c:v>1680.11</c:v>
                </c:pt>
              </c:numCache>
            </c:numRef>
          </c:xVal>
          <c:yVal>
            <c:numRef>
              <c:f>Exhaustive!$H$1:$H$14340</c:f>
              <c:numCache>
                <c:formatCode>General</c:formatCode>
                <c:ptCount val="14340"/>
                <c:pt idx="0">
                  <c:v>7.1218199999999995E-2</c:v>
                </c:pt>
                <c:pt idx="1">
                  <c:v>6.6280900000000004E-2</c:v>
                </c:pt>
                <c:pt idx="2">
                  <c:v>6.33045E-2</c:v>
                </c:pt>
                <c:pt idx="3">
                  <c:v>6.4798800000000004E-2</c:v>
                </c:pt>
                <c:pt idx="4">
                  <c:v>7.3097700000000002E-2</c:v>
                </c:pt>
                <c:pt idx="5">
                  <c:v>7.6663599999999998E-2</c:v>
                </c:pt>
                <c:pt idx="6">
                  <c:v>7.1628999999999998E-2</c:v>
                </c:pt>
                <c:pt idx="7">
                  <c:v>6.8104799999999993E-2</c:v>
                </c:pt>
                <c:pt idx="8">
                  <c:v>6.9473999999999994E-2</c:v>
                </c:pt>
                <c:pt idx="9">
                  <c:v>7.84498E-2</c:v>
                </c:pt>
                <c:pt idx="10">
                  <c:v>8.5969500000000004E-2</c:v>
                </c:pt>
                <c:pt idx="11">
                  <c:v>7.9864199999999996E-2</c:v>
                </c:pt>
                <c:pt idx="12">
                  <c:v>7.5746999999999995E-2</c:v>
                </c:pt>
                <c:pt idx="13">
                  <c:v>7.6382400000000003E-2</c:v>
                </c:pt>
                <c:pt idx="14">
                  <c:v>8.7824100000000002E-2</c:v>
                </c:pt>
                <c:pt idx="15">
                  <c:v>0.104949</c:v>
                </c:pt>
                <c:pt idx="16">
                  <c:v>9.5995899999999995E-2</c:v>
                </c:pt>
                <c:pt idx="17">
                  <c:v>9.2347499999999999E-2</c:v>
                </c:pt>
                <c:pt idx="18">
                  <c:v>9.2662300000000003E-2</c:v>
                </c:pt>
                <c:pt idx="19">
                  <c:v>0.10466200000000001</c:v>
                </c:pt>
                <c:pt idx="20">
                  <c:v>0.14436599999999999</c:v>
                </c:pt>
                <c:pt idx="21">
                  <c:v>0.13197600000000001</c:v>
                </c:pt>
                <c:pt idx="22">
                  <c:v>0.12596099999999999</c:v>
                </c:pt>
                <c:pt idx="23">
                  <c:v>0.124113</c:v>
                </c:pt>
                <c:pt idx="24">
                  <c:v>0.14302999999999999</c:v>
                </c:pt>
                <c:pt idx="25">
                  <c:v>7.1218199999999995E-2</c:v>
                </c:pt>
                <c:pt idx="26">
                  <c:v>6.6280900000000004E-2</c:v>
                </c:pt>
                <c:pt idx="27">
                  <c:v>6.33045E-2</c:v>
                </c:pt>
                <c:pt idx="28">
                  <c:v>6.4798800000000004E-2</c:v>
                </c:pt>
                <c:pt idx="29">
                  <c:v>7.3097700000000002E-2</c:v>
                </c:pt>
                <c:pt idx="30">
                  <c:v>7.6663599999999998E-2</c:v>
                </c:pt>
                <c:pt idx="31">
                  <c:v>7.1628999999999998E-2</c:v>
                </c:pt>
                <c:pt idx="32">
                  <c:v>6.8104799999999993E-2</c:v>
                </c:pt>
                <c:pt idx="33">
                  <c:v>6.9473999999999994E-2</c:v>
                </c:pt>
                <c:pt idx="34">
                  <c:v>7.84498E-2</c:v>
                </c:pt>
                <c:pt idx="35">
                  <c:v>8.5969500000000004E-2</c:v>
                </c:pt>
                <c:pt idx="36">
                  <c:v>7.9864199999999996E-2</c:v>
                </c:pt>
                <c:pt idx="37">
                  <c:v>7.5746999999999995E-2</c:v>
                </c:pt>
                <c:pt idx="38">
                  <c:v>7.6382400000000003E-2</c:v>
                </c:pt>
                <c:pt idx="39">
                  <c:v>8.7824100000000002E-2</c:v>
                </c:pt>
                <c:pt idx="40">
                  <c:v>0.104949</c:v>
                </c:pt>
                <c:pt idx="41">
                  <c:v>9.5995899999999995E-2</c:v>
                </c:pt>
                <c:pt idx="42">
                  <c:v>9.2347499999999999E-2</c:v>
                </c:pt>
                <c:pt idx="43">
                  <c:v>9.2662300000000003E-2</c:v>
                </c:pt>
                <c:pt idx="44">
                  <c:v>0.10466200000000001</c:v>
                </c:pt>
                <c:pt idx="45">
                  <c:v>0.14436599999999999</c:v>
                </c:pt>
                <c:pt idx="46">
                  <c:v>0.13197600000000001</c:v>
                </c:pt>
                <c:pt idx="47">
                  <c:v>0.12596099999999999</c:v>
                </c:pt>
                <c:pt idx="48">
                  <c:v>0.124113</c:v>
                </c:pt>
                <c:pt idx="49">
                  <c:v>0.14302999999999999</c:v>
                </c:pt>
                <c:pt idx="50">
                  <c:v>7.1218199999999995E-2</c:v>
                </c:pt>
                <c:pt idx="51">
                  <c:v>6.6280900000000004E-2</c:v>
                </c:pt>
                <c:pt idx="52">
                  <c:v>6.33045E-2</c:v>
                </c:pt>
                <c:pt idx="53">
                  <c:v>6.4798800000000004E-2</c:v>
                </c:pt>
                <c:pt idx="54">
                  <c:v>7.3097700000000002E-2</c:v>
                </c:pt>
                <c:pt idx="55">
                  <c:v>7.6663599999999998E-2</c:v>
                </c:pt>
                <c:pt idx="56">
                  <c:v>7.1628999999999998E-2</c:v>
                </c:pt>
                <c:pt idx="57">
                  <c:v>6.8104799999999993E-2</c:v>
                </c:pt>
                <c:pt idx="58">
                  <c:v>6.9473999999999994E-2</c:v>
                </c:pt>
                <c:pt idx="59">
                  <c:v>7.84498E-2</c:v>
                </c:pt>
                <c:pt idx="60">
                  <c:v>8.5969500000000004E-2</c:v>
                </c:pt>
                <c:pt idx="61">
                  <c:v>7.9864199999999996E-2</c:v>
                </c:pt>
                <c:pt idx="62">
                  <c:v>7.5746999999999995E-2</c:v>
                </c:pt>
                <c:pt idx="63">
                  <c:v>7.6382400000000003E-2</c:v>
                </c:pt>
                <c:pt idx="64">
                  <c:v>8.7824100000000002E-2</c:v>
                </c:pt>
                <c:pt idx="65">
                  <c:v>0.104949</c:v>
                </c:pt>
                <c:pt idx="66">
                  <c:v>9.5995899999999995E-2</c:v>
                </c:pt>
                <c:pt idx="67">
                  <c:v>9.2347499999999999E-2</c:v>
                </c:pt>
                <c:pt idx="68">
                  <c:v>9.2662300000000003E-2</c:v>
                </c:pt>
                <c:pt idx="69">
                  <c:v>0.10466200000000001</c:v>
                </c:pt>
                <c:pt idx="70">
                  <c:v>0.14436599999999999</c:v>
                </c:pt>
                <c:pt idx="71">
                  <c:v>0.13197600000000001</c:v>
                </c:pt>
                <c:pt idx="72">
                  <c:v>0.12596099999999999</c:v>
                </c:pt>
                <c:pt idx="73">
                  <c:v>0.124113</c:v>
                </c:pt>
                <c:pt idx="74">
                  <c:v>0.14302999999999999</c:v>
                </c:pt>
                <c:pt idx="75">
                  <c:v>7.1218199999999995E-2</c:v>
                </c:pt>
                <c:pt idx="76">
                  <c:v>6.6280900000000004E-2</c:v>
                </c:pt>
                <c:pt idx="77">
                  <c:v>6.33045E-2</c:v>
                </c:pt>
                <c:pt idx="78">
                  <c:v>6.4798800000000004E-2</c:v>
                </c:pt>
                <c:pt idx="79">
                  <c:v>7.3097700000000002E-2</c:v>
                </c:pt>
                <c:pt idx="80">
                  <c:v>7.6663599999999998E-2</c:v>
                </c:pt>
                <c:pt idx="81">
                  <c:v>7.1628999999999998E-2</c:v>
                </c:pt>
                <c:pt idx="82">
                  <c:v>6.8104799999999993E-2</c:v>
                </c:pt>
                <c:pt idx="83">
                  <c:v>6.9473999999999994E-2</c:v>
                </c:pt>
                <c:pt idx="84">
                  <c:v>7.84498E-2</c:v>
                </c:pt>
                <c:pt idx="85">
                  <c:v>8.5969500000000004E-2</c:v>
                </c:pt>
                <c:pt idx="86">
                  <c:v>7.9864199999999996E-2</c:v>
                </c:pt>
                <c:pt idx="87">
                  <c:v>7.5746999999999995E-2</c:v>
                </c:pt>
                <c:pt idx="88">
                  <c:v>7.6382400000000003E-2</c:v>
                </c:pt>
                <c:pt idx="89">
                  <c:v>8.7824100000000002E-2</c:v>
                </c:pt>
                <c:pt idx="90">
                  <c:v>0.104949</c:v>
                </c:pt>
                <c:pt idx="91">
                  <c:v>9.5995899999999995E-2</c:v>
                </c:pt>
                <c:pt idx="92">
                  <c:v>9.2347499999999999E-2</c:v>
                </c:pt>
                <c:pt idx="93">
                  <c:v>9.2662300000000003E-2</c:v>
                </c:pt>
                <c:pt idx="94">
                  <c:v>0.10466200000000001</c:v>
                </c:pt>
                <c:pt idx="95">
                  <c:v>0.14436599999999999</c:v>
                </c:pt>
                <c:pt idx="96">
                  <c:v>0.13197600000000001</c:v>
                </c:pt>
                <c:pt idx="97">
                  <c:v>0.12596099999999999</c:v>
                </c:pt>
                <c:pt idx="98">
                  <c:v>0.124113</c:v>
                </c:pt>
                <c:pt idx="99">
                  <c:v>0.14302999999999999</c:v>
                </c:pt>
                <c:pt idx="100">
                  <c:v>7.1218199999999995E-2</c:v>
                </c:pt>
                <c:pt idx="101">
                  <c:v>6.6280900000000004E-2</c:v>
                </c:pt>
                <c:pt idx="102">
                  <c:v>6.33045E-2</c:v>
                </c:pt>
                <c:pt idx="103">
                  <c:v>6.4798800000000004E-2</c:v>
                </c:pt>
                <c:pt idx="104">
                  <c:v>7.3097700000000002E-2</c:v>
                </c:pt>
                <c:pt idx="105">
                  <c:v>7.6663599999999998E-2</c:v>
                </c:pt>
                <c:pt idx="106">
                  <c:v>7.1628999999999998E-2</c:v>
                </c:pt>
                <c:pt idx="107">
                  <c:v>6.8104799999999993E-2</c:v>
                </c:pt>
                <c:pt idx="108">
                  <c:v>6.9473999999999994E-2</c:v>
                </c:pt>
                <c:pt idx="109">
                  <c:v>7.84498E-2</c:v>
                </c:pt>
                <c:pt idx="110">
                  <c:v>8.5969500000000004E-2</c:v>
                </c:pt>
                <c:pt idx="111">
                  <c:v>7.9864199999999996E-2</c:v>
                </c:pt>
                <c:pt idx="112">
                  <c:v>7.5746999999999995E-2</c:v>
                </c:pt>
                <c:pt idx="113">
                  <c:v>7.6382400000000003E-2</c:v>
                </c:pt>
                <c:pt idx="114">
                  <c:v>8.7824100000000002E-2</c:v>
                </c:pt>
                <c:pt idx="115">
                  <c:v>0.104949</c:v>
                </c:pt>
                <c:pt idx="116">
                  <c:v>9.5995899999999995E-2</c:v>
                </c:pt>
                <c:pt idx="117">
                  <c:v>9.2347499999999999E-2</c:v>
                </c:pt>
                <c:pt idx="118">
                  <c:v>9.2662300000000003E-2</c:v>
                </c:pt>
                <c:pt idx="119">
                  <c:v>0.10466200000000001</c:v>
                </c:pt>
                <c:pt idx="120">
                  <c:v>0.14436599999999999</c:v>
                </c:pt>
                <c:pt idx="121">
                  <c:v>0.13197600000000001</c:v>
                </c:pt>
                <c:pt idx="122">
                  <c:v>0.12596099999999999</c:v>
                </c:pt>
                <c:pt idx="123">
                  <c:v>0.124113</c:v>
                </c:pt>
                <c:pt idx="124">
                  <c:v>0.14302999999999999</c:v>
                </c:pt>
                <c:pt idx="125">
                  <c:v>7.1218199999999995E-2</c:v>
                </c:pt>
                <c:pt idx="126">
                  <c:v>6.6280900000000004E-2</c:v>
                </c:pt>
                <c:pt idx="127">
                  <c:v>6.33045E-2</c:v>
                </c:pt>
                <c:pt idx="128">
                  <c:v>6.4798800000000004E-2</c:v>
                </c:pt>
                <c:pt idx="129">
                  <c:v>7.3097700000000002E-2</c:v>
                </c:pt>
                <c:pt idx="130">
                  <c:v>7.6663599999999998E-2</c:v>
                </c:pt>
                <c:pt idx="131">
                  <c:v>7.1628999999999998E-2</c:v>
                </c:pt>
                <c:pt idx="132">
                  <c:v>6.8104799999999993E-2</c:v>
                </c:pt>
                <c:pt idx="133">
                  <c:v>6.9473999999999994E-2</c:v>
                </c:pt>
                <c:pt idx="134">
                  <c:v>7.84498E-2</c:v>
                </c:pt>
                <c:pt idx="135">
                  <c:v>8.5969500000000004E-2</c:v>
                </c:pt>
                <c:pt idx="136">
                  <c:v>7.9864199999999996E-2</c:v>
                </c:pt>
                <c:pt idx="137">
                  <c:v>7.5746999999999995E-2</c:v>
                </c:pt>
                <c:pt idx="138">
                  <c:v>7.6382400000000003E-2</c:v>
                </c:pt>
                <c:pt idx="139">
                  <c:v>8.7824100000000002E-2</c:v>
                </c:pt>
                <c:pt idx="140">
                  <c:v>0.104949</c:v>
                </c:pt>
                <c:pt idx="141">
                  <c:v>9.5995899999999995E-2</c:v>
                </c:pt>
                <c:pt idx="142">
                  <c:v>9.2347499999999999E-2</c:v>
                </c:pt>
                <c:pt idx="143">
                  <c:v>9.2662300000000003E-2</c:v>
                </c:pt>
                <c:pt idx="144">
                  <c:v>0.10466200000000001</c:v>
                </c:pt>
                <c:pt idx="145">
                  <c:v>0.14436599999999999</c:v>
                </c:pt>
                <c:pt idx="146">
                  <c:v>0.13197600000000001</c:v>
                </c:pt>
                <c:pt idx="147">
                  <c:v>0.12596099999999999</c:v>
                </c:pt>
                <c:pt idx="148">
                  <c:v>0.124113</c:v>
                </c:pt>
                <c:pt idx="149">
                  <c:v>0.14302999999999999</c:v>
                </c:pt>
                <c:pt idx="150">
                  <c:v>7.1218199999999995E-2</c:v>
                </c:pt>
                <c:pt idx="151">
                  <c:v>6.6280900000000004E-2</c:v>
                </c:pt>
                <c:pt idx="152">
                  <c:v>6.33045E-2</c:v>
                </c:pt>
                <c:pt idx="153">
                  <c:v>6.4798800000000004E-2</c:v>
                </c:pt>
                <c:pt idx="154">
                  <c:v>7.3097700000000002E-2</c:v>
                </c:pt>
                <c:pt idx="155">
                  <c:v>7.6663599999999998E-2</c:v>
                </c:pt>
                <c:pt idx="156">
                  <c:v>7.1628999999999998E-2</c:v>
                </c:pt>
                <c:pt idx="157">
                  <c:v>6.8104799999999993E-2</c:v>
                </c:pt>
                <c:pt idx="158">
                  <c:v>6.9473999999999994E-2</c:v>
                </c:pt>
                <c:pt idx="159">
                  <c:v>7.84498E-2</c:v>
                </c:pt>
                <c:pt idx="160">
                  <c:v>8.5969500000000004E-2</c:v>
                </c:pt>
                <c:pt idx="161">
                  <c:v>7.9864199999999996E-2</c:v>
                </c:pt>
                <c:pt idx="162">
                  <c:v>7.5746999999999995E-2</c:v>
                </c:pt>
                <c:pt idx="163">
                  <c:v>7.6382400000000003E-2</c:v>
                </c:pt>
                <c:pt idx="164">
                  <c:v>8.7824100000000002E-2</c:v>
                </c:pt>
                <c:pt idx="165">
                  <c:v>0.104949</c:v>
                </c:pt>
                <c:pt idx="166">
                  <c:v>9.5995899999999995E-2</c:v>
                </c:pt>
                <c:pt idx="167">
                  <c:v>9.2347499999999999E-2</c:v>
                </c:pt>
                <c:pt idx="168">
                  <c:v>9.2662300000000003E-2</c:v>
                </c:pt>
                <c:pt idx="169">
                  <c:v>0.10466200000000001</c:v>
                </c:pt>
                <c:pt idx="170">
                  <c:v>0.14436599999999999</c:v>
                </c:pt>
                <c:pt idx="171">
                  <c:v>0.13197600000000001</c:v>
                </c:pt>
                <c:pt idx="172">
                  <c:v>0.12596099999999999</c:v>
                </c:pt>
                <c:pt idx="173">
                  <c:v>0.124113</c:v>
                </c:pt>
                <c:pt idx="174">
                  <c:v>0.14302999999999999</c:v>
                </c:pt>
                <c:pt idx="175">
                  <c:v>7.1218199999999995E-2</c:v>
                </c:pt>
                <c:pt idx="176">
                  <c:v>6.6280900000000004E-2</c:v>
                </c:pt>
                <c:pt idx="177">
                  <c:v>6.33045E-2</c:v>
                </c:pt>
                <c:pt idx="178">
                  <c:v>6.4798800000000004E-2</c:v>
                </c:pt>
                <c:pt idx="179">
                  <c:v>7.3097700000000002E-2</c:v>
                </c:pt>
                <c:pt idx="180">
                  <c:v>7.6663599999999998E-2</c:v>
                </c:pt>
                <c:pt idx="181">
                  <c:v>7.1628999999999998E-2</c:v>
                </c:pt>
                <c:pt idx="182">
                  <c:v>6.8104799999999993E-2</c:v>
                </c:pt>
                <c:pt idx="183">
                  <c:v>6.9473999999999994E-2</c:v>
                </c:pt>
                <c:pt idx="184">
                  <c:v>7.84498E-2</c:v>
                </c:pt>
                <c:pt idx="185">
                  <c:v>8.5969500000000004E-2</c:v>
                </c:pt>
                <c:pt idx="186">
                  <c:v>7.9864199999999996E-2</c:v>
                </c:pt>
                <c:pt idx="187">
                  <c:v>7.5746999999999995E-2</c:v>
                </c:pt>
                <c:pt idx="188">
                  <c:v>7.6382400000000003E-2</c:v>
                </c:pt>
                <c:pt idx="189">
                  <c:v>8.7824100000000002E-2</c:v>
                </c:pt>
                <c:pt idx="190">
                  <c:v>0.104949</c:v>
                </c:pt>
                <c:pt idx="191">
                  <c:v>9.5995899999999995E-2</c:v>
                </c:pt>
                <c:pt idx="192">
                  <c:v>9.2347499999999999E-2</c:v>
                </c:pt>
                <c:pt idx="193">
                  <c:v>9.2662300000000003E-2</c:v>
                </c:pt>
                <c:pt idx="194">
                  <c:v>0.10466200000000001</c:v>
                </c:pt>
                <c:pt idx="195">
                  <c:v>0.14436599999999999</c:v>
                </c:pt>
                <c:pt idx="196">
                  <c:v>0.13197600000000001</c:v>
                </c:pt>
                <c:pt idx="197">
                  <c:v>0.12596099999999999</c:v>
                </c:pt>
                <c:pt idx="198">
                  <c:v>0.124113</c:v>
                </c:pt>
                <c:pt idx="199">
                  <c:v>0.14302999999999999</c:v>
                </c:pt>
                <c:pt idx="200">
                  <c:v>7.1218199999999995E-2</c:v>
                </c:pt>
                <c:pt idx="201">
                  <c:v>6.6280900000000004E-2</c:v>
                </c:pt>
                <c:pt idx="202">
                  <c:v>6.33045E-2</c:v>
                </c:pt>
                <c:pt idx="203">
                  <c:v>6.4798800000000004E-2</c:v>
                </c:pt>
                <c:pt idx="204">
                  <c:v>7.3097700000000002E-2</c:v>
                </c:pt>
                <c:pt idx="205">
                  <c:v>7.6663599999999998E-2</c:v>
                </c:pt>
                <c:pt idx="206">
                  <c:v>7.1628999999999998E-2</c:v>
                </c:pt>
                <c:pt idx="207">
                  <c:v>6.8104799999999993E-2</c:v>
                </c:pt>
                <c:pt idx="208">
                  <c:v>6.9473999999999994E-2</c:v>
                </c:pt>
                <c:pt idx="209">
                  <c:v>7.84498E-2</c:v>
                </c:pt>
                <c:pt idx="210">
                  <c:v>8.5969500000000004E-2</c:v>
                </c:pt>
                <c:pt idx="211">
                  <c:v>7.9864199999999996E-2</c:v>
                </c:pt>
                <c:pt idx="212">
                  <c:v>7.5746999999999995E-2</c:v>
                </c:pt>
                <c:pt idx="213">
                  <c:v>7.6382400000000003E-2</c:v>
                </c:pt>
                <c:pt idx="214">
                  <c:v>8.7824100000000002E-2</c:v>
                </c:pt>
                <c:pt idx="215">
                  <c:v>0.104949</c:v>
                </c:pt>
                <c:pt idx="216">
                  <c:v>9.5995899999999995E-2</c:v>
                </c:pt>
                <c:pt idx="217">
                  <c:v>9.2347499999999999E-2</c:v>
                </c:pt>
                <c:pt idx="218">
                  <c:v>9.2662300000000003E-2</c:v>
                </c:pt>
                <c:pt idx="219">
                  <c:v>0.10466200000000001</c:v>
                </c:pt>
                <c:pt idx="220">
                  <c:v>0.14436599999999999</c:v>
                </c:pt>
                <c:pt idx="221">
                  <c:v>0.13197600000000001</c:v>
                </c:pt>
                <c:pt idx="222">
                  <c:v>0.12596099999999999</c:v>
                </c:pt>
                <c:pt idx="223">
                  <c:v>0.124113</c:v>
                </c:pt>
                <c:pt idx="224">
                  <c:v>0.14302999999999999</c:v>
                </c:pt>
                <c:pt idx="225">
                  <c:v>7.1218199999999995E-2</c:v>
                </c:pt>
                <c:pt idx="226">
                  <c:v>6.6280900000000004E-2</c:v>
                </c:pt>
                <c:pt idx="227">
                  <c:v>6.33045E-2</c:v>
                </c:pt>
                <c:pt idx="228">
                  <c:v>6.4798800000000004E-2</c:v>
                </c:pt>
                <c:pt idx="229">
                  <c:v>7.3097700000000002E-2</c:v>
                </c:pt>
                <c:pt idx="230">
                  <c:v>7.6663599999999998E-2</c:v>
                </c:pt>
                <c:pt idx="231">
                  <c:v>7.1628999999999998E-2</c:v>
                </c:pt>
                <c:pt idx="232">
                  <c:v>6.8104799999999993E-2</c:v>
                </c:pt>
                <c:pt idx="233">
                  <c:v>6.9473999999999994E-2</c:v>
                </c:pt>
                <c:pt idx="234">
                  <c:v>7.84498E-2</c:v>
                </c:pt>
                <c:pt idx="235">
                  <c:v>8.5969500000000004E-2</c:v>
                </c:pt>
                <c:pt idx="236">
                  <c:v>7.9864199999999996E-2</c:v>
                </c:pt>
                <c:pt idx="237">
                  <c:v>7.5746999999999995E-2</c:v>
                </c:pt>
                <c:pt idx="238">
                  <c:v>7.6382400000000003E-2</c:v>
                </c:pt>
                <c:pt idx="239">
                  <c:v>8.7824100000000002E-2</c:v>
                </c:pt>
                <c:pt idx="240">
                  <c:v>0.104949</c:v>
                </c:pt>
                <c:pt idx="241">
                  <c:v>9.5995899999999995E-2</c:v>
                </c:pt>
                <c:pt idx="242">
                  <c:v>9.2347499999999999E-2</c:v>
                </c:pt>
                <c:pt idx="243">
                  <c:v>9.2662300000000003E-2</c:v>
                </c:pt>
                <c:pt idx="244">
                  <c:v>0.10466200000000001</c:v>
                </c:pt>
                <c:pt idx="245">
                  <c:v>0.14436599999999999</c:v>
                </c:pt>
                <c:pt idx="246">
                  <c:v>0.13197600000000001</c:v>
                </c:pt>
                <c:pt idx="247">
                  <c:v>0.12596099999999999</c:v>
                </c:pt>
                <c:pt idx="248">
                  <c:v>0.124113</c:v>
                </c:pt>
                <c:pt idx="249">
                  <c:v>0.14302999999999999</c:v>
                </c:pt>
                <c:pt idx="250">
                  <c:v>7.1218199999999995E-2</c:v>
                </c:pt>
                <c:pt idx="251">
                  <c:v>6.6280900000000004E-2</c:v>
                </c:pt>
                <c:pt idx="252">
                  <c:v>6.33045E-2</c:v>
                </c:pt>
                <c:pt idx="253">
                  <c:v>6.4798800000000004E-2</c:v>
                </c:pt>
                <c:pt idx="254">
                  <c:v>7.3097700000000002E-2</c:v>
                </c:pt>
                <c:pt idx="255">
                  <c:v>7.6663599999999998E-2</c:v>
                </c:pt>
                <c:pt idx="256">
                  <c:v>7.1628999999999998E-2</c:v>
                </c:pt>
                <c:pt idx="257">
                  <c:v>6.8104799999999993E-2</c:v>
                </c:pt>
                <c:pt idx="258">
                  <c:v>6.9473999999999994E-2</c:v>
                </c:pt>
                <c:pt idx="259">
                  <c:v>7.84498E-2</c:v>
                </c:pt>
                <c:pt idx="260">
                  <c:v>8.5969500000000004E-2</c:v>
                </c:pt>
                <c:pt idx="261">
                  <c:v>7.9864199999999996E-2</c:v>
                </c:pt>
                <c:pt idx="262">
                  <c:v>7.5746999999999995E-2</c:v>
                </c:pt>
                <c:pt idx="263">
                  <c:v>7.6382400000000003E-2</c:v>
                </c:pt>
                <c:pt idx="264">
                  <c:v>8.7824100000000002E-2</c:v>
                </c:pt>
                <c:pt idx="265">
                  <c:v>0.104949</c:v>
                </c:pt>
                <c:pt idx="266">
                  <c:v>9.5995899999999995E-2</c:v>
                </c:pt>
                <c:pt idx="267">
                  <c:v>9.2347499999999999E-2</c:v>
                </c:pt>
                <c:pt idx="268">
                  <c:v>9.2662300000000003E-2</c:v>
                </c:pt>
                <c:pt idx="269">
                  <c:v>0.10466200000000001</c:v>
                </c:pt>
                <c:pt idx="270">
                  <c:v>0.14436599999999999</c:v>
                </c:pt>
                <c:pt idx="271">
                  <c:v>0.13197600000000001</c:v>
                </c:pt>
                <c:pt idx="272">
                  <c:v>0.12596099999999999</c:v>
                </c:pt>
                <c:pt idx="273">
                  <c:v>0.124113</c:v>
                </c:pt>
                <c:pt idx="274">
                  <c:v>0.14302999999999999</c:v>
                </c:pt>
                <c:pt idx="275">
                  <c:v>7.1218199999999995E-2</c:v>
                </c:pt>
                <c:pt idx="276">
                  <c:v>6.6280900000000004E-2</c:v>
                </c:pt>
                <c:pt idx="277">
                  <c:v>6.33045E-2</c:v>
                </c:pt>
                <c:pt idx="278">
                  <c:v>6.4798800000000004E-2</c:v>
                </c:pt>
                <c:pt idx="279">
                  <c:v>7.3097700000000002E-2</c:v>
                </c:pt>
                <c:pt idx="280">
                  <c:v>7.6663599999999998E-2</c:v>
                </c:pt>
                <c:pt idx="281">
                  <c:v>7.1628999999999998E-2</c:v>
                </c:pt>
                <c:pt idx="282">
                  <c:v>6.8104799999999993E-2</c:v>
                </c:pt>
                <c:pt idx="283">
                  <c:v>6.9473999999999994E-2</c:v>
                </c:pt>
                <c:pt idx="284">
                  <c:v>7.84498E-2</c:v>
                </c:pt>
                <c:pt idx="285">
                  <c:v>8.5969500000000004E-2</c:v>
                </c:pt>
                <c:pt idx="286">
                  <c:v>7.9864199999999996E-2</c:v>
                </c:pt>
                <c:pt idx="287">
                  <c:v>7.5746999999999995E-2</c:v>
                </c:pt>
                <c:pt idx="288">
                  <c:v>7.6382400000000003E-2</c:v>
                </c:pt>
                <c:pt idx="289">
                  <c:v>8.7824100000000002E-2</c:v>
                </c:pt>
                <c:pt idx="290">
                  <c:v>0.104949</c:v>
                </c:pt>
                <c:pt idx="291">
                  <c:v>9.5995899999999995E-2</c:v>
                </c:pt>
                <c:pt idx="292">
                  <c:v>9.2347499999999999E-2</c:v>
                </c:pt>
                <c:pt idx="293">
                  <c:v>9.2662300000000003E-2</c:v>
                </c:pt>
                <c:pt idx="294">
                  <c:v>0.10466200000000001</c:v>
                </c:pt>
                <c:pt idx="295">
                  <c:v>0.14436599999999999</c:v>
                </c:pt>
                <c:pt idx="296">
                  <c:v>0.13197600000000001</c:v>
                </c:pt>
                <c:pt idx="297">
                  <c:v>0.12596099999999999</c:v>
                </c:pt>
                <c:pt idx="298">
                  <c:v>0.124113</c:v>
                </c:pt>
                <c:pt idx="299">
                  <c:v>0.14302999999999999</c:v>
                </c:pt>
                <c:pt idx="300">
                  <c:v>7.1218199999999995E-2</c:v>
                </c:pt>
                <c:pt idx="301">
                  <c:v>6.6280900000000004E-2</c:v>
                </c:pt>
                <c:pt idx="302">
                  <c:v>6.33045E-2</c:v>
                </c:pt>
                <c:pt idx="303">
                  <c:v>6.4798800000000004E-2</c:v>
                </c:pt>
                <c:pt idx="304">
                  <c:v>7.3097700000000002E-2</c:v>
                </c:pt>
                <c:pt idx="305">
                  <c:v>7.6663599999999998E-2</c:v>
                </c:pt>
                <c:pt idx="306">
                  <c:v>7.1628999999999998E-2</c:v>
                </c:pt>
                <c:pt idx="307">
                  <c:v>6.8104799999999993E-2</c:v>
                </c:pt>
                <c:pt idx="308">
                  <c:v>6.9473999999999994E-2</c:v>
                </c:pt>
                <c:pt idx="309">
                  <c:v>7.84498E-2</c:v>
                </c:pt>
                <c:pt idx="310">
                  <c:v>8.5969500000000004E-2</c:v>
                </c:pt>
                <c:pt idx="311">
                  <c:v>7.9864199999999996E-2</c:v>
                </c:pt>
                <c:pt idx="312">
                  <c:v>7.5746999999999995E-2</c:v>
                </c:pt>
                <c:pt idx="313">
                  <c:v>7.6382400000000003E-2</c:v>
                </c:pt>
                <c:pt idx="314">
                  <c:v>8.7824100000000002E-2</c:v>
                </c:pt>
                <c:pt idx="315">
                  <c:v>0.104949</c:v>
                </c:pt>
                <c:pt idx="316">
                  <c:v>9.5995899999999995E-2</c:v>
                </c:pt>
                <c:pt idx="317">
                  <c:v>9.2347499999999999E-2</c:v>
                </c:pt>
                <c:pt idx="318">
                  <c:v>9.2662300000000003E-2</c:v>
                </c:pt>
                <c:pt idx="319">
                  <c:v>0.10466200000000001</c:v>
                </c:pt>
                <c:pt idx="320">
                  <c:v>0.14436599999999999</c:v>
                </c:pt>
                <c:pt idx="321">
                  <c:v>0.13197600000000001</c:v>
                </c:pt>
                <c:pt idx="322">
                  <c:v>0.12596099999999999</c:v>
                </c:pt>
                <c:pt idx="323">
                  <c:v>0.124113</c:v>
                </c:pt>
                <c:pt idx="324">
                  <c:v>0.14302999999999999</c:v>
                </c:pt>
                <c:pt idx="325">
                  <c:v>7.1218199999999995E-2</c:v>
                </c:pt>
                <c:pt idx="326">
                  <c:v>6.6280900000000004E-2</c:v>
                </c:pt>
                <c:pt idx="327">
                  <c:v>6.33045E-2</c:v>
                </c:pt>
                <c:pt idx="328">
                  <c:v>6.4798800000000004E-2</c:v>
                </c:pt>
                <c:pt idx="329">
                  <c:v>7.3097700000000002E-2</c:v>
                </c:pt>
                <c:pt idx="330">
                  <c:v>7.6663599999999998E-2</c:v>
                </c:pt>
                <c:pt idx="331">
                  <c:v>7.1628999999999998E-2</c:v>
                </c:pt>
                <c:pt idx="332">
                  <c:v>6.8104799999999993E-2</c:v>
                </c:pt>
                <c:pt idx="333">
                  <c:v>6.9473999999999994E-2</c:v>
                </c:pt>
                <c:pt idx="334">
                  <c:v>7.84498E-2</c:v>
                </c:pt>
                <c:pt idx="335">
                  <c:v>8.5969500000000004E-2</c:v>
                </c:pt>
                <c:pt idx="336">
                  <c:v>7.9864199999999996E-2</c:v>
                </c:pt>
                <c:pt idx="337">
                  <c:v>7.5746999999999995E-2</c:v>
                </c:pt>
                <c:pt idx="338">
                  <c:v>7.6382400000000003E-2</c:v>
                </c:pt>
                <c:pt idx="339">
                  <c:v>8.7824100000000002E-2</c:v>
                </c:pt>
                <c:pt idx="340">
                  <c:v>0.104949</c:v>
                </c:pt>
                <c:pt idx="341">
                  <c:v>9.5995899999999995E-2</c:v>
                </c:pt>
                <c:pt idx="342">
                  <c:v>9.2347499999999999E-2</c:v>
                </c:pt>
                <c:pt idx="343">
                  <c:v>9.2662300000000003E-2</c:v>
                </c:pt>
                <c:pt idx="344">
                  <c:v>0.10466200000000001</c:v>
                </c:pt>
                <c:pt idx="345">
                  <c:v>0.14436599999999999</c:v>
                </c:pt>
                <c:pt idx="346">
                  <c:v>0.13197600000000001</c:v>
                </c:pt>
                <c:pt idx="347">
                  <c:v>0.12596099999999999</c:v>
                </c:pt>
                <c:pt idx="348">
                  <c:v>0.124113</c:v>
                </c:pt>
                <c:pt idx="349">
                  <c:v>0.14302999999999999</c:v>
                </c:pt>
                <c:pt idx="350">
                  <c:v>7.1218199999999995E-2</c:v>
                </c:pt>
                <c:pt idx="351">
                  <c:v>6.6280900000000004E-2</c:v>
                </c:pt>
                <c:pt idx="352">
                  <c:v>6.33045E-2</c:v>
                </c:pt>
                <c:pt idx="353">
                  <c:v>6.4798800000000004E-2</c:v>
                </c:pt>
                <c:pt idx="354">
                  <c:v>7.3097700000000002E-2</c:v>
                </c:pt>
                <c:pt idx="355">
                  <c:v>7.6663599999999998E-2</c:v>
                </c:pt>
                <c:pt idx="356">
                  <c:v>7.1628999999999998E-2</c:v>
                </c:pt>
                <c:pt idx="357">
                  <c:v>6.8104799999999993E-2</c:v>
                </c:pt>
                <c:pt idx="358">
                  <c:v>6.9473999999999994E-2</c:v>
                </c:pt>
                <c:pt idx="359">
                  <c:v>7.84498E-2</c:v>
                </c:pt>
                <c:pt idx="360">
                  <c:v>8.5969500000000004E-2</c:v>
                </c:pt>
                <c:pt idx="361">
                  <c:v>7.9864199999999996E-2</c:v>
                </c:pt>
                <c:pt idx="362">
                  <c:v>7.5746999999999995E-2</c:v>
                </c:pt>
                <c:pt idx="363">
                  <c:v>7.6382400000000003E-2</c:v>
                </c:pt>
                <c:pt idx="364">
                  <c:v>8.7824100000000002E-2</c:v>
                </c:pt>
                <c:pt idx="365">
                  <c:v>0.104949</c:v>
                </c:pt>
                <c:pt idx="366">
                  <c:v>9.5995899999999995E-2</c:v>
                </c:pt>
                <c:pt idx="367">
                  <c:v>9.2347499999999999E-2</c:v>
                </c:pt>
                <c:pt idx="368">
                  <c:v>9.2662300000000003E-2</c:v>
                </c:pt>
                <c:pt idx="369">
                  <c:v>0.10466200000000001</c:v>
                </c:pt>
                <c:pt idx="370">
                  <c:v>0.14436599999999999</c:v>
                </c:pt>
                <c:pt idx="371">
                  <c:v>0.13197600000000001</c:v>
                </c:pt>
                <c:pt idx="372">
                  <c:v>0.12596099999999999</c:v>
                </c:pt>
                <c:pt idx="373">
                  <c:v>0.124113</c:v>
                </c:pt>
                <c:pt idx="374">
                  <c:v>0.14302999999999999</c:v>
                </c:pt>
                <c:pt idx="375">
                  <c:v>7.1218199999999995E-2</c:v>
                </c:pt>
                <c:pt idx="376">
                  <c:v>6.6280900000000004E-2</c:v>
                </c:pt>
                <c:pt idx="377">
                  <c:v>6.33045E-2</c:v>
                </c:pt>
                <c:pt idx="378">
                  <c:v>6.4798800000000004E-2</c:v>
                </c:pt>
                <c:pt idx="379">
                  <c:v>7.3097700000000002E-2</c:v>
                </c:pt>
                <c:pt idx="380">
                  <c:v>7.6663599999999998E-2</c:v>
                </c:pt>
                <c:pt idx="381">
                  <c:v>7.1628999999999998E-2</c:v>
                </c:pt>
                <c:pt idx="382">
                  <c:v>6.8104799999999993E-2</c:v>
                </c:pt>
                <c:pt idx="383">
                  <c:v>6.9473999999999994E-2</c:v>
                </c:pt>
                <c:pt idx="384">
                  <c:v>7.84498E-2</c:v>
                </c:pt>
                <c:pt idx="385">
                  <c:v>8.5969500000000004E-2</c:v>
                </c:pt>
                <c:pt idx="386">
                  <c:v>7.9864199999999996E-2</c:v>
                </c:pt>
                <c:pt idx="387">
                  <c:v>7.5746999999999995E-2</c:v>
                </c:pt>
                <c:pt idx="388">
                  <c:v>7.6382400000000003E-2</c:v>
                </c:pt>
                <c:pt idx="389">
                  <c:v>8.7824100000000002E-2</c:v>
                </c:pt>
                <c:pt idx="390">
                  <c:v>0.104949</c:v>
                </c:pt>
                <c:pt idx="391">
                  <c:v>9.5995899999999995E-2</c:v>
                </c:pt>
                <c:pt idx="392">
                  <c:v>9.2347499999999999E-2</c:v>
                </c:pt>
                <c:pt idx="393">
                  <c:v>9.2662300000000003E-2</c:v>
                </c:pt>
                <c:pt idx="394">
                  <c:v>0.10466200000000001</c:v>
                </c:pt>
                <c:pt idx="395">
                  <c:v>0.14436599999999999</c:v>
                </c:pt>
                <c:pt idx="396">
                  <c:v>0.13197600000000001</c:v>
                </c:pt>
                <c:pt idx="397">
                  <c:v>0.12596099999999999</c:v>
                </c:pt>
                <c:pt idx="398">
                  <c:v>0.124113</c:v>
                </c:pt>
                <c:pt idx="399">
                  <c:v>0.14302999999999999</c:v>
                </c:pt>
                <c:pt idx="400">
                  <c:v>7.1218199999999995E-2</c:v>
                </c:pt>
                <c:pt idx="401">
                  <c:v>6.6280900000000004E-2</c:v>
                </c:pt>
                <c:pt idx="402">
                  <c:v>6.33045E-2</c:v>
                </c:pt>
                <c:pt idx="403">
                  <c:v>6.4798800000000004E-2</c:v>
                </c:pt>
                <c:pt idx="404">
                  <c:v>7.3097700000000002E-2</c:v>
                </c:pt>
                <c:pt idx="405">
                  <c:v>7.6663599999999998E-2</c:v>
                </c:pt>
                <c:pt idx="406">
                  <c:v>7.1628999999999998E-2</c:v>
                </c:pt>
                <c:pt idx="407">
                  <c:v>6.8104799999999993E-2</c:v>
                </c:pt>
                <c:pt idx="408">
                  <c:v>6.9473999999999994E-2</c:v>
                </c:pt>
                <c:pt idx="409">
                  <c:v>7.84498E-2</c:v>
                </c:pt>
                <c:pt idx="410">
                  <c:v>8.5969500000000004E-2</c:v>
                </c:pt>
                <c:pt idx="411">
                  <c:v>7.9864199999999996E-2</c:v>
                </c:pt>
                <c:pt idx="412">
                  <c:v>7.5746999999999995E-2</c:v>
                </c:pt>
                <c:pt idx="413">
                  <c:v>7.6382400000000003E-2</c:v>
                </c:pt>
                <c:pt idx="414">
                  <c:v>8.7824100000000002E-2</c:v>
                </c:pt>
                <c:pt idx="415">
                  <c:v>0.104949</c:v>
                </c:pt>
                <c:pt idx="416">
                  <c:v>9.5995899999999995E-2</c:v>
                </c:pt>
                <c:pt idx="417">
                  <c:v>9.2347499999999999E-2</c:v>
                </c:pt>
                <c:pt idx="418">
                  <c:v>9.2662300000000003E-2</c:v>
                </c:pt>
                <c:pt idx="419">
                  <c:v>0.10466200000000001</c:v>
                </c:pt>
                <c:pt idx="420">
                  <c:v>0.14436599999999999</c:v>
                </c:pt>
                <c:pt idx="421">
                  <c:v>0.13197600000000001</c:v>
                </c:pt>
                <c:pt idx="422">
                  <c:v>0.12596099999999999</c:v>
                </c:pt>
                <c:pt idx="423">
                  <c:v>0.124113</c:v>
                </c:pt>
                <c:pt idx="424">
                  <c:v>0.14302999999999999</c:v>
                </c:pt>
                <c:pt idx="425">
                  <c:v>7.1218199999999995E-2</c:v>
                </c:pt>
                <c:pt idx="426">
                  <c:v>6.6280900000000004E-2</c:v>
                </c:pt>
                <c:pt idx="427">
                  <c:v>6.33045E-2</c:v>
                </c:pt>
                <c:pt idx="428">
                  <c:v>6.4798800000000004E-2</c:v>
                </c:pt>
                <c:pt idx="429">
                  <c:v>7.3097700000000002E-2</c:v>
                </c:pt>
                <c:pt idx="430">
                  <c:v>7.6663599999999998E-2</c:v>
                </c:pt>
                <c:pt idx="431">
                  <c:v>7.1628999999999998E-2</c:v>
                </c:pt>
                <c:pt idx="432">
                  <c:v>6.8104799999999993E-2</c:v>
                </c:pt>
                <c:pt idx="433">
                  <c:v>6.9473999999999994E-2</c:v>
                </c:pt>
                <c:pt idx="434">
                  <c:v>7.84498E-2</c:v>
                </c:pt>
                <c:pt idx="435">
                  <c:v>8.5969500000000004E-2</c:v>
                </c:pt>
                <c:pt idx="436">
                  <c:v>7.9864199999999996E-2</c:v>
                </c:pt>
                <c:pt idx="437">
                  <c:v>7.5746999999999995E-2</c:v>
                </c:pt>
                <c:pt idx="438">
                  <c:v>7.6382400000000003E-2</c:v>
                </c:pt>
                <c:pt idx="439">
                  <c:v>8.7824100000000002E-2</c:v>
                </c:pt>
                <c:pt idx="440">
                  <c:v>0.104949</c:v>
                </c:pt>
                <c:pt idx="441">
                  <c:v>9.5995899999999995E-2</c:v>
                </c:pt>
                <c:pt idx="442">
                  <c:v>9.2347499999999999E-2</c:v>
                </c:pt>
                <c:pt idx="443">
                  <c:v>9.2662300000000003E-2</c:v>
                </c:pt>
                <c:pt idx="444">
                  <c:v>0.10466200000000001</c:v>
                </c:pt>
                <c:pt idx="445">
                  <c:v>0.14436599999999999</c:v>
                </c:pt>
                <c:pt idx="446">
                  <c:v>0.13197600000000001</c:v>
                </c:pt>
                <c:pt idx="447">
                  <c:v>0.12596099999999999</c:v>
                </c:pt>
                <c:pt idx="448">
                  <c:v>0.124113</c:v>
                </c:pt>
                <c:pt idx="449">
                  <c:v>0.14302999999999999</c:v>
                </c:pt>
                <c:pt idx="450">
                  <c:v>7.1218199999999995E-2</c:v>
                </c:pt>
                <c:pt idx="451">
                  <c:v>6.6280900000000004E-2</c:v>
                </c:pt>
                <c:pt idx="452">
                  <c:v>6.33045E-2</c:v>
                </c:pt>
                <c:pt idx="453">
                  <c:v>6.4798800000000004E-2</c:v>
                </c:pt>
                <c:pt idx="454">
                  <c:v>7.3097700000000002E-2</c:v>
                </c:pt>
                <c:pt idx="455">
                  <c:v>7.6663599999999998E-2</c:v>
                </c:pt>
                <c:pt idx="456">
                  <c:v>7.1628999999999998E-2</c:v>
                </c:pt>
                <c:pt idx="457">
                  <c:v>6.8104799999999993E-2</c:v>
                </c:pt>
                <c:pt idx="458">
                  <c:v>6.9473999999999994E-2</c:v>
                </c:pt>
                <c:pt idx="459">
                  <c:v>7.84498E-2</c:v>
                </c:pt>
                <c:pt idx="460">
                  <c:v>8.5969500000000004E-2</c:v>
                </c:pt>
                <c:pt idx="461">
                  <c:v>7.9864199999999996E-2</c:v>
                </c:pt>
                <c:pt idx="462">
                  <c:v>7.5746999999999995E-2</c:v>
                </c:pt>
                <c:pt idx="463">
                  <c:v>7.6382400000000003E-2</c:v>
                </c:pt>
                <c:pt idx="464">
                  <c:v>8.7824100000000002E-2</c:v>
                </c:pt>
                <c:pt idx="465">
                  <c:v>0.104949</c:v>
                </c:pt>
                <c:pt idx="466">
                  <c:v>9.5995899999999995E-2</c:v>
                </c:pt>
                <c:pt idx="467">
                  <c:v>9.2347499999999999E-2</c:v>
                </c:pt>
                <c:pt idx="468">
                  <c:v>9.2662300000000003E-2</c:v>
                </c:pt>
                <c:pt idx="469">
                  <c:v>0.10466200000000001</c:v>
                </c:pt>
                <c:pt idx="470">
                  <c:v>0.14436599999999999</c:v>
                </c:pt>
                <c:pt idx="471">
                  <c:v>0.13197600000000001</c:v>
                </c:pt>
                <c:pt idx="472">
                  <c:v>0.12596099999999999</c:v>
                </c:pt>
                <c:pt idx="473">
                  <c:v>0.124113</c:v>
                </c:pt>
                <c:pt idx="474">
                  <c:v>0.14302999999999999</c:v>
                </c:pt>
                <c:pt idx="475">
                  <c:v>7.1218199999999995E-2</c:v>
                </c:pt>
                <c:pt idx="476">
                  <c:v>6.6280900000000004E-2</c:v>
                </c:pt>
                <c:pt idx="477">
                  <c:v>6.33045E-2</c:v>
                </c:pt>
                <c:pt idx="478">
                  <c:v>6.4798800000000004E-2</c:v>
                </c:pt>
                <c:pt idx="479">
                  <c:v>7.3097700000000002E-2</c:v>
                </c:pt>
                <c:pt idx="480">
                  <c:v>7.6663599999999998E-2</c:v>
                </c:pt>
                <c:pt idx="481">
                  <c:v>7.1628999999999998E-2</c:v>
                </c:pt>
                <c:pt idx="482">
                  <c:v>6.8104799999999993E-2</c:v>
                </c:pt>
                <c:pt idx="483">
                  <c:v>6.9473999999999994E-2</c:v>
                </c:pt>
                <c:pt idx="484">
                  <c:v>7.84498E-2</c:v>
                </c:pt>
                <c:pt idx="485">
                  <c:v>8.5969500000000004E-2</c:v>
                </c:pt>
                <c:pt idx="486">
                  <c:v>7.9864199999999996E-2</c:v>
                </c:pt>
                <c:pt idx="487">
                  <c:v>7.5746999999999995E-2</c:v>
                </c:pt>
                <c:pt idx="488">
                  <c:v>7.6382400000000003E-2</c:v>
                </c:pt>
                <c:pt idx="489">
                  <c:v>8.7824100000000002E-2</c:v>
                </c:pt>
                <c:pt idx="490">
                  <c:v>0.104949</c:v>
                </c:pt>
                <c:pt idx="491">
                  <c:v>9.5995899999999995E-2</c:v>
                </c:pt>
                <c:pt idx="492">
                  <c:v>9.2347499999999999E-2</c:v>
                </c:pt>
                <c:pt idx="493">
                  <c:v>9.2662300000000003E-2</c:v>
                </c:pt>
                <c:pt idx="494">
                  <c:v>0.10466200000000001</c:v>
                </c:pt>
                <c:pt idx="495">
                  <c:v>0.14436599999999999</c:v>
                </c:pt>
                <c:pt idx="496">
                  <c:v>0.13197600000000001</c:v>
                </c:pt>
                <c:pt idx="497">
                  <c:v>0.12596099999999999</c:v>
                </c:pt>
                <c:pt idx="498">
                  <c:v>0.124113</c:v>
                </c:pt>
                <c:pt idx="499">
                  <c:v>0.14302999999999999</c:v>
                </c:pt>
                <c:pt idx="500">
                  <c:v>7.1218199999999995E-2</c:v>
                </c:pt>
                <c:pt idx="501">
                  <c:v>6.6280900000000004E-2</c:v>
                </c:pt>
                <c:pt idx="502">
                  <c:v>6.33045E-2</c:v>
                </c:pt>
                <c:pt idx="503">
                  <c:v>6.4798800000000004E-2</c:v>
                </c:pt>
                <c:pt idx="504">
                  <c:v>7.3097700000000002E-2</c:v>
                </c:pt>
                <c:pt idx="505">
                  <c:v>7.6663599999999998E-2</c:v>
                </c:pt>
                <c:pt idx="506">
                  <c:v>7.1628999999999998E-2</c:v>
                </c:pt>
                <c:pt idx="507">
                  <c:v>6.8104799999999993E-2</c:v>
                </c:pt>
                <c:pt idx="508">
                  <c:v>6.9473999999999994E-2</c:v>
                </c:pt>
                <c:pt idx="509">
                  <c:v>7.84498E-2</c:v>
                </c:pt>
                <c:pt idx="510">
                  <c:v>8.5969500000000004E-2</c:v>
                </c:pt>
                <c:pt idx="511">
                  <c:v>7.9864199999999996E-2</c:v>
                </c:pt>
                <c:pt idx="512">
                  <c:v>7.5746999999999995E-2</c:v>
                </c:pt>
                <c:pt idx="513">
                  <c:v>7.6382400000000003E-2</c:v>
                </c:pt>
                <c:pt idx="514">
                  <c:v>8.7824100000000002E-2</c:v>
                </c:pt>
                <c:pt idx="515">
                  <c:v>0.104949</c:v>
                </c:pt>
                <c:pt idx="516">
                  <c:v>9.5995899999999995E-2</c:v>
                </c:pt>
                <c:pt idx="517">
                  <c:v>9.2347499999999999E-2</c:v>
                </c:pt>
                <c:pt idx="518">
                  <c:v>9.2662300000000003E-2</c:v>
                </c:pt>
                <c:pt idx="519">
                  <c:v>0.10466200000000001</c:v>
                </c:pt>
                <c:pt idx="520">
                  <c:v>0.14436599999999999</c:v>
                </c:pt>
                <c:pt idx="521">
                  <c:v>0.13197600000000001</c:v>
                </c:pt>
                <c:pt idx="522">
                  <c:v>0.12596099999999999</c:v>
                </c:pt>
                <c:pt idx="523">
                  <c:v>0.124113</c:v>
                </c:pt>
                <c:pt idx="524">
                  <c:v>0.14302999999999999</c:v>
                </c:pt>
                <c:pt idx="525">
                  <c:v>7.1218199999999995E-2</c:v>
                </c:pt>
                <c:pt idx="526">
                  <c:v>6.6280900000000004E-2</c:v>
                </c:pt>
                <c:pt idx="527">
                  <c:v>6.33045E-2</c:v>
                </c:pt>
                <c:pt idx="528">
                  <c:v>6.4798800000000004E-2</c:v>
                </c:pt>
                <c:pt idx="529">
                  <c:v>7.3097700000000002E-2</c:v>
                </c:pt>
                <c:pt idx="530">
                  <c:v>7.6663599999999998E-2</c:v>
                </c:pt>
                <c:pt idx="531">
                  <c:v>7.1628999999999998E-2</c:v>
                </c:pt>
                <c:pt idx="532">
                  <c:v>6.8104799999999993E-2</c:v>
                </c:pt>
                <c:pt idx="533">
                  <c:v>6.9473999999999994E-2</c:v>
                </c:pt>
                <c:pt idx="534">
                  <c:v>7.84498E-2</c:v>
                </c:pt>
                <c:pt idx="535">
                  <c:v>8.5969500000000004E-2</c:v>
                </c:pt>
                <c:pt idx="536">
                  <c:v>7.9864199999999996E-2</c:v>
                </c:pt>
                <c:pt idx="537">
                  <c:v>7.5746999999999995E-2</c:v>
                </c:pt>
                <c:pt idx="538">
                  <c:v>7.6382400000000003E-2</c:v>
                </c:pt>
                <c:pt idx="539">
                  <c:v>8.7824100000000002E-2</c:v>
                </c:pt>
                <c:pt idx="540">
                  <c:v>0.104949</c:v>
                </c:pt>
                <c:pt idx="541">
                  <c:v>9.5995899999999995E-2</c:v>
                </c:pt>
                <c:pt idx="542">
                  <c:v>9.2347499999999999E-2</c:v>
                </c:pt>
                <c:pt idx="543">
                  <c:v>9.2662300000000003E-2</c:v>
                </c:pt>
                <c:pt idx="544">
                  <c:v>0.10466200000000001</c:v>
                </c:pt>
                <c:pt idx="545">
                  <c:v>0.14436599999999999</c:v>
                </c:pt>
                <c:pt idx="546">
                  <c:v>0.13197600000000001</c:v>
                </c:pt>
                <c:pt idx="547">
                  <c:v>0.12596099999999999</c:v>
                </c:pt>
                <c:pt idx="548">
                  <c:v>0.124113</c:v>
                </c:pt>
                <c:pt idx="549">
                  <c:v>0.14302999999999999</c:v>
                </c:pt>
                <c:pt idx="550">
                  <c:v>7.1218199999999995E-2</c:v>
                </c:pt>
                <c:pt idx="551">
                  <c:v>6.6280900000000004E-2</c:v>
                </c:pt>
                <c:pt idx="552">
                  <c:v>6.33045E-2</c:v>
                </c:pt>
                <c:pt idx="553">
                  <c:v>6.4798800000000004E-2</c:v>
                </c:pt>
                <c:pt idx="554">
                  <c:v>7.3097700000000002E-2</c:v>
                </c:pt>
                <c:pt idx="555">
                  <c:v>7.6663599999999998E-2</c:v>
                </c:pt>
                <c:pt idx="556">
                  <c:v>7.1628999999999998E-2</c:v>
                </c:pt>
                <c:pt idx="557">
                  <c:v>6.8104799999999993E-2</c:v>
                </c:pt>
                <c:pt idx="558">
                  <c:v>6.9473999999999994E-2</c:v>
                </c:pt>
                <c:pt idx="559">
                  <c:v>7.84498E-2</c:v>
                </c:pt>
                <c:pt idx="560">
                  <c:v>8.5969500000000004E-2</c:v>
                </c:pt>
                <c:pt idx="561">
                  <c:v>7.9864199999999996E-2</c:v>
                </c:pt>
                <c:pt idx="562">
                  <c:v>7.5746999999999995E-2</c:v>
                </c:pt>
                <c:pt idx="563">
                  <c:v>7.6382400000000003E-2</c:v>
                </c:pt>
                <c:pt idx="564">
                  <c:v>8.7824100000000002E-2</c:v>
                </c:pt>
                <c:pt idx="565">
                  <c:v>0.104949</c:v>
                </c:pt>
                <c:pt idx="566">
                  <c:v>9.5995899999999995E-2</c:v>
                </c:pt>
                <c:pt idx="567">
                  <c:v>9.2347499999999999E-2</c:v>
                </c:pt>
                <c:pt idx="568">
                  <c:v>9.2662300000000003E-2</c:v>
                </c:pt>
                <c:pt idx="569">
                  <c:v>0.10466200000000001</c:v>
                </c:pt>
                <c:pt idx="570">
                  <c:v>0.14436599999999999</c:v>
                </c:pt>
                <c:pt idx="571">
                  <c:v>0.13197600000000001</c:v>
                </c:pt>
                <c:pt idx="572">
                  <c:v>0.12596099999999999</c:v>
                </c:pt>
                <c:pt idx="573">
                  <c:v>0.124113</c:v>
                </c:pt>
                <c:pt idx="574">
                  <c:v>0.14302999999999999</c:v>
                </c:pt>
                <c:pt idx="575">
                  <c:v>7.1218199999999995E-2</c:v>
                </c:pt>
                <c:pt idx="576">
                  <c:v>6.6280900000000004E-2</c:v>
                </c:pt>
                <c:pt idx="577">
                  <c:v>6.33045E-2</c:v>
                </c:pt>
                <c:pt idx="578">
                  <c:v>6.4798800000000004E-2</c:v>
                </c:pt>
                <c:pt idx="579">
                  <c:v>7.3097700000000002E-2</c:v>
                </c:pt>
                <c:pt idx="580">
                  <c:v>7.6663599999999998E-2</c:v>
                </c:pt>
                <c:pt idx="581">
                  <c:v>7.1628999999999998E-2</c:v>
                </c:pt>
                <c:pt idx="582">
                  <c:v>6.8104799999999993E-2</c:v>
                </c:pt>
                <c:pt idx="583">
                  <c:v>6.9473999999999994E-2</c:v>
                </c:pt>
                <c:pt idx="584">
                  <c:v>7.84498E-2</c:v>
                </c:pt>
                <c:pt idx="585">
                  <c:v>8.5969500000000004E-2</c:v>
                </c:pt>
                <c:pt idx="586">
                  <c:v>7.9864199999999996E-2</c:v>
                </c:pt>
                <c:pt idx="587">
                  <c:v>7.5746999999999995E-2</c:v>
                </c:pt>
                <c:pt idx="588">
                  <c:v>7.6382400000000003E-2</c:v>
                </c:pt>
                <c:pt idx="589">
                  <c:v>8.7824100000000002E-2</c:v>
                </c:pt>
                <c:pt idx="590">
                  <c:v>0.104949</c:v>
                </c:pt>
                <c:pt idx="591">
                  <c:v>9.5995899999999995E-2</c:v>
                </c:pt>
                <c:pt idx="592">
                  <c:v>9.2347499999999999E-2</c:v>
                </c:pt>
                <c:pt idx="593">
                  <c:v>9.2662300000000003E-2</c:v>
                </c:pt>
                <c:pt idx="594">
                  <c:v>0.10466200000000001</c:v>
                </c:pt>
                <c:pt idx="595">
                  <c:v>0.14436599999999999</c:v>
                </c:pt>
                <c:pt idx="596">
                  <c:v>0.13197600000000001</c:v>
                </c:pt>
                <c:pt idx="597">
                  <c:v>0.12596099999999999</c:v>
                </c:pt>
                <c:pt idx="598">
                  <c:v>0.124113</c:v>
                </c:pt>
                <c:pt idx="599">
                  <c:v>0.14302999999999999</c:v>
                </c:pt>
                <c:pt idx="600">
                  <c:v>7.1218199999999995E-2</c:v>
                </c:pt>
                <c:pt idx="601">
                  <c:v>6.6280900000000004E-2</c:v>
                </c:pt>
                <c:pt idx="602">
                  <c:v>6.33045E-2</c:v>
                </c:pt>
                <c:pt idx="603">
                  <c:v>6.4798800000000004E-2</c:v>
                </c:pt>
                <c:pt idx="604">
                  <c:v>7.3097700000000002E-2</c:v>
                </c:pt>
                <c:pt idx="605">
                  <c:v>7.6663599999999998E-2</c:v>
                </c:pt>
                <c:pt idx="606">
                  <c:v>7.1628999999999998E-2</c:v>
                </c:pt>
                <c:pt idx="607">
                  <c:v>6.8104799999999993E-2</c:v>
                </c:pt>
                <c:pt idx="608">
                  <c:v>6.9473999999999994E-2</c:v>
                </c:pt>
                <c:pt idx="609">
                  <c:v>7.84498E-2</c:v>
                </c:pt>
                <c:pt idx="610">
                  <c:v>8.5969500000000004E-2</c:v>
                </c:pt>
                <c:pt idx="611">
                  <c:v>7.9864199999999996E-2</c:v>
                </c:pt>
                <c:pt idx="612">
                  <c:v>7.5746999999999995E-2</c:v>
                </c:pt>
                <c:pt idx="613">
                  <c:v>7.6382400000000003E-2</c:v>
                </c:pt>
                <c:pt idx="614">
                  <c:v>8.7824100000000002E-2</c:v>
                </c:pt>
                <c:pt idx="615">
                  <c:v>0.104949</c:v>
                </c:pt>
                <c:pt idx="616">
                  <c:v>9.5995899999999995E-2</c:v>
                </c:pt>
                <c:pt idx="617">
                  <c:v>9.2347499999999999E-2</c:v>
                </c:pt>
                <c:pt idx="618">
                  <c:v>9.2662300000000003E-2</c:v>
                </c:pt>
                <c:pt idx="619">
                  <c:v>0.10466200000000001</c:v>
                </c:pt>
                <c:pt idx="620">
                  <c:v>0.14436599999999999</c:v>
                </c:pt>
                <c:pt idx="621">
                  <c:v>0.13197600000000001</c:v>
                </c:pt>
                <c:pt idx="622">
                  <c:v>0.12596099999999999</c:v>
                </c:pt>
                <c:pt idx="623">
                  <c:v>0.124113</c:v>
                </c:pt>
                <c:pt idx="624">
                  <c:v>0.14302999999999999</c:v>
                </c:pt>
                <c:pt idx="625">
                  <c:v>6.1212999999999997E-2</c:v>
                </c:pt>
                <c:pt idx="626">
                  <c:v>5.6161700000000002E-2</c:v>
                </c:pt>
                <c:pt idx="627">
                  <c:v>5.4533900000000003E-2</c:v>
                </c:pt>
                <c:pt idx="628">
                  <c:v>5.4768400000000002E-2</c:v>
                </c:pt>
                <c:pt idx="629">
                  <c:v>6.5084799999999998E-2</c:v>
                </c:pt>
                <c:pt idx="630">
                  <c:v>6.2924800000000003E-2</c:v>
                </c:pt>
                <c:pt idx="631">
                  <c:v>5.8467999999999999E-2</c:v>
                </c:pt>
                <c:pt idx="632">
                  <c:v>5.5588899999999997E-2</c:v>
                </c:pt>
                <c:pt idx="633">
                  <c:v>5.6078200000000002E-2</c:v>
                </c:pt>
                <c:pt idx="634">
                  <c:v>6.7184400000000005E-2</c:v>
                </c:pt>
                <c:pt idx="635">
                  <c:v>6.6099199999999997E-2</c:v>
                </c:pt>
                <c:pt idx="636">
                  <c:v>6.0698000000000002E-2</c:v>
                </c:pt>
                <c:pt idx="637">
                  <c:v>5.7941199999999998E-2</c:v>
                </c:pt>
                <c:pt idx="638">
                  <c:v>5.7914399999999998E-2</c:v>
                </c:pt>
                <c:pt idx="639">
                  <c:v>6.92609E-2</c:v>
                </c:pt>
                <c:pt idx="640">
                  <c:v>7.0811700000000005E-2</c:v>
                </c:pt>
                <c:pt idx="641">
                  <c:v>6.4198099999999994E-2</c:v>
                </c:pt>
                <c:pt idx="642">
                  <c:v>6.2063500000000001E-2</c:v>
                </c:pt>
                <c:pt idx="643">
                  <c:v>6.2188500000000001E-2</c:v>
                </c:pt>
                <c:pt idx="644">
                  <c:v>7.4121099999999995E-2</c:v>
                </c:pt>
                <c:pt idx="645">
                  <c:v>8.0144800000000002E-2</c:v>
                </c:pt>
                <c:pt idx="646">
                  <c:v>7.2122500000000006E-2</c:v>
                </c:pt>
                <c:pt idx="647">
                  <c:v>6.9403999999999993E-2</c:v>
                </c:pt>
                <c:pt idx="648">
                  <c:v>6.7781400000000006E-2</c:v>
                </c:pt>
                <c:pt idx="649">
                  <c:v>8.2295400000000005E-2</c:v>
                </c:pt>
                <c:pt idx="650">
                  <c:v>6.0844799999999997E-2</c:v>
                </c:pt>
                <c:pt idx="651">
                  <c:v>5.66908E-2</c:v>
                </c:pt>
                <c:pt idx="652">
                  <c:v>5.4479600000000003E-2</c:v>
                </c:pt>
                <c:pt idx="653">
                  <c:v>5.5143400000000002E-2</c:v>
                </c:pt>
                <c:pt idx="654">
                  <c:v>6.4818500000000001E-2</c:v>
                </c:pt>
                <c:pt idx="655">
                  <c:v>6.3748600000000002E-2</c:v>
                </c:pt>
                <c:pt idx="656">
                  <c:v>5.7738600000000001E-2</c:v>
                </c:pt>
                <c:pt idx="657">
                  <c:v>5.5998899999999997E-2</c:v>
                </c:pt>
                <c:pt idx="658">
                  <c:v>5.56433E-2</c:v>
                </c:pt>
                <c:pt idx="659">
                  <c:v>6.7234699999999994E-2</c:v>
                </c:pt>
                <c:pt idx="660">
                  <c:v>6.6499799999999998E-2</c:v>
                </c:pt>
                <c:pt idx="661">
                  <c:v>6.0405500000000001E-2</c:v>
                </c:pt>
                <c:pt idx="662">
                  <c:v>5.8560500000000001E-2</c:v>
                </c:pt>
                <c:pt idx="663">
                  <c:v>5.7858699999999999E-2</c:v>
                </c:pt>
                <c:pt idx="664">
                  <c:v>6.8980899999999998E-2</c:v>
                </c:pt>
                <c:pt idx="665">
                  <c:v>7.0574300000000006E-2</c:v>
                </c:pt>
                <c:pt idx="666">
                  <c:v>6.4283300000000002E-2</c:v>
                </c:pt>
                <c:pt idx="667">
                  <c:v>6.19865E-2</c:v>
                </c:pt>
                <c:pt idx="668">
                  <c:v>6.1143500000000003E-2</c:v>
                </c:pt>
                <c:pt idx="669">
                  <c:v>7.5722800000000007E-2</c:v>
                </c:pt>
                <c:pt idx="670">
                  <c:v>7.9689300000000005E-2</c:v>
                </c:pt>
                <c:pt idx="671">
                  <c:v>7.1886599999999995E-2</c:v>
                </c:pt>
                <c:pt idx="672">
                  <c:v>6.8996699999999994E-2</c:v>
                </c:pt>
                <c:pt idx="673">
                  <c:v>6.80196E-2</c:v>
                </c:pt>
                <c:pt idx="674">
                  <c:v>8.1632899999999994E-2</c:v>
                </c:pt>
                <c:pt idx="675">
                  <c:v>6.0785699999999998E-2</c:v>
                </c:pt>
                <c:pt idx="676">
                  <c:v>5.6345399999999997E-2</c:v>
                </c:pt>
                <c:pt idx="677">
                  <c:v>5.4330000000000003E-2</c:v>
                </c:pt>
                <c:pt idx="678">
                  <c:v>5.4678900000000003E-2</c:v>
                </c:pt>
                <c:pt idx="679">
                  <c:v>6.4755699999999999E-2</c:v>
                </c:pt>
                <c:pt idx="680">
                  <c:v>6.3359899999999997E-2</c:v>
                </c:pt>
                <c:pt idx="681">
                  <c:v>5.7711899999999997E-2</c:v>
                </c:pt>
                <c:pt idx="682">
                  <c:v>5.6356099999999999E-2</c:v>
                </c:pt>
                <c:pt idx="683">
                  <c:v>5.6417200000000001E-2</c:v>
                </c:pt>
                <c:pt idx="684">
                  <c:v>6.7368800000000006E-2</c:v>
                </c:pt>
                <c:pt idx="685">
                  <c:v>6.6247200000000006E-2</c:v>
                </c:pt>
                <c:pt idx="686">
                  <c:v>6.0519999999999997E-2</c:v>
                </c:pt>
                <c:pt idx="687">
                  <c:v>5.8499200000000001E-2</c:v>
                </c:pt>
                <c:pt idx="688">
                  <c:v>5.8340700000000002E-2</c:v>
                </c:pt>
                <c:pt idx="689">
                  <c:v>6.9461999999999996E-2</c:v>
                </c:pt>
                <c:pt idx="690">
                  <c:v>7.1117799999999995E-2</c:v>
                </c:pt>
                <c:pt idx="691">
                  <c:v>6.4262700000000006E-2</c:v>
                </c:pt>
                <c:pt idx="692">
                  <c:v>6.1978999999999999E-2</c:v>
                </c:pt>
                <c:pt idx="693">
                  <c:v>6.1354699999999998E-2</c:v>
                </c:pt>
                <c:pt idx="694">
                  <c:v>7.3569099999999998E-2</c:v>
                </c:pt>
                <c:pt idx="695">
                  <c:v>8.0296599999999996E-2</c:v>
                </c:pt>
                <c:pt idx="696">
                  <c:v>7.1812200000000007E-2</c:v>
                </c:pt>
                <c:pt idx="697">
                  <c:v>6.9094799999999998E-2</c:v>
                </c:pt>
                <c:pt idx="698">
                  <c:v>6.8319299999999999E-2</c:v>
                </c:pt>
                <c:pt idx="699">
                  <c:v>8.2439700000000005E-2</c:v>
                </c:pt>
                <c:pt idx="700">
                  <c:v>6.1401999999999998E-2</c:v>
                </c:pt>
                <c:pt idx="701">
                  <c:v>5.6592099999999999E-2</c:v>
                </c:pt>
                <c:pt idx="702">
                  <c:v>5.4458600000000003E-2</c:v>
                </c:pt>
                <c:pt idx="703">
                  <c:v>5.4753700000000002E-2</c:v>
                </c:pt>
                <c:pt idx="704">
                  <c:v>6.4101699999999998E-2</c:v>
                </c:pt>
                <c:pt idx="705">
                  <c:v>6.2951699999999999E-2</c:v>
                </c:pt>
                <c:pt idx="706">
                  <c:v>5.7887800000000003E-2</c:v>
                </c:pt>
                <c:pt idx="707">
                  <c:v>5.5900699999999998E-2</c:v>
                </c:pt>
                <c:pt idx="708">
                  <c:v>5.5852499999999999E-2</c:v>
                </c:pt>
                <c:pt idx="709">
                  <c:v>6.6873500000000002E-2</c:v>
                </c:pt>
                <c:pt idx="710">
                  <c:v>6.6365900000000005E-2</c:v>
                </c:pt>
                <c:pt idx="711">
                  <c:v>5.9977200000000001E-2</c:v>
                </c:pt>
                <c:pt idx="712">
                  <c:v>5.7907100000000003E-2</c:v>
                </c:pt>
                <c:pt idx="713">
                  <c:v>5.8342999999999999E-2</c:v>
                </c:pt>
                <c:pt idx="714">
                  <c:v>7.0243200000000006E-2</c:v>
                </c:pt>
                <c:pt idx="715">
                  <c:v>7.1004700000000004E-2</c:v>
                </c:pt>
                <c:pt idx="716">
                  <c:v>6.4574199999999998E-2</c:v>
                </c:pt>
                <c:pt idx="717">
                  <c:v>6.1941299999999998E-2</c:v>
                </c:pt>
                <c:pt idx="718">
                  <c:v>6.1191799999999998E-2</c:v>
                </c:pt>
                <c:pt idx="719">
                  <c:v>7.3269699999999993E-2</c:v>
                </c:pt>
                <c:pt idx="720">
                  <c:v>8.0317700000000006E-2</c:v>
                </c:pt>
                <c:pt idx="721">
                  <c:v>7.2458599999999998E-2</c:v>
                </c:pt>
                <c:pt idx="722">
                  <c:v>6.9210199999999999E-2</c:v>
                </c:pt>
                <c:pt idx="723">
                  <c:v>6.7468700000000006E-2</c:v>
                </c:pt>
                <c:pt idx="724">
                  <c:v>8.1671400000000005E-2</c:v>
                </c:pt>
                <c:pt idx="725">
                  <c:v>6.1545000000000002E-2</c:v>
                </c:pt>
                <c:pt idx="726">
                  <c:v>5.6307200000000002E-2</c:v>
                </c:pt>
                <c:pt idx="727">
                  <c:v>5.4025499999999997E-2</c:v>
                </c:pt>
                <c:pt idx="728">
                  <c:v>5.5003499999999997E-2</c:v>
                </c:pt>
                <c:pt idx="729">
                  <c:v>6.5382499999999996E-2</c:v>
                </c:pt>
                <c:pt idx="730">
                  <c:v>6.27133E-2</c:v>
                </c:pt>
                <c:pt idx="731">
                  <c:v>5.7684399999999997E-2</c:v>
                </c:pt>
                <c:pt idx="732">
                  <c:v>5.5880100000000002E-2</c:v>
                </c:pt>
                <c:pt idx="733">
                  <c:v>5.5987599999999998E-2</c:v>
                </c:pt>
                <c:pt idx="734">
                  <c:v>6.7496E-2</c:v>
                </c:pt>
                <c:pt idx="735">
                  <c:v>6.62359E-2</c:v>
                </c:pt>
                <c:pt idx="736">
                  <c:v>6.0866999999999997E-2</c:v>
                </c:pt>
                <c:pt idx="737">
                  <c:v>5.8331099999999997E-2</c:v>
                </c:pt>
                <c:pt idx="738">
                  <c:v>5.8017399999999997E-2</c:v>
                </c:pt>
                <c:pt idx="739">
                  <c:v>6.8791599999999994E-2</c:v>
                </c:pt>
                <c:pt idx="740">
                  <c:v>7.1083999999999994E-2</c:v>
                </c:pt>
                <c:pt idx="741">
                  <c:v>6.4196199999999995E-2</c:v>
                </c:pt>
                <c:pt idx="742">
                  <c:v>6.1749600000000002E-2</c:v>
                </c:pt>
                <c:pt idx="743">
                  <c:v>6.1371000000000002E-2</c:v>
                </c:pt>
                <c:pt idx="744">
                  <c:v>7.3852299999999996E-2</c:v>
                </c:pt>
                <c:pt idx="745">
                  <c:v>8.0339400000000005E-2</c:v>
                </c:pt>
                <c:pt idx="746">
                  <c:v>7.1715600000000004E-2</c:v>
                </c:pt>
                <c:pt idx="747">
                  <c:v>6.9576499999999999E-2</c:v>
                </c:pt>
                <c:pt idx="748">
                  <c:v>6.8273200000000006E-2</c:v>
                </c:pt>
                <c:pt idx="749">
                  <c:v>8.1701599999999999E-2</c:v>
                </c:pt>
                <c:pt idx="750">
                  <c:v>6.1083999999999999E-2</c:v>
                </c:pt>
                <c:pt idx="751">
                  <c:v>5.5992800000000002E-2</c:v>
                </c:pt>
                <c:pt idx="752">
                  <c:v>5.4348800000000003E-2</c:v>
                </c:pt>
                <c:pt idx="753">
                  <c:v>5.5646099999999997E-2</c:v>
                </c:pt>
                <c:pt idx="754">
                  <c:v>6.4452899999999994E-2</c:v>
                </c:pt>
                <c:pt idx="755">
                  <c:v>6.3577900000000007E-2</c:v>
                </c:pt>
                <c:pt idx="756">
                  <c:v>5.7804000000000001E-2</c:v>
                </c:pt>
                <c:pt idx="757">
                  <c:v>5.5848700000000001E-2</c:v>
                </c:pt>
                <c:pt idx="758">
                  <c:v>5.5807799999999998E-2</c:v>
                </c:pt>
                <c:pt idx="759">
                  <c:v>6.6888400000000001E-2</c:v>
                </c:pt>
                <c:pt idx="760">
                  <c:v>6.6032499999999994E-2</c:v>
                </c:pt>
                <c:pt idx="761">
                  <c:v>6.0005500000000003E-2</c:v>
                </c:pt>
                <c:pt idx="762">
                  <c:v>5.8525000000000001E-2</c:v>
                </c:pt>
                <c:pt idx="763">
                  <c:v>5.80489E-2</c:v>
                </c:pt>
                <c:pt idx="764">
                  <c:v>7.0152500000000007E-2</c:v>
                </c:pt>
                <c:pt idx="765">
                  <c:v>7.1336800000000006E-2</c:v>
                </c:pt>
                <c:pt idx="766">
                  <c:v>6.48088E-2</c:v>
                </c:pt>
                <c:pt idx="767">
                  <c:v>6.1798100000000002E-2</c:v>
                </c:pt>
                <c:pt idx="768">
                  <c:v>6.1800099999999997E-2</c:v>
                </c:pt>
                <c:pt idx="769">
                  <c:v>7.3151800000000003E-2</c:v>
                </c:pt>
                <c:pt idx="770">
                  <c:v>8.0175999999999997E-2</c:v>
                </c:pt>
                <c:pt idx="771">
                  <c:v>7.22637E-2</c:v>
                </c:pt>
                <c:pt idx="772">
                  <c:v>6.9381799999999993E-2</c:v>
                </c:pt>
                <c:pt idx="773">
                  <c:v>6.82783E-2</c:v>
                </c:pt>
                <c:pt idx="774">
                  <c:v>8.1473199999999996E-2</c:v>
                </c:pt>
                <c:pt idx="775">
                  <c:v>6.1070899999999997E-2</c:v>
                </c:pt>
                <c:pt idx="776">
                  <c:v>5.6219199999999997E-2</c:v>
                </c:pt>
                <c:pt idx="777">
                  <c:v>5.4015300000000002E-2</c:v>
                </c:pt>
                <c:pt idx="778">
                  <c:v>5.5042899999999999E-2</c:v>
                </c:pt>
                <c:pt idx="779">
                  <c:v>6.5207799999999996E-2</c:v>
                </c:pt>
                <c:pt idx="780">
                  <c:v>6.2613799999999997E-2</c:v>
                </c:pt>
                <c:pt idx="781">
                  <c:v>5.7854999999999997E-2</c:v>
                </c:pt>
                <c:pt idx="782">
                  <c:v>5.5758799999999997E-2</c:v>
                </c:pt>
                <c:pt idx="783">
                  <c:v>5.6525300000000001E-2</c:v>
                </c:pt>
                <c:pt idx="784">
                  <c:v>6.7533700000000002E-2</c:v>
                </c:pt>
                <c:pt idx="785">
                  <c:v>6.6504900000000006E-2</c:v>
                </c:pt>
                <c:pt idx="786">
                  <c:v>6.0173299999999999E-2</c:v>
                </c:pt>
                <c:pt idx="787">
                  <c:v>5.8435399999999998E-2</c:v>
                </c:pt>
                <c:pt idx="788">
                  <c:v>5.8434899999999998E-2</c:v>
                </c:pt>
                <c:pt idx="789">
                  <c:v>6.9942199999999996E-2</c:v>
                </c:pt>
                <c:pt idx="790">
                  <c:v>7.1192900000000003E-2</c:v>
                </c:pt>
                <c:pt idx="791">
                  <c:v>6.4385100000000001E-2</c:v>
                </c:pt>
                <c:pt idx="792">
                  <c:v>6.2139300000000001E-2</c:v>
                </c:pt>
                <c:pt idx="793">
                  <c:v>6.1524500000000003E-2</c:v>
                </c:pt>
                <c:pt idx="794">
                  <c:v>7.3889200000000002E-2</c:v>
                </c:pt>
                <c:pt idx="795">
                  <c:v>7.9907400000000003E-2</c:v>
                </c:pt>
                <c:pt idx="796">
                  <c:v>7.2327900000000001E-2</c:v>
                </c:pt>
                <c:pt idx="797">
                  <c:v>6.9911100000000004E-2</c:v>
                </c:pt>
                <c:pt idx="798">
                  <c:v>6.8219299999999997E-2</c:v>
                </c:pt>
                <c:pt idx="799">
                  <c:v>8.2427E-2</c:v>
                </c:pt>
                <c:pt idx="800">
                  <c:v>6.1220999999999998E-2</c:v>
                </c:pt>
                <c:pt idx="801">
                  <c:v>5.59558E-2</c:v>
                </c:pt>
                <c:pt idx="802">
                  <c:v>5.41098E-2</c:v>
                </c:pt>
                <c:pt idx="803">
                  <c:v>5.5378400000000001E-2</c:v>
                </c:pt>
                <c:pt idx="804">
                  <c:v>6.4763600000000004E-2</c:v>
                </c:pt>
                <c:pt idx="805">
                  <c:v>6.3899499999999998E-2</c:v>
                </c:pt>
                <c:pt idx="806">
                  <c:v>5.8039100000000003E-2</c:v>
                </c:pt>
                <c:pt idx="807">
                  <c:v>5.5862599999999998E-2</c:v>
                </c:pt>
                <c:pt idx="808">
                  <c:v>5.6252200000000002E-2</c:v>
                </c:pt>
                <c:pt idx="809">
                  <c:v>6.5781599999999996E-2</c:v>
                </c:pt>
                <c:pt idx="810">
                  <c:v>6.5951599999999999E-2</c:v>
                </c:pt>
                <c:pt idx="811">
                  <c:v>6.0375100000000001E-2</c:v>
                </c:pt>
                <c:pt idx="812">
                  <c:v>5.8191199999999998E-2</c:v>
                </c:pt>
                <c:pt idx="813">
                  <c:v>5.79765E-2</c:v>
                </c:pt>
                <c:pt idx="814">
                  <c:v>6.8847699999999998E-2</c:v>
                </c:pt>
                <c:pt idx="815">
                  <c:v>7.1451399999999998E-2</c:v>
                </c:pt>
                <c:pt idx="816">
                  <c:v>6.45704E-2</c:v>
                </c:pt>
                <c:pt idx="817">
                  <c:v>6.2013600000000002E-2</c:v>
                </c:pt>
                <c:pt idx="818">
                  <c:v>6.1904800000000003E-2</c:v>
                </c:pt>
                <c:pt idx="819">
                  <c:v>7.3121000000000005E-2</c:v>
                </c:pt>
                <c:pt idx="820">
                  <c:v>8.0155599999999994E-2</c:v>
                </c:pt>
                <c:pt idx="821">
                  <c:v>7.2377700000000003E-2</c:v>
                </c:pt>
                <c:pt idx="822">
                  <c:v>6.9944500000000007E-2</c:v>
                </c:pt>
                <c:pt idx="823">
                  <c:v>6.8169900000000005E-2</c:v>
                </c:pt>
                <c:pt idx="824">
                  <c:v>8.1937899999999994E-2</c:v>
                </c:pt>
                <c:pt idx="825">
                  <c:v>6.1183500000000002E-2</c:v>
                </c:pt>
                <c:pt idx="826">
                  <c:v>5.62649E-2</c:v>
                </c:pt>
                <c:pt idx="827">
                  <c:v>5.4142500000000003E-2</c:v>
                </c:pt>
                <c:pt idx="828">
                  <c:v>5.5011400000000002E-2</c:v>
                </c:pt>
                <c:pt idx="829">
                  <c:v>6.4964900000000006E-2</c:v>
                </c:pt>
                <c:pt idx="830">
                  <c:v>6.3650899999999996E-2</c:v>
                </c:pt>
                <c:pt idx="831">
                  <c:v>5.7875900000000001E-2</c:v>
                </c:pt>
                <c:pt idx="832">
                  <c:v>5.5852899999999997E-2</c:v>
                </c:pt>
                <c:pt idx="833">
                  <c:v>5.64956E-2</c:v>
                </c:pt>
                <c:pt idx="834">
                  <c:v>6.5896300000000005E-2</c:v>
                </c:pt>
                <c:pt idx="835">
                  <c:v>6.5938999999999998E-2</c:v>
                </c:pt>
                <c:pt idx="836">
                  <c:v>6.0123200000000002E-2</c:v>
                </c:pt>
                <c:pt idx="837">
                  <c:v>5.8233300000000002E-2</c:v>
                </c:pt>
                <c:pt idx="838">
                  <c:v>5.7972599999999999E-2</c:v>
                </c:pt>
                <c:pt idx="839">
                  <c:v>6.8562600000000001E-2</c:v>
                </c:pt>
                <c:pt idx="840">
                  <c:v>7.13173E-2</c:v>
                </c:pt>
                <c:pt idx="841">
                  <c:v>6.4799999999999996E-2</c:v>
                </c:pt>
                <c:pt idx="842">
                  <c:v>6.2264800000000002E-2</c:v>
                </c:pt>
                <c:pt idx="843">
                  <c:v>6.2426099999999998E-2</c:v>
                </c:pt>
                <c:pt idx="844">
                  <c:v>7.3355799999999999E-2</c:v>
                </c:pt>
                <c:pt idx="845">
                  <c:v>8.0755999999999994E-2</c:v>
                </c:pt>
                <c:pt idx="846">
                  <c:v>7.2692199999999998E-2</c:v>
                </c:pt>
                <c:pt idx="847">
                  <c:v>6.9601499999999997E-2</c:v>
                </c:pt>
                <c:pt idx="848">
                  <c:v>6.8685599999999999E-2</c:v>
                </c:pt>
                <c:pt idx="849">
                  <c:v>8.1775399999999998E-2</c:v>
                </c:pt>
                <c:pt idx="850">
                  <c:v>6.1141500000000001E-2</c:v>
                </c:pt>
                <c:pt idx="851">
                  <c:v>5.6075699999999999E-2</c:v>
                </c:pt>
                <c:pt idx="852">
                  <c:v>5.4397599999999997E-2</c:v>
                </c:pt>
                <c:pt idx="853">
                  <c:v>5.5068400000000003E-2</c:v>
                </c:pt>
                <c:pt idx="854">
                  <c:v>6.4202999999999996E-2</c:v>
                </c:pt>
                <c:pt idx="855">
                  <c:v>6.2818100000000002E-2</c:v>
                </c:pt>
                <c:pt idx="856">
                  <c:v>5.81973E-2</c:v>
                </c:pt>
                <c:pt idx="857">
                  <c:v>5.58798E-2</c:v>
                </c:pt>
                <c:pt idx="858">
                  <c:v>5.62198E-2</c:v>
                </c:pt>
                <c:pt idx="859">
                  <c:v>6.6541600000000006E-2</c:v>
                </c:pt>
                <c:pt idx="860">
                  <c:v>6.6041000000000002E-2</c:v>
                </c:pt>
                <c:pt idx="861">
                  <c:v>6.0242799999999999E-2</c:v>
                </c:pt>
                <c:pt idx="862">
                  <c:v>5.8148400000000003E-2</c:v>
                </c:pt>
                <c:pt idx="863">
                  <c:v>5.7885399999999997E-2</c:v>
                </c:pt>
                <c:pt idx="864">
                  <c:v>6.8770100000000001E-2</c:v>
                </c:pt>
                <c:pt idx="865">
                  <c:v>7.1400599999999995E-2</c:v>
                </c:pt>
                <c:pt idx="866">
                  <c:v>6.5010600000000002E-2</c:v>
                </c:pt>
                <c:pt idx="867">
                  <c:v>6.2132300000000001E-2</c:v>
                </c:pt>
                <c:pt idx="868">
                  <c:v>6.1800599999999997E-2</c:v>
                </c:pt>
                <c:pt idx="869">
                  <c:v>7.3966500000000004E-2</c:v>
                </c:pt>
                <c:pt idx="870">
                  <c:v>8.0938899999999994E-2</c:v>
                </c:pt>
                <c:pt idx="871">
                  <c:v>7.2622599999999995E-2</c:v>
                </c:pt>
                <c:pt idx="872">
                  <c:v>7.0022600000000004E-2</c:v>
                </c:pt>
                <c:pt idx="873">
                  <c:v>6.8464899999999995E-2</c:v>
                </c:pt>
                <c:pt idx="874">
                  <c:v>8.1532900000000005E-2</c:v>
                </c:pt>
                <c:pt idx="875">
                  <c:v>6.1539999999999997E-2</c:v>
                </c:pt>
                <c:pt idx="876">
                  <c:v>5.5962600000000001E-2</c:v>
                </c:pt>
                <c:pt idx="877">
                  <c:v>5.4443900000000003E-2</c:v>
                </c:pt>
                <c:pt idx="878">
                  <c:v>5.5111599999999997E-2</c:v>
                </c:pt>
                <c:pt idx="879">
                  <c:v>6.4756099999999997E-2</c:v>
                </c:pt>
                <c:pt idx="880">
                  <c:v>6.3043500000000002E-2</c:v>
                </c:pt>
                <c:pt idx="881">
                  <c:v>5.7892399999999997E-2</c:v>
                </c:pt>
                <c:pt idx="882">
                  <c:v>5.6433499999999998E-2</c:v>
                </c:pt>
                <c:pt idx="883">
                  <c:v>5.6300700000000002E-2</c:v>
                </c:pt>
                <c:pt idx="884">
                  <c:v>6.6002500000000006E-2</c:v>
                </c:pt>
                <c:pt idx="885">
                  <c:v>6.6001000000000004E-2</c:v>
                </c:pt>
                <c:pt idx="886">
                  <c:v>6.0651799999999999E-2</c:v>
                </c:pt>
                <c:pt idx="887">
                  <c:v>5.8318000000000002E-2</c:v>
                </c:pt>
                <c:pt idx="888">
                  <c:v>5.8146700000000003E-2</c:v>
                </c:pt>
                <c:pt idx="889">
                  <c:v>6.9045999999999996E-2</c:v>
                </c:pt>
                <c:pt idx="890">
                  <c:v>7.1121500000000004E-2</c:v>
                </c:pt>
                <c:pt idx="891">
                  <c:v>6.4573099999999994E-2</c:v>
                </c:pt>
                <c:pt idx="892">
                  <c:v>6.2420099999999999E-2</c:v>
                </c:pt>
                <c:pt idx="893">
                  <c:v>6.2021399999999997E-2</c:v>
                </c:pt>
                <c:pt idx="894">
                  <c:v>7.3984599999999998E-2</c:v>
                </c:pt>
                <c:pt idx="895">
                  <c:v>8.0568799999999996E-2</c:v>
                </c:pt>
                <c:pt idx="896">
                  <c:v>7.3059100000000002E-2</c:v>
                </c:pt>
                <c:pt idx="897">
                  <c:v>7.0304800000000001E-2</c:v>
                </c:pt>
                <c:pt idx="898">
                  <c:v>6.8824999999999997E-2</c:v>
                </c:pt>
                <c:pt idx="899">
                  <c:v>8.32291E-2</c:v>
                </c:pt>
                <c:pt idx="900">
                  <c:v>6.1284999999999999E-2</c:v>
                </c:pt>
                <c:pt idx="901">
                  <c:v>5.6256300000000002E-2</c:v>
                </c:pt>
                <c:pt idx="902">
                  <c:v>5.4362099999999997E-2</c:v>
                </c:pt>
                <c:pt idx="903">
                  <c:v>5.5223800000000003E-2</c:v>
                </c:pt>
                <c:pt idx="904">
                  <c:v>6.4789299999999994E-2</c:v>
                </c:pt>
                <c:pt idx="905">
                  <c:v>6.3038200000000003E-2</c:v>
                </c:pt>
                <c:pt idx="906">
                  <c:v>5.78865E-2</c:v>
                </c:pt>
                <c:pt idx="907">
                  <c:v>5.5826199999999999E-2</c:v>
                </c:pt>
                <c:pt idx="908">
                  <c:v>5.6437599999999997E-2</c:v>
                </c:pt>
                <c:pt idx="909">
                  <c:v>6.7250699999999997E-2</c:v>
                </c:pt>
                <c:pt idx="910">
                  <c:v>6.7918999999999993E-2</c:v>
                </c:pt>
                <c:pt idx="911">
                  <c:v>6.0449200000000002E-2</c:v>
                </c:pt>
                <c:pt idx="912">
                  <c:v>5.80578E-2</c:v>
                </c:pt>
                <c:pt idx="913">
                  <c:v>5.8295E-2</c:v>
                </c:pt>
                <c:pt idx="914">
                  <c:v>6.9712899999999994E-2</c:v>
                </c:pt>
                <c:pt idx="915">
                  <c:v>7.1256700000000006E-2</c:v>
                </c:pt>
                <c:pt idx="916">
                  <c:v>6.4960500000000004E-2</c:v>
                </c:pt>
                <c:pt idx="917">
                  <c:v>6.2309299999999998E-2</c:v>
                </c:pt>
                <c:pt idx="918">
                  <c:v>6.23475E-2</c:v>
                </c:pt>
                <c:pt idx="919">
                  <c:v>7.4784100000000006E-2</c:v>
                </c:pt>
                <c:pt idx="920">
                  <c:v>8.1128000000000006E-2</c:v>
                </c:pt>
                <c:pt idx="921">
                  <c:v>7.3042899999999994E-2</c:v>
                </c:pt>
                <c:pt idx="922">
                  <c:v>6.9819599999999996E-2</c:v>
                </c:pt>
                <c:pt idx="923">
                  <c:v>6.8574099999999999E-2</c:v>
                </c:pt>
                <c:pt idx="924">
                  <c:v>8.2776100000000005E-2</c:v>
                </c:pt>
                <c:pt idx="925">
                  <c:v>6.0944400000000003E-2</c:v>
                </c:pt>
                <c:pt idx="926">
                  <c:v>5.6435199999999998E-2</c:v>
                </c:pt>
                <c:pt idx="927">
                  <c:v>5.4478600000000002E-2</c:v>
                </c:pt>
                <c:pt idx="928">
                  <c:v>5.5412799999999998E-2</c:v>
                </c:pt>
                <c:pt idx="929">
                  <c:v>6.5101199999999998E-2</c:v>
                </c:pt>
                <c:pt idx="930">
                  <c:v>6.5369200000000002E-2</c:v>
                </c:pt>
                <c:pt idx="931">
                  <c:v>5.8220800000000003E-2</c:v>
                </c:pt>
                <c:pt idx="932">
                  <c:v>5.6227899999999997E-2</c:v>
                </c:pt>
                <c:pt idx="933">
                  <c:v>5.6479399999999999E-2</c:v>
                </c:pt>
                <c:pt idx="934">
                  <c:v>6.6466700000000004E-2</c:v>
                </c:pt>
                <c:pt idx="935">
                  <c:v>6.6232299999999994E-2</c:v>
                </c:pt>
                <c:pt idx="936">
                  <c:v>6.01912E-2</c:v>
                </c:pt>
                <c:pt idx="937">
                  <c:v>5.8671800000000003E-2</c:v>
                </c:pt>
                <c:pt idx="938">
                  <c:v>5.849E-2</c:v>
                </c:pt>
                <c:pt idx="939">
                  <c:v>6.9646E-2</c:v>
                </c:pt>
                <c:pt idx="940">
                  <c:v>7.1244600000000005E-2</c:v>
                </c:pt>
                <c:pt idx="941">
                  <c:v>6.5034099999999997E-2</c:v>
                </c:pt>
                <c:pt idx="942">
                  <c:v>6.2529100000000004E-2</c:v>
                </c:pt>
                <c:pt idx="943">
                  <c:v>6.2005499999999998E-2</c:v>
                </c:pt>
                <c:pt idx="944">
                  <c:v>7.4655399999999997E-2</c:v>
                </c:pt>
                <c:pt idx="945">
                  <c:v>8.0876799999999999E-2</c:v>
                </c:pt>
                <c:pt idx="946">
                  <c:v>7.3331499999999994E-2</c:v>
                </c:pt>
                <c:pt idx="947">
                  <c:v>6.98994E-2</c:v>
                </c:pt>
                <c:pt idx="948">
                  <c:v>6.8531999999999996E-2</c:v>
                </c:pt>
                <c:pt idx="949">
                  <c:v>8.2202200000000003E-2</c:v>
                </c:pt>
                <c:pt idx="950">
                  <c:v>6.13813E-2</c:v>
                </c:pt>
                <c:pt idx="951">
                  <c:v>5.6401899999999998E-2</c:v>
                </c:pt>
                <c:pt idx="952">
                  <c:v>5.4185799999999999E-2</c:v>
                </c:pt>
                <c:pt idx="953">
                  <c:v>5.5486800000000003E-2</c:v>
                </c:pt>
                <c:pt idx="954">
                  <c:v>6.5593700000000005E-2</c:v>
                </c:pt>
                <c:pt idx="955">
                  <c:v>6.3220999999999999E-2</c:v>
                </c:pt>
                <c:pt idx="956">
                  <c:v>5.8130899999999999E-2</c:v>
                </c:pt>
                <c:pt idx="957">
                  <c:v>5.6344499999999999E-2</c:v>
                </c:pt>
                <c:pt idx="958">
                  <c:v>5.6421499999999999E-2</c:v>
                </c:pt>
                <c:pt idx="959">
                  <c:v>6.6497299999999995E-2</c:v>
                </c:pt>
                <c:pt idx="960">
                  <c:v>6.6174200000000002E-2</c:v>
                </c:pt>
                <c:pt idx="961">
                  <c:v>6.0727200000000002E-2</c:v>
                </c:pt>
                <c:pt idx="962">
                  <c:v>5.8667799999999999E-2</c:v>
                </c:pt>
                <c:pt idx="963">
                  <c:v>5.8658099999999998E-2</c:v>
                </c:pt>
                <c:pt idx="964">
                  <c:v>6.9047200000000003E-2</c:v>
                </c:pt>
                <c:pt idx="965">
                  <c:v>7.1466699999999994E-2</c:v>
                </c:pt>
                <c:pt idx="966">
                  <c:v>6.4911700000000003E-2</c:v>
                </c:pt>
                <c:pt idx="967">
                  <c:v>6.2745300000000004E-2</c:v>
                </c:pt>
                <c:pt idx="968">
                  <c:v>6.2164700000000003E-2</c:v>
                </c:pt>
                <c:pt idx="969">
                  <c:v>7.3766100000000001E-2</c:v>
                </c:pt>
                <c:pt idx="970">
                  <c:v>8.2040799999999997E-2</c:v>
                </c:pt>
                <c:pt idx="971">
                  <c:v>7.2728100000000004E-2</c:v>
                </c:pt>
                <c:pt idx="972">
                  <c:v>7.0280499999999996E-2</c:v>
                </c:pt>
                <c:pt idx="973">
                  <c:v>6.91769E-2</c:v>
                </c:pt>
                <c:pt idx="974">
                  <c:v>8.2673800000000006E-2</c:v>
                </c:pt>
                <c:pt idx="975">
                  <c:v>6.1400900000000001E-2</c:v>
                </c:pt>
                <c:pt idx="976">
                  <c:v>5.6491699999999999E-2</c:v>
                </c:pt>
                <c:pt idx="977">
                  <c:v>5.4806500000000001E-2</c:v>
                </c:pt>
                <c:pt idx="978">
                  <c:v>5.5124899999999998E-2</c:v>
                </c:pt>
                <c:pt idx="979">
                  <c:v>6.4367300000000002E-2</c:v>
                </c:pt>
                <c:pt idx="980">
                  <c:v>6.3179700000000005E-2</c:v>
                </c:pt>
                <c:pt idx="981">
                  <c:v>5.8021499999999997E-2</c:v>
                </c:pt>
                <c:pt idx="982">
                  <c:v>5.56479E-2</c:v>
                </c:pt>
                <c:pt idx="983">
                  <c:v>5.6157699999999998E-2</c:v>
                </c:pt>
                <c:pt idx="984">
                  <c:v>6.5728400000000006E-2</c:v>
                </c:pt>
                <c:pt idx="985">
                  <c:v>6.6335000000000005E-2</c:v>
                </c:pt>
                <c:pt idx="986">
                  <c:v>6.0841100000000002E-2</c:v>
                </c:pt>
                <c:pt idx="987">
                  <c:v>5.8764700000000003E-2</c:v>
                </c:pt>
                <c:pt idx="988">
                  <c:v>5.8546599999999997E-2</c:v>
                </c:pt>
                <c:pt idx="989">
                  <c:v>6.9750499999999993E-2</c:v>
                </c:pt>
                <c:pt idx="990">
                  <c:v>7.1618500000000002E-2</c:v>
                </c:pt>
                <c:pt idx="991">
                  <c:v>6.48614E-2</c:v>
                </c:pt>
                <c:pt idx="992">
                  <c:v>6.2595200000000004E-2</c:v>
                </c:pt>
                <c:pt idx="993">
                  <c:v>6.2329200000000001E-2</c:v>
                </c:pt>
                <c:pt idx="994">
                  <c:v>7.3633000000000004E-2</c:v>
                </c:pt>
                <c:pt idx="995">
                  <c:v>8.0668799999999999E-2</c:v>
                </c:pt>
                <c:pt idx="996">
                  <c:v>7.30098E-2</c:v>
                </c:pt>
                <c:pt idx="997">
                  <c:v>6.9907800000000006E-2</c:v>
                </c:pt>
                <c:pt idx="998">
                  <c:v>6.8939299999999995E-2</c:v>
                </c:pt>
                <c:pt idx="999">
                  <c:v>8.3433199999999999E-2</c:v>
                </c:pt>
                <c:pt idx="1000">
                  <c:v>6.10898E-2</c:v>
                </c:pt>
                <c:pt idx="1001">
                  <c:v>5.6620299999999998E-2</c:v>
                </c:pt>
                <c:pt idx="1002">
                  <c:v>5.4904500000000002E-2</c:v>
                </c:pt>
                <c:pt idx="1003">
                  <c:v>5.4751399999999999E-2</c:v>
                </c:pt>
                <c:pt idx="1004">
                  <c:v>6.4225900000000002E-2</c:v>
                </c:pt>
                <c:pt idx="1005">
                  <c:v>6.3234499999999999E-2</c:v>
                </c:pt>
                <c:pt idx="1006">
                  <c:v>5.8286999999999999E-2</c:v>
                </c:pt>
                <c:pt idx="1007">
                  <c:v>5.65371E-2</c:v>
                </c:pt>
                <c:pt idx="1008">
                  <c:v>5.6602199999999998E-2</c:v>
                </c:pt>
                <c:pt idx="1009">
                  <c:v>6.7247399999999999E-2</c:v>
                </c:pt>
                <c:pt idx="1010">
                  <c:v>6.6255900000000006E-2</c:v>
                </c:pt>
                <c:pt idx="1011">
                  <c:v>6.0994399999999997E-2</c:v>
                </c:pt>
                <c:pt idx="1012">
                  <c:v>5.8532899999999999E-2</c:v>
                </c:pt>
                <c:pt idx="1013">
                  <c:v>5.8866099999999998E-2</c:v>
                </c:pt>
                <c:pt idx="1014">
                  <c:v>6.9583800000000001E-2</c:v>
                </c:pt>
                <c:pt idx="1015">
                  <c:v>7.1496100000000007E-2</c:v>
                </c:pt>
                <c:pt idx="1016">
                  <c:v>6.4767900000000003E-2</c:v>
                </c:pt>
                <c:pt idx="1017">
                  <c:v>6.2573299999999998E-2</c:v>
                </c:pt>
                <c:pt idx="1018">
                  <c:v>6.2311900000000003E-2</c:v>
                </c:pt>
                <c:pt idx="1019">
                  <c:v>7.4701799999999999E-2</c:v>
                </c:pt>
                <c:pt idx="1020">
                  <c:v>8.0547900000000006E-2</c:v>
                </c:pt>
                <c:pt idx="1021">
                  <c:v>7.3541599999999999E-2</c:v>
                </c:pt>
                <c:pt idx="1022">
                  <c:v>7.11204E-2</c:v>
                </c:pt>
                <c:pt idx="1023">
                  <c:v>7.0236400000000004E-2</c:v>
                </c:pt>
                <c:pt idx="1024">
                  <c:v>8.3852899999999994E-2</c:v>
                </c:pt>
                <c:pt idx="1025">
                  <c:v>6.1229100000000002E-2</c:v>
                </c:pt>
                <c:pt idx="1026">
                  <c:v>5.67958E-2</c:v>
                </c:pt>
                <c:pt idx="1027">
                  <c:v>5.4529000000000001E-2</c:v>
                </c:pt>
                <c:pt idx="1028">
                  <c:v>5.5586000000000003E-2</c:v>
                </c:pt>
                <c:pt idx="1029">
                  <c:v>6.4977199999999999E-2</c:v>
                </c:pt>
                <c:pt idx="1030">
                  <c:v>6.3202099999999997E-2</c:v>
                </c:pt>
                <c:pt idx="1031">
                  <c:v>5.8285200000000002E-2</c:v>
                </c:pt>
                <c:pt idx="1032">
                  <c:v>5.6623E-2</c:v>
                </c:pt>
                <c:pt idx="1033">
                  <c:v>5.6533300000000002E-2</c:v>
                </c:pt>
                <c:pt idx="1034">
                  <c:v>6.7543099999999995E-2</c:v>
                </c:pt>
                <c:pt idx="1035">
                  <c:v>6.6371299999999994E-2</c:v>
                </c:pt>
                <c:pt idx="1036">
                  <c:v>6.0939800000000002E-2</c:v>
                </c:pt>
                <c:pt idx="1037">
                  <c:v>5.8580599999999997E-2</c:v>
                </c:pt>
                <c:pt idx="1038">
                  <c:v>5.8670100000000003E-2</c:v>
                </c:pt>
                <c:pt idx="1039">
                  <c:v>6.9282300000000005E-2</c:v>
                </c:pt>
                <c:pt idx="1040">
                  <c:v>7.1818499999999993E-2</c:v>
                </c:pt>
                <c:pt idx="1041">
                  <c:v>6.50535E-2</c:v>
                </c:pt>
                <c:pt idx="1042">
                  <c:v>6.3065300000000005E-2</c:v>
                </c:pt>
                <c:pt idx="1043">
                  <c:v>6.2219299999999998E-2</c:v>
                </c:pt>
                <c:pt idx="1044">
                  <c:v>7.4906500000000001E-2</c:v>
                </c:pt>
                <c:pt idx="1045">
                  <c:v>8.1262699999999993E-2</c:v>
                </c:pt>
                <c:pt idx="1046">
                  <c:v>7.3578599999999994E-2</c:v>
                </c:pt>
                <c:pt idx="1047">
                  <c:v>7.0587499999999997E-2</c:v>
                </c:pt>
                <c:pt idx="1048">
                  <c:v>6.9493299999999994E-2</c:v>
                </c:pt>
                <c:pt idx="1049">
                  <c:v>8.2432500000000006E-2</c:v>
                </c:pt>
                <c:pt idx="1050">
                  <c:v>6.1029899999999998E-2</c:v>
                </c:pt>
                <c:pt idx="1051">
                  <c:v>5.6493500000000002E-2</c:v>
                </c:pt>
                <c:pt idx="1052">
                  <c:v>5.4574200000000003E-2</c:v>
                </c:pt>
                <c:pt idx="1053">
                  <c:v>5.5331499999999999E-2</c:v>
                </c:pt>
                <c:pt idx="1054">
                  <c:v>6.5254000000000006E-2</c:v>
                </c:pt>
                <c:pt idx="1055">
                  <c:v>6.3092599999999999E-2</c:v>
                </c:pt>
                <c:pt idx="1056">
                  <c:v>5.8660900000000002E-2</c:v>
                </c:pt>
                <c:pt idx="1057">
                  <c:v>5.6615100000000002E-2</c:v>
                </c:pt>
                <c:pt idx="1058">
                  <c:v>5.6385999999999999E-2</c:v>
                </c:pt>
                <c:pt idx="1059">
                  <c:v>6.6304600000000005E-2</c:v>
                </c:pt>
                <c:pt idx="1060">
                  <c:v>6.6760700000000006E-2</c:v>
                </c:pt>
                <c:pt idx="1061">
                  <c:v>6.10196E-2</c:v>
                </c:pt>
                <c:pt idx="1062">
                  <c:v>5.9020200000000002E-2</c:v>
                </c:pt>
                <c:pt idx="1063">
                  <c:v>5.9180900000000002E-2</c:v>
                </c:pt>
                <c:pt idx="1064">
                  <c:v>6.9741700000000004E-2</c:v>
                </c:pt>
                <c:pt idx="1065">
                  <c:v>7.1854199999999993E-2</c:v>
                </c:pt>
                <c:pt idx="1066">
                  <c:v>6.5368800000000005E-2</c:v>
                </c:pt>
                <c:pt idx="1067">
                  <c:v>6.2801499999999996E-2</c:v>
                </c:pt>
                <c:pt idx="1068">
                  <c:v>6.2754599999999994E-2</c:v>
                </c:pt>
                <c:pt idx="1069">
                  <c:v>7.4136499999999994E-2</c:v>
                </c:pt>
                <c:pt idx="1070">
                  <c:v>8.1217999999999999E-2</c:v>
                </c:pt>
                <c:pt idx="1071">
                  <c:v>7.3625999999999997E-2</c:v>
                </c:pt>
                <c:pt idx="1072">
                  <c:v>7.0428400000000002E-2</c:v>
                </c:pt>
                <c:pt idx="1073">
                  <c:v>6.9847699999999999E-2</c:v>
                </c:pt>
                <c:pt idx="1074">
                  <c:v>8.3617700000000003E-2</c:v>
                </c:pt>
                <c:pt idx="1075">
                  <c:v>6.0976500000000003E-2</c:v>
                </c:pt>
                <c:pt idx="1076">
                  <c:v>5.6753199999999997E-2</c:v>
                </c:pt>
                <c:pt idx="1077">
                  <c:v>5.4662099999999998E-2</c:v>
                </c:pt>
                <c:pt idx="1078">
                  <c:v>5.5284199999999999E-2</c:v>
                </c:pt>
                <c:pt idx="1079">
                  <c:v>6.57248E-2</c:v>
                </c:pt>
                <c:pt idx="1080">
                  <c:v>6.2886700000000004E-2</c:v>
                </c:pt>
                <c:pt idx="1081">
                  <c:v>5.8671800000000003E-2</c:v>
                </c:pt>
                <c:pt idx="1082">
                  <c:v>5.6860399999999998E-2</c:v>
                </c:pt>
                <c:pt idx="1083">
                  <c:v>5.69256E-2</c:v>
                </c:pt>
                <c:pt idx="1084">
                  <c:v>6.6375100000000006E-2</c:v>
                </c:pt>
                <c:pt idx="1085">
                  <c:v>6.6379400000000005E-2</c:v>
                </c:pt>
                <c:pt idx="1086">
                  <c:v>6.0971499999999998E-2</c:v>
                </c:pt>
                <c:pt idx="1087">
                  <c:v>5.9318299999999997E-2</c:v>
                </c:pt>
                <c:pt idx="1088">
                  <c:v>5.9194200000000002E-2</c:v>
                </c:pt>
                <c:pt idx="1089">
                  <c:v>6.97879E-2</c:v>
                </c:pt>
                <c:pt idx="1090">
                  <c:v>7.1606299999999998E-2</c:v>
                </c:pt>
                <c:pt idx="1091">
                  <c:v>6.5560099999999996E-2</c:v>
                </c:pt>
                <c:pt idx="1092">
                  <c:v>6.2995700000000002E-2</c:v>
                </c:pt>
                <c:pt idx="1093">
                  <c:v>6.2285399999999998E-2</c:v>
                </c:pt>
                <c:pt idx="1094">
                  <c:v>7.41343E-2</c:v>
                </c:pt>
                <c:pt idx="1095">
                  <c:v>8.1150700000000006E-2</c:v>
                </c:pt>
                <c:pt idx="1096">
                  <c:v>7.4176800000000001E-2</c:v>
                </c:pt>
                <c:pt idx="1097">
                  <c:v>7.1393999999999999E-2</c:v>
                </c:pt>
                <c:pt idx="1098">
                  <c:v>6.9511900000000001E-2</c:v>
                </c:pt>
                <c:pt idx="1099">
                  <c:v>8.4042199999999997E-2</c:v>
                </c:pt>
                <c:pt idx="1100">
                  <c:v>6.1908699999999997E-2</c:v>
                </c:pt>
                <c:pt idx="1101">
                  <c:v>5.7022299999999998E-2</c:v>
                </c:pt>
                <c:pt idx="1102">
                  <c:v>5.4886499999999998E-2</c:v>
                </c:pt>
                <c:pt idx="1103">
                  <c:v>5.5616600000000002E-2</c:v>
                </c:pt>
                <c:pt idx="1104">
                  <c:v>6.6332799999999997E-2</c:v>
                </c:pt>
                <c:pt idx="1105">
                  <c:v>6.3355999999999996E-2</c:v>
                </c:pt>
                <c:pt idx="1106">
                  <c:v>5.82769E-2</c:v>
                </c:pt>
                <c:pt idx="1107">
                  <c:v>5.6741600000000003E-2</c:v>
                </c:pt>
                <c:pt idx="1108">
                  <c:v>5.68561E-2</c:v>
                </c:pt>
                <c:pt idx="1109">
                  <c:v>6.6301399999999996E-2</c:v>
                </c:pt>
                <c:pt idx="1110">
                  <c:v>6.6787299999999994E-2</c:v>
                </c:pt>
                <c:pt idx="1111">
                  <c:v>6.3759399999999994E-2</c:v>
                </c:pt>
                <c:pt idx="1112">
                  <c:v>5.8838799999999997E-2</c:v>
                </c:pt>
                <c:pt idx="1113">
                  <c:v>5.8954100000000002E-2</c:v>
                </c:pt>
                <c:pt idx="1114">
                  <c:v>6.9891499999999995E-2</c:v>
                </c:pt>
                <c:pt idx="1115">
                  <c:v>7.1712100000000001E-2</c:v>
                </c:pt>
                <c:pt idx="1116">
                  <c:v>6.5714999999999996E-2</c:v>
                </c:pt>
                <c:pt idx="1117">
                  <c:v>6.3020300000000001E-2</c:v>
                </c:pt>
                <c:pt idx="1118">
                  <c:v>6.2718200000000002E-2</c:v>
                </c:pt>
                <c:pt idx="1119">
                  <c:v>7.5395100000000007E-2</c:v>
                </c:pt>
                <c:pt idx="1120">
                  <c:v>8.1504999999999994E-2</c:v>
                </c:pt>
                <c:pt idx="1121">
                  <c:v>7.4248099999999997E-2</c:v>
                </c:pt>
                <c:pt idx="1122">
                  <c:v>7.1153499999999995E-2</c:v>
                </c:pt>
                <c:pt idx="1123">
                  <c:v>6.9683700000000001E-2</c:v>
                </c:pt>
                <c:pt idx="1124">
                  <c:v>8.3998000000000003E-2</c:v>
                </c:pt>
                <c:pt idx="1125">
                  <c:v>6.1484200000000003E-2</c:v>
                </c:pt>
                <c:pt idx="1126">
                  <c:v>5.6854599999999998E-2</c:v>
                </c:pt>
                <c:pt idx="1127">
                  <c:v>5.4821799999999997E-2</c:v>
                </c:pt>
                <c:pt idx="1128">
                  <c:v>5.5340800000000002E-2</c:v>
                </c:pt>
                <c:pt idx="1129">
                  <c:v>6.4708399999999999E-2</c:v>
                </c:pt>
                <c:pt idx="1130">
                  <c:v>6.3640799999999997E-2</c:v>
                </c:pt>
                <c:pt idx="1131">
                  <c:v>5.8519700000000001E-2</c:v>
                </c:pt>
                <c:pt idx="1132">
                  <c:v>5.6766400000000002E-2</c:v>
                </c:pt>
                <c:pt idx="1133">
                  <c:v>5.7130100000000003E-2</c:v>
                </c:pt>
                <c:pt idx="1134">
                  <c:v>6.7511000000000002E-2</c:v>
                </c:pt>
                <c:pt idx="1135">
                  <c:v>6.6208000000000003E-2</c:v>
                </c:pt>
                <c:pt idx="1136">
                  <c:v>6.14472E-2</c:v>
                </c:pt>
                <c:pt idx="1137">
                  <c:v>5.9560599999999998E-2</c:v>
                </c:pt>
                <c:pt idx="1138">
                  <c:v>5.8914899999999999E-2</c:v>
                </c:pt>
                <c:pt idx="1139">
                  <c:v>7.1455299999999999E-2</c:v>
                </c:pt>
                <c:pt idx="1140">
                  <c:v>7.2335800000000006E-2</c:v>
                </c:pt>
                <c:pt idx="1141">
                  <c:v>6.5674800000000005E-2</c:v>
                </c:pt>
                <c:pt idx="1142">
                  <c:v>6.3144800000000001E-2</c:v>
                </c:pt>
                <c:pt idx="1143">
                  <c:v>6.2884999999999996E-2</c:v>
                </c:pt>
                <c:pt idx="1144">
                  <c:v>7.5286800000000001E-2</c:v>
                </c:pt>
                <c:pt idx="1145">
                  <c:v>8.14724E-2</c:v>
                </c:pt>
                <c:pt idx="1146">
                  <c:v>7.4113600000000002E-2</c:v>
                </c:pt>
                <c:pt idx="1147">
                  <c:v>7.1919899999999995E-2</c:v>
                </c:pt>
                <c:pt idx="1148">
                  <c:v>7.0271899999999998E-2</c:v>
                </c:pt>
                <c:pt idx="1149">
                  <c:v>8.4311200000000003E-2</c:v>
                </c:pt>
                <c:pt idx="1150">
                  <c:v>6.1459699999999999E-2</c:v>
                </c:pt>
                <c:pt idx="1151">
                  <c:v>5.6737799999999998E-2</c:v>
                </c:pt>
                <c:pt idx="1152">
                  <c:v>5.5101999999999998E-2</c:v>
                </c:pt>
                <c:pt idx="1153">
                  <c:v>5.56754E-2</c:v>
                </c:pt>
                <c:pt idx="1154">
                  <c:v>6.5263000000000002E-2</c:v>
                </c:pt>
                <c:pt idx="1155">
                  <c:v>6.3661800000000004E-2</c:v>
                </c:pt>
                <c:pt idx="1156">
                  <c:v>5.8583200000000002E-2</c:v>
                </c:pt>
                <c:pt idx="1157">
                  <c:v>5.6827200000000001E-2</c:v>
                </c:pt>
                <c:pt idx="1158">
                  <c:v>5.7272499999999997E-2</c:v>
                </c:pt>
                <c:pt idx="1159">
                  <c:v>6.7092100000000002E-2</c:v>
                </c:pt>
                <c:pt idx="1160">
                  <c:v>6.6638799999999998E-2</c:v>
                </c:pt>
                <c:pt idx="1161">
                  <c:v>6.1290499999999998E-2</c:v>
                </c:pt>
                <c:pt idx="1162">
                  <c:v>5.9200099999999999E-2</c:v>
                </c:pt>
                <c:pt idx="1163">
                  <c:v>5.9199599999999998E-2</c:v>
                </c:pt>
                <c:pt idx="1164">
                  <c:v>7.0643600000000001E-2</c:v>
                </c:pt>
                <c:pt idx="1165">
                  <c:v>7.1928599999999995E-2</c:v>
                </c:pt>
                <c:pt idx="1166">
                  <c:v>6.6026699999999994E-2</c:v>
                </c:pt>
                <c:pt idx="1167">
                  <c:v>6.3679399999999997E-2</c:v>
                </c:pt>
                <c:pt idx="1168">
                  <c:v>6.3029000000000002E-2</c:v>
                </c:pt>
                <c:pt idx="1169">
                  <c:v>7.4806499999999998E-2</c:v>
                </c:pt>
                <c:pt idx="1170">
                  <c:v>8.1716700000000003E-2</c:v>
                </c:pt>
                <c:pt idx="1171">
                  <c:v>7.3853299999999997E-2</c:v>
                </c:pt>
                <c:pt idx="1172">
                  <c:v>7.1170200000000003E-2</c:v>
                </c:pt>
                <c:pt idx="1173">
                  <c:v>7.0304699999999998E-2</c:v>
                </c:pt>
                <c:pt idx="1174">
                  <c:v>8.4485099999999994E-2</c:v>
                </c:pt>
                <c:pt idx="1175">
                  <c:v>6.2258599999999997E-2</c:v>
                </c:pt>
                <c:pt idx="1176">
                  <c:v>5.6968100000000001E-2</c:v>
                </c:pt>
                <c:pt idx="1177">
                  <c:v>5.4964600000000002E-2</c:v>
                </c:pt>
                <c:pt idx="1178">
                  <c:v>5.5794299999999998E-2</c:v>
                </c:pt>
                <c:pt idx="1179">
                  <c:v>6.6166699999999995E-2</c:v>
                </c:pt>
                <c:pt idx="1180">
                  <c:v>6.4349500000000004E-2</c:v>
                </c:pt>
                <c:pt idx="1181">
                  <c:v>5.8398800000000001E-2</c:v>
                </c:pt>
                <c:pt idx="1182">
                  <c:v>5.6648499999999997E-2</c:v>
                </c:pt>
                <c:pt idx="1183">
                  <c:v>5.6955699999999998E-2</c:v>
                </c:pt>
                <c:pt idx="1184">
                  <c:v>6.7171499999999995E-2</c:v>
                </c:pt>
                <c:pt idx="1185">
                  <c:v>6.6627599999999995E-2</c:v>
                </c:pt>
                <c:pt idx="1186">
                  <c:v>6.1643700000000003E-2</c:v>
                </c:pt>
                <c:pt idx="1187">
                  <c:v>5.9691800000000003E-2</c:v>
                </c:pt>
                <c:pt idx="1188">
                  <c:v>5.91104E-2</c:v>
                </c:pt>
                <c:pt idx="1189">
                  <c:v>7.0465799999999995E-2</c:v>
                </c:pt>
                <c:pt idx="1190">
                  <c:v>7.2309899999999996E-2</c:v>
                </c:pt>
                <c:pt idx="1191">
                  <c:v>6.6289000000000001E-2</c:v>
                </c:pt>
                <c:pt idx="1192">
                  <c:v>6.3420599999999994E-2</c:v>
                </c:pt>
                <c:pt idx="1193">
                  <c:v>6.3142500000000004E-2</c:v>
                </c:pt>
                <c:pt idx="1194">
                  <c:v>7.57134E-2</c:v>
                </c:pt>
                <c:pt idx="1195">
                  <c:v>8.1677299999999994E-2</c:v>
                </c:pt>
                <c:pt idx="1196">
                  <c:v>7.4028099999999999E-2</c:v>
                </c:pt>
                <c:pt idx="1197">
                  <c:v>7.1464200000000005E-2</c:v>
                </c:pt>
                <c:pt idx="1198">
                  <c:v>7.0106500000000002E-2</c:v>
                </c:pt>
                <c:pt idx="1199">
                  <c:v>8.4491200000000002E-2</c:v>
                </c:pt>
                <c:pt idx="1200">
                  <c:v>6.1352400000000001E-2</c:v>
                </c:pt>
                <c:pt idx="1201">
                  <c:v>5.7227100000000003E-2</c:v>
                </c:pt>
                <c:pt idx="1202">
                  <c:v>5.54669E-2</c:v>
                </c:pt>
                <c:pt idx="1203">
                  <c:v>5.6200699999999999E-2</c:v>
                </c:pt>
                <c:pt idx="1204">
                  <c:v>6.6122600000000004E-2</c:v>
                </c:pt>
                <c:pt idx="1205">
                  <c:v>6.3452700000000001E-2</c:v>
                </c:pt>
                <c:pt idx="1206">
                  <c:v>5.8596299999999997E-2</c:v>
                </c:pt>
                <c:pt idx="1207">
                  <c:v>5.6603199999999999E-2</c:v>
                </c:pt>
                <c:pt idx="1208">
                  <c:v>5.6820299999999997E-2</c:v>
                </c:pt>
                <c:pt idx="1209">
                  <c:v>6.6584599999999994E-2</c:v>
                </c:pt>
                <c:pt idx="1210">
                  <c:v>6.6980700000000004E-2</c:v>
                </c:pt>
                <c:pt idx="1211">
                  <c:v>6.1358000000000003E-2</c:v>
                </c:pt>
                <c:pt idx="1212">
                  <c:v>5.9263900000000001E-2</c:v>
                </c:pt>
                <c:pt idx="1213">
                  <c:v>5.88184E-2</c:v>
                </c:pt>
                <c:pt idx="1214">
                  <c:v>6.9809599999999999E-2</c:v>
                </c:pt>
                <c:pt idx="1215">
                  <c:v>7.2336700000000004E-2</c:v>
                </c:pt>
                <c:pt idx="1216">
                  <c:v>6.6483600000000004E-2</c:v>
                </c:pt>
                <c:pt idx="1217">
                  <c:v>6.3620300000000005E-2</c:v>
                </c:pt>
                <c:pt idx="1218">
                  <c:v>6.3165600000000002E-2</c:v>
                </c:pt>
                <c:pt idx="1219">
                  <c:v>7.5241299999999997E-2</c:v>
                </c:pt>
                <c:pt idx="1220">
                  <c:v>8.2051600000000002E-2</c:v>
                </c:pt>
                <c:pt idx="1221">
                  <c:v>7.3825299999999996E-2</c:v>
                </c:pt>
                <c:pt idx="1222">
                  <c:v>7.1639400000000006E-2</c:v>
                </c:pt>
                <c:pt idx="1223">
                  <c:v>6.9817599999999994E-2</c:v>
                </c:pt>
                <c:pt idx="1224">
                  <c:v>8.3827100000000002E-2</c:v>
                </c:pt>
                <c:pt idx="1225">
                  <c:v>6.1593099999999998E-2</c:v>
                </c:pt>
                <c:pt idx="1226">
                  <c:v>5.7215299999999997E-2</c:v>
                </c:pt>
                <c:pt idx="1227">
                  <c:v>5.5319199999999999E-2</c:v>
                </c:pt>
                <c:pt idx="1228">
                  <c:v>5.6342799999999998E-2</c:v>
                </c:pt>
                <c:pt idx="1229">
                  <c:v>6.6059099999999996E-2</c:v>
                </c:pt>
                <c:pt idx="1230">
                  <c:v>6.6313800000000006E-2</c:v>
                </c:pt>
                <c:pt idx="1231">
                  <c:v>5.8708999999999997E-2</c:v>
                </c:pt>
                <c:pt idx="1232">
                  <c:v>5.7245299999999999E-2</c:v>
                </c:pt>
                <c:pt idx="1233">
                  <c:v>5.7547300000000003E-2</c:v>
                </c:pt>
                <c:pt idx="1234">
                  <c:v>6.9028300000000001E-2</c:v>
                </c:pt>
                <c:pt idx="1235">
                  <c:v>6.69207E-2</c:v>
                </c:pt>
                <c:pt idx="1236">
                  <c:v>6.1235299999999999E-2</c:v>
                </c:pt>
                <c:pt idx="1237">
                  <c:v>5.9404899999999997E-2</c:v>
                </c:pt>
                <c:pt idx="1238">
                  <c:v>5.9191000000000001E-2</c:v>
                </c:pt>
                <c:pt idx="1239">
                  <c:v>7.1485800000000002E-2</c:v>
                </c:pt>
                <c:pt idx="1240">
                  <c:v>7.2515999999999997E-2</c:v>
                </c:pt>
                <c:pt idx="1241">
                  <c:v>6.6316899999999998E-2</c:v>
                </c:pt>
                <c:pt idx="1242">
                  <c:v>6.4213599999999996E-2</c:v>
                </c:pt>
                <c:pt idx="1243">
                  <c:v>6.3650999999999999E-2</c:v>
                </c:pt>
                <c:pt idx="1244">
                  <c:v>7.5155899999999998E-2</c:v>
                </c:pt>
                <c:pt idx="1245">
                  <c:v>8.1490099999999996E-2</c:v>
                </c:pt>
                <c:pt idx="1246">
                  <c:v>7.4251999999999999E-2</c:v>
                </c:pt>
                <c:pt idx="1247">
                  <c:v>7.2123499999999993E-2</c:v>
                </c:pt>
                <c:pt idx="1248">
                  <c:v>7.1728500000000001E-2</c:v>
                </c:pt>
                <c:pt idx="1249">
                  <c:v>8.3981500000000001E-2</c:v>
                </c:pt>
                <c:pt idx="1250">
                  <c:v>6.4513699999999993E-2</c:v>
                </c:pt>
                <c:pt idx="1251">
                  <c:v>5.8334499999999997E-2</c:v>
                </c:pt>
                <c:pt idx="1252">
                  <c:v>5.6485899999999999E-2</c:v>
                </c:pt>
                <c:pt idx="1253">
                  <c:v>5.6673099999999997E-2</c:v>
                </c:pt>
                <c:pt idx="1254">
                  <c:v>7.0949999999999999E-2</c:v>
                </c:pt>
                <c:pt idx="1255">
                  <c:v>6.5566299999999994E-2</c:v>
                </c:pt>
                <c:pt idx="1256">
                  <c:v>5.9136099999999997E-2</c:v>
                </c:pt>
                <c:pt idx="1257">
                  <c:v>5.7479200000000001E-2</c:v>
                </c:pt>
                <c:pt idx="1258">
                  <c:v>5.6622499999999999E-2</c:v>
                </c:pt>
                <c:pt idx="1259">
                  <c:v>7.2410799999999997E-2</c:v>
                </c:pt>
                <c:pt idx="1260">
                  <c:v>6.6844200000000006E-2</c:v>
                </c:pt>
                <c:pt idx="1261">
                  <c:v>6.0287599999999997E-2</c:v>
                </c:pt>
                <c:pt idx="1262">
                  <c:v>5.8191699999999999E-2</c:v>
                </c:pt>
                <c:pt idx="1263">
                  <c:v>5.7928399999999998E-2</c:v>
                </c:pt>
                <c:pt idx="1264">
                  <c:v>7.1668999999999997E-2</c:v>
                </c:pt>
                <c:pt idx="1265">
                  <c:v>6.8524000000000002E-2</c:v>
                </c:pt>
                <c:pt idx="1266">
                  <c:v>6.1838499999999998E-2</c:v>
                </c:pt>
                <c:pt idx="1267">
                  <c:v>6.0148399999999998E-2</c:v>
                </c:pt>
                <c:pt idx="1268">
                  <c:v>5.9324500000000002E-2</c:v>
                </c:pt>
                <c:pt idx="1269">
                  <c:v>7.4239600000000003E-2</c:v>
                </c:pt>
                <c:pt idx="1270">
                  <c:v>7.2079299999999999E-2</c:v>
                </c:pt>
                <c:pt idx="1271">
                  <c:v>6.3949099999999995E-2</c:v>
                </c:pt>
                <c:pt idx="1272">
                  <c:v>6.1970799999999999E-2</c:v>
                </c:pt>
                <c:pt idx="1273">
                  <c:v>6.1277499999999999E-2</c:v>
                </c:pt>
                <c:pt idx="1274">
                  <c:v>7.7066999999999997E-2</c:v>
                </c:pt>
                <c:pt idx="1275">
                  <c:v>6.44541E-2</c:v>
                </c:pt>
                <c:pt idx="1276">
                  <c:v>5.8302300000000001E-2</c:v>
                </c:pt>
                <c:pt idx="1277">
                  <c:v>5.6504400000000003E-2</c:v>
                </c:pt>
                <c:pt idx="1278">
                  <c:v>5.6504600000000002E-2</c:v>
                </c:pt>
                <c:pt idx="1279">
                  <c:v>7.1185700000000005E-2</c:v>
                </c:pt>
                <c:pt idx="1280">
                  <c:v>6.5482899999999997E-2</c:v>
                </c:pt>
                <c:pt idx="1281">
                  <c:v>5.9025399999999999E-2</c:v>
                </c:pt>
                <c:pt idx="1282">
                  <c:v>5.69693E-2</c:v>
                </c:pt>
                <c:pt idx="1283">
                  <c:v>5.6142299999999999E-2</c:v>
                </c:pt>
                <c:pt idx="1284">
                  <c:v>7.1014900000000006E-2</c:v>
                </c:pt>
                <c:pt idx="1285">
                  <c:v>6.7260200000000006E-2</c:v>
                </c:pt>
                <c:pt idx="1286">
                  <c:v>6.0208699999999997E-2</c:v>
                </c:pt>
                <c:pt idx="1287">
                  <c:v>5.8298000000000003E-2</c:v>
                </c:pt>
                <c:pt idx="1288">
                  <c:v>5.7430599999999998E-2</c:v>
                </c:pt>
                <c:pt idx="1289">
                  <c:v>7.27854E-2</c:v>
                </c:pt>
                <c:pt idx="1290">
                  <c:v>6.8376900000000004E-2</c:v>
                </c:pt>
                <c:pt idx="1291">
                  <c:v>6.1280300000000003E-2</c:v>
                </c:pt>
                <c:pt idx="1292">
                  <c:v>5.92945E-2</c:v>
                </c:pt>
                <c:pt idx="1293">
                  <c:v>5.8719800000000003E-2</c:v>
                </c:pt>
                <c:pt idx="1294">
                  <c:v>7.4388899999999994E-2</c:v>
                </c:pt>
                <c:pt idx="1295">
                  <c:v>7.2076600000000005E-2</c:v>
                </c:pt>
                <c:pt idx="1296">
                  <c:v>6.4797099999999996E-2</c:v>
                </c:pt>
                <c:pt idx="1297">
                  <c:v>6.2505900000000003E-2</c:v>
                </c:pt>
                <c:pt idx="1298">
                  <c:v>6.1644299999999999E-2</c:v>
                </c:pt>
                <c:pt idx="1299">
                  <c:v>7.8138299999999994E-2</c:v>
                </c:pt>
                <c:pt idx="1300">
                  <c:v>6.4131999999999995E-2</c:v>
                </c:pt>
                <c:pt idx="1301">
                  <c:v>5.8975800000000002E-2</c:v>
                </c:pt>
                <c:pt idx="1302">
                  <c:v>5.6355599999999999E-2</c:v>
                </c:pt>
                <c:pt idx="1303">
                  <c:v>5.6500700000000001E-2</c:v>
                </c:pt>
                <c:pt idx="1304">
                  <c:v>7.0462999999999998E-2</c:v>
                </c:pt>
                <c:pt idx="1305">
                  <c:v>6.5981499999999998E-2</c:v>
                </c:pt>
                <c:pt idx="1306">
                  <c:v>5.8896400000000002E-2</c:v>
                </c:pt>
                <c:pt idx="1307">
                  <c:v>5.6850699999999997E-2</c:v>
                </c:pt>
                <c:pt idx="1308">
                  <c:v>5.79678E-2</c:v>
                </c:pt>
                <c:pt idx="1309">
                  <c:v>7.0101700000000003E-2</c:v>
                </c:pt>
                <c:pt idx="1310">
                  <c:v>6.76736E-2</c:v>
                </c:pt>
                <c:pt idx="1311">
                  <c:v>6.0361100000000001E-2</c:v>
                </c:pt>
                <c:pt idx="1312">
                  <c:v>5.8033000000000001E-2</c:v>
                </c:pt>
                <c:pt idx="1313">
                  <c:v>5.7804899999999999E-2</c:v>
                </c:pt>
                <c:pt idx="1314">
                  <c:v>7.3268600000000003E-2</c:v>
                </c:pt>
                <c:pt idx="1315">
                  <c:v>6.8969000000000003E-2</c:v>
                </c:pt>
                <c:pt idx="1316">
                  <c:v>6.1303499999999997E-2</c:v>
                </c:pt>
                <c:pt idx="1317">
                  <c:v>5.9753899999999999E-2</c:v>
                </c:pt>
                <c:pt idx="1318">
                  <c:v>5.8964099999999998E-2</c:v>
                </c:pt>
                <c:pt idx="1319">
                  <c:v>7.3395500000000002E-2</c:v>
                </c:pt>
                <c:pt idx="1320">
                  <c:v>7.2739200000000004E-2</c:v>
                </c:pt>
                <c:pt idx="1321">
                  <c:v>6.4417000000000002E-2</c:v>
                </c:pt>
                <c:pt idx="1322">
                  <c:v>6.2533500000000006E-2</c:v>
                </c:pt>
                <c:pt idx="1323">
                  <c:v>6.1494500000000001E-2</c:v>
                </c:pt>
                <c:pt idx="1324">
                  <c:v>7.7815400000000007E-2</c:v>
                </c:pt>
                <c:pt idx="1325">
                  <c:v>6.4358899999999997E-2</c:v>
                </c:pt>
                <c:pt idx="1326">
                  <c:v>5.7996800000000001E-2</c:v>
                </c:pt>
                <c:pt idx="1327">
                  <c:v>5.64652E-2</c:v>
                </c:pt>
                <c:pt idx="1328">
                  <c:v>5.6193699999999999E-2</c:v>
                </c:pt>
                <c:pt idx="1329">
                  <c:v>7.1255399999999997E-2</c:v>
                </c:pt>
                <c:pt idx="1330">
                  <c:v>6.5111600000000006E-2</c:v>
                </c:pt>
                <c:pt idx="1331">
                  <c:v>5.89931E-2</c:v>
                </c:pt>
                <c:pt idx="1332">
                  <c:v>5.68496E-2</c:v>
                </c:pt>
                <c:pt idx="1333">
                  <c:v>5.6362599999999999E-2</c:v>
                </c:pt>
                <c:pt idx="1334">
                  <c:v>7.0900199999999997E-2</c:v>
                </c:pt>
                <c:pt idx="1335">
                  <c:v>6.6964800000000005E-2</c:v>
                </c:pt>
                <c:pt idx="1336">
                  <c:v>6.0130200000000002E-2</c:v>
                </c:pt>
                <c:pt idx="1337">
                  <c:v>5.7941800000000002E-2</c:v>
                </c:pt>
                <c:pt idx="1338">
                  <c:v>5.7549799999999998E-2</c:v>
                </c:pt>
                <c:pt idx="1339">
                  <c:v>7.1873300000000001E-2</c:v>
                </c:pt>
                <c:pt idx="1340">
                  <c:v>6.8796899999999994E-2</c:v>
                </c:pt>
                <c:pt idx="1341">
                  <c:v>6.1609499999999998E-2</c:v>
                </c:pt>
                <c:pt idx="1342">
                  <c:v>5.9774300000000002E-2</c:v>
                </c:pt>
                <c:pt idx="1343">
                  <c:v>5.8963399999999999E-2</c:v>
                </c:pt>
                <c:pt idx="1344">
                  <c:v>7.3767899999999997E-2</c:v>
                </c:pt>
                <c:pt idx="1345">
                  <c:v>7.2357199999999997E-2</c:v>
                </c:pt>
                <c:pt idx="1346">
                  <c:v>6.3959600000000005E-2</c:v>
                </c:pt>
                <c:pt idx="1347">
                  <c:v>6.2555700000000006E-2</c:v>
                </c:pt>
                <c:pt idx="1348">
                  <c:v>6.1772000000000001E-2</c:v>
                </c:pt>
                <c:pt idx="1349">
                  <c:v>7.7285599999999996E-2</c:v>
                </c:pt>
                <c:pt idx="1350">
                  <c:v>6.4165100000000003E-2</c:v>
                </c:pt>
                <c:pt idx="1351">
                  <c:v>5.8286900000000003E-2</c:v>
                </c:pt>
                <c:pt idx="1352">
                  <c:v>5.5919700000000003E-2</c:v>
                </c:pt>
                <c:pt idx="1353">
                  <c:v>5.6031600000000001E-2</c:v>
                </c:pt>
                <c:pt idx="1354">
                  <c:v>7.0185399999999995E-2</c:v>
                </c:pt>
                <c:pt idx="1355">
                  <c:v>6.5882300000000005E-2</c:v>
                </c:pt>
                <c:pt idx="1356">
                  <c:v>5.8665000000000002E-2</c:v>
                </c:pt>
                <c:pt idx="1357">
                  <c:v>5.7083200000000001E-2</c:v>
                </c:pt>
                <c:pt idx="1358">
                  <c:v>5.6448499999999999E-2</c:v>
                </c:pt>
                <c:pt idx="1359">
                  <c:v>7.1122400000000002E-2</c:v>
                </c:pt>
                <c:pt idx="1360">
                  <c:v>6.7327700000000004E-2</c:v>
                </c:pt>
                <c:pt idx="1361">
                  <c:v>6.0151200000000002E-2</c:v>
                </c:pt>
                <c:pt idx="1362">
                  <c:v>5.8071400000000002E-2</c:v>
                </c:pt>
                <c:pt idx="1363">
                  <c:v>5.7539699999999999E-2</c:v>
                </c:pt>
                <c:pt idx="1364">
                  <c:v>7.2228500000000001E-2</c:v>
                </c:pt>
                <c:pt idx="1365">
                  <c:v>6.9186600000000001E-2</c:v>
                </c:pt>
                <c:pt idx="1366">
                  <c:v>6.1794099999999998E-2</c:v>
                </c:pt>
                <c:pt idx="1367">
                  <c:v>5.99745E-2</c:v>
                </c:pt>
                <c:pt idx="1368">
                  <c:v>5.9252600000000002E-2</c:v>
                </c:pt>
                <c:pt idx="1369">
                  <c:v>7.3464699999999994E-2</c:v>
                </c:pt>
                <c:pt idx="1370">
                  <c:v>7.24384E-2</c:v>
                </c:pt>
                <c:pt idx="1371">
                  <c:v>6.5071900000000002E-2</c:v>
                </c:pt>
                <c:pt idx="1372">
                  <c:v>6.2323999999999997E-2</c:v>
                </c:pt>
                <c:pt idx="1373">
                  <c:v>6.19409E-2</c:v>
                </c:pt>
                <c:pt idx="1374">
                  <c:v>7.6569899999999996E-2</c:v>
                </c:pt>
                <c:pt idx="1375">
                  <c:v>6.4093200000000003E-2</c:v>
                </c:pt>
                <c:pt idx="1376">
                  <c:v>5.8003300000000001E-2</c:v>
                </c:pt>
                <c:pt idx="1377">
                  <c:v>5.6795499999999999E-2</c:v>
                </c:pt>
                <c:pt idx="1378">
                  <c:v>5.6491399999999997E-2</c:v>
                </c:pt>
                <c:pt idx="1379">
                  <c:v>7.0500499999999994E-2</c:v>
                </c:pt>
                <c:pt idx="1380">
                  <c:v>6.57137E-2</c:v>
                </c:pt>
                <c:pt idx="1381">
                  <c:v>5.8627400000000003E-2</c:v>
                </c:pt>
                <c:pt idx="1382">
                  <c:v>5.70173E-2</c:v>
                </c:pt>
                <c:pt idx="1383">
                  <c:v>5.6905499999999998E-2</c:v>
                </c:pt>
                <c:pt idx="1384">
                  <c:v>7.0958199999999999E-2</c:v>
                </c:pt>
                <c:pt idx="1385">
                  <c:v>6.6851999999999995E-2</c:v>
                </c:pt>
                <c:pt idx="1386">
                  <c:v>6.0173299999999999E-2</c:v>
                </c:pt>
                <c:pt idx="1387">
                  <c:v>5.85701E-2</c:v>
                </c:pt>
                <c:pt idx="1388">
                  <c:v>5.7571900000000002E-2</c:v>
                </c:pt>
                <c:pt idx="1389">
                  <c:v>7.2322300000000006E-2</c:v>
                </c:pt>
                <c:pt idx="1390">
                  <c:v>6.9051600000000005E-2</c:v>
                </c:pt>
                <c:pt idx="1391">
                  <c:v>6.1935299999999999E-2</c:v>
                </c:pt>
                <c:pt idx="1392">
                  <c:v>5.93874E-2</c:v>
                </c:pt>
                <c:pt idx="1393">
                  <c:v>5.9284099999999999E-2</c:v>
                </c:pt>
                <c:pt idx="1394">
                  <c:v>7.4585299999999993E-2</c:v>
                </c:pt>
                <c:pt idx="1395">
                  <c:v>7.2516399999999995E-2</c:v>
                </c:pt>
                <c:pt idx="1396">
                  <c:v>6.4591200000000001E-2</c:v>
                </c:pt>
                <c:pt idx="1397">
                  <c:v>6.2561400000000003E-2</c:v>
                </c:pt>
                <c:pt idx="1398">
                  <c:v>6.16395E-2</c:v>
                </c:pt>
                <c:pt idx="1399">
                  <c:v>7.64349E-2</c:v>
                </c:pt>
                <c:pt idx="1400">
                  <c:v>6.4353099999999996E-2</c:v>
                </c:pt>
                <c:pt idx="1401">
                  <c:v>5.7971099999999998E-2</c:v>
                </c:pt>
                <c:pt idx="1402">
                  <c:v>5.6332E-2</c:v>
                </c:pt>
                <c:pt idx="1403">
                  <c:v>5.7080100000000002E-2</c:v>
                </c:pt>
                <c:pt idx="1404">
                  <c:v>6.9145100000000001E-2</c:v>
                </c:pt>
                <c:pt idx="1405">
                  <c:v>6.6192000000000001E-2</c:v>
                </c:pt>
                <c:pt idx="1406">
                  <c:v>5.9065800000000002E-2</c:v>
                </c:pt>
                <c:pt idx="1407">
                  <c:v>5.7117399999999999E-2</c:v>
                </c:pt>
                <c:pt idx="1408">
                  <c:v>5.6628400000000002E-2</c:v>
                </c:pt>
                <c:pt idx="1409">
                  <c:v>7.0598499999999995E-2</c:v>
                </c:pt>
                <c:pt idx="1410">
                  <c:v>6.7185099999999998E-2</c:v>
                </c:pt>
                <c:pt idx="1411">
                  <c:v>6.0070100000000001E-2</c:v>
                </c:pt>
                <c:pt idx="1412">
                  <c:v>5.7945200000000002E-2</c:v>
                </c:pt>
                <c:pt idx="1413">
                  <c:v>5.7820099999999999E-2</c:v>
                </c:pt>
                <c:pt idx="1414">
                  <c:v>7.1786900000000001E-2</c:v>
                </c:pt>
                <c:pt idx="1415">
                  <c:v>6.8973300000000001E-2</c:v>
                </c:pt>
                <c:pt idx="1416">
                  <c:v>6.2158600000000001E-2</c:v>
                </c:pt>
                <c:pt idx="1417">
                  <c:v>6.0081099999999998E-2</c:v>
                </c:pt>
                <c:pt idx="1418">
                  <c:v>5.9371300000000002E-2</c:v>
                </c:pt>
                <c:pt idx="1419">
                  <c:v>7.3816900000000005E-2</c:v>
                </c:pt>
                <c:pt idx="1420">
                  <c:v>7.5319200000000003E-2</c:v>
                </c:pt>
                <c:pt idx="1421">
                  <c:v>6.4415899999999998E-2</c:v>
                </c:pt>
                <c:pt idx="1422">
                  <c:v>6.2371799999999998E-2</c:v>
                </c:pt>
                <c:pt idx="1423">
                  <c:v>6.1928499999999997E-2</c:v>
                </c:pt>
                <c:pt idx="1424">
                  <c:v>7.6302499999999995E-2</c:v>
                </c:pt>
                <c:pt idx="1425">
                  <c:v>6.4313099999999998E-2</c:v>
                </c:pt>
                <c:pt idx="1426">
                  <c:v>5.80928E-2</c:v>
                </c:pt>
                <c:pt idx="1427">
                  <c:v>5.6121400000000002E-2</c:v>
                </c:pt>
                <c:pt idx="1428">
                  <c:v>5.6574800000000001E-2</c:v>
                </c:pt>
                <c:pt idx="1429">
                  <c:v>6.9378700000000001E-2</c:v>
                </c:pt>
                <c:pt idx="1430">
                  <c:v>6.5553600000000004E-2</c:v>
                </c:pt>
                <c:pt idx="1431">
                  <c:v>5.9112699999999997E-2</c:v>
                </c:pt>
                <c:pt idx="1432">
                  <c:v>5.7125299999999997E-2</c:v>
                </c:pt>
                <c:pt idx="1433">
                  <c:v>5.6337100000000001E-2</c:v>
                </c:pt>
                <c:pt idx="1434">
                  <c:v>7.0954400000000001E-2</c:v>
                </c:pt>
                <c:pt idx="1435">
                  <c:v>6.7174399999999995E-2</c:v>
                </c:pt>
                <c:pt idx="1436">
                  <c:v>6.0330599999999998E-2</c:v>
                </c:pt>
                <c:pt idx="1437">
                  <c:v>5.8441800000000002E-2</c:v>
                </c:pt>
                <c:pt idx="1438">
                  <c:v>5.7474299999999999E-2</c:v>
                </c:pt>
                <c:pt idx="1439">
                  <c:v>7.08728E-2</c:v>
                </c:pt>
                <c:pt idx="1440">
                  <c:v>6.8963499999999997E-2</c:v>
                </c:pt>
                <c:pt idx="1441">
                  <c:v>6.1785600000000003E-2</c:v>
                </c:pt>
                <c:pt idx="1442">
                  <c:v>6.0375100000000001E-2</c:v>
                </c:pt>
                <c:pt idx="1443">
                  <c:v>5.9266800000000001E-2</c:v>
                </c:pt>
                <c:pt idx="1444">
                  <c:v>7.4261199999999999E-2</c:v>
                </c:pt>
                <c:pt idx="1445">
                  <c:v>7.1944400000000006E-2</c:v>
                </c:pt>
                <c:pt idx="1446">
                  <c:v>6.5252699999999997E-2</c:v>
                </c:pt>
                <c:pt idx="1447">
                  <c:v>6.2679600000000002E-2</c:v>
                </c:pt>
                <c:pt idx="1448">
                  <c:v>6.19438E-2</c:v>
                </c:pt>
                <c:pt idx="1449">
                  <c:v>7.6665200000000003E-2</c:v>
                </c:pt>
                <c:pt idx="1450">
                  <c:v>6.3654100000000005E-2</c:v>
                </c:pt>
                <c:pt idx="1451">
                  <c:v>5.76389E-2</c:v>
                </c:pt>
                <c:pt idx="1452">
                  <c:v>5.6824899999999998E-2</c:v>
                </c:pt>
                <c:pt idx="1453">
                  <c:v>5.5894100000000002E-2</c:v>
                </c:pt>
                <c:pt idx="1454">
                  <c:v>6.9343100000000005E-2</c:v>
                </c:pt>
                <c:pt idx="1455">
                  <c:v>6.5285899999999994E-2</c:v>
                </c:pt>
                <c:pt idx="1456">
                  <c:v>5.8744400000000002E-2</c:v>
                </c:pt>
                <c:pt idx="1457">
                  <c:v>5.6915500000000001E-2</c:v>
                </c:pt>
                <c:pt idx="1458">
                  <c:v>5.6145300000000002E-2</c:v>
                </c:pt>
                <c:pt idx="1459">
                  <c:v>6.9801799999999997E-2</c:v>
                </c:pt>
                <c:pt idx="1460">
                  <c:v>6.70742E-2</c:v>
                </c:pt>
                <c:pt idx="1461">
                  <c:v>6.0331700000000002E-2</c:v>
                </c:pt>
                <c:pt idx="1462">
                  <c:v>5.8641600000000002E-2</c:v>
                </c:pt>
                <c:pt idx="1463">
                  <c:v>5.7556799999999998E-2</c:v>
                </c:pt>
                <c:pt idx="1464">
                  <c:v>7.1026599999999995E-2</c:v>
                </c:pt>
                <c:pt idx="1465">
                  <c:v>6.9465299999999994E-2</c:v>
                </c:pt>
                <c:pt idx="1466">
                  <c:v>6.2214999999999999E-2</c:v>
                </c:pt>
                <c:pt idx="1467">
                  <c:v>6.0041400000000002E-2</c:v>
                </c:pt>
                <c:pt idx="1468">
                  <c:v>5.8941800000000003E-2</c:v>
                </c:pt>
                <c:pt idx="1469">
                  <c:v>7.4071899999999996E-2</c:v>
                </c:pt>
                <c:pt idx="1470">
                  <c:v>7.2471499999999994E-2</c:v>
                </c:pt>
                <c:pt idx="1471">
                  <c:v>6.50448E-2</c:v>
                </c:pt>
                <c:pt idx="1472">
                  <c:v>6.3756999999999994E-2</c:v>
                </c:pt>
                <c:pt idx="1473">
                  <c:v>6.1818199999999997E-2</c:v>
                </c:pt>
                <c:pt idx="1474">
                  <c:v>7.65073E-2</c:v>
                </c:pt>
                <c:pt idx="1475">
                  <c:v>6.3950900000000005E-2</c:v>
                </c:pt>
                <c:pt idx="1476">
                  <c:v>5.8026099999999997E-2</c:v>
                </c:pt>
                <c:pt idx="1477">
                  <c:v>5.6456699999999999E-2</c:v>
                </c:pt>
                <c:pt idx="1478">
                  <c:v>5.5913900000000002E-2</c:v>
                </c:pt>
                <c:pt idx="1479">
                  <c:v>6.8930599999999995E-2</c:v>
                </c:pt>
                <c:pt idx="1480">
                  <c:v>6.5212199999999998E-2</c:v>
                </c:pt>
                <c:pt idx="1481">
                  <c:v>5.9511500000000002E-2</c:v>
                </c:pt>
                <c:pt idx="1482">
                  <c:v>5.7260600000000002E-2</c:v>
                </c:pt>
                <c:pt idx="1483">
                  <c:v>5.6934199999999997E-2</c:v>
                </c:pt>
                <c:pt idx="1484">
                  <c:v>7.1177400000000002E-2</c:v>
                </c:pt>
                <c:pt idx="1485">
                  <c:v>6.6684400000000005E-2</c:v>
                </c:pt>
                <c:pt idx="1486">
                  <c:v>6.0992499999999998E-2</c:v>
                </c:pt>
                <c:pt idx="1487">
                  <c:v>5.8433400000000003E-2</c:v>
                </c:pt>
                <c:pt idx="1488">
                  <c:v>5.7813700000000003E-2</c:v>
                </c:pt>
                <c:pt idx="1489">
                  <c:v>7.1319499999999994E-2</c:v>
                </c:pt>
                <c:pt idx="1490">
                  <c:v>6.9069500000000006E-2</c:v>
                </c:pt>
                <c:pt idx="1491">
                  <c:v>6.1838200000000003E-2</c:v>
                </c:pt>
                <c:pt idx="1492">
                  <c:v>6.0183500000000001E-2</c:v>
                </c:pt>
                <c:pt idx="1493">
                  <c:v>5.9348999999999999E-2</c:v>
                </c:pt>
                <c:pt idx="1494">
                  <c:v>7.41087E-2</c:v>
                </c:pt>
                <c:pt idx="1495">
                  <c:v>7.2163000000000005E-2</c:v>
                </c:pt>
                <c:pt idx="1496">
                  <c:v>6.4696600000000007E-2</c:v>
                </c:pt>
                <c:pt idx="1497">
                  <c:v>6.3191999999999998E-2</c:v>
                </c:pt>
                <c:pt idx="1498">
                  <c:v>6.19187E-2</c:v>
                </c:pt>
                <c:pt idx="1499">
                  <c:v>7.5923099999999993E-2</c:v>
                </c:pt>
                <c:pt idx="1500">
                  <c:v>6.4622799999999994E-2</c:v>
                </c:pt>
                <c:pt idx="1501">
                  <c:v>5.8439900000000003E-2</c:v>
                </c:pt>
                <c:pt idx="1502">
                  <c:v>5.6615699999999998E-2</c:v>
                </c:pt>
                <c:pt idx="1503">
                  <c:v>5.6513300000000002E-2</c:v>
                </c:pt>
                <c:pt idx="1504">
                  <c:v>6.9158499999999998E-2</c:v>
                </c:pt>
                <c:pt idx="1505">
                  <c:v>6.5749500000000002E-2</c:v>
                </c:pt>
                <c:pt idx="1506">
                  <c:v>5.8984099999999998E-2</c:v>
                </c:pt>
                <c:pt idx="1507">
                  <c:v>5.7965299999999997E-2</c:v>
                </c:pt>
                <c:pt idx="1508">
                  <c:v>5.6719899999999997E-2</c:v>
                </c:pt>
                <c:pt idx="1509">
                  <c:v>7.0514300000000002E-2</c:v>
                </c:pt>
                <c:pt idx="1510">
                  <c:v>6.6661999999999999E-2</c:v>
                </c:pt>
                <c:pt idx="1511">
                  <c:v>6.0427399999999999E-2</c:v>
                </c:pt>
                <c:pt idx="1512">
                  <c:v>5.8475699999999999E-2</c:v>
                </c:pt>
                <c:pt idx="1513">
                  <c:v>5.7943700000000001E-2</c:v>
                </c:pt>
                <c:pt idx="1514">
                  <c:v>7.1564299999999997E-2</c:v>
                </c:pt>
                <c:pt idx="1515">
                  <c:v>6.9531899999999994E-2</c:v>
                </c:pt>
                <c:pt idx="1516">
                  <c:v>6.24527E-2</c:v>
                </c:pt>
                <c:pt idx="1517">
                  <c:v>6.0056100000000001E-2</c:v>
                </c:pt>
                <c:pt idx="1518">
                  <c:v>5.9381700000000003E-2</c:v>
                </c:pt>
                <c:pt idx="1519">
                  <c:v>7.30875E-2</c:v>
                </c:pt>
                <c:pt idx="1520">
                  <c:v>7.3602799999999996E-2</c:v>
                </c:pt>
                <c:pt idx="1521">
                  <c:v>6.4532900000000004E-2</c:v>
                </c:pt>
                <c:pt idx="1522">
                  <c:v>6.2696799999999997E-2</c:v>
                </c:pt>
                <c:pt idx="1523">
                  <c:v>6.2145800000000001E-2</c:v>
                </c:pt>
                <c:pt idx="1524">
                  <c:v>7.6473600000000003E-2</c:v>
                </c:pt>
                <c:pt idx="1525">
                  <c:v>6.4108899999999996E-2</c:v>
                </c:pt>
                <c:pt idx="1526">
                  <c:v>5.8273899999999997E-2</c:v>
                </c:pt>
                <c:pt idx="1527">
                  <c:v>5.6957800000000003E-2</c:v>
                </c:pt>
                <c:pt idx="1528">
                  <c:v>5.6815600000000001E-2</c:v>
                </c:pt>
                <c:pt idx="1529">
                  <c:v>6.9276199999999996E-2</c:v>
                </c:pt>
                <c:pt idx="1530">
                  <c:v>6.6111299999999998E-2</c:v>
                </c:pt>
                <c:pt idx="1531">
                  <c:v>5.9406399999999998E-2</c:v>
                </c:pt>
                <c:pt idx="1532">
                  <c:v>5.7447400000000003E-2</c:v>
                </c:pt>
                <c:pt idx="1533">
                  <c:v>5.67596E-2</c:v>
                </c:pt>
                <c:pt idx="1534">
                  <c:v>7.1357199999999996E-2</c:v>
                </c:pt>
                <c:pt idx="1535">
                  <c:v>6.6985500000000003E-2</c:v>
                </c:pt>
                <c:pt idx="1536">
                  <c:v>6.0663500000000002E-2</c:v>
                </c:pt>
                <c:pt idx="1537">
                  <c:v>5.8990099999999997E-2</c:v>
                </c:pt>
                <c:pt idx="1538">
                  <c:v>5.7817500000000001E-2</c:v>
                </c:pt>
                <c:pt idx="1539">
                  <c:v>7.2347099999999998E-2</c:v>
                </c:pt>
                <c:pt idx="1540">
                  <c:v>6.9718199999999994E-2</c:v>
                </c:pt>
                <c:pt idx="1541">
                  <c:v>6.20555E-2</c:v>
                </c:pt>
                <c:pt idx="1542">
                  <c:v>6.0148899999999998E-2</c:v>
                </c:pt>
                <c:pt idx="1543">
                  <c:v>5.9946899999999997E-2</c:v>
                </c:pt>
                <c:pt idx="1544">
                  <c:v>7.3041700000000001E-2</c:v>
                </c:pt>
                <c:pt idx="1545">
                  <c:v>7.3709999999999998E-2</c:v>
                </c:pt>
                <c:pt idx="1546">
                  <c:v>6.5262899999999999E-2</c:v>
                </c:pt>
                <c:pt idx="1547">
                  <c:v>6.3211400000000001E-2</c:v>
                </c:pt>
                <c:pt idx="1548">
                  <c:v>6.2524300000000005E-2</c:v>
                </c:pt>
                <c:pt idx="1549">
                  <c:v>7.6555899999999996E-2</c:v>
                </c:pt>
                <c:pt idx="1550">
                  <c:v>6.4748100000000003E-2</c:v>
                </c:pt>
                <c:pt idx="1551">
                  <c:v>5.82856E-2</c:v>
                </c:pt>
                <c:pt idx="1552">
                  <c:v>5.7161799999999999E-2</c:v>
                </c:pt>
                <c:pt idx="1553">
                  <c:v>5.5928499999999999E-2</c:v>
                </c:pt>
                <c:pt idx="1554">
                  <c:v>6.8976300000000004E-2</c:v>
                </c:pt>
                <c:pt idx="1555">
                  <c:v>6.5761299999999995E-2</c:v>
                </c:pt>
                <c:pt idx="1556">
                  <c:v>5.8970799999999997E-2</c:v>
                </c:pt>
                <c:pt idx="1557">
                  <c:v>5.77195E-2</c:v>
                </c:pt>
                <c:pt idx="1558">
                  <c:v>5.70383E-2</c:v>
                </c:pt>
                <c:pt idx="1559">
                  <c:v>6.9546800000000006E-2</c:v>
                </c:pt>
                <c:pt idx="1560">
                  <c:v>6.75124E-2</c:v>
                </c:pt>
                <c:pt idx="1561">
                  <c:v>6.0664799999999998E-2</c:v>
                </c:pt>
                <c:pt idx="1562">
                  <c:v>5.8635800000000002E-2</c:v>
                </c:pt>
                <c:pt idx="1563">
                  <c:v>5.8140699999999997E-2</c:v>
                </c:pt>
                <c:pt idx="1564">
                  <c:v>7.2449100000000002E-2</c:v>
                </c:pt>
                <c:pt idx="1565">
                  <c:v>6.95186E-2</c:v>
                </c:pt>
                <c:pt idx="1566">
                  <c:v>6.2338499999999998E-2</c:v>
                </c:pt>
                <c:pt idx="1567">
                  <c:v>6.0470900000000001E-2</c:v>
                </c:pt>
                <c:pt idx="1568">
                  <c:v>5.9585199999999998E-2</c:v>
                </c:pt>
                <c:pt idx="1569">
                  <c:v>7.4070800000000006E-2</c:v>
                </c:pt>
                <c:pt idx="1570">
                  <c:v>7.2849899999999995E-2</c:v>
                </c:pt>
                <c:pt idx="1571">
                  <c:v>6.5097500000000003E-2</c:v>
                </c:pt>
                <c:pt idx="1572">
                  <c:v>6.33571E-2</c:v>
                </c:pt>
                <c:pt idx="1573">
                  <c:v>6.3100000000000003E-2</c:v>
                </c:pt>
                <c:pt idx="1574">
                  <c:v>7.6903200000000005E-2</c:v>
                </c:pt>
                <c:pt idx="1575">
                  <c:v>6.4390900000000001E-2</c:v>
                </c:pt>
                <c:pt idx="1576">
                  <c:v>5.8041099999999998E-2</c:v>
                </c:pt>
                <c:pt idx="1577">
                  <c:v>5.6209200000000001E-2</c:v>
                </c:pt>
                <c:pt idx="1578">
                  <c:v>5.6011400000000003E-2</c:v>
                </c:pt>
                <c:pt idx="1579">
                  <c:v>6.9522700000000007E-2</c:v>
                </c:pt>
                <c:pt idx="1580">
                  <c:v>6.5974900000000003E-2</c:v>
                </c:pt>
                <c:pt idx="1581">
                  <c:v>5.9252600000000002E-2</c:v>
                </c:pt>
                <c:pt idx="1582">
                  <c:v>5.7862299999999998E-2</c:v>
                </c:pt>
                <c:pt idx="1583">
                  <c:v>5.7541299999999997E-2</c:v>
                </c:pt>
                <c:pt idx="1584">
                  <c:v>6.9683099999999998E-2</c:v>
                </c:pt>
                <c:pt idx="1585">
                  <c:v>6.7787299999999995E-2</c:v>
                </c:pt>
                <c:pt idx="1586">
                  <c:v>6.06241E-2</c:v>
                </c:pt>
                <c:pt idx="1587">
                  <c:v>5.8893599999999997E-2</c:v>
                </c:pt>
                <c:pt idx="1588">
                  <c:v>5.8311599999999998E-2</c:v>
                </c:pt>
                <c:pt idx="1589">
                  <c:v>7.2922699999999993E-2</c:v>
                </c:pt>
                <c:pt idx="1590">
                  <c:v>6.9897899999999999E-2</c:v>
                </c:pt>
                <c:pt idx="1591">
                  <c:v>6.2484999999999999E-2</c:v>
                </c:pt>
                <c:pt idx="1592">
                  <c:v>6.03058E-2</c:v>
                </c:pt>
                <c:pt idx="1593">
                  <c:v>6.0497599999999999E-2</c:v>
                </c:pt>
                <c:pt idx="1594">
                  <c:v>7.3874400000000007E-2</c:v>
                </c:pt>
                <c:pt idx="1595">
                  <c:v>7.2877399999999995E-2</c:v>
                </c:pt>
                <c:pt idx="1596">
                  <c:v>6.5853900000000007E-2</c:v>
                </c:pt>
                <c:pt idx="1597">
                  <c:v>6.3840999999999995E-2</c:v>
                </c:pt>
                <c:pt idx="1598">
                  <c:v>6.2278899999999998E-2</c:v>
                </c:pt>
                <c:pt idx="1599">
                  <c:v>7.8073900000000002E-2</c:v>
                </c:pt>
                <c:pt idx="1600">
                  <c:v>6.51032E-2</c:v>
                </c:pt>
                <c:pt idx="1601">
                  <c:v>5.8365599999999997E-2</c:v>
                </c:pt>
                <c:pt idx="1602">
                  <c:v>5.7204699999999997E-2</c:v>
                </c:pt>
                <c:pt idx="1603">
                  <c:v>5.6973799999999998E-2</c:v>
                </c:pt>
                <c:pt idx="1604">
                  <c:v>6.8983600000000006E-2</c:v>
                </c:pt>
                <c:pt idx="1605">
                  <c:v>6.6065100000000002E-2</c:v>
                </c:pt>
                <c:pt idx="1606">
                  <c:v>5.9115500000000001E-2</c:v>
                </c:pt>
                <c:pt idx="1607">
                  <c:v>5.7770000000000002E-2</c:v>
                </c:pt>
                <c:pt idx="1608">
                  <c:v>5.7210499999999997E-2</c:v>
                </c:pt>
                <c:pt idx="1609">
                  <c:v>7.0537900000000001E-2</c:v>
                </c:pt>
                <c:pt idx="1610">
                  <c:v>6.7343399999999998E-2</c:v>
                </c:pt>
                <c:pt idx="1611">
                  <c:v>6.0773099999999997E-2</c:v>
                </c:pt>
                <c:pt idx="1612">
                  <c:v>5.8711800000000001E-2</c:v>
                </c:pt>
                <c:pt idx="1613">
                  <c:v>5.8216200000000003E-2</c:v>
                </c:pt>
                <c:pt idx="1614">
                  <c:v>7.17753E-2</c:v>
                </c:pt>
                <c:pt idx="1615">
                  <c:v>7.0109500000000005E-2</c:v>
                </c:pt>
                <c:pt idx="1616">
                  <c:v>6.2309499999999997E-2</c:v>
                </c:pt>
                <c:pt idx="1617">
                  <c:v>6.0593500000000002E-2</c:v>
                </c:pt>
                <c:pt idx="1618">
                  <c:v>6.0165499999999997E-2</c:v>
                </c:pt>
                <c:pt idx="1619">
                  <c:v>7.4192099999999997E-2</c:v>
                </c:pt>
                <c:pt idx="1620">
                  <c:v>7.2991500000000001E-2</c:v>
                </c:pt>
                <c:pt idx="1621">
                  <c:v>6.6047700000000001E-2</c:v>
                </c:pt>
                <c:pt idx="1622">
                  <c:v>6.3631199999999999E-2</c:v>
                </c:pt>
                <c:pt idx="1623">
                  <c:v>6.3420000000000004E-2</c:v>
                </c:pt>
                <c:pt idx="1624">
                  <c:v>7.8009400000000007E-2</c:v>
                </c:pt>
                <c:pt idx="1625">
                  <c:v>6.4864000000000005E-2</c:v>
                </c:pt>
                <c:pt idx="1626">
                  <c:v>5.85858E-2</c:v>
                </c:pt>
                <c:pt idx="1627">
                  <c:v>5.7799400000000001E-2</c:v>
                </c:pt>
                <c:pt idx="1628">
                  <c:v>5.6724200000000002E-2</c:v>
                </c:pt>
                <c:pt idx="1629">
                  <c:v>7.0458199999999999E-2</c:v>
                </c:pt>
                <c:pt idx="1630">
                  <c:v>6.5562800000000004E-2</c:v>
                </c:pt>
                <c:pt idx="1631">
                  <c:v>5.9229700000000003E-2</c:v>
                </c:pt>
                <c:pt idx="1632">
                  <c:v>5.7659500000000002E-2</c:v>
                </c:pt>
                <c:pt idx="1633">
                  <c:v>5.7495699999999997E-2</c:v>
                </c:pt>
                <c:pt idx="1634">
                  <c:v>7.0065799999999998E-2</c:v>
                </c:pt>
                <c:pt idx="1635">
                  <c:v>6.7212300000000003E-2</c:v>
                </c:pt>
                <c:pt idx="1636">
                  <c:v>6.0552300000000003E-2</c:v>
                </c:pt>
                <c:pt idx="1637">
                  <c:v>5.9234500000000002E-2</c:v>
                </c:pt>
                <c:pt idx="1638">
                  <c:v>5.8111999999999997E-2</c:v>
                </c:pt>
                <c:pt idx="1639">
                  <c:v>7.1252800000000005E-2</c:v>
                </c:pt>
                <c:pt idx="1640">
                  <c:v>6.9603499999999999E-2</c:v>
                </c:pt>
                <c:pt idx="1641">
                  <c:v>6.2889299999999995E-2</c:v>
                </c:pt>
                <c:pt idx="1642">
                  <c:v>6.0615500000000003E-2</c:v>
                </c:pt>
                <c:pt idx="1643">
                  <c:v>6.01632E-2</c:v>
                </c:pt>
                <c:pt idx="1644">
                  <c:v>7.39041E-2</c:v>
                </c:pt>
                <c:pt idx="1645">
                  <c:v>7.3759000000000005E-2</c:v>
                </c:pt>
                <c:pt idx="1646">
                  <c:v>6.5562599999999999E-2</c:v>
                </c:pt>
                <c:pt idx="1647">
                  <c:v>6.3829899999999995E-2</c:v>
                </c:pt>
                <c:pt idx="1648">
                  <c:v>6.3310900000000003E-2</c:v>
                </c:pt>
                <c:pt idx="1649">
                  <c:v>7.7616599999999994E-2</c:v>
                </c:pt>
                <c:pt idx="1650">
                  <c:v>6.4379500000000006E-2</c:v>
                </c:pt>
                <c:pt idx="1651">
                  <c:v>5.8464099999999998E-2</c:v>
                </c:pt>
                <c:pt idx="1652">
                  <c:v>5.6695700000000002E-2</c:v>
                </c:pt>
                <c:pt idx="1653">
                  <c:v>5.7046199999999998E-2</c:v>
                </c:pt>
                <c:pt idx="1654">
                  <c:v>6.9111599999999995E-2</c:v>
                </c:pt>
                <c:pt idx="1655">
                  <c:v>6.6390199999999996E-2</c:v>
                </c:pt>
                <c:pt idx="1656">
                  <c:v>5.9106499999999999E-2</c:v>
                </c:pt>
                <c:pt idx="1657">
                  <c:v>5.8493900000000001E-2</c:v>
                </c:pt>
                <c:pt idx="1658">
                  <c:v>5.75535E-2</c:v>
                </c:pt>
                <c:pt idx="1659">
                  <c:v>7.0435399999999995E-2</c:v>
                </c:pt>
                <c:pt idx="1660">
                  <c:v>6.73454E-2</c:v>
                </c:pt>
                <c:pt idx="1661">
                  <c:v>6.1115299999999997E-2</c:v>
                </c:pt>
                <c:pt idx="1662">
                  <c:v>5.9181299999999999E-2</c:v>
                </c:pt>
                <c:pt idx="1663">
                  <c:v>5.8464700000000001E-2</c:v>
                </c:pt>
                <c:pt idx="1664">
                  <c:v>7.2265499999999996E-2</c:v>
                </c:pt>
                <c:pt idx="1665">
                  <c:v>7.0249500000000006E-2</c:v>
                </c:pt>
                <c:pt idx="1666">
                  <c:v>6.2514899999999998E-2</c:v>
                </c:pt>
                <c:pt idx="1667">
                  <c:v>6.1566099999999999E-2</c:v>
                </c:pt>
                <c:pt idx="1668">
                  <c:v>6.0659900000000003E-2</c:v>
                </c:pt>
                <c:pt idx="1669">
                  <c:v>7.3464100000000004E-2</c:v>
                </c:pt>
                <c:pt idx="1670">
                  <c:v>7.3413300000000001E-2</c:v>
                </c:pt>
                <c:pt idx="1671">
                  <c:v>6.6296300000000002E-2</c:v>
                </c:pt>
                <c:pt idx="1672">
                  <c:v>6.4093999999999998E-2</c:v>
                </c:pt>
                <c:pt idx="1673">
                  <c:v>6.3666700000000007E-2</c:v>
                </c:pt>
                <c:pt idx="1674">
                  <c:v>7.7146900000000004E-2</c:v>
                </c:pt>
                <c:pt idx="1675">
                  <c:v>6.4495200000000003E-2</c:v>
                </c:pt>
                <c:pt idx="1676">
                  <c:v>5.9019799999999997E-2</c:v>
                </c:pt>
                <c:pt idx="1677">
                  <c:v>5.68858E-2</c:v>
                </c:pt>
                <c:pt idx="1678">
                  <c:v>5.6746499999999998E-2</c:v>
                </c:pt>
                <c:pt idx="1679">
                  <c:v>6.9297999999999998E-2</c:v>
                </c:pt>
                <c:pt idx="1680">
                  <c:v>6.5278699999999995E-2</c:v>
                </c:pt>
                <c:pt idx="1681">
                  <c:v>5.9668400000000003E-2</c:v>
                </c:pt>
                <c:pt idx="1682">
                  <c:v>5.8042200000000002E-2</c:v>
                </c:pt>
                <c:pt idx="1683">
                  <c:v>5.7750099999999999E-2</c:v>
                </c:pt>
                <c:pt idx="1684">
                  <c:v>6.97879E-2</c:v>
                </c:pt>
                <c:pt idx="1685">
                  <c:v>6.8110000000000004E-2</c:v>
                </c:pt>
                <c:pt idx="1686">
                  <c:v>6.1003399999999999E-2</c:v>
                </c:pt>
                <c:pt idx="1687">
                  <c:v>5.91181E-2</c:v>
                </c:pt>
                <c:pt idx="1688">
                  <c:v>5.8179399999999999E-2</c:v>
                </c:pt>
                <c:pt idx="1689">
                  <c:v>7.2357400000000002E-2</c:v>
                </c:pt>
                <c:pt idx="1690">
                  <c:v>7.0276500000000006E-2</c:v>
                </c:pt>
                <c:pt idx="1691">
                  <c:v>6.2925300000000003E-2</c:v>
                </c:pt>
                <c:pt idx="1692">
                  <c:v>6.1207400000000002E-2</c:v>
                </c:pt>
                <c:pt idx="1693">
                  <c:v>6.0500600000000002E-2</c:v>
                </c:pt>
                <c:pt idx="1694">
                  <c:v>7.3760900000000004E-2</c:v>
                </c:pt>
                <c:pt idx="1695">
                  <c:v>7.4288300000000002E-2</c:v>
                </c:pt>
                <c:pt idx="1696">
                  <c:v>6.6225500000000007E-2</c:v>
                </c:pt>
                <c:pt idx="1697">
                  <c:v>6.3880999999999993E-2</c:v>
                </c:pt>
                <c:pt idx="1698">
                  <c:v>6.3231200000000001E-2</c:v>
                </c:pt>
                <c:pt idx="1699">
                  <c:v>7.7142799999999997E-2</c:v>
                </c:pt>
                <c:pt idx="1700">
                  <c:v>6.4407500000000006E-2</c:v>
                </c:pt>
                <c:pt idx="1701">
                  <c:v>5.8650000000000001E-2</c:v>
                </c:pt>
                <c:pt idx="1702">
                  <c:v>5.6883700000000002E-2</c:v>
                </c:pt>
                <c:pt idx="1703">
                  <c:v>5.6467900000000001E-2</c:v>
                </c:pt>
                <c:pt idx="1704">
                  <c:v>6.9411399999999998E-2</c:v>
                </c:pt>
                <c:pt idx="1705">
                  <c:v>6.5867099999999998E-2</c:v>
                </c:pt>
                <c:pt idx="1706">
                  <c:v>5.9442399999999999E-2</c:v>
                </c:pt>
                <c:pt idx="1707">
                  <c:v>5.8003699999999998E-2</c:v>
                </c:pt>
                <c:pt idx="1708">
                  <c:v>5.7193000000000001E-2</c:v>
                </c:pt>
                <c:pt idx="1709">
                  <c:v>7.0299299999999995E-2</c:v>
                </c:pt>
                <c:pt idx="1710">
                  <c:v>6.7652699999999996E-2</c:v>
                </c:pt>
                <c:pt idx="1711">
                  <c:v>6.1293300000000002E-2</c:v>
                </c:pt>
                <c:pt idx="1712">
                  <c:v>5.9033799999999997E-2</c:v>
                </c:pt>
                <c:pt idx="1713">
                  <c:v>5.8509600000000002E-2</c:v>
                </c:pt>
                <c:pt idx="1714">
                  <c:v>7.0851700000000004E-2</c:v>
                </c:pt>
                <c:pt idx="1715">
                  <c:v>7.0349700000000001E-2</c:v>
                </c:pt>
                <c:pt idx="1716">
                  <c:v>6.2820899999999999E-2</c:v>
                </c:pt>
                <c:pt idx="1717">
                  <c:v>6.1027100000000001E-2</c:v>
                </c:pt>
                <c:pt idx="1718">
                  <c:v>6.0307199999999998E-2</c:v>
                </c:pt>
                <c:pt idx="1719">
                  <c:v>7.4313500000000005E-2</c:v>
                </c:pt>
                <c:pt idx="1720">
                  <c:v>7.4031299999999994E-2</c:v>
                </c:pt>
                <c:pt idx="1721">
                  <c:v>6.6581399999999999E-2</c:v>
                </c:pt>
                <c:pt idx="1722">
                  <c:v>6.4858700000000005E-2</c:v>
                </c:pt>
                <c:pt idx="1723">
                  <c:v>6.3439300000000004E-2</c:v>
                </c:pt>
                <c:pt idx="1724">
                  <c:v>7.6820299999999994E-2</c:v>
                </c:pt>
                <c:pt idx="1725">
                  <c:v>6.4554500000000001E-2</c:v>
                </c:pt>
                <c:pt idx="1726">
                  <c:v>5.8724899999999997E-2</c:v>
                </c:pt>
                <c:pt idx="1727">
                  <c:v>5.74017E-2</c:v>
                </c:pt>
                <c:pt idx="1728">
                  <c:v>5.6380300000000001E-2</c:v>
                </c:pt>
                <c:pt idx="1729">
                  <c:v>6.9233600000000006E-2</c:v>
                </c:pt>
                <c:pt idx="1730">
                  <c:v>6.6723500000000005E-2</c:v>
                </c:pt>
                <c:pt idx="1731">
                  <c:v>6.0065E-2</c:v>
                </c:pt>
                <c:pt idx="1732">
                  <c:v>5.7857699999999998E-2</c:v>
                </c:pt>
                <c:pt idx="1733">
                  <c:v>5.7063000000000003E-2</c:v>
                </c:pt>
                <c:pt idx="1734">
                  <c:v>7.1110999999999994E-2</c:v>
                </c:pt>
                <c:pt idx="1735">
                  <c:v>6.7701499999999998E-2</c:v>
                </c:pt>
                <c:pt idx="1736">
                  <c:v>6.1086000000000001E-2</c:v>
                </c:pt>
                <c:pt idx="1737">
                  <c:v>5.93541E-2</c:v>
                </c:pt>
                <c:pt idx="1738">
                  <c:v>5.9080800000000003E-2</c:v>
                </c:pt>
                <c:pt idx="1739">
                  <c:v>7.2329500000000005E-2</c:v>
                </c:pt>
                <c:pt idx="1740">
                  <c:v>6.9811600000000001E-2</c:v>
                </c:pt>
                <c:pt idx="1741">
                  <c:v>6.3394099999999995E-2</c:v>
                </c:pt>
                <c:pt idx="1742">
                  <c:v>6.0897399999999997E-2</c:v>
                </c:pt>
                <c:pt idx="1743">
                  <c:v>6.03917E-2</c:v>
                </c:pt>
                <c:pt idx="1744">
                  <c:v>7.3053900000000005E-2</c:v>
                </c:pt>
                <c:pt idx="1745">
                  <c:v>7.3775099999999996E-2</c:v>
                </c:pt>
                <c:pt idx="1746">
                  <c:v>6.6392999999999994E-2</c:v>
                </c:pt>
                <c:pt idx="1747">
                  <c:v>6.4143400000000003E-2</c:v>
                </c:pt>
                <c:pt idx="1748">
                  <c:v>6.3581799999999994E-2</c:v>
                </c:pt>
                <c:pt idx="1749">
                  <c:v>7.9561300000000001E-2</c:v>
                </c:pt>
                <c:pt idx="1750">
                  <c:v>6.5052299999999993E-2</c:v>
                </c:pt>
                <c:pt idx="1751">
                  <c:v>5.9267899999999998E-2</c:v>
                </c:pt>
                <c:pt idx="1752">
                  <c:v>5.8127499999999999E-2</c:v>
                </c:pt>
                <c:pt idx="1753">
                  <c:v>5.7002200000000003E-2</c:v>
                </c:pt>
                <c:pt idx="1754">
                  <c:v>6.9574800000000006E-2</c:v>
                </c:pt>
                <c:pt idx="1755">
                  <c:v>6.6287100000000002E-2</c:v>
                </c:pt>
                <c:pt idx="1756">
                  <c:v>5.9686799999999998E-2</c:v>
                </c:pt>
                <c:pt idx="1757">
                  <c:v>5.8354499999999997E-2</c:v>
                </c:pt>
                <c:pt idx="1758">
                  <c:v>5.7549200000000002E-2</c:v>
                </c:pt>
                <c:pt idx="1759">
                  <c:v>7.0587300000000006E-2</c:v>
                </c:pt>
                <c:pt idx="1760">
                  <c:v>6.8069099999999993E-2</c:v>
                </c:pt>
                <c:pt idx="1761">
                  <c:v>6.1621599999999999E-2</c:v>
                </c:pt>
                <c:pt idx="1762">
                  <c:v>5.9811599999999999E-2</c:v>
                </c:pt>
                <c:pt idx="1763">
                  <c:v>5.8865199999999999E-2</c:v>
                </c:pt>
                <c:pt idx="1764">
                  <c:v>7.1561399999999997E-2</c:v>
                </c:pt>
                <c:pt idx="1765">
                  <c:v>7.0636199999999996E-2</c:v>
                </c:pt>
                <c:pt idx="1766">
                  <c:v>6.3842300000000005E-2</c:v>
                </c:pt>
                <c:pt idx="1767">
                  <c:v>6.1629499999999997E-2</c:v>
                </c:pt>
                <c:pt idx="1768">
                  <c:v>6.0858500000000003E-2</c:v>
                </c:pt>
                <c:pt idx="1769">
                  <c:v>7.4632500000000004E-2</c:v>
                </c:pt>
                <c:pt idx="1770">
                  <c:v>7.4544399999999997E-2</c:v>
                </c:pt>
                <c:pt idx="1771">
                  <c:v>6.7446800000000001E-2</c:v>
                </c:pt>
                <c:pt idx="1772">
                  <c:v>6.4806600000000006E-2</c:v>
                </c:pt>
                <c:pt idx="1773">
                  <c:v>6.3433900000000001E-2</c:v>
                </c:pt>
                <c:pt idx="1774">
                  <c:v>7.8727099999999994E-2</c:v>
                </c:pt>
                <c:pt idx="1775">
                  <c:v>6.4725599999999994E-2</c:v>
                </c:pt>
                <c:pt idx="1776">
                  <c:v>5.9192700000000001E-2</c:v>
                </c:pt>
                <c:pt idx="1777">
                  <c:v>5.7209200000000002E-2</c:v>
                </c:pt>
                <c:pt idx="1778">
                  <c:v>5.7698199999999998E-2</c:v>
                </c:pt>
                <c:pt idx="1779">
                  <c:v>7.0926299999999998E-2</c:v>
                </c:pt>
                <c:pt idx="1780">
                  <c:v>6.6296800000000003E-2</c:v>
                </c:pt>
                <c:pt idx="1781">
                  <c:v>5.9848400000000003E-2</c:v>
                </c:pt>
                <c:pt idx="1782">
                  <c:v>5.8162100000000001E-2</c:v>
                </c:pt>
                <c:pt idx="1783">
                  <c:v>5.7628499999999999E-2</c:v>
                </c:pt>
                <c:pt idx="1784">
                  <c:v>7.1086999999999997E-2</c:v>
                </c:pt>
                <c:pt idx="1785">
                  <c:v>6.8204500000000001E-2</c:v>
                </c:pt>
                <c:pt idx="1786">
                  <c:v>6.1584300000000002E-2</c:v>
                </c:pt>
                <c:pt idx="1787">
                  <c:v>5.9289099999999997E-2</c:v>
                </c:pt>
                <c:pt idx="1788">
                  <c:v>5.8879099999999997E-2</c:v>
                </c:pt>
                <c:pt idx="1789">
                  <c:v>7.3077199999999995E-2</c:v>
                </c:pt>
                <c:pt idx="1790">
                  <c:v>7.10171E-2</c:v>
                </c:pt>
                <c:pt idx="1791">
                  <c:v>6.4185699999999998E-2</c:v>
                </c:pt>
                <c:pt idx="1792">
                  <c:v>6.1388999999999999E-2</c:v>
                </c:pt>
                <c:pt idx="1793">
                  <c:v>6.06516E-2</c:v>
                </c:pt>
                <c:pt idx="1794">
                  <c:v>7.5225899999999998E-2</c:v>
                </c:pt>
                <c:pt idx="1795">
                  <c:v>7.4233099999999996E-2</c:v>
                </c:pt>
                <c:pt idx="1796">
                  <c:v>6.7405499999999993E-2</c:v>
                </c:pt>
                <c:pt idx="1797">
                  <c:v>6.4869499999999997E-2</c:v>
                </c:pt>
                <c:pt idx="1798">
                  <c:v>6.3918199999999994E-2</c:v>
                </c:pt>
                <c:pt idx="1799">
                  <c:v>7.7526200000000003E-2</c:v>
                </c:pt>
                <c:pt idx="1800">
                  <c:v>6.5464599999999998E-2</c:v>
                </c:pt>
                <c:pt idx="1801">
                  <c:v>5.9557899999999997E-2</c:v>
                </c:pt>
                <c:pt idx="1802">
                  <c:v>5.76838E-2</c:v>
                </c:pt>
                <c:pt idx="1803">
                  <c:v>5.6986299999999997E-2</c:v>
                </c:pt>
                <c:pt idx="1804">
                  <c:v>6.96412E-2</c:v>
                </c:pt>
                <c:pt idx="1805">
                  <c:v>6.6330799999999995E-2</c:v>
                </c:pt>
                <c:pt idx="1806">
                  <c:v>5.96707E-2</c:v>
                </c:pt>
                <c:pt idx="1807">
                  <c:v>5.8223200000000003E-2</c:v>
                </c:pt>
                <c:pt idx="1808">
                  <c:v>5.8057499999999998E-2</c:v>
                </c:pt>
                <c:pt idx="1809">
                  <c:v>7.0749999999999993E-2</c:v>
                </c:pt>
                <c:pt idx="1810">
                  <c:v>6.7858600000000005E-2</c:v>
                </c:pt>
                <c:pt idx="1811">
                  <c:v>6.1490799999999998E-2</c:v>
                </c:pt>
                <c:pt idx="1812">
                  <c:v>5.9544899999999998E-2</c:v>
                </c:pt>
                <c:pt idx="1813">
                  <c:v>5.9069999999999998E-2</c:v>
                </c:pt>
                <c:pt idx="1814">
                  <c:v>7.1812200000000007E-2</c:v>
                </c:pt>
                <c:pt idx="1815">
                  <c:v>7.0623400000000003E-2</c:v>
                </c:pt>
                <c:pt idx="1816">
                  <c:v>6.3767000000000004E-2</c:v>
                </c:pt>
                <c:pt idx="1817">
                  <c:v>6.1490599999999999E-2</c:v>
                </c:pt>
                <c:pt idx="1818">
                  <c:v>6.1026900000000002E-2</c:v>
                </c:pt>
                <c:pt idx="1819">
                  <c:v>7.4796799999999997E-2</c:v>
                </c:pt>
                <c:pt idx="1820">
                  <c:v>7.4202599999999994E-2</c:v>
                </c:pt>
                <c:pt idx="1821">
                  <c:v>6.7186800000000005E-2</c:v>
                </c:pt>
                <c:pt idx="1822">
                  <c:v>6.4303100000000002E-2</c:v>
                </c:pt>
                <c:pt idx="1823">
                  <c:v>6.3877900000000001E-2</c:v>
                </c:pt>
                <c:pt idx="1824">
                  <c:v>7.7007800000000001E-2</c:v>
                </c:pt>
                <c:pt idx="1825">
                  <c:v>6.4668400000000001E-2</c:v>
                </c:pt>
                <c:pt idx="1826">
                  <c:v>5.8649699999999999E-2</c:v>
                </c:pt>
                <c:pt idx="1827">
                  <c:v>5.72282E-2</c:v>
                </c:pt>
                <c:pt idx="1828">
                  <c:v>5.7105200000000002E-2</c:v>
                </c:pt>
                <c:pt idx="1829">
                  <c:v>7.02179E-2</c:v>
                </c:pt>
                <c:pt idx="1830">
                  <c:v>6.6951800000000006E-2</c:v>
                </c:pt>
                <c:pt idx="1831">
                  <c:v>6.0277200000000003E-2</c:v>
                </c:pt>
                <c:pt idx="1832">
                  <c:v>5.84866E-2</c:v>
                </c:pt>
                <c:pt idx="1833">
                  <c:v>5.7644800000000003E-2</c:v>
                </c:pt>
                <c:pt idx="1834">
                  <c:v>7.0400199999999996E-2</c:v>
                </c:pt>
                <c:pt idx="1835">
                  <c:v>6.8106399999999997E-2</c:v>
                </c:pt>
                <c:pt idx="1836">
                  <c:v>6.1400299999999998E-2</c:v>
                </c:pt>
                <c:pt idx="1837">
                  <c:v>5.93927E-2</c:v>
                </c:pt>
                <c:pt idx="1838">
                  <c:v>5.9765499999999999E-2</c:v>
                </c:pt>
                <c:pt idx="1839">
                  <c:v>7.1303199999999997E-2</c:v>
                </c:pt>
                <c:pt idx="1840">
                  <c:v>7.0596699999999998E-2</c:v>
                </c:pt>
                <c:pt idx="1841">
                  <c:v>6.3695399999999999E-2</c:v>
                </c:pt>
                <c:pt idx="1842">
                  <c:v>6.1258800000000002E-2</c:v>
                </c:pt>
                <c:pt idx="1843">
                  <c:v>6.09373E-2</c:v>
                </c:pt>
                <c:pt idx="1844">
                  <c:v>7.4176400000000003E-2</c:v>
                </c:pt>
                <c:pt idx="1845">
                  <c:v>7.4497599999999997E-2</c:v>
                </c:pt>
                <c:pt idx="1846">
                  <c:v>6.7193500000000003E-2</c:v>
                </c:pt>
                <c:pt idx="1847">
                  <c:v>6.4606300000000005E-2</c:v>
                </c:pt>
                <c:pt idx="1848">
                  <c:v>6.4435300000000001E-2</c:v>
                </c:pt>
                <c:pt idx="1849">
                  <c:v>7.6799300000000001E-2</c:v>
                </c:pt>
                <c:pt idx="1850">
                  <c:v>6.5076700000000001E-2</c:v>
                </c:pt>
                <c:pt idx="1851">
                  <c:v>5.9216900000000003E-2</c:v>
                </c:pt>
                <c:pt idx="1852">
                  <c:v>5.7387300000000002E-2</c:v>
                </c:pt>
                <c:pt idx="1853">
                  <c:v>5.6417399999999999E-2</c:v>
                </c:pt>
                <c:pt idx="1854">
                  <c:v>6.8992399999999995E-2</c:v>
                </c:pt>
                <c:pt idx="1855">
                  <c:v>6.6514400000000001E-2</c:v>
                </c:pt>
                <c:pt idx="1856">
                  <c:v>6.0377300000000002E-2</c:v>
                </c:pt>
                <c:pt idx="1857">
                  <c:v>5.8284099999999998E-2</c:v>
                </c:pt>
                <c:pt idx="1858">
                  <c:v>5.9308100000000002E-2</c:v>
                </c:pt>
                <c:pt idx="1859">
                  <c:v>6.9484799999999999E-2</c:v>
                </c:pt>
                <c:pt idx="1860">
                  <c:v>6.8578799999999995E-2</c:v>
                </c:pt>
                <c:pt idx="1861">
                  <c:v>6.5591700000000003E-2</c:v>
                </c:pt>
                <c:pt idx="1862">
                  <c:v>5.9611999999999998E-2</c:v>
                </c:pt>
                <c:pt idx="1863">
                  <c:v>5.9207099999999999E-2</c:v>
                </c:pt>
                <c:pt idx="1864">
                  <c:v>7.17256E-2</c:v>
                </c:pt>
                <c:pt idx="1865">
                  <c:v>7.0846800000000001E-2</c:v>
                </c:pt>
                <c:pt idx="1866">
                  <c:v>6.3489100000000007E-2</c:v>
                </c:pt>
                <c:pt idx="1867">
                  <c:v>6.15179E-2</c:v>
                </c:pt>
                <c:pt idx="1868">
                  <c:v>6.0671099999999999E-2</c:v>
                </c:pt>
                <c:pt idx="1869">
                  <c:v>7.4682600000000002E-2</c:v>
                </c:pt>
                <c:pt idx="1870">
                  <c:v>7.4390800000000007E-2</c:v>
                </c:pt>
                <c:pt idx="1871">
                  <c:v>6.7064299999999993E-2</c:v>
                </c:pt>
                <c:pt idx="1872">
                  <c:v>6.5476800000000002E-2</c:v>
                </c:pt>
                <c:pt idx="1873">
                  <c:v>6.39908E-2</c:v>
                </c:pt>
                <c:pt idx="1874">
                  <c:v>7.6838299999999998E-2</c:v>
                </c:pt>
                <c:pt idx="1875">
                  <c:v>7.5475600000000004E-2</c:v>
                </c:pt>
                <c:pt idx="1876">
                  <c:v>6.64989E-2</c:v>
                </c:pt>
                <c:pt idx="1877">
                  <c:v>6.4879800000000001E-2</c:v>
                </c:pt>
                <c:pt idx="1878">
                  <c:v>6.5928100000000003E-2</c:v>
                </c:pt>
                <c:pt idx="1879">
                  <c:v>8.4691199999999994E-2</c:v>
                </c:pt>
                <c:pt idx="1880">
                  <c:v>7.7140100000000003E-2</c:v>
                </c:pt>
                <c:pt idx="1881">
                  <c:v>6.7213700000000001E-2</c:v>
                </c:pt>
                <c:pt idx="1882">
                  <c:v>6.5203899999999995E-2</c:v>
                </c:pt>
                <c:pt idx="1883">
                  <c:v>6.5511100000000003E-2</c:v>
                </c:pt>
                <c:pt idx="1884">
                  <c:v>8.7156700000000004E-2</c:v>
                </c:pt>
                <c:pt idx="1885">
                  <c:v>7.7075400000000002E-2</c:v>
                </c:pt>
                <c:pt idx="1886">
                  <c:v>6.8347699999999997E-2</c:v>
                </c:pt>
                <c:pt idx="1887">
                  <c:v>6.5992200000000001E-2</c:v>
                </c:pt>
                <c:pt idx="1888">
                  <c:v>6.5480700000000003E-2</c:v>
                </c:pt>
                <c:pt idx="1889">
                  <c:v>8.5135299999999997E-2</c:v>
                </c:pt>
                <c:pt idx="1890">
                  <c:v>7.86636E-2</c:v>
                </c:pt>
                <c:pt idx="1891">
                  <c:v>6.8642999999999996E-2</c:v>
                </c:pt>
                <c:pt idx="1892">
                  <c:v>6.6969399999999998E-2</c:v>
                </c:pt>
                <c:pt idx="1893">
                  <c:v>6.6268900000000006E-2</c:v>
                </c:pt>
                <c:pt idx="1894">
                  <c:v>8.7703000000000003E-2</c:v>
                </c:pt>
                <c:pt idx="1895">
                  <c:v>8.0547499999999994E-2</c:v>
                </c:pt>
                <c:pt idx="1896">
                  <c:v>7.0212800000000006E-2</c:v>
                </c:pt>
                <c:pt idx="1897">
                  <c:v>6.7723500000000006E-2</c:v>
                </c:pt>
                <c:pt idx="1898">
                  <c:v>6.6996200000000006E-2</c:v>
                </c:pt>
                <c:pt idx="1899">
                  <c:v>8.8495699999999997E-2</c:v>
                </c:pt>
                <c:pt idx="1900">
                  <c:v>7.5451299999999999E-2</c:v>
                </c:pt>
                <c:pt idx="1901">
                  <c:v>6.6053700000000007E-2</c:v>
                </c:pt>
                <c:pt idx="1902">
                  <c:v>6.4323099999999994E-2</c:v>
                </c:pt>
                <c:pt idx="1903">
                  <c:v>6.5719600000000003E-2</c:v>
                </c:pt>
                <c:pt idx="1904">
                  <c:v>8.3921300000000004E-2</c:v>
                </c:pt>
                <c:pt idx="1905">
                  <c:v>7.6164200000000001E-2</c:v>
                </c:pt>
                <c:pt idx="1906">
                  <c:v>6.6794000000000006E-2</c:v>
                </c:pt>
                <c:pt idx="1907">
                  <c:v>6.6588900000000006E-2</c:v>
                </c:pt>
                <c:pt idx="1908">
                  <c:v>6.6639599999999993E-2</c:v>
                </c:pt>
                <c:pt idx="1909">
                  <c:v>8.5649000000000003E-2</c:v>
                </c:pt>
                <c:pt idx="1910">
                  <c:v>7.7594200000000002E-2</c:v>
                </c:pt>
                <c:pt idx="1911">
                  <c:v>6.7960699999999999E-2</c:v>
                </c:pt>
                <c:pt idx="1912">
                  <c:v>6.6393199999999999E-2</c:v>
                </c:pt>
                <c:pt idx="1913">
                  <c:v>6.5512299999999996E-2</c:v>
                </c:pt>
                <c:pt idx="1914">
                  <c:v>8.7957599999999997E-2</c:v>
                </c:pt>
                <c:pt idx="1915">
                  <c:v>7.8587799999999999E-2</c:v>
                </c:pt>
                <c:pt idx="1916">
                  <c:v>6.8735699999999997E-2</c:v>
                </c:pt>
                <c:pt idx="1917">
                  <c:v>6.6554600000000005E-2</c:v>
                </c:pt>
                <c:pt idx="1918">
                  <c:v>6.5917699999999996E-2</c:v>
                </c:pt>
                <c:pt idx="1919">
                  <c:v>8.5631700000000005E-2</c:v>
                </c:pt>
                <c:pt idx="1920">
                  <c:v>8.0381099999999997E-2</c:v>
                </c:pt>
                <c:pt idx="1921">
                  <c:v>6.9926500000000003E-2</c:v>
                </c:pt>
                <c:pt idx="1922">
                  <c:v>6.7962499999999995E-2</c:v>
                </c:pt>
                <c:pt idx="1923">
                  <c:v>6.7108000000000001E-2</c:v>
                </c:pt>
                <c:pt idx="1924">
                  <c:v>8.72526E-2</c:v>
                </c:pt>
                <c:pt idx="1925">
                  <c:v>7.5007199999999996E-2</c:v>
                </c:pt>
                <c:pt idx="1926">
                  <c:v>6.6633700000000004E-2</c:v>
                </c:pt>
                <c:pt idx="1927">
                  <c:v>6.5085500000000004E-2</c:v>
                </c:pt>
                <c:pt idx="1928">
                  <c:v>6.6767300000000002E-2</c:v>
                </c:pt>
                <c:pt idx="1929">
                  <c:v>8.4950700000000004E-2</c:v>
                </c:pt>
                <c:pt idx="1930">
                  <c:v>7.7820100000000003E-2</c:v>
                </c:pt>
                <c:pt idx="1931">
                  <c:v>6.7434099999999997E-2</c:v>
                </c:pt>
                <c:pt idx="1932">
                  <c:v>6.5290399999999998E-2</c:v>
                </c:pt>
                <c:pt idx="1933">
                  <c:v>6.5641900000000003E-2</c:v>
                </c:pt>
                <c:pt idx="1934">
                  <c:v>8.4338399999999994E-2</c:v>
                </c:pt>
                <c:pt idx="1935">
                  <c:v>7.8279199999999993E-2</c:v>
                </c:pt>
                <c:pt idx="1936">
                  <c:v>6.8354499999999999E-2</c:v>
                </c:pt>
                <c:pt idx="1937">
                  <c:v>6.6168099999999994E-2</c:v>
                </c:pt>
                <c:pt idx="1938">
                  <c:v>6.5299099999999999E-2</c:v>
                </c:pt>
                <c:pt idx="1939">
                  <c:v>8.5541800000000001E-2</c:v>
                </c:pt>
                <c:pt idx="1940">
                  <c:v>7.8770699999999999E-2</c:v>
                </c:pt>
                <c:pt idx="1941">
                  <c:v>6.8502300000000002E-2</c:v>
                </c:pt>
                <c:pt idx="1942">
                  <c:v>6.6245499999999999E-2</c:v>
                </c:pt>
                <c:pt idx="1943">
                  <c:v>6.5771999999999997E-2</c:v>
                </c:pt>
                <c:pt idx="1944">
                  <c:v>8.5767800000000005E-2</c:v>
                </c:pt>
                <c:pt idx="1945">
                  <c:v>8.0937200000000001E-2</c:v>
                </c:pt>
                <c:pt idx="1946">
                  <c:v>7.0199499999999998E-2</c:v>
                </c:pt>
                <c:pt idx="1947">
                  <c:v>6.8180299999999999E-2</c:v>
                </c:pt>
                <c:pt idx="1948">
                  <c:v>6.7214499999999996E-2</c:v>
                </c:pt>
                <c:pt idx="1949">
                  <c:v>8.7931899999999993E-2</c:v>
                </c:pt>
                <c:pt idx="1950">
                  <c:v>7.4631699999999995E-2</c:v>
                </c:pt>
                <c:pt idx="1951">
                  <c:v>6.6650699999999993E-2</c:v>
                </c:pt>
                <c:pt idx="1952">
                  <c:v>6.4901399999999998E-2</c:v>
                </c:pt>
                <c:pt idx="1953">
                  <c:v>6.5663799999999994E-2</c:v>
                </c:pt>
                <c:pt idx="1954">
                  <c:v>8.3843399999999998E-2</c:v>
                </c:pt>
                <c:pt idx="1955">
                  <c:v>7.7069200000000004E-2</c:v>
                </c:pt>
                <c:pt idx="1956">
                  <c:v>6.6763100000000006E-2</c:v>
                </c:pt>
                <c:pt idx="1957">
                  <c:v>6.5536700000000003E-2</c:v>
                </c:pt>
                <c:pt idx="1958">
                  <c:v>6.5547099999999997E-2</c:v>
                </c:pt>
                <c:pt idx="1959">
                  <c:v>8.3228800000000006E-2</c:v>
                </c:pt>
                <c:pt idx="1960">
                  <c:v>7.6989000000000002E-2</c:v>
                </c:pt>
                <c:pt idx="1961">
                  <c:v>6.8184499999999995E-2</c:v>
                </c:pt>
                <c:pt idx="1962">
                  <c:v>6.5225699999999998E-2</c:v>
                </c:pt>
                <c:pt idx="1963">
                  <c:v>6.4763500000000002E-2</c:v>
                </c:pt>
                <c:pt idx="1964">
                  <c:v>8.4734699999999996E-2</c:v>
                </c:pt>
                <c:pt idx="1965">
                  <c:v>7.8900300000000007E-2</c:v>
                </c:pt>
                <c:pt idx="1966">
                  <c:v>6.8462800000000004E-2</c:v>
                </c:pt>
                <c:pt idx="1967">
                  <c:v>6.6615499999999994E-2</c:v>
                </c:pt>
                <c:pt idx="1968">
                  <c:v>6.6136799999999996E-2</c:v>
                </c:pt>
                <c:pt idx="1969">
                  <c:v>8.4449099999999999E-2</c:v>
                </c:pt>
                <c:pt idx="1970">
                  <c:v>8.0694699999999994E-2</c:v>
                </c:pt>
                <c:pt idx="1971">
                  <c:v>7.0106399999999999E-2</c:v>
                </c:pt>
                <c:pt idx="1972">
                  <c:v>6.7977700000000002E-2</c:v>
                </c:pt>
                <c:pt idx="1973">
                  <c:v>6.73232E-2</c:v>
                </c:pt>
                <c:pt idx="1974">
                  <c:v>8.7403599999999998E-2</c:v>
                </c:pt>
                <c:pt idx="1975">
                  <c:v>7.4772599999999995E-2</c:v>
                </c:pt>
                <c:pt idx="1976">
                  <c:v>6.6642499999999993E-2</c:v>
                </c:pt>
                <c:pt idx="1977">
                  <c:v>6.4674200000000001E-2</c:v>
                </c:pt>
                <c:pt idx="1978">
                  <c:v>6.6249600000000006E-2</c:v>
                </c:pt>
                <c:pt idx="1979">
                  <c:v>8.3709900000000004E-2</c:v>
                </c:pt>
                <c:pt idx="1980">
                  <c:v>7.6071E-2</c:v>
                </c:pt>
                <c:pt idx="1981">
                  <c:v>6.7163299999999995E-2</c:v>
                </c:pt>
                <c:pt idx="1982">
                  <c:v>6.4968399999999996E-2</c:v>
                </c:pt>
                <c:pt idx="1983">
                  <c:v>6.3690300000000005E-2</c:v>
                </c:pt>
                <c:pt idx="1984">
                  <c:v>8.2813200000000003E-2</c:v>
                </c:pt>
                <c:pt idx="1985">
                  <c:v>7.8153100000000003E-2</c:v>
                </c:pt>
                <c:pt idx="1986">
                  <c:v>6.7944400000000002E-2</c:v>
                </c:pt>
                <c:pt idx="1987">
                  <c:v>6.5390100000000007E-2</c:v>
                </c:pt>
                <c:pt idx="1988">
                  <c:v>6.4879699999999998E-2</c:v>
                </c:pt>
                <c:pt idx="1989">
                  <c:v>8.2963099999999998E-2</c:v>
                </c:pt>
                <c:pt idx="1990">
                  <c:v>7.8693200000000005E-2</c:v>
                </c:pt>
                <c:pt idx="1991">
                  <c:v>6.8620100000000003E-2</c:v>
                </c:pt>
                <c:pt idx="1992">
                  <c:v>6.6937499999999997E-2</c:v>
                </c:pt>
                <c:pt idx="1993">
                  <c:v>6.61881E-2</c:v>
                </c:pt>
                <c:pt idx="1994">
                  <c:v>8.6179800000000001E-2</c:v>
                </c:pt>
                <c:pt idx="1995">
                  <c:v>8.0129000000000006E-2</c:v>
                </c:pt>
                <c:pt idx="1996">
                  <c:v>6.9750199999999998E-2</c:v>
                </c:pt>
                <c:pt idx="1997">
                  <c:v>6.9041199999999997E-2</c:v>
                </c:pt>
                <c:pt idx="1998">
                  <c:v>6.7225699999999999E-2</c:v>
                </c:pt>
                <c:pt idx="1999">
                  <c:v>8.63535E-2</c:v>
                </c:pt>
                <c:pt idx="2000">
                  <c:v>7.6019100000000006E-2</c:v>
                </c:pt>
                <c:pt idx="2001">
                  <c:v>6.66514E-2</c:v>
                </c:pt>
                <c:pt idx="2002">
                  <c:v>6.4827200000000001E-2</c:v>
                </c:pt>
                <c:pt idx="2003">
                  <c:v>6.6284800000000005E-2</c:v>
                </c:pt>
                <c:pt idx="2004">
                  <c:v>8.2888799999999999E-2</c:v>
                </c:pt>
                <c:pt idx="2005">
                  <c:v>7.65768E-2</c:v>
                </c:pt>
                <c:pt idx="2006">
                  <c:v>6.7687300000000006E-2</c:v>
                </c:pt>
                <c:pt idx="2007">
                  <c:v>6.5017500000000006E-2</c:v>
                </c:pt>
                <c:pt idx="2008">
                  <c:v>6.5433699999999997E-2</c:v>
                </c:pt>
                <c:pt idx="2009">
                  <c:v>8.37725E-2</c:v>
                </c:pt>
                <c:pt idx="2010">
                  <c:v>7.7760099999999999E-2</c:v>
                </c:pt>
                <c:pt idx="2011">
                  <c:v>6.8581600000000006E-2</c:v>
                </c:pt>
                <c:pt idx="2012">
                  <c:v>6.6784700000000002E-2</c:v>
                </c:pt>
                <c:pt idx="2013">
                  <c:v>6.49946E-2</c:v>
                </c:pt>
                <c:pt idx="2014">
                  <c:v>8.4988999999999995E-2</c:v>
                </c:pt>
                <c:pt idx="2015">
                  <c:v>7.9057699999999995E-2</c:v>
                </c:pt>
                <c:pt idx="2016">
                  <c:v>6.8866999999999998E-2</c:v>
                </c:pt>
                <c:pt idx="2017">
                  <c:v>6.65684E-2</c:v>
                </c:pt>
                <c:pt idx="2018">
                  <c:v>6.6194299999999998E-2</c:v>
                </c:pt>
                <c:pt idx="2019">
                  <c:v>8.6023699999999995E-2</c:v>
                </c:pt>
                <c:pt idx="2020">
                  <c:v>8.0645999999999995E-2</c:v>
                </c:pt>
                <c:pt idx="2021">
                  <c:v>6.9986000000000007E-2</c:v>
                </c:pt>
                <c:pt idx="2022">
                  <c:v>6.8366800000000005E-2</c:v>
                </c:pt>
                <c:pt idx="2023">
                  <c:v>6.7668300000000001E-2</c:v>
                </c:pt>
                <c:pt idx="2024">
                  <c:v>8.6943199999999998E-2</c:v>
                </c:pt>
                <c:pt idx="2025">
                  <c:v>7.5314699999999998E-2</c:v>
                </c:pt>
                <c:pt idx="2026">
                  <c:v>6.6548999999999997E-2</c:v>
                </c:pt>
                <c:pt idx="2027">
                  <c:v>6.4580299999999993E-2</c:v>
                </c:pt>
                <c:pt idx="2028">
                  <c:v>6.5255400000000005E-2</c:v>
                </c:pt>
                <c:pt idx="2029">
                  <c:v>8.3021499999999998E-2</c:v>
                </c:pt>
                <c:pt idx="2030">
                  <c:v>7.6921900000000001E-2</c:v>
                </c:pt>
                <c:pt idx="2031">
                  <c:v>6.6988900000000004E-2</c:v>
                </c:pt>
                <c:pt idx="2032">
                  <c:v>6.5046300000000001E-2</c:v>
                </c:pt>
                <c:pt idx="2033">
                  <c:v>6.4953200000000003E-2</c:v>
                </c:pt>
                <c:pt idx="2034">
                  <c:v>8.2802700000000007E-2</c:v>
                </c:pt>
                <c:pt idx="2035">
                  <c:v>7.7552200000000002E-2</c:v>
                </c:pt>
                <c:pt idx="2036">
                  <c:v>6.7998299999999998E-2</c:v>
                </c:pt>
                <c:pt idx="2037">
                  <c:v>6.5827499999999997E-2</c:v>
                </c:pt>
                <c:pt idx="2038">
                  <c:v>6.5185599999999996E-2</c:v>
                </c:pt>
                <c:pt idx="2039">
                  <c:v>8.3394099999999999E-2</c:v>
                </c:pt>
                <c:pt idx="2040">
                  <c:v>7.8630900000000004E-2</c:v>
                </c:pt>
                <c:pt idx="2041">
                  <c:v>6.91214E-2</c:v>
                </c:pt>
                <c:pt idx="2042">
                  <c:v>6.6892499999999994E-2</c:v>
                </c:pt>
                <c:pt idx="2043">
                  <c:v>6.6137799999999997E-2</c:v>
                </c:pt>
                <c:pt idx="2044">
                  <c:v>8.7049000000000001E-2</c:v>
                </c:pt>
                <c:pt idx="2045">
                  <c:v>8.0687599999999998E-2</c:v>
                </c:pt>
                <c:pt idx="2046">
                  <c:v>7.0755499999999999E-2</c:v>
                </c:pt>
                <c:pt idx="2047">
                  <c:v>6.8841399999999997E-2</c:v>
                </c:pt>
                <c:pt idx="2048">
                  <c:v>6.7261699999999994E-2</c:v>
                </c:pt>
                <c:pt idx="2049">
                  <c:v>8.69481E-2</c:v>
                </c:pt>
                <c:pt idx="2050">
                  <c:v>7.5967800000000002E-2</c:v>
                </c:pt>
                <c:pt idx="2051">
                  <c:v>6.6229499999999997E-2</c:v>
                </c:pt>
                <c:pt idx="2052">
                  <c:v>6.4400499999999999E-2</c:v>
                </c:pt>
                <c:pt idx="2053">
                  <c:v>6.5479700000000002E-2</c:v>
                </c:pt>
                <c:pt idx="2054">
                  <c:v>8.1905000000000006E-2</c:v>
                </c:pt>
                <c:pt idx="2055">
                  <c:v>7.7081899999999995E-2</c:v>
                </c:pt>
                <c:pt idx="2056">
                  <c:v>6.7391800000000002E-2</c:v>
                </c:pt>
                <c:pt idx="2057">
                  <c:v>6.5797900000000006E-2</c:v>
                </c:pt>
                <c:pt idx="2058">
                  <c:v>6.4814700000000003E-2</c:v>
                </c:pt>
                <c:pt idx="2059">
                  <c:v>8.2766000000000006E-2</c:v>
                </c:pt>
                <c:pt idx="2060">
                  <c:v>7.7594200000000002E-2</c:v>
                </c:pt>
                <c:pt idx="2061">
                  <c:v>6.8045400000000006E-2</c:v>
                </c:pt>
                <c:pt idx="2062">
                  <c:v>6.6052299999999994E-2</c:v>
                </c:pt>
                <c:pt idx="2063">
                  <c:v>6.5092399999999995E-2</c:v>
                </c:pt>
                <c:pt idx="2064">
                  <c:v>8.3442199999999994E-2</c:v>
                </c:pt>
                <c:pt idx="2065">
                  <c:v>7.8321199999999994E-2</c:v>
                </c:pt>
                <c:pt idx="2066">
                  <c:v>6.9449999999999998E-2</c:v>
                </c:pt>
                <c:pt idx="2067">
                  <c:v>6.7563700000000004E-2</c:v>
                </c:pt>
                <c:pt idx="2068">
                  <c:v>6.64772E-2</c:v>
                </c:pt>
                <c:pt idx="2069">
                  <c:v>8.4867700000000004E-2</c:v>
                </c:pt>
                <c:pt idx="2070">
                  <c:v>8.1219200000000005E-2</c:v>
                </c:pt>
                <c:pt idx="2071">
                  <c:v>7.0152800000000001E-2</c:v>
                </c:pt>
                <c:pt idx="2072">
                  <c:v>6.8575999999999998E-2</c:v>
                </c:pt>
                <c:pt idx="2073">
                  <c:v>6.78261E-2</c:v>
                </c:pt>
                <c:pt idx="2074">
                  <c:v>8.6362300000000003E-2</c:v>
                </c:pt>
                <c:pt idx="2075">
                  <c:v>7.5949000000000003E-2</c:v>
                </c:pt>
                <c:pt idx="2076">
                  <c:v>6.6409999999999997E-2</c:v>
                </c:pt>
                <c:pt idx="2077">
                  <c:v>6.46587E-2</c:v>
                </c:pt>
                <c:pt idx="2078">
                  <c:v>6.5887299999999996E-2</c:v>
                </c:pt>
                <c:pt idx="2079">
                  <c:v>8.2976800000000003E-2</c:v>
                </c:pt>
                <c:pt idx="2080">
                  <c:v>7.5722499999999998E-2</c:v>
                </c:pt>
                <c:pt idx="2081">
                  <c:v>6.6777699999999995E-2</c:v>
                </c:pt>
                <c:pt idx="2082">
                  <c:v>6.4984799999999995E-2</c:v>
                </c:pt>
                <c:pt idx="2083">
                  <c:v>6.4742900000000006E-2</c:v>
                </c:pt>
                <c:pt idx="2084">
                  <c:v>8.4264900000000004E-2</c:v>
                </c:pt>
                <c:pt idx="2085">
                  <c:v>7.7466400000000005E-2</c:v>
                </c:pt>
                <c:pt idx="2086">
                  <c:v>6.8122299999999997E-2</c:v>
                </c:pt>
                <c:pt idx="2087">
                  <c:v>6.6168199999999996E-2</c:v>
                </c:pt>
                <c:pt idx="2088">
                  <c:v>6.5656599999999996E-2</c:v>
                </c:pt>
                <c:pt idx="2089">
                  <c:v>8.4007700000000005E-2</c:v>
                </c:pt>
                <c:pt idx="2090">
                  <c:v>7.8960600000000006E-2</c:v>
                </c:pt>
                <c:pt idx="2091">
                  <c:v>6.9167900000000004E-2</c:v>
                </c:pt>
                <c:pt idx="2092">
                  <c:v>6.6817199999999993E-2</c:v>
                </c:pt>
                <c:pt idx="2093">
                  <c:v>6.6478200000000001E-2</c:v>
                </c:pt>
                <c:pt idx="2094">
                  <c:v>8.4221099999999993E-2</c:v>
                </c:pt>
                <c:pt idx="2095">
                  <c:v>8.1979700000000003E-2</c:v>
                </c:pt>
                <c:pt idx="2096">
                  <c:v>7.0754300000000006E-2</c:v>
                </c:pt>
                <c:pt idx="2097">
                  <c:v>6.8439700000000006E-2</c:v>
                </c:pt>
                <c:pt idx="2098">
                  <c:v>6.7711099999999996E-2</c:v>
                </c:pt>
                <c:pt idx="2099">
                  <c:v>8.6393700000000004E-2</c:v>
                </c:pt>
                <c:pt idx="2100">
                  <c:v>7.5195100000000001E-2</c:v>
                </c:pt>
                <c:pt idx="2101">
                  <c:v>6.6045900000000005E-2</c:v>
                </c:pt>
                <c:pt idx="2102">
                  <c:v>6.4979800000000004E-2</c:v>
                </c:pt>
                <c:pt idx="2103">
                  <c:v>6.4705600000000002E-2</c:v>
                </c:pt>
                <c:pt idx="2104">
                  <c:v>8.1731700000000004E-2</c:v>
                </c:pt>
                <c:pt idx="2105">
                  <c:v>7.7633599999999997E-2</c:v>
                </c:pt>
                <c:pt idx="2106">
                  <c:v>6.7622600000000005E-2</c:v>
                </c:pt>
                <c:pt idx="2107">
                  <c:v>6.5484399999999998E-2</c:v>
                </c:pt>
                <c:pt idx="2108">
                  <c:v>6.43648E-2</c:v>
                </c:pt>
                <c:pt idx="2109">
                  <c:v>8.2544199999999998E-2</c:v>
                </c:pt>
                <c:pt idx="2110">
                  <c:v>7.7176400000000006E-2</c:v>
                </c:pt>
                <c:pt idx="2111">
                  <c:v>6.8180099999999993E-2</c:v>
                </c:pt>
                <c:pt idx="2112">
                  <c:v>6.5862599999999993E-2</c:v>
                </c:pt>
                <c:pt idx="2113">
                  <c:v>6.58503E-2</c:v>
                </c:pt>
                <c:pt idx="2114">
                  <c:v>8.4548300000000007E-2</c:v>
                </c:pt>
                <c:pt idx="2115">
                  <c:v>7.9617400000000005E-2</c:v>
                </c:pt>
                <c:pt idx="2116">
                  <c:v>6.9398399999999999E-2</c:v>
                </c:pt>
                <c:pt idx="2117">
                  <c:v>6.6837999999999995E-2</c:v>
                </c:pt>
                <c:pt idx="2118">
                  <c:v>6.6014900000000001E-2</c:v>
                </c:pt>
                <c:pt idx="2119">
                  <c:v>8.3698099999999998E-2</c:v>
                </c:pt>
                <c:pt idx="2120">
                  <c:v>8.20433E-2</c:v>
                </c:pt>
                <c:pt idx="2121">
                  <c:v>7.0860900000000004E-2</c:v>
                </c:pt>
                <c:pt idx="2122">
                  <c:v>6.8752499999999994E-2</c:v>
                </c:pt>
                <c:pt idx="2123">
                  <c:v>6.8023500000000001E-2</c:v>
                </c:pt>
                <c:pt idx="2124">
                  <c:v>8.5303199999999996E-2</c:v>
                </c:pt>
                <c:pt idx="2125">
                  <c:v>7.5274800000000003E-2</c:v>
                </c:pt>
                <c:pt idx="2126">
                  <c:v>6.7492899999999995E-2</c:v>
                </c:pt>
                <c:pt idx="2127">
                  <c:v>6.5279000000000004E-2</c:v>
                </c:pt>
                <c:pt idx="2128">
                  <c:v>6.62803E-2</c:v>
                </c:pt>
                <c:pt idx="2129">
                  <c:v>8.6471900000000004E-2</c:v>
                </c:pt>
                <c:pt idx="2130">
                  <c:v>7.6351500000000003E-2</c:v>
                </c:pt>
                <c:pt idx="2131">
                  <c:v>6.7567500000000003E-2</c:v>
                </c:pt>
                <c:pt idx="2132">
                  <c:v>6.5034400000000006E-2</c:v>
                </c:pt>
                <c:pt idx="2133">
                  <c:v>6.5396499999999996E-2</c:v>
                </c:pt>
                <c:pt idx="2134">
                  <c:v>8.3282900000000007E-2</c:v>
                </c:pt>
                <c:pt idx="2135">
                  <c:v>7.7178099999999999E-2</c:v>
                </c:pt>
                <c:pt idx="2136">
                  <c:v>6.8391300000000002E-2</c:v>
                </c:pt>
                <c:pt idx="2137">
                  <c:v>6.5887000000000001E-2</c:v>
                </c:pt>
                <c:pt idx="2138">
                  <c:v>6.5221799999999996E-2</c:v>
                </c:pt>
                <c:pt idx="2139">
                  <c:v>8.4569800000000001E-2</c:v>
                </c:pt>
                <c:pt idx="2140">
                  <c:v>7.9254500000000005E-2</c:v>
                </c:pt>
                <c:pt idx="2141">
                  <c:v>6.9790199999999997E-2</c:v>
                </c:pt>
                <c:pt idx="2142">
                  <c:v>6.7380399999999993E-2</c:v>
                </c:pt>
                <c:pt idx="2143">
                  <c:v>6.6014000000000003E-2</c:v>
                </c:pt>
                <c:pt idx="2144">
                  <c:v>8.4504599999999999E-2</c:v>
                </c:pt>
                <c:pt idx="2145">
                  <c:v>8.2739599999999996E-2</c:v>
                </c:pt>
                <c:pt idx="2146">
                  <c:v>7.0557300000000003E-2</c:v>
                </c:pt>
                <c:pt idx="2147">
                  <c:v>6.8632899999999997E-2</c:v>
                </c:pt>
                <c:pt idx="2148">
                  <c:v>6.8216700000000005E-2</c:v>
                </c:pt>
                <c:pt idx="2149">
                  <c:v>8.6610999999999994E-2</c:v>
                </c:pt>
                <c:pt idx="2150">
                  <c:v>7.5511499999999995E-2</c:v>
                </c:pt>
                <c:pt idx="2151">
                  <c:v>6.6766099999999995E-2</c:v>
                </c:pt>
                <c:pt idx="2152">
                  <c:v>6.4738400000000001E-2</c:v>
                </c:pt>
                <c:pt idx="2153">
                  <c:v>6.55033E-2</c:v>
                </c:pt>
                <c:pt idx="2154">
                  <c:v>8.2280900000000004E-2</c:v>
                </c:pt>
                <c:pt idx="2155">
                  <c:v>7.7265799999999996E-2</c:v>
                </c:pt>
                <c:pt idx="2156">
                  <c:v>6.7422899999999994E-2</c:v>
                </c:pt>
                <c:pt idx="2157">
                  <c:v>6.5320799999999998E-2</c:v>
                </c:pt>
                <c:pt idx="2158">
                  <c:v>6.5665399999999999E-2</c:v>
                </c:pt>
                <c:pt idx="2159">
                  <c:v>8.4037600000000004E-2</c:v>
                </c:pt>
                <c:pt idx="2160">
                  <c:v>7.75029E-2</c:v>
                </c:pt>
                <c:pt idx="2161">
                  <c:v>6.8204000000000001E-2</c:v>
                </c:pt>
                <c:pt idx="2162">
                  <c:v>6.6248100000000004E-2</c:v>
                </c:pt>
                <c:pt idx="2163">
                  <c:v>6.5960099999999994E-2</c:v>
                </c:pt>
                <c:pt idx="2164">
                  <c:v>8.3260799999999996E-2</c:v>
                </c:pt>
                <c:pt idx="2165">
                  <c:v>7.96761E-2</c:v>
                </c:pt>
                <c:pt idx="2166">
                  <c:v>6.9268300000000005E-2</c:v>
                </c:pt>
                <c:pt idx="2167">
                  <c:v>6.8391599999999997E-2</c:v>
                </c:pt>
                <c:pt idx="2168">
                  <c:v>6.6742999999999997E-2</c:v>
                </c:pt>
                <c:pt idx="2169">
                  <c:v>8.4256499999999998E-2</c:v>
                </c:pt>
                <c:pt idx="2170">
                  <c:v>8.2399200000000006E-2</c:v>
                </c:pt>
                <c:pt idx="2171">
                  <c:v>7.1218900000000002E-2</c:v>
                </c:pt>
                <c:pt idx="2172">
                  <c:v>6.8896600000000002E-2</c:v>
                </c:pt>
                <c:pt idx="2173">
                  <c:v>6.8624900000000003E-2</c:v>
                </c:pt>
                <c:pt idx="2174">
                  <c:v>8.5594000000000003E-2</c:v>
                </c:pt>
                <c:pt idx="2175">
                  <c:v>7.5509800000000002E-2</c:v>
                </c:pt>
                <c:pt idx="2176">
                  <c:v>6.6550100000000001E-2</c:v>
                </c:pt>
                <c:pt idx="2177">
                  <c:v>6.5443000000000001E-2</c:v>
                </c:pt>
                <c:pt idx="2178">
                  <c:v>6.4221500000000001E-2</c:v>
                </c:pt>
                <c:pt idx="2179">
                  <c:v>8.4233600000000006E-2</c:v>
                </c:pt>
                <c:pt idx="2180">
                  <c:v>7.6478500000000005E-2</c:v>
                </c:pt>
                <c:pt idx="2181">
                  <c:v>6.7640800000000001E-2</c:v>
                </c:pt>
                <c:pt idx="2182">
                  <c:v>6.5136200000000005E-2</c:v>
                </c:pt>
                <c:pt idx="2183">
                  <c:v>6.4879300000000001E-2</c:v>
                </c:pt>
                <c:pt idx="2184">
                  <c:v>8.1700300000000003E-2</c:v>
                </c:pt>
                <c:pt idx="2185">
                  <c:v>7.7753900000000001E-2</c:v>
                </c:pt>
                <c:pt idx="2186">
                  <c:v>6.8157700000000002E-2</c:v>
                </c:pt>
                <c:pt idx="2187">
                  <c:v>6.6394999999999996E-2</c:v>
                </c:pt>
                <c:pt idx="2188">
                  <c:v>6.5909099999999998E-2</c:v>
                </c:pt>
                <c:pt idx="2189">
                  <c:v>8.2318500000000003E-2</c:v>
                </c:pt>
                <c:pt idx="2190">
                  <c:v>7.9627900000000001E-2</c:v>
                </c:pt>
                <c:pt idx="2191">
                  <c:v>7.0062200000000005E-2</c:v>
                </c:pt>
                <c:pt idx="2192">
                  <c:v>6.7231899999999997E-2</c:v>
                </c:pt>
                <c:pt idx="2193">
                  <c:v>6.6752400000000003E-2</c:v>
                </c:pt>
                <c:pt idx="2194">
                  <c:v>8.3697300000000002E-2</c:v>
                </c:pt>
                <c:pt idx="2195">
                  <c:v>8.0561499999999994E-2</c:v>
                </c:pt>
                <c:pt idx="2196">
                  <c:v>7.0687899999999998E-2</c:v>
                </c:pt>
                <c:pt idx="2197">
                  <c:v>6.8628400000000006E-2</c:v>
                </c:pt>
                <c:pt idx="2198">
                  <c:v>6.8063799999999994E-2</c:v>
                </c:pt>
                <c:pt idx="2199">
                  <c:v>8.6329600000000006E-2</c:v>
                </c:pt>
                <c:pt idx="2200">
                  <c:v>7.5477000000000002E-2</c:v>
                </c:pt>
                <c:pt idx="2201">
                  <c:v>6.71934E-2</c:v>
                </c:pt>
                <c:pt idx="2202">
                  <c:v>6.5415600000000004E-2</c:v>
                </c:pt>
                <c:pt idx="2203">
                  <c:v>6.4102000000000006E-2</c:v>
                </c:pt>
                <c:pt idx="2204">
                  <c:v>8.1517599999999996E-2</c:v>
                </c:pt>
                <c:pt idx="2205">
                  <c:v>7.7369599999999997E-2</c:v>
                </c:pt>
                <c:pt idx="2206">
                  <c:v>6.7549100000000001E-2</c:v>
                </c:pt>
                <c:pt idx="2207">
                  <c:v>6.5417199999999995E-2</c:v>
                </c:pt>
                <c:pt idx="2208">
                  <c:v>6.4774600000000002E-2</c:v>
                </c:pt>
                <c:pt idx="2209">
                  <c:v>8.1573499999999993E-2</c:v>
                </c:pt>
                <c:pt idx="2210">
                  <c:v>7.7935400000000002E-2</c:v>
                </c:pt>
                <c:pt idx="2211">
                  <c:v>6.8532700000000002E-2</c:v>
                </c:pt>
                <c:pt idx="2212">
                  <c:v>6.6248100000000004E-2</c:v>
                </c:pt>
                <c:pt idx="2213">
                  <c:v>6.5514799999999998E-2</c:v>
                </c:pt>
                <c:pt idx="2214">
                  <c:v>8.3179600000000006E-2</c:v>
                </c:pt>
                <c:pt idx="2215">
                  <c:v>7.9357999999999998E-2</c:v>
                </c:pt>
                <c:pt idx="2216">
                  <c:v>6.9361800000000001E-2</c:v>
                </c:pt>
                <c:pt idx="2217">
                  <c:v>6.7443500000000003E-2</c:v>
                </c:pt>
                <c:pt idx="2218">
                  <c:v>6.6257200000000002E-2</c:v>
                </c:pt>
                <c:pt idx="2219">
                  <c:v>8.3364800000000003E-2</c:v>
                </c:pt>
                <c:pt idx="2220">
                  <c:v>8.0948199999999998E-2</c:v>
                </c:pt>
                <c:pt idx="2221">
                  <c:v>7.1344000000000005E-2</c:v>
                </c:pt>
                <c:pt idx="2222">
                  <c:v>6.9124500000000005E-2</c:v>
                </c:pt>
                <c:pt idx="2223">
                  <c:v>6.8502999999999994E-2</c:v>
                </c:pt>
                <c:pt idx="2224">
                  <c:v>9.1786400000000004E-2</c:v>
                </c:pt>
                <c:pt idx="2225">
                  <c:v>7.5890200000000005E-2</c:v>
                </c:pt>
                <c:pt idx="2226">
                  <c:v>6.6863699999999998E-2</c:v>
                </c:pt>
                <c:pt idx="2227">
                  <c:v>6.4542100000000005E-2</c:v>
                </c:pt>
                <c:pt idx="2228">
                  <c:v>6.42953E-2</c:v>
                </c:pt>
                <c:pt idx="2229">
                  <c:v>8.1562200000000001E-2</c:v>
                </c:pt>
                <c:pt idx="2230">
                  <c:v>7.7530399999999999E-2</c:v>
                </c:pt>
                <c:pt idx="2231">
                  <c:v>6.7478399999999994E-2</c:v>
                </c:pt>
                <c:pt idx="2232">
                  <c:v>6.5872799999999995E-2</c:v>
                </c:pt>
                <c:pt idx="2233">
                  <c:v>6.5087500000000006E-2</c:v>
                </c:pt>
                <c:pt idx="2234">
                  <c:v>8.2690600000000003E-2</c:v>
                </c:pt>
                <c:pt idx="2235">
                  <c:v>7.8294500000000003E-2</c:v>
                </c:pt>
                <c:pt idx="2236">
                  <c:v>6.8574999999999997E-2</c:v>
                </c:pt>
                <c:pt idx="2237">
                  <c:v>6.6113199999999997E-2</c:v>
                </c:pt>
                <c:pt idx="2238">
                  <c:v>6.5568600000000005E-2</c:v>
                </c:pt>
                <c:pt idx="2239">
                  <c:v>8.0963300000000002E-2</c:v>
                </c:pt>
                <c:pt idx="2240">
                  <c:v>7.9659400000000005E-2</c:v>
                </c:pt>
                <c:pt idx="2241">
                  <c:v>6.9889000000000007E-2</c:v>
                </c:pt>
                <c:pt idx="2242">
                  <c:v>6.7386699999999994E-2</c:v>
                </c:pt>
                <c:pt idx="2243">
                  <c:v>6.6534700000000002E-2</c:v>
                </c:pt>
                <c:pt idx="2244">
                  <c:v>8.3688799999999994E-2</c:v>
                </c:pt>
                <c:pt idx="2245">
                  <c:v>8.1878199999999998E-2</c:v>
                </c:pt>
                <c:pt idx="2246">
                  <c:v>7.0942199999999997E-2</c:v>
                </c:pt>
                <c:pt idx="2247">
                  <c:v>6.8620399999999998E-2</c:v>
                </c:pt>
                <c:pt idx="2248">
                  <c:v>6.8354700000000004E-2</c:v>
                </c:pt>
                <c:pt idx="2249">
                  <c:v>8.5909700000000006E-2</c:v>
                </c:pt>
                <c:pt idx="2250">
                  <c:v>7.54991E-2</c:v>
                </c:pt>
                <c:pt idx="2251">
                  <c:v>6.7397299999999993E-2</c:v>
                </c:pt>
                <c:pt idx="2252">
                  <c:v>6.4971899999999999E-2</c:v>
                </c:pt>
                <c:pt idx="2253">
                  <c:v>6.5324699999999999E-2</c:v>
                </c:pt>
                <c:pt idx="2254">
                  <c:v>8.1812499999999996E-2</c:v>
                </c:pt>
                <c:pt idx="2255">
                  <c:v>7.6373899999999995E-2</c:v>
                </c:pt>
                <c:pt idx="2256">
                  <c:v>6.8225400000000005E-2</c:v>
                </c:pt>
                <c:pt idx="2257">
                  <c:v>6.6184900000000005E-2</c:v>
                </c:pt>
                <c:pt idx="2258">
                  <c:v>6.4778100000000005E-2</c:v>
                </c:pt>
                <c:pt idx="2259">
                  <c:v>8.2314399999999996E-2</c:v>
                </c:pt>
                <c:pt idx="2260">
                  <c:v>7.7807299999999996E-2</c:v>
                </c:pt>
                <c:pt idx="2261">
                  <c:v>6.9042300000000001E-2</c:v>
                </c:pt>
                <c:pt idx="2262">
                  <c:v>6.6931099999999993E-2</c:v>
                </c:pt>
                <c:pt idx="2263">
                  <c:v>6.6581199999999993E-2</c:v>
                </c:pt>
                <c:pt idx="2264">
                  <c:v>8.3029599999999995E-2</c:v>
                </c:pt>
                <c:pt idx="2265">
                  <c:v>7.9402500000000001E-2</c:v>
                </c:pt>
                <c:pt idx="2266">
                  <c:v>6.9461800000000004E-2</c:v>
                </c:pt>
                <c:pt idx="2267">
                  <c:v>6.8834400000000004E-2</c:v>
                </c:pt>
                <c:pt idx="2268">
                  <c:v>6.7245399999999997E-2</c:v>
                </c:pt>
                <c:pt idx="2269">
                  <c:v>8.4392599999999998E-2</c:v>
                </c:pt>
                <c:pt idx="2270">
                  <c:v>8.2058300000000001E-2</c:v>
                </c:pt>
                <c:pt idx="2271">
                  <c:v>7.1522500000000003E-2</c:v>
                </c:pt>
                <c:pt idx="2272">
                  <c:v>6.9757700000000006E-2</c:v>
                </c:pt>
                <c:pt idx="2273">
                  <c:v>6.9043199999999999E-2</c:v>
                </c:pt>
                <c:pt idx="2274">
                  <c:v>8.4954100000000005E-2</c:v>
                </c:pt>
                <c:pt idx="2275">
                  <c:v>7.6019199999999995E-2</c:v>
                </c:pt>
                <c:pt idx="2276">
                  <c:v>6.7633200000000004E-2</c:v>
                </c:pt>
                <c:pt idx="2277">
                  <c:v>6.6114800000000001E-2</c:v>
                </c:pt>
                <c:pt idx="2278">
                  <c:v>6.45868E-2</c:v>
                </c:pt>
                <c:pt idx="2279">
                  <c:v>8.4930199999999997E-2</c:v>
                </c:pt>
                <c:pt idx="2280">
                  <c:v>7.6924199999999998E-2</c:v>
                </c:pt>
                <c:pt idx="2281">
                  <c:v>6.8024600000000005E-2</c:v>
                </c:pt>
                <c:pt idx="2282">
                  <c:v>6.5687599999999999E-2</c:v>
                </c:pt>
                <c:pt idx="2283">
                  <c:v>6.5599199999999996E-2</c:v>
                </c:pt>
                <c:pt idx="2284">
                  <c:v>8.1296900000000005E-2</c:v>
                </c:pt>
                <c:pt idx="2285">
                  <c:v>7.8291200000000005E-2</c:v>
                </c:pt>
                <c:pt idx="2286">
                  <c:v>6.9081000000000004E-2</c:v>
                </c:pt>
                <c:pt idx="2287">
                  <c:v>6.7143300000000003E-2</c:v>
                </c:pt>
                <c:pt idx="2288">
                  <c:v>6.6442100000000004E-2</c:v>
                </c:pt>
                <c:pt idx="2289">
                  <c:v>8.3595699999999995E-2</c:v>
                </c:pt>
                <c:pt idx="2290">
                  <c:v>7.9650600000000002E-2</c:v>
                </c:pt>
                <c:pt idx="2291">
                  <c:v>7.0411600000000005E-2</c:v>
                </c:pt>
                <c:pt idx="2292">
                  <c:v>6.8827299999999994E-2</c:v>
                </c:pt>
                <c:pt idx="2293">
                  <c:v>6.76731E-2</c:v>
                </c:pt>
                <c:pt idx="2294">
                  <c:v>8.4467799999999996E-2</c:v>
                </c:pt>
                <c:pt idx="2295">
                  <c:v>8.2267400000000004E-2</c:v>
                </c:pt>
                <c:pt idx="2296">
                  <c:v>7.20026E-2</c:v>
                </c:pt>
                <c:pt idx="2297">
                  <c:v>6.9750699999999999E-2</c:v>
                </c:pt>
                <c:pt idx="2298">
                  <c:v>6.95775E-2</c:v>
                </c:pt>
                <c:pt idx="2299">
                  <c:v>8.5261600000000007E-2</c:v>
                </c:pt>
                <c:pt idx="2300">
                  <c:v>7.5592800000000002E-2</c:v>
                </c:pt>
                <c:pt idx="2301">
                  <c:v>6.7031199999999999E-2</c:v>
                </c:pt>
                <c:pt idx="2302">
                  <c:v>6.5422900000000006E-2</c:v>
                </c:pt>
                <c:pt idx="2303">
                  <c:v>6.5193899999999999E-2</c:v>
                </c:pt>
                <c:pt idx="2304">
                  <c:v>8.0989599999999995E-2</c:v>
                </c:pt>
                <c:pt idx="2305">
                  <c:v>7.7535499999999993E-2</c:v>
                </c:pt>
                <c:pt idx="2306">
                  <c:v>6.7779400000000004E-2</c:v>
                </c:pt>
                <c:pt idx="2307">
                  <c:v>6.6081500000000001E-2</c:v>
                </c:pt>
                <c:pt idx="2308">
                  <c:v>6.6053399999999998E-2</c:v>
                </c:pt>
                <c:pt idx="2309">
                  <c:v>8.1609100000000004E-2</c:v>
                </c:pt>
                <c:pt idx="2310">
                  <c:v>7.7894099999999994E-2</c:v>
                </c:pt>
                <c:pt idx="2311">
                  <c:v>6.9427299999999997E-2</c:v>
                </c:pt>
                <c:pt idx="2312">
                  <c:v>6.7379499999999995E-2</c:v>
                </c:pt>
                <c:pt idx="2313">
                  <c:v>6.59854E-2</c:v>
                </c:pt>
                <c:pt idx="2314">
                  <c:v>8.4162200000000006E-2</c:v>
                </c:pt>
                <c:pt idx="2315">
                  <c:v>8.0055600000000005E-2</c:v>
                </c:pt>
                <c:pt idx="2316">
                  <c:v>7.1109699999999998E-2</c:v>
                </c:pt>
                <c:pt idx="2317">
                  <c:v>6.8029199999999998E-2</c:v>
                </c:pt>
                <c:pt idx="2318">
                  <c:v>6.7857000000000001E-2</c:v>
                </c:pt>
                <c:pt idx="2319">
                  <c:v>8.3557900000000004E-2</c:v>
                </c:pt>
                <c:pt idx="2320">
                  <c:v>8.2012600000000005E-2</c:v>
                </c:pt>
                <c:pt idx="2321">
                  <c:v>7.1638999999999994E-2</c:v>
                </c:pt>
                <c:pt idx="2322">
                  <c:v>6.9686899999999996E-2</c:v>
                </c:pt>
                <c:pt idx="2323">
                  <c:v>6.9097400000000003E-2</c:v>
                </c:pt>
                <c:pt idx="2324">
                  <c:v>8.5914500000000005E-2</c:v>
                </c:pt>
                <c:pt idx="2325">
                  <c:v>7.7397300000000002E-2</c:v>
                </c:pt>
                <c:pt idx="2326">
                  <c:v>6.7834400000000003E-2</c:v>
                </c:pt>
                <c:pt idx="2327">
                  <c:v>6.5192399999999998E-2</c:v>
                </c:pt>
                <c:pt idx="2328">
                  <c:v>6.5286499999999997E-2</c:v>
                </c:pt>
                <c:pt idx="2329">
                  <c:v>8.1725300000000001E-2</c:v>
                </c:pt>
                <c:pt idx="2330">
                  <c:v>7.8066999999999998E-2</c:v>
                </c:pt>
                <c:pt idx="2331">
                  <c:v>6.7882600000000001E-2</c:v>
                </c:pt>
                <c:pt idx="2332">
                  <c:v>6.6500000000000004E-2</c:v>
                </c:pt>
                <c:pt idx="2333">
                  <c:v>6.5774299999999994E-2</c:v>
                </c:pt>
                <c:pt idx="2334">
                  <c:v>8.1062499999999996E-2</c:v>
                </c:pt>
                <c:pt idx="2335">
                  <c:v>7.8282199999999996E-2</c:v>
                </c:pt>
                <c:pt idx="2336">
                  <c:v>6.9359699999999996E-2</c:v>
                </c:pt>
                <c:pt idx="2337">
                  <c:v>6.7368899999999995E-2</c:v>
                </c:pt>
                <c:pt idx="2338">
                  <c:v>6.6608000000000001E-2</c:v>
                </c:pt>
                <c:pt idx="2339">
                  <c:v>8.2606899999999997E-2</c:v>
                </c:pt>
                <c:pt idx="2340">
                  <c:v>8.0621100000000001E-2</c:v>
                </c:pt>
                <c:pt idx="2341">
                  <c:v>7.0505899999999996E-2</c:v>
                </c:pt>
                <c:pt idx="2342">
                  <c:v>6.82696E-2</c:v>
                </c:pt>
                <c:pt idx="2343">
                  <c:v>6.7378400000000005E-2</c:v>
                </c:pt>
                <c:pt idx="2344">
                  <c:v>8.4008899999999997E-2</c:v>
                </c:pt>
                <c:pt idx="2345">
                  <c:v>8.1833699999999995E-2</c:v>
                </c:pt>
                <c:pt idx="2346">
                  <c:v>7.1401300000000001E-2</c:v>
                </c:pt>
                <c:pt idx="2347">
                  <c:v>6.94023E-2</c:v>
                </c:pt>
                <c:pt idx="2348">
                  <c:v>6.9347400000000003E-2</c:v>
                </c:pt>
                <c:pt idx="2349">
                  <c:v>8.5818800000000001E-2</c:v>
                </c:pt>
                <c:pt idx="2350">
                  <c:v>7.8006500000000006E-2</c:v>
                </c:pt>
                <c:pt idx="2351">
                  <c:v>6.7504999999999996E-2</c:v>
                </c:pt>
                <c:pt idx="2352">
                  <c:v>6.4593600000000001E-2</c:v>
                </c:pt>
                <c:pt idx="2353">
                  <c:v>6.4753699999999997E-2</c:v>
                </c:pt>
                <c:pt idx="2354">
                  <c:v>8.1344700000000006E-2</c:v>
                </c:pt>
                <c:pt idx="2355">
                  <c:v>7.6923000000000005E-2</c:v>
                </c:pt>
                <c:pt idx="2356">
                  <c:v>6.7910999999999999E-2</c:v>
                </c:pt>
                <c:pt idx="2357">
                  <c:v>6.5808900000000004E-2</c:v>
                </c:pt>
                <c:pt idx="2358">
                  <c:v>6.5980800000000006E-2</c:v>
                </c:pt>
                <c:pt idx="2359">
                  <c:v>8.1065100000000001E-2</c:v>
                </c:pt>
                <c:pt idx="2360">
                  <c:v>7.9921300000000001E-2</c:v>
                </c:pt>
                <c:pt idx="2361">
                  <c:v>6.8496600000000005E-2</c:v>
                </c:pt>
                <c:pt idx="2362">
                  <c:v>6.7135E-2</c:v>
                </c:pt>
                <c:pt idx="2363">
                  <c:v>6.5762299999999996E-2</c:v>
                </c:pt>
                <c:pt idx="2364">
                  <c:v>8.2646600000000001E-2</c:v>
                </c:pt>
                <c:pt idx="2365">
                  <c:v>8.0365800000000001E-2</c:v>
                </c:pt>
                <c:pt idx="2366">
                  <c:v>6.9895799999999994E-2</c:v>
                </c:pt>
                <c:pt idx="2367">
                  <c:v>6.7719199999999993E-2</c:v>
                </c:pt>
                <c:pt idx="2368">
                  <c:v>6.7177399999999998E-2</c:v>
                </c:pt>
                <c:pt idx="2369">
                  <c:v>8.3783099999999999E-2</c:v>
                </c:pt>
                <c:pt idx="2370">
                  <c:v>8.23821E-2</c:v>
                </c:pt>
                <c:pt idx="2371">
                  <c:v>7.1483199999999997E-2</c:v>
                </c:pt>
                <c:pt idx="2372">
                  <c:v>7.0008299999999996E-2</c:v>
                </c:pt>
                <c:pt idx="2373">
                  <c:v>6.8926500000000002E-2</c:v>
                </c:pt>
                <c:pt idx="2374">
                  <c:v>8.6165099999999994E-2</c:v>
                </c:pt>
                <c:pt idx="2375">
                  <c:v>7.7070600000000003E-2</c:v>
                </c:pt>
                <c:pt idx="2376">
                  <c:v>6.7518800000000004E-2</c:v>
                </c:pt>
                <c:pt idx="2377">
                  <c:v>6.5642300000000001E-2</c:v>
                </c:pt>
                <c:pt idx="2378">
                  <c:v>6.5298300000000004E-2</c:v>
                </c:pt>
                <c:pt idx="2379">
                  <c:v>8.3039100000000005E-2</c:v>
                </c:pt>
                <c:pt idx="2380">
                  <c:v>7.7278399999999997E-2</c:v>
                </c:pt>
                <c:pt idx="2381">
                  <c:v>6.8158700000000003E-2</c:v>
                </c:pt>
                <c:pt idx="2382">
                  <c:v>6.5882499999999997E-2</c:v>
                </c:pt>
                <c:pt idx="2383">
                  <c:v>6.5852900000000006E-2</c:v>
                </c:pt>
                <c:pt idx="2384">
                  <c:v>8.3196400000000004E-2</c:v>
                </c:pt>
                <c:pt idx="2385">
                  <c:v>7.8891500000000003E-2</c:v>
                </c:pt>
                <c:pt idx="2386">
                  <c:v>6.9464600000000001E-2</c:v>
                </c:pt>
                <c:pt idx="2387">
                  <c:v>6.6965899999999995E-2</c:v>
                </c:pt>
                <c:pt idx="2388">
                  <c:v>6.6406000000000007E-2</c:v>
                </c:pt>
                <c:pt idx="2389">
                  <c:v>8.2277699999999995E-2</c:v>
                </c:pt>
                <c:pt idx="2390">
                  <c:v>8.0120499999999997E-2</c:v>
                </c:pt>
                <c:pt idx="2391">
                  <c:v>7.0517300000000005E-2</c:v>
                </c:pt>
                <c:pt idx="2392">
                  <c:v>6.8446000000000007E-2</c:v>
                </c:pt>
                <c:pt idx="2393">
                  <c:v>6.7939200000000005E-2</c:v>
                </c:pt>
                <c:pt idx="2394">
                  <c:v>8.4571499999999994E-2</c:v>
                </c:pt>
                <c:pt idx="2395">
                  <c:v>8.3471500000000004E-2</c:v>
                </c:pt>
                <c:pt idx="2396">
                  <c:v>7.2542800000000005E-2</c:v>
                </c:pt>
                <c:pt idx="2397">
                  <c:v>7.1920399999999995E-2</c:v>
                </c:pt>
                <c:pt idx="2398">
                  <c:v>6.9597000000000006E-2</c:v>
                </c:pt>
                <c:pt idx="2399">
                  <c:v>8.6996400000000002E-2</c:v>
                </c:pt>
                <c:pt idx="2400">
                  <c:v>7.6082399999999994E-2</c:v>
                </c:pt>
                <c:pt idx="2401">
                  <c:v>6.7547300000000005E-2</c:v>
                </c:pt>
                <c:pt idx="2402">
                  <c:v>6.5633399999999995E-2</c:v>
                </c:pt>
                <c:pt idx="2403">
                  <c:v>6.5253800000000001E-2</c:v>
                </c:pt>
                <c:pt idx="2404">
                  <c:v>8.2135799999999995E-2</c:v>
                </c:pt>
                <c:pt idx="2405">
                  <c:v>7.7285699999999999E-2</c:v>
                </c:pt>
                <c:pt idx="2406">
                  <c:v>6.7908200000000002E-2</c:v>
                </c:pt>
                <c:pt idx="2407">
                  <c:v>6.6221100000000005E-2</c:v>
                </c:pt>
                <c:pt idx="2408">
                  <c:v>6.5818500000000002E-2</c:v>
                </c:pt>
                <c:pt idx="2409">
                  <c:v>8.2185300000000003E-2</c:v>
                </c:pt>
                <c:pt idx="2410">
                  <c:v>7.9059500000000005E-2</c:v>
                </c:pt>
                <c:pt idx="2411">
                  <c:v>6.9450799999999993E-2</c:v>
                </c:pt>
                <c:pt idx="2412">
                  <c:v>6.7257399999999995E-2</c:v>
                </c:pt>
                <c:pt idx="2413">
                  <c:v>6.7037100000000002E-2</c:v>
                </c:pt>
                <c:pt idx="2414">
                  <c:v>8.2916799999999999E-2</c:v>
                </c:pt>
                <c:pt idx="2415">
                  <c:v>8.01727E-2</c:v>
                </c:pt>
                <c:pt idx="2416">
                  <c:v>7.0461800000000005E-2</c:v>
                </c:pt>
                <c:pt idx="2417">
                  <c:v>6.84863E-2</c:v>
                </c:pt>
                <c:pt idx="2418">
                  <c:v>6.7792000000000005E-2</c:v>
                </c:pt>
                <c:pt idx="2419">
                  <c:v>8.3518700000000001E-2</c:v>
                </c:pt>
                <c:pt idx="2420">
                  <c:v>8.2903299999999999E-2</c:v>
                </c:pt>
                <c:pt idx="2421">
                  <c:v>7.23694E-2</c:v>
                </c:pt>
                <c:pt idx="2422">
                  <c:v>7.0926799999999998E-2</c:v>
                </c:pt>
                <c:pt idx="2423">
                  <c:v>7.0628399999999994E-2</c:v>
                </c:pt>
                <c:pt idx="2424">
                  <c:v>8.6624599999999996E-2</c:v>
                </c:pt>
                <c:pt idx="2425">
                  <c:v>7.6190900000000006E-2</c:v>
                </c:pt>
                <c:pt idx="2426">
                  <c:v>6.7740099999999998E-2</c:v>
                </c:pt>
                <c:pt idx="2427">
                  <c:v>6.5738400000000002E-2</c:v>
                </c:pt>
                <c:pt idx="2428">
                  <c:v>6.5406800000000001E-2</c:v>
                </c:pt>
                <c:pt idx="2429">
                  <c:v>8.0971399999999999E-2</c:v>
                </c:pt>
                <c:pt idx="2430">
                  <c:v>7.7927700000000003E-2</c:v>
                </c:pt>
                <c:pt idx="2431">
                  <c:v>6.8598099999999995E-2</c:v>
                </c:pt>
                <c:pt idx="2432">
                  <c:v>6.7305799999999999E-2</c:v>
                </c:pt>
                <c:pt idx="2433">
                  <c:v>6.5851300000000001E-2</c:v>
                </c:pt>
                <c:pt idx="2434">
                  <c:v>8.2884299999999994E-2</c:v>
                </c:pt>
                <c:pt idx="2435">
                  <c:v>7.8235899999999997E-2</c:v>
                </c:pt>
                <c:pt idx="2436">
                  <c:v>6.9229600000000002E-2</c:v>
                </c:pt>
                <c:pt idx="2437">
                  <c:v>6.7164000000000001E-2</c:v>
                </c:pt>
                <c:pt idx="2438">
                  <c:v>6.6909899999999994E-2</c:v>
                </c:pt>
                <c:pt idx="2439">
                  <c:v>8.1950700000000001E-2</c:v>
                </c:pt>
                <c:pt idx="2440">
                  <c:v>8.1112299999999998E-2</c:v>
                </c:pt>
                <c:pt idx="2441">
                  <c:v>7.0636000000000004E-2</c:v>
                </c:pt>
                <c:pt idx="2442">
                  <c:v>6.8550100000000003E-2</c:v>
                </c:pt>
                <c:pt idx="2443">
                  <c:v>6.8179699999999996E-2</c:v>
                </c:pt>
                <c:pt idx="2444">
                  <c:v>8.4149600000000005E-2</c:v>
                </c:pt>
                <c:pt idx="2445">
                  <c:v>8.2616599999999998E-2</c:v>
                </c:pt>
                <c:pt idx="2446">
                  <c:v>7.2674100000000005E-2</c:v>
                </c:pt>
                <c:pt idx="2447">
                  <c:v>7.0820099999999997E-2</c:v>
                </c:pt>
                <c:pt idx="2448">
                  <c:v>7.0276400000000003E-2</c:v>
                </c:pt>
                <c:pt idx="2449">
                  <c:v>8.6237999999999995E-2</c:v>
                </c:pt>
                <c:pt idx="2450">
                  <c:v>7.5932899999999998E-2</c:v>
                </c:pt>
                <c:pt idx="2451">
                  <c:v>6.7178500000000002E-2</c:v>
                </c:pt>
                <c:pt idx="2452">
                  <c:v>6.6137699999999994E-2</c:v>
                </c:pt>
                <c:pt idx="2453">
                  <c:v>6.4776600000000004E-2</c:v>
                </c:pt>
                <c:pt idx="2454">
                  <c:v>8.0661700000000003E-2</c:v>
                </c:pt>
                <c:pt idx="2455">
                  <c:v>7.6865000000000003E-2</c:v>
                </c:pt>
                <c:pt idx="2456">
                  <c:v>6.8078799999999995E-2</c:v>
                </c:pt>
                <c:pt idx="2457">
                  <c:v>6.6274200000000005E-2</c:v>
                </c:pt>
                <c:pt idx="2458">
                  <c:v>6.5232399999999996E-2</c:v>
                </c:pt>
                <c:pt idx="2459">
                  <c:v>8.1617700000000001E-2</c:v>
                </c:pt>
                <c:pt idx="2460">
                  <c:v>7.9208799999999996E-2</c:v>
                </c:pt>
                <c:pt idx="2461">
                  <c:v>6.8810200000000002E-2</c:v>
                </c:pt>
                <c:pt idx="2462">
                  <c:v>6.7588999999999996E-2</c:v>
                </c:pt>
                <c:pt idx="2463">
                  <c:v>6.6958500000000004E-2</c:v>
                </c:pt>
                <c:pt idx="2464">
                  <c:v>8.2432099999999994E-2</c:v>
                </c:pt>
                <c:pt idx="2465">
                  <c:v>8.1430299999999997E-2</c:v>
                </c:pt>
                <c:pt idx="2466">
                  <c:v>7.0666499999999993E-2</c:v>
                </c:pt>
                <c:pt idx="2467">
                  <c:v>6.8052799999999997E-2</c:v>
                </c:pt>
                <c:pt idx="2468">
                  <c:v>6.7956500000000003E-2</c:v>
                </c:pt>
                <c:pt idx="2469">
                  <c:v>8.3525199999999994E-2</c:v>
                </c:pt>
                <c:pt idx="2470">
                  <c:v>8.2702399999999995E-2</c:v>
                </c:pt>
                <c:pt idx="2471">
                  <c:v>7.2430800000000004E-2</c:v>
                </c:pt>
                <c:pt idx="2472">
                  <c:v>7.0214600000000002E-2</c:v>
                </c:pt>
                <c:pt idx="2473">
                  <c:v>6.9096000000000005E-2</c:v>
                </c:pt>
                <c:pt idx="2474">
                  <c:v>8.6997000000000005E-2</c:v>
                </c:pt>
                <c:pt idx="2475">
                  <c:v>7.6320700000000005E-2</c:v>
                </c:pt>
                <c:pt idx="2476">
                  <c:v>6.78454E-2</c:v>
                </c:pt>
                <c:pt idx="2477">
                  <c:v>6.4619599999999999E-2</c:v>
                </c:pt>
                <c:pt idx="2478">
                  <c:v>6.4454600000000001E-2</c:v>
                </c:pt>
                <c:pt idx="2479">
                  <c:v>8.0328800000000006E-2</c:v>
                </c:pt>
                <c:pt idx="2480">
                  <c:v>7.6846200000000003E-2</c:v>
                </c:pt>
                <c:pt idx="2481">
                  <c:v>6.8054100000000006E-2</c:v>
                </c:pt>
                <c:pt idx="2482">
                  <c:v>6.6410800000000006E-2</c:v>
                </c:pt>
                <c:pt idx="2483">
                  <c:v>6.4997100000000002E-2</c:v>
                </c:pt>
                <c:pt idx="2484">
                  <c:v>7.9702200000000001E-2</c:v>
                </c:pt>
                <c:pt idx="2485">
                  <c:v>7.9150999999999999E-2</c:v>
                </c:pt>
                <c:pt idx="2486">
                  <c:v>6.8803699999999995E-2</c:v>
                </c:pt>
                <c:pt idx="2487">
                  <c:v>6.6228999999999996E-2</c:v>
                </c:pt>
                <c:pt idx="2488">
                  <c:v>6.5868499999999996E-2</c:v>
                </c:pt>
                <c:pt idx="2489">
                  <c:v>8.0829200000000004E-2</c:v>
                </c:pt>
                <c:pt idx="2490">
                  <c:v>8.0220100000000003E-2</c:v>
                </c:pt>
                <c:pt idx="2491">
                  <c:v>7.0424E-2</c:v>
                </c:pt>
                <c:pt idx="2492">
                  <c:v>6.7717299999999994E-2</c:v>
                </c:pt>
                <c:pt idx="2493">
                  <c:v>6.7016400000000004E-2</c:v>
                </c:pt>
                <c:pt idx="2494">
                  <c:v>8.4756399999999996E-2</c:v>
                </c:pt>
                <c:pt idx="2495">
                  <c:v>8.2545499999999994E-2</c:v>
                </c:pt>
                <c:pt idx="2496">
                  <c:v>7.2844999999999993E-2</c:v>
                </c:pt>
                <c:pt idx="2497">
                  <c:v>7.0787600000000006E-2</c:v>
                </c:pt>
                <c:pt idx="2498">
                  <c:v>6.9412100000000004E-2</c:v>
                </c:pt>
                <c:pt idx="2499">
                  <c:v>8.4844299999999997E-2</c:v>
                </c:pt>
                <c:pt idx="2500">
                  <c:v>9.6464800000000003E-2</c:v>
                </c:pt>
                <c:pt idx="2501">
                  <c:v>8.1645099999999998E-2</c:v>
                </c:pt>
                <c:pt idx="2502">
                  <c:v>7.89773E-2</c:v>
                </c:pt>
                <c:pt idx="2503">
                  <c:v>8.2861599999999994E-2</c:v>
                </c:pt>
                <c:pt idx="2504">
                  <c:v>0.111468</c:v>
                </c:pt>
                <c:pt idx="2505">
                  <c:v>9.5623700000000006E-2</c:v>
                </c:pt>
                <c:pt idx="2506">
                  <c:v>8.2095100000000004E-2</c:v>
                </c:pt>
                <c:pt idx="2507">
                  <c:v>8.08223E-2</c:v>
                </c:pt>
                <c:pt idx="2508">
                  <c:v>8.3044099999999996E-2</c:v>
                </c:pt>
                <c:pt idx="2509">
                  <c:v>0.11403199999999999</c:v>
                </c:pt>
                <c:pt idx="2510">
                  <c:v>9.8175999999999999E-2</c:v>
                </c:pt>
                <c:pt idx="2511">
                  <c:v>8.2551200000000005E-2</c:v>
                </c:pt>
                <c:pt idx="2512">
                  <c:v>8.22938E-2</c:v>
                </c:pt>
                <c:pt idx="2513">
                  <c:v>8.0724900000000002E-2</c:v>
                </c:pt>
                <c:pt idx="2514">
                  <c:v>0.112244</c:v>
                </c:pt>
                <c:pt idx="2515">
                  <c:v>9.8374900000000001E-2</c:v>
                </c:pt>
                <c:pt idx="2516">
                  <c:v>8.3973099999999995E-2</c:v>
                </c:pt>
                <c:pt idx="2517">
                  <c:v>8.1311999999999995E-2</c:v>
                </c:pt>
                <c:pt idx="2518">
                  <c:v>8.1748199999999993E-2</c:v>
                </c:pt>
                <c:pt idx="2519">
                  <c:v>0.112662</c:v>
                </c:pt>
                <c:pt idx="2520">
                  <c:v>0.100077</c:v>
                </c:pt>
                <c:pt idx="2521">
                  <c:v>8.3981399999999998E-2</c:v>
                </c:pt>
                <c:pt idx="2522">
                  <c:v>8.1867800000000004E-2</c:v>
                </c:pt>
                <c:pt idx="2523">
                  <c:v>8.1356600000000001E-2</c:v>
                </c:pt>
                <c:pt idx="2524">
                  <c:v>0.11325</c:v>
                </c:pt>
                <c:pt idx="2525">
                  <c:v>9.6132599999999999E-2</c:v>
                </c:pt>
                <c:pt idx="2526">
                  <c:v>8.1640900000000002E-2</c:v>
                </c:pt>
                <c:pt idx="2527">
                  <c:v>7.9283400000000004E-2</c:v>
                </c:pt>
                <c:pt idx="2528">
                  <c:v>8.3046099999999998E-2</c:v>
                </c:pt>
                <c:pt idx="2529">
                  <c:v>0.109587</c:v>
                </c:pt>
                <c:pt idx="2530">
                  <c:v>9.6160099999999998E-2</c:v>
                </c:pt>
                <c:pt idx="2531">
                  <c:v>8.2131599999999999E-2</c:v>
                </c:pt>
                <c:pt idx="2532">
                  <c:v>8.0139500000000002E-2</c:v>
                </c:pt>
                <c:pt idx="2533">
                  <c:v>8.3112099999999994E-2</c:v>
                </c:pt>
                <c:pt idx="2534">
                  <c:v>0.114026</c:v>
                </c:pt>
                <c:pt idx="2535">
                  <c:v>9.7779000000000005E-2</c:v>
                </c:pt>
                <c:pt idx="2536">
                  <c:v>8.3598000000000006E-2</c:v>
                </c:pt>
                <c:pt idx="2537">
                  <c:v>8.1759799999999994E-2</c:v>
                </c:pt>
                <c:pt idx="2538">
                  <c:v>8.0956E-2</c:v>
                </c:pt>
                <c:pt idx="2539">
                  <c:v>0.112756</c:v>
                </c:pt>
                <c:pt idx="2540">
                  <c:v>9.8787899999999998E-2</c:v>
                </c:pt>
                <c:pt idx="2541">
                  <c:v>8.4445400000000004E-2</c:v>
                </c:pt>
                <c:pt idx="2542">
                  <c:v>8.2442100000000004E-2</c:v>
                </c:pt>
                <c:pt idx="2543">
                  <c:v>8.15723E-2</c:v>
                </c:pt>
                <c:pt idx="2544">
                  <c:v>0.111855</c:v>
                </c:pt>
                <c:pt idx="2545">
                  <c:v>0.10063</c:v>
                </c:pt>
                <c:pt idx="2546">
                  <c:v>8.4482399999999999E-2</c:v>
                </c:pt>
                <c:pt idx="2547">
                  <c:v>8.2372299999999996E-2</c:v>
                </c:pt>
                <c:pt idx="2548">
                  <c:v>8.1301999999999999E-2</c:v>
                </c:pt>
                <c:pt idx="2549">
                  <c:v>0.114412</c:v>
                </c:pt>
                <c:pt idx="2550">
                  <c:v>9.6449999999999994E-2</c:v>
                </c:pt>
                <c:pt idx="2551">
                  <c:v>8.2883899999999996E-2</c:v>
                </c:pt>
                <c:pt idx="2552">
                  <c:v>8.0630900000000005E-2</c:v>
                </c:pt>
                <c:pt idx="2553">
                  <c:v>8.3545499999999995E-2</c:v>
                </c:pt>
                <c:pt idx="2554">
                  <c:v>0.108894</c:v>
                </c:pt>
                <c:pt idx="2555">
                  <c:v>9.7367599999999999E-2</c:v>
                </c:pt>
                <c:pt idx="2556">
                  <c:v>8.2739400000000005E-2</c:v>
                </c:pt>
                <c:pt idx="2557">
                  <c:v>8.1335500000000005E-2</c:v>
                </c:pt>
                <c:pt idx="2558">
                  <c:v>8.1962400000000005E-2</c:v>
                </c:pt>
                <c:pt idx="2559">
                  <c:v>0.113756</c:v>
                </c:pt>
                <c:pt idx="2560">
                  <c:v>9.7538600000000003E-2</c:v>
                </c:pt>
                <c:pt idx="2561">
                  <c:v>8.3193199999999995E-2</c:v>
                </c:pt>
                <c:pt idx="2562">
                  <c:v>8.1018099999999996E-2</c:v>
                </c:pt>
                <c:pt idx="2563">
                  <c:v>8.0649100000000001E-2</c:v>
                </c:pt>
                <c:pt idx="2564">
                  <c:v>0.11061799999999999</c:v>
                </c:pt>
                <c:pt idx="2565">
                  <c:v>9.9521999999999999E-2</c:v>
                </c:pt>
                <c:pt idx="2566">
                  <c:v>8.3378900000000006E-2</c:v>
                </c:pt>
                <c:pt idx="2567">
                  <c:v>8.0927299999999994E-2</c:v>
                </c:pt>
                <c:pt idx="2568">
                  <c:v>8.1066700000000005E-2</c:v>
                </c:pt>
                <c:pt idx="2569">
                  <c:v>0.11601</c:v>
                </c:pt>
                <c:pt idx="2570">
                  <c:v>0.102106</c:v>
                </c:pt>
                <c:pt idx="2571">
                  <c:v>8.4116200000000002E-2</c:v>
                </c:pt>
                <c:pt idx="2572">
                  <c:v>8.1974099999999994E-2</c:v>
                </c:pt>
                <c:pt idx="2573">
                  <c:v>8.0678E-2</c:v>
                </c:pt>
                <c:pt idx="2574">
                  <c:v>0.110289</c:v>
                </c:pt>
                <c:pt idx="2575">
                  <c:v>9.4954800000000006E-2</c:v>
                </c:pt>
                <c:pt idx="2576">
                  <c:v>8.2827399999999995E-2</c:v>
                </c:pt>
                <c:pt idx="2577">
                  <c:v>7.9771900000000007E-2</c:v>
                </c:pt>
                <c:pt idx="2578">
                  <c:v>8.1789200000000006E-2</c:v>
                </c:pt>
                <c:pt idx="2579">
                  <c:v>0.109655</c:v>
                </c:pt>
                <c:pt idx="2580">
                  <c:v>9.7051299999999993E-2</c:v>
                </c:pt>
                <c:pt idx="2581">
                  <c:v>8.1710400000000002E-2</c:v>
                </c:pt>
                <c:pt idx="2582">
                  <c:v>8.0417799999999998E-2</c:v>
                </c:pt>
                <c:pt idx="2583">
                  <c:v>7.9678100000000002E-2</c:v>
                </c:pt>
                <c:pt idx="2584">
                  <c:v>0.10784100000000001</c:v>
                </c:pt>
                <c:pt idx="2585">
                  <c:v>9.8991300000000004E-2</c:v>
                </c:pt>
                <c:pt idx="2586">
                  <c:v>8.2050300000000007E-2</c:v>
                </c:pt>
                <c:pt idx="2587">
                  <c:v>8.0860299999999996E-2</c:v>
                </c:pt>
                <c:pt idx="2588">
                  <c:v>7.8627199999999994E-2</c:v>
                </c:pt>
                <c:pt idx="2589">
                  <c:v>0.107014</c:v>
                </c:pt>
                <c:pt idx="2590">
                  <c:v>9.9805400000000002E-2</c:v>
                </c:pt>
                <c:pt idx="2591">
                  <c:v>8.2650600000000005E-2</c:v>
                </c:pt>
                <c:pt idx="2592">
                  <c:v>8.1066100000000002E-2</c:v>
                </c:pt>
                <c:pt idx="2593">
                  <c:v>8.02427E-2</c:v>
                </c:pt>
                <c:pt idx="2594">
                  <c:v>0.107015</c:v>
                </c:pt>
                <c:pt idx="2595">
                  <c:v>9.9997000000000003E-2</c:v>
                </c:pt>
                <c:pt idx="2596">
                  <c:v>8.4854100000000002E-2</c:v>
                </c:pt>
                <c:pt idx="2597">
                  <c:v>8.1820000000000004E-2</c:v>
                </c:pt>
                <c:pt idx="2598">
                  <c:v>8.1063899999999994E-2</c:v>
                </c:pt>
                <c:pt idx="2599">
                  <c:v>0.10803400000000001</c:v>
                </c:pt>
                <c:pt idx="2600">
                  <c:v>9.5877299999999999E-2</c:v>
                </c:pt>
                <c:pt idx="2601">
                  <c:v>8.1254499999999993E-2</c:v>
                </c:pt>
                <c:pt idx="2602">
                  <c:v>8.0242900000000006E-2</c:v>
                </c:pt>
                <c:pt idx="2603">
                  <c:v>8.2539299999999996E-2</c:v>
                </c:pt>
                <c:pt idx="2604">
                  <c:v>0.115893</c:v>
                </c:pt>
                <c:pt idx="2605">
                  <c:v>9.5859200000000006E-2</c:v>
                </c:pt>
                <c:pt idx="2606">
                  <c:v>8.2492899999999994E-2</c:v>
                </c:pt>
                <c:pt idx="2607">
                  <c:v>7.9996399999999995E-2</c:v>
                </c:pt>
                <c:pt idx="2608">
                  <c:v>8.0611100000000005E-2</c:v>
                </c:pt>
                <c:pt idx="2609">
                  <c:v>0.10766199999999999</c:v>
                </c:pt>
                <c:pt idx="2610">
                  <c:v>9.7828799999999994E-2</c:v>
                </c:pt>
                <c:pt idx="2611">
                  <c:v>8.2112900000000003E-2</c:v>
                </c:pt>
                <c:pt idx="2612">
                  <c:v>8.2510200000000006E-2</c:v>
                </c:pt>
                <c:pt idx="2613">
                  <c:v>7.9266100000000006E-2</c:v>
                </c:pt>
                <c:pt idx="2614">
                  <c:v>0.106866</c:v>
                </c:pt>
                <c:pt idx="2615">
                  <c:v>9.8250599999999993E-2</c:v>
                </c:pt>
                <c:pt idx="2616">
                  <c:v>8.3260399999999998E-2</c:v>
                </c:pt>
                <c:pt idx="2617">
                  <c:v>8.0469899999999997E-2</c:v>
                </c:pt>
                <c:pt idx="2618">
                  <c:v>7.9652100000000003E-2</c:v>
                </c:pt>
                <c:pt idx="2619">
                  <c:v>0.10695499999999999</c:v>
                </c:pt>
                <c:pt idx="2620">
                  <c:v>9.9278199999999997E-2</c:v>
                </c:pt>
                <c:pt idx="2621">
                  <c:v>8.4064399999999997E-2</c:v>
                </c:pt>
                <c:pt idx="2622">
                  <c:v>8.2223400000000002E-2</c:v>
                </c:pt>
                <c:pt idx="2623">
                  <c:v>8.0637100000000003E-2</c:v>
                </c:pt>
                <c:pt idx="2624">
                  <c:v>0.11004700000000001</c:v>
                </c:pt>
                <c:pt idx="2625">
                  <c:v>9.5026600000000003E-2</c:v>
                </c:pt>
                <c:pt idx="2626">
                  <c:v>8.2626699999999997E-2</c:v>
                </c:pt>
                <c:pt idx="2627">
                  <c:v>8.02282E-2</c:v>
                </c:pt>
                <c:pt idx="2628">
                  <c:v>8.3557099999999995E-2</c:v>
                </c:pt>
                <c:pt idx="2629">
                  <c:v>0.107256</c:v>
                </c:pt>
                <c:pt idx="2630">
                  <c:v>9.5782900000000004E-2</c:v>
                </c:pt>
                <c:pt idx="2631">
                  <c:v>8.2622799999999996E-2</c:v>
                </c:pt>
                <c:pt idx="2632">
                  <c:v>7.9205399999999995E-2</c:v>
                </c:pt>
                <c:pt idx="2633">
                  <c:v>8.0603400000000006E-2</c:v>
                </c:pt>
                <c:pt idx="2634">
                  <c:v>0.108515</c:v>
                </c:pt>
                <c:pt idx="2635">
                  <c:v>9.8438899999999996E-2</c:v>
                </c:pt>
                <c:pt idx="2636">
                  <c:v>8.2947499999999993E-2</c:v>
                </c:pt>
                <c:pt idx="2637">
                  <c:v>8.0988900000000003E-2</c:v>
                </c:pt>
                <c:pt idx="2638">
                  <c:v>7.9665100000000003E-2</c:v>
                </c:pt>
                <c:pt idx="2639">
                  <c:v>0.107957</c:v>
                </c:pt>
                <c:pt idx="2640">
                  <c:v>9.9335499999999993E-2</c:v>
                </c:pt>
                <c:pt idx="2641">
                  <c:v>8.2792900000000003E-2</c:v>
                </c:pt>
                <c:pt idx="2642">
                  <c:v>8.1122200000000005E-2</c:v>
                </c:pt>
                <c:pt idx="2643">
                  <c:v>7.9994399999999993E-2</c:v>
                </c:pt>
                <c:pt idx="2644">
                  <c:v>0.109108</c:v>
                </c:pt>
                <c:pt idx="2645">
                  <c:v>0.10112</c:v>
                </c:pt>
                <c:pt idx="2646">
                  <c:v>8.4421200000000002E-2</c:v>
                </c:pt>
                <c:pt idx="2647">
                  <c:v>8.1177600000000003E-2</c:v>
                </c:pt>
                <c:pt idx="2648">
                  <c:v>8.1305500000000003E-2</c:v>
                </c:pt>
                <c:pt idx="2649">
                  <c:v>0.10782600000000001</c:v>
                </c:pt>
                <c:pt idx="2650">
                  <c:v>9.50236E-2</c:v>
                </c:pt>
                <c:pt idx="2651">
                  <c:v>8.1971000000000002E-2</c:v>
                </c:pt>
                <c:pt idx="2652">
                  <c:v>7.9038899999999995E-2</c:v>
                </c:pt>
                <c:pt idx="2653">
                  <c:v>8.1312499999999996E-2</c:v>
                </c:pt>
                <c:pt idx="2654">
                  <c:v>0.10608099999999999</c:v>
                </c:pt>
                <c:pt idx="2655">
                  <c:v>9.7193799999999997E-2</c:v>
                </c:pt>
                <c:pt idx="2656">
                  <c:v>8.2215399999999994E-2</c:v>
                </c:pt>
                <c:pt idx="2657">
                  <c:v>7.9553399999999996E-2</c:v>
                </c:pt>
                <c:pt idx="2658">
                  <c:v>8.0345100000000003E-2</c:v>
                </c:pt>
                <c:pt idx="2659">
                  <c:v>0.105489</c:v>
                </c:pt>
                <c:pt idx="2660">
                  <c:v>9.7867200000000001E-2</c:v>
                </c:pt>
                <c:pt idx="2661">
                  <c:v>8.2705500000000001E-2</c:v>
                </c:pt>
                <c:pt idx="2662">
                  <c:v>8.0701300000000004E-2</c:v>
                </c:pt>
                <c:pt idx="2663">
                  <c:v>7.9415600000000003E-2</c:v>
                </c:pt>
                <c:pt idx="2664">
                  <c:v>0.10656599999999999</c:v>
                </c:pt>
                <c:pt idx="2665">
                  <c:v>9.9304500000000004E-2</c:v>
                </c:pt>
                <c:pt idx="2666">
                  <c:v>8.3944199999999997E-2</c:v>
                </c:pt>
                <c:pt idx="2667">
                  <c:v>8.12557E-2</c:v>
                </c:pt>
                <c:pt idx="2668">
                  <c:v>8.0300200000000002E-2</c:v>
                </c:pt>
                <c:pt idx="2669">
                  <c:v>0.108831</c:v>
                </c:pt>
                <c:pt idx="2670">
                  <c:v>0.100365</c:v>
                </c:pt>
                <c:pt idx="2671">
                  <c:v>8.4832299999999999E-2</c:v>
                </c:pt>
                <c:pt idx="2672">
                  <c:v>8.3267099999999997E-2</c:v>
                </c:pt>
                <c:pt idx="2673">
                  <c:v>8.2184099999999996E-2</c:v>
                </c:pt>
                <c:pt idx="2674">
                  <c:v>0.106781</c:v>
                </c:pt>
                <c:pt idx="2675">
                  <c:v>9.48769E-2</c:v>
                </c:pt>
                <c:pt idx="2676">
                  <c:v>8.2042699999999996E-2</c:v>
                </c:pt>
                <c:pt idx="2677">
                  <c:v>7.9527100000000003E-2</c:v>
                </c:pt>
                <c:pt idx="2678">
                  <c:v>8.1294699999999998E-2</c:v>
                </c:pt>
                <c:pt idx="2679">
                  <c:v>0.108181</c:v>
                </c:pt>
                <c:pt idx="2680">
                  <c:v>9.7082500000000002E-2</c:v>
                </c:pt>
                <c:pt idx="2681">
                  <c:v>8.2005300000000003E-2</c:v>
                </c:pt>
                <c:pt idx="2682">
                  <c:v>7.9210699999999995E-2</c:v>
                </c:pt>
                <c:pt idx="2683">
                  <c:v>8.1573699999999999E-2</c:v>
                </c:pt>
                <c:pt idx="2684">
                  <c:v>0.10548200000000001</c:v>
                </c:pt>
                <c:pt idx="2685">
                  <c:v>9.7779699999999997E-2</c:v>
                </c:pt>
                <c:pt idx="2686">
                  <c:v>8.26408E-2</c:v>
                </c:pt>
                <c:pt idx="2687">
                  <c:v>8.0483399999999997E-2</c:v>
                </c:pt>
                <c:pt idx="2688">
                  <c:v>8.0096200000000006E-2</c:v>
                </c:pt>
                <c:pt idx="2689">
                  <c:v>0.10674699999999999</c:v>
                </c:pt>
                <c:pt idx="2690">
                  <c:v>9.8899200000000007E-2</c:v>
                </c:pt>
                <c:pt idx="2691">
                  <c:v>8.3887900000000001E-2</c:v>
                </c:pt>
                <c:pt idx="2692">
                  <c:v>8.1719700000000006E-2</c:v>
                </c:pt>
                <c:pt idx="2693">
                  <c:v>8.0029400000000001E-2</c:v>
                </c:pt>
                <c:pt idx="2694">
                  <c:v>0.108889</c:v>
                </c:pt>
                <c:pt idx="2695">
                  <c:v>0.10002</c:v>
                </c:pt>
                <c:pt idx="2696">
                  <c:v>8.54655E-2</c:v>
                </c:pt>
                <c:pt idx="2697">
                  <c:v>8.2170699999999999E-2</c:v>
                </c:pt>
                <c:pt idx="2698">
                  <c:v>8.1296800000000002E-2</c:v>
                </c:pt>
                <c:pt idx="2699">
                  <c:v>0.10793899999999999</c:v>
                </c:pt>
                <c:pt idx="2700">
                  <c:v>9.46322E-2</c:v>
                </c:pt>
                <c:pt idx="2701">
                  <c:v>8.1093999999999999E-2</c:v>
                </c:pt>
                <c:pt idx="2702">
                  <c:v>7.9664700000000005E-2</c:v>
                </c:pt>
                <c:pt idx="2703">
                  <c:v>8.0744399999999994E-2</c:v>
                </c:pt>
                <c:pt idx="2704">
                  <c:v>0.103724</c:v>
                </c:pt>
                <c:pt idx="2705">
                  <c:v>9.60202E-2</c:v>
                </c:pt>
                <c:pt idx="2706">
                  <c:v>8.3049999999999999E-2</c:v>
                </c:pt>
                <c:pt idx="2707">
                  <c:v>7.9973100000000005E-2</c:v>
                </c:pt>
                <c:pt idx="2708">
                  <c:v>7.8673599999999996E-2</c:v>
                </c:pt>
                <c:pt idx="2709">
                  <c:v>0.10628600000000001</c:v>
                </c:pt>
                <c:pt idx="2710">
                  <c:v>9.9138500000000004E-2</c:v>
                </c:pt>
                <c:pt idx="2711">
                  <c:v>8.2912299999999994E-2</c:v>
                </c:pt>
                <c:pt idx="2712">
                  <c:v>8.0343800000000007E-2</c:v>
                </c:pt>
                <c:pt idx="2713">
                  <c:v>7.9253400000000002E-2</c:v>
                </c:pt>
                <c:pt idx="2714">
                  <c:v>0.105972</c:v>
                </c:pt>
                <c:pt idx="2715">
                  <c:v>9.8863199999999998E-2</c:v>
                </c:pt>
                <c:pt idx="2716">
                  <c:v>8.46383E-2</c:v>
                </c:pt>
                <c:pt idx="2717">
                  <c:v>8.1910700000000003E-2</c:v>
                </c:pt>
                <c:pt idx="2718">
                  <c:v>8.0763600000000005E-2</c:v>
                </c:pt>
                <c:pt idx="2719">
                  <c:v>0.105572</c:v>
                </c:pt>
                <c:pt idx="2720">
                  <c:v>9.9960800000000002E-2</c:v>
                </c:pt>
                <c:pt idx="2721">
                  <c:v>8.5243899999999997E-2</c:v>
                </c:pt>
                <c:pt idx="2722">
                  <c:v>8.21828E-2</c:v>
                </c:pt>
                <c:pt idx="2723">
                  <c:v>8.1378699999999998E-2</c:v>
                </c:pt>
                <c:pt idx="2724">
                  <c:v>0.105601</c:v>
                </c:pt>
                <c:pt idx="2725">
                  <c:v>9.8668500000000006E-2</c:v>
                </c:pt>
                <c:pt idx="2726">
                  <c:v>8.1759799999999994E-2</c:v>
                </c:pt>
                <c:pt idx="2727">
                  <c:v>7.9865599999999995E-2</c:v>
                </c:pt>
                <c:pt idx="2728">
                  <c:v>8.1933199999999998E-2</c:v>
                </c:pt>
                <c:pt idx="2729">
                  <c:v>0.10246</c:v>
                </c:pt>
                <c:pt idx="2730">
                  <c:v>9.7695599999999994E-2</c:v>
                </c:pt>
                <c:pt idx="2731">
                  <c:v>8.2678199999999993E-2</c:v>
                </c:pt>
                <c:pt idx="2732">
                  <c:v>8.02707E-2</c:v>
                </c:pt>
                <c:pt idx="2733">
                  <c:v>7.8641100000000005E-2</c:v>
                </c:pt>
                <c:pt idx="2734">
                  <c:v>0.10182099999999999</c:v>
                </c:pt>
                <c:pt idx="2735">
                  <c:v>9.8222900000000002E-2</c:v>
                </c:pt>
                <c:pt idx="2736">
                  <c:v>8.3559999999999995E-2</c:v>
                </c:pt>
                <c:pt idx="2737">
                  <c:v>8.1540500000000002E-2</c:v>
                </c:pt>
                <c:pt idx="2738">
                  <c:v>7.9075699999999999E-2</c:v>
                </c:pt>
                <c:pt idx="2739">
                  <c:v>0.102659</c:v>
                </c:pt>
                <c:pt idx="2740">
                  <c:v>9.7736100000000006E-2</c:v>
                </c:pt>
                <c:pt idx="2741">
                  <c:v>8.3674399999999996E-2</c:v>
                </c:pt>
                <c:pt idx="2742">
                  <c:v>8.1884899999999997E-2</c:v>
                </c:pt>
                <c:pt idx="2743">
                  <c:v>7.9785800000000004E-2</c:v>
                </c:pt>
                <c:pt idx="2744">
                  <c:v>0.10491399999999999</c:v>
                </c:pt>
                <c:pt idx="2745">
                  <c:v>0.100698</c:v>
                </c:pt>
                <c:pt idx="2746">
                  <c:v>8.5365099999999999E-2</c:v>
                </c:pt>
                <c:pt idx="2747">
                  <c:v>8.2657499999999995E-2</c:v>
                </c:pt>
                <c:pt idx="2748">
                  <c:v>8.0764299999999997E-2</c:v>
                </c:pt>
                <c:pt idx="2749">
                  <c:v>0.104532</c:v>
                </c:pt>
                <c:pt idx="2750">
                  <c:v>9.5587900000000003E-2</c:v>
                </c:pt>
                <c:pt idx="2751">
                  <c:v>8.2509200000000005E-2</c:v>
                </c:pt>
                <c:pt idx="2752">
                  <c:v>8.0136100000000002E-2</c:v>
                </c:pt>
                <c:pt idx="2753">
                  <c:v>8.1311800000000004E-2</c:v>
                </c:pt>
                <c:pt idx="2754">
                  <c:v>0.10539900000000001</c:v>
                </c:pt>
                <c:pt idx="2755">
                  <c:v>9.6234E-2</c:v>
                </c:pt>
                <c:pt idx="2756">
                  <c:v>8.21326E-2</c:v>
                </c:pt>
                <c:pt idx="2757">
                  <c:v>7.9871399999999995E-2</c:v>
                </c:pt>
                <c:pt idx="2758">
                  <c:v>8.0372799999999994E-2</c:v>
                </c:pt>
                <c:pt idx="2759">
                  <c:v>0.107112</c:v>
                </c:pt>
                <c:pt idx="2760">
                  <c:v>9.6792100000000006E-2</c:v>
                </c:pt>
                <c:pt idx="2761">
                  <c:v>8.3277799999999999E-2</c:v>
                </c:pt>
                <c:pt idx="2762">
                  <c:v>8.1525100000000003E-2</c:v>
                </c:pt>
                <c:pt idx="2763">
                  <c:v>8.0448800000000001E-2</c:v>
                </c:pt>
                <c:pt idx="2764">
                  <c:v>0.106019</c:v>
                </c:pt>
                <c:pt idx="2765">
                  <c:v>9.90727E-2</c:v>
                </c:pt>
                <c:pt idx="2766">
                  <c:v>8.3242399999999994E-2</c:v>
                </c:pt>
                <c:pt idx="2767">
                  <c:v>8.2141099999999995E-2</c:v>
                </c:pt>
                <c:pt idx="2768">
                  <c:v>8.0480700000000002E-2</c:v>
                </c:pt>
                <c:pt idx="2769">
                  <c:v>0.106474</c:v>
                </c:pt>
                <c:pt idx="2770">
                  <c:v>0.101413</c:v>
                </c:pt>
                <c:pt idx="2771">
                  <c:v>8.5559899999999994E-2</c:v>
                </c:pt>
                <c:pt idx="2772">
                  <c:v>8.2401699999999994E-2</c:v>
                </c:pt>
                <c:pt idx="2773">
                  <c:v>8.1713800000000003E-2</c:v>
                </c:pt>
                <c:pt idx="2774">
                  <c:v>0.107142</c:v>
                </c:pt>
                <c:pt idx="2775">
                  <c:v>9.5555600000000004E-2</c:v>
                </c:pt>
                <c:pt idx="2776">
                  <c:v>8.2005900000000007E-2</c:v>
                </c:pt>
                <c:pt idx="2777">
                  <c:v>8.0161200000000002E-2</c:v>
                </c:pt>
                <c:pt idx="2778">
                  <c:v>8.0317799999999995E-2</c:v>
                </c:pt>
                <c:pt idx="2779">
                  <c:v>0.103964</c:v>
                </c:pt>
                <c:pt idx="2780">
                  <c:v>9.7713599999999998E-2</c:v>
                </c:pt>
                <c:pt idx="2781">
                  <c:v>8.2650799999999996E-2</c:v>
                </c:pt>
                <c:pt idx="2782">
                  <c:v>8.0910700000000002E-2</c:v>
                </c:pt>
                <c:pt idx="2783">
                  <c:v>7.9000799999999996E-2</c:v>
                </c:pt>
                <c:pt idx="2784">
                  <c:v>0.104627</c:v>
                </c:pt>
                <c:pt idx="2785">
                  <c:v>9.7811599999999999E-2</c:v>
                </c:pt>
                <c:pt idx="2786">
                  <c:v>8.3970400000000001E-2</c:v>
                </c:pt>
                <c:pt idx="2787">
                  <c:v>8.15057E-2</c:v>
                </c:pt>
                <c:pt idx="2788">
                  <c:v>7.94435E-2</c:v>
                </c:pt>
                <c:pt idx="2789">
                  <c:v>0.105561</c:v>
                </c:pt>
                <c:pt idx="2790">
                  <c:v>9.8461199999999999E-2</c:v>
                </c:pt>
                <c:pt idx="2791">
                  <c:v>8.3515800000000001E-2</c:v>
                </c:pt>
                <c:pt idx="2792">
                  <c:v>8.0969700000000006E-2</c:v>
                </c:pt>
                <c:pt idx="2793">
                  <c:v>8.1098799999999999E-2</c:v>
                </c:pt>
                <c:pt idx="2794">
                  <c:v>0.10635799999999999</c:v>
                </c:pt>
                <c:pt idx="2795">
                  <c:v>0.10076</c:v>
                </c:pt>
                <c:pt idx="2796">
                  <c:v>8.5203299999999996E-2</c:v>
                </c:pt>
                <c:pt idx="2797">
                  <c:v>8.3601200000000001E-2</c:v>
                </c:pt>
                <c:pt idx="2798">
                  <c:v>8.1937200000000002E-2</c:v>
                </c:pt>
                <c:pt idx="2799">
                  <c:v>0.105627</c:v>
                </c:pt>
                <c:pt idx="2800">
                  <c:v>9.5456600000000003E-2</c:v>
                </c:pt>
                <c:pt idx="2801">
                  <c:v>8.2115400000000005E-2</c:v>
                </c:pt>
                <c:pt idx="2802">
                  <c:v>7.9850599999999994E-2</c:v>
                </c:pt>
                <c:pt idx="2803">
                  <c:v>8.0433500000000005E-2</c:v>
                </c:pt>
                <c:pt idx="2804">
                  <c:v>0.106002</c:v>
                </c:pt>
                <c:pt idx="2805">
                  <c:v>9.6376100000000006E-2</c:v>
                </c:pt>
                <c:pt idx="2806">
                  <c:v>8.2305600000000007E-2</c:v>
                </c:pt>
                <c:pt idx="2807">
                  <c:v>8.0945600000000006E-2</c:v>
                </c:pt>
                <c:pt idx="2808">
                  <c:v>8.0775E-2</c:v>
                </c:pt>
                <c:pt idx="2809">
                  <c:v>0.10278</c:v>
                </c:pt>
                <c:pt idx="2810">
                  <c:v>9.7747299999999995E-2</c:v>
                </c:pt>
                <c:pt idx="2811">
                  <c:v>8.3667599999999995E-2</c:v>
                </c:pt>
                <c:pt idx="2812">
                  <c:v>8.0755400000000005E-2</c:v>
                </c:pt>
                <c:pt idx="2813">
                  <c:v>7.9818799999999995E-2</c:v>
                </c:pt>
                <c:pt idx="2814">
                  <c:v>0.103954</c:v>
                </c:pt>
                <c:pt idx="2815">
                  <c:v>9.9157899999999993E-2</c:v>
                </c:pt>
                <c:pt idx="2816">
                  <c:v>8.3779400000000004E-2</c:v>
                </c:pt>
                <c:pt idx="2817">
                  <c:v>8.0539600000000003E-2</c:v>
                </c:pt>
                <c:pt idx="2818">
                  <c:v>8.0707899999999999E-2</c:v>
                </c:pt>
                <c:pt idx="2819">
                  <c:v>0.104919</c:v>
                </c:pt>
                <c:pt idx="2820">
                  <c:v>0.101247</c:v>
                </c:pt>
                <c:pt idx="2821">
                  <c:v>8.5631700000000005E-2</c:v>
                </c:pt>
                <c:pt idx="2822">
                  <c:v>8.3120399999999997E-2</c:v>
                </c:pt>
                <c:pt idx="2823">
                  <c:v>8.1747799999999995E-2</c:v>
                </c:pt>
                <c:pt idx="2824">
                  <c:v>0.105155</c:v>
                </c:pt>
                <c:pt idx="2825">
                  <c:v>9.5150299999999993E-2</c:v>
                </c:pt>
                <c:pt idx="2826">
                  <c:v>8.0970500000000001E-2</c:v>
                </c:pt>
                <c:pt idx="2827">
                  <c:v>7.9913899999999996E-2</c:v>
                </c:pt>
                <c:pt idx="2828">
                  <c:v>8.0361600000000005E-2</c:v>
                </c:pt>
                <c:pt idx="2829">
                  <c:v>0.105388</c:v>
                </c:pt>
                <c:pt idx="2830">
                  <c:v>9.6531800000000001E-2</c:v>
                </c:pt>
                <c:pt idx="2831">
                  <c:v>8.4053299999999997E-2</c:v>
                </c:pt>
                <c:pt idx="2832">
                  <c:v>8.0784099999999998E-2</c:v>
                </c:pt>
                <c:pt idx="2833">
                  <c:v>7.8688999999999995E-2</c:v>
                </c:pt>
                <c:pt idx="2834">
                  <c:v>0.102018</c:v>
                </c:pt>
                <c:pt idx="2835">
                  <c:v>9.7795999999999994E-2</c:v>
                </c:pt>
                <c:pt idx="2836">
                  <c:v>8.3953799999999995E-2</c:v>
                </c:pt>
                <c:pt idx="2837">
                  <c:v>8.1045900000000004E-2</c:v>
                </c:pt>
                <c:pt idx="2838">
                  <c:v>8.0665200000000006E-2</c:v>
                </c:pt>
                <c:pt idx="2839">
                  <c:v>0.107089</c:v>
                </c:pt>
                <c:pt idx="2840">
                  <c:v>9.9460300000000001E-2</c:v>
                </c:pt>
                <c:pt idx="2841">
                  <c:v>8.3660100000000001E-2</c:v>
                </c:pt>
                <c:pt idx="2842">
                  <c:v>8.2638699999999995E-2</c:v>
                </c:pt>
                <c:pt idx="2843">
                  <c:v>8.0064999999999997E-2</c:v>
                </c:pt>
                <c:pt idx="2844">
                  <c:v>0.105064</c:v>
                </c:pt>
                <c:pt idx="2845">
                  <c:v>0.100935</c:v>
                </c:pt>
                <c:pt idx="2846">
                  <c:v>8.6021E-2</c:v>
                </c:pt>
                <c:pt idx="2847">
                  <c:v>8.2655800000000001E-2</c:v>
                </c:pt>
                <c:pt idx="2848">
                  <c:v>8.2037899999999997E-2</c:v>
                </c:pt>
                <c:pt idx="2849">
                  <c:v>0.104784</c:v>
                </c:pt>
                <c:pt idx="2850">
                  <c:v>9.7165600000000005E-2</c:v>
                </c:pt>
                <c:pt idx="2851">
                  <c:v>8.1162200000000004E-2</c:v>
                </c:pt>
                <c:pt idx="2852">
                  <c:v>8.0016199999999996E-2</c:v>
                </c:pt>
                <c:pt idx="2853">
                  <c:v>7.9135800000000006E-2</c:v>
                </c:pt>
                <c:pt idx="2854">
                  <c:v>0.104744</c:v>
                </c:pt>
                <c:pt idx="2855">
                  <c:v>9.7570699999999996E-2</c:v>
                </c:pt>
                <c:pt idx="2856">
                  <c:v>8.2552700000000007E-2</c:v>
                </c:pt>
                <c:pt idx="2857">
                  <c:v>7.9902399999999998E-2</c:v>
                </c:pt>
                <c:pt idx="2858">
                  <c:v>7.8333200000000006E-2</c:v>
                </c:pt>
                <c:pt idx="2859">
                  <c:v>0.100825</c:v>
                </c:pt>
                <c:pt idx="2860">
                  <c:v>9.8007399999999995E-2</c:v>
                </c:pt>
                <c:pt idx="2861">
                  <c:v>8.3487400000000003E-2</c:v>
                </c:pt>
                <c:pt idx="2862">
                  <c:v>8.0609100000000003E-2</c:v>
                </c:pt>
                <c:pt idx="2863">
                  <c:v>7.9472799999999996E-2</c:v>
                </c:pt>
                <c:pt idx="2864">
                  <c:v>0.10434599999999999</c:v>
                </c:pt>
                <c:pt idx="2865">
                  <c:v>9.9670999999999996E-2</c:v>
                </c:pt>
                <c:pt idx="2866">
                  <c:v>8.39583E-2</c:v>
                </c:pt>
                <c:pt idx="2867">
                  <c:v>8.0934199999999998E-2</c:v>
                </c:pt>
                <c:pt idx="2868">
                  <c:v>8.0353300000000003E-2</c:v>
                </c:pt>
                <c:pt idx="2869">
                  <c:v>0.10244499999999999</c:v>
                </c:pt>
                <c:pt idx="2870">
                  <c:v>0.100719</c:v>
                </c:pt>
                <c:pt idx="2871">
                  <c:v>8.6416000000000007E-2</c:v>
                </c:pt>
                <c:pt idx="2872">
                  <c:v>8.1969200000000006E-2</c:v>
                </c:pt>
                <c:pt idx="2873">
                  <c:v>8.2058800000000001E-2</c:v>
                </c:pt>
                <c:pt idx="2874">
                  <c:v>0.10266500000000001</c:v>
                </c:pt>
                <c:pt idx="2875">
                  <c:v>9.7053500000000001E-2</c:v>
                </c:pt>
                <c:pt idx="2876">
                  <c:v>8.2504900000000006E-2</c:v>
                </c:pt>
                <c:pt idx="2877">
                  <c:v>8.2012699999999994E-2</c:v>
                </c:pt>
                <c:pt idx="2878">
                  <c:v>7.9971100000000003E-2</c:v>
                </c:pt>
                <c:pt idx="2879">
                  <c:v>0.10585899999999999</c:v>
                </c:pt>
                <c:pt idx="2880">
                  <c:v>9.8031999999999994E-2</c:v>
                </c:pt>
                <c:pt idx="2881">
                  <c:v>8.3065700000000006E-2</c:v>
                </c:pt>
                <c:pt idx="2882">
                  <c:v>8.2133499999999998E-2</c:v>
                </c:pt>
                <c:pt idx="2883">
                  <c:v>8.0157300000000001E-2</c:v>
                </c:pt>
                <c:pt idx="2884">
                  <c:v>0.104225</c:v>
                </c:pt>
                <c:pt idx="2885">
                  <c:v>9.8703399999999997E-2</c:v>
                </c:pt>
                <c:pt idx="2886">
                  <c:v>8.3702799999999994E-2</c:v>
                </c:pt>
                <c:pt idx="2887">
                  <c:v>8.2371299999999995E-2</c:v>
                </c:pt>
                <c:pt idx="2888">
                  <c:v>8.0493300000000004E-2</c:v>
                </c:pt>
                <c:pt idx="2889">
                  <c:v>0.10715</c:v>
                </c:pt>
                <c:pt idx="2890">
                  <c:v>0.100485</c:v>
                </c:pt>
                <c:pt idx="2891">
                  <c:v>8.4782899999999994E-2</c:v>
                </c:pt>
                <c:pt idx="2892">
                  <c:v>8.3580699999999994E-2</c:v>
                </c:pt>
                <c:pt idx="2893">
                  <c:v>8.1464900000000007E-2</c:v>
                </c:pt>
                <c:pt idx="2894">
                  <c:v>0.10566300000000001</c:v>
                </c:pt>
                <c:pt idx="2895">
                  <c:v>0.10186000000000001</c:v>
                </c:pt>
                <c:pt idx="2896">
                  <c:v>8.5842199999999994E-2</c:v>
                </c:pt>
                <c:pt idx="2897">
                  <c:v>8.4023600000000004E-2</c:v>
                </c:pt>
                <c:pt idx="2898">
                  <c:v>8.31924E-2</c:v>
                </c:pt>
                <c:pt idx="2899">
                  <c:v>0.10829</c:v>
                </c:pt>
                <c:pt idx="2900">
                  <c:v>9.4779299999999997E-2</c:v>
                </c:pt>
                <c:pt idx="2901">
                  <c:v>8.3173899999999995E-2</c:v>
                </c:pt>
                <c:pt idx="2902">
                  <c:v>8.1359200000000007E-2</c:v>
                </c:pt>
                <c:pt idx="2903">
                  <c:v>8.0933199999999997E-2</c:v>
                </c:pt>
                <c:pt idx="2904">
                  <c:v>0.102183</c:v>
                </c:pt>
                <c:pt idx="2905">
                  <c:v>9.6937499999999996E-2</c:v>
                </c:pt>
                <c:pt idx="2906">
                  <c:v>8.2985900000000001E-2</c:v>
                </c:pt>
                <c:pt idx="2907">
                  <c:v>8.1273999999999999E-2</c:v>
                </c:pt>
                <c:pt idx="2908">
                  <c:v>7.9934099999999994E-2</c:v>
                </c:pt>
                <c:pt idx="2909">
                  <c:v>0.10211199999999999</c:v>
                </c:pt>
                <c:pt idx="2910">
                  <c:v>9.8656199999999999E-2</c:v>
                </c:pt>
                <c:pt idx="2911">
                  <c:v>8.3563799999999994E-2</c:v>
                </c:pt>
                <c:pt idx="2912">
                  <c:v>8.1965499999999997E-2</c:v>
                </c:pt>
                <c:pt idx="2913">
                  <c:v>8.0576400000000006E-2</c:v>
                </c:pt>
                <c:pt idx="2914">
                  <c:v>0.104045</c:v>
                </c:pt>
                <c:pt idx="2915">
                  <c:v>9.9290799999999999E-2</c:v>
                </c:pt>
                <c:pt idx="2916">
                  <c:v>8.4627800000000003E-2</c:v>
                </c:pt>
                <c:pt idx="2917">
                  <c:v>8.2347600000000007E-2</c:v>
                </c:pt>
                <c:pt idx="2918">
                  <c:v>8.1454600000000002E-2</c:v>
                </c:pt>
                <c:pt idx="2919">
                  <c:v>0.104086</c:v>
                </c:pt>
                <c:pt idx="2920">
                  <c:v>0.101936</c:v>
                </c:pt>
                <c:pt idx="2921">
                  <c:v>8.6210300000000004E-2</c:v>
                </c:pt>
                <c:pt idx="2922">
                  <c:v>8.4037299999999995E-2</c:v>
                </c:pt>
                <c:pt idx="2923">
                  <c:v>8.3357200000000006E-2</c:v>
                </c:pt>
                <c:pt idx="2924">
                  <c:v>0.107752</c:v>
                </c:pt>
                <c:pt idx="2925">
                  <c:v>9.6050499999999997E-2</c:v>
                </c:pt>
                <c:pt idx="2926">
                  <c:v>8.2715399999999994E-2</c:v>
                </c:pt>
                <c:pt idx="2927">
                  <c:v>8.2089999999999996E-2</c:v>
                </c:pt>
                <c:pt idx="2928">
                  <c:v>7.8275499999999998E-2</c:v>
                </c:pt>
                <c:pt idx="2929">
                  <c:v>0.101794</c:v>
                </c:pt>
                <c:pt idx="2930">
                  <c:v>9.7333799999999998E-2</c:v>
                </c:pt>
                <c:pt idx="2931">
                  <c:v>8.2108899999999999E-2</c:v>
                </c:pt>
                <c:pt idx="2932">
                  <c:v>8.0644800000000003E-2</c:v>
                </c:pt>
                <c:pt idx="2933">
                  <c:v>7.9575400000000004E-2</c:v>
                </c:pt>
                <c:pt idx="2934">
                  <c:v>0.10341</c:v>
                </c:pt>
                <c:pt idx="2935">
                  <c:v>9.8954600000000004E-2</c:v>
                </c:pt>
                <c:pt idx="2936">
                  <c:v>8.3378900000000006E-2</c:v>
                </c:pt>
                <c:pt idx="2937">
                  <c:v>8.2186999999999996E-2</c:v>
                </c:pt>
                <c:pt idx="2938">
                  <c:v>8.0110500000000001E-2</c:v>
                </c:pt>
                <c:pt idx="2939">
                  <c:v>0.104339</c:v>
                </c:pt>
                <c:pt idx="2940">
                  <c:v>9.98531E-2</c:v>
                </c:pt>
                <c:pt idx="2941">
                  <c:v>8.3870500000000001E-2</c:v>
                </c:pt>
                <c:pt idx="2942">
                  <c:v>8.2459400000000002E-2</c:v>
                </c:pt>
                <c:pt idx="2943">
                  <c:v>8.2019999999999996E-2</c:v>
                </c:pt>
                <c:pt idx="2944">
                  <c:v>0.101948</c:v>
                </c:pt>
                <c:pt idx="2945">
                  <c:v>0.10175099999999999</c:v>
                </c:pt>
                <c:pt idx="2946">
                  <c:v>8.5958300000000001E-2</c:v>
                </c:pt>
                <c:pt idx="2947">
                  <c:v>8.2660600000000001E-2</c:v>
                </c:pt>
                <c:pt idx="2948">
                  <c:v>8.1877199999999997E-2</c:v>
                </c:pt>
                <c:pt idx="2949">
                  <c:v>0.10304000000000001</c:v>
                </c:pt>
                <c:pt idx="2950">
                  <c:v>9.7797800000000004E-2</c:v>
                </c:pt>
                <c:pt idx="2951">
                  <c:v>8.1768400000000005E-2</c:v>
                </c:pt>
                <c:pt idx="2952">
                  <c:v>7.9329499999999997E-2</c:v>
                </c:pt>
                <c:pt idx="2953">
                  <c:v>7.8895099999999996E-2</c:v>
                </c:pt>
                <c:pt idx="2954">
                  <c:v>9.8832100000000006E-2</c:v>
                </c:pt>
                <c:pt idx="2955">
                  <c:v>9.7757499999999997E-2</c:v>
                </c:pt>
                <c:pt idx="2956">
                  <c:v>8.3035200000000003E-2</c:v>
                </c:pt>
                <c:pt idx="2957">
                  <c:v>8.07562E-2</c:v>
                </c:pt>
                <c:pt idx="2958">
                  <c:v>7.8820500000000002E-2</c:v>
                </c:pt>
                <c:pt idx="2959">
                  <c:v>9.9091899999999997E-2</c:v>
                </c:pt>
                <c:pt idx="2960">
                  <c:v>9.8466300000000007E-2</c:v>
                </c:pt>
                <c:pt idx="2961">
                  <c:v>8.3025199999999993E-2</c:v>
                </c:pt>
                <c:pt idx="2962">
                  <c:v>8.0587400000000003E-2</c:v>
                </c:pt>
                <c:pt idx="2963">
                  <c:v>8.0105899999999994E-2</c:v>
                </c:pt>
                <c:pt idx="2964">
                  <c:v>0.10100000000000001</c:v>
                </c:pt>
                <c:pt idx="2965">
                  <c:v>9.8305900000000002E-2</c:v>
                </c:pt>
                <c:pt idx="2966">
                  <c:v>8.5149199999999994E-2</c:v>
                </c:pt>
                <c:pt idx="2967">
                  <c:v>8.2226300000000002E-2</c:v>
                </c:pt>
                <c:pt idx="2968">
                  <c:v>8.1001400000000001E-2</c:v>
                </c:pt>
                <c:pt idx="2969">
                  <c:v>0.102087</c:v>
                </c:pt>
                <c:pt idx="2970">
                  <c:v>0.102191</c:v>
                </c:pt>
                <c:pt idx="2971">
                  <c:v>8.5893800000000006E-2</c:v>
                </c:pt>
                <c:pt idx="2972">
                  <c:v>8.3289100000000005E-2</c:v>
                </c:pt>
                <c:pt idx="2973">
                  <c:v>8.1701200000000002E-2</c:v>
                </c:pt>
                <c:pt idx="2974">
                  <c:v>0.101553</c:v>
                </c:pt>
                <c:pt idx="2975">
                  <c:v>9.6436300000000003E-2</c:v>
                </c:pt>
                <c:pt idx="2976">
                  <c:v>8.1779099999999993E-2</c:v>
                </c:pt>
                <c:pt idx="2977">
                  <c:v>7.9546900000000004E-2</c:v>
                </c:pt>
                <c:pt idx="2978">
                  <c:v>7.81583E-2</c:v>
                </c:pt>
                <c:pt idx="2979">
                  <c:v>0.100533</c:v>
                </c:pt>
                <c:pt idx="2980">
                  <c:v>9.67084E-2</c:v>
                </c:pt>
                <c:pt idx="2981">
                  <c:v>8.2583400000000001E-2</c:v>
                </c:pt>
                <c:pt idx="2982">
                  <c:v>8.0081200000000005E-2</c:v>
                </c:pt>
                <c:pt idx="2983">
                  <c:v>7.8575300000000001E-2</c:v>
                </c:pt>
                <c:pt idx="2984">
                  <c:v>9.9405400000000005E-2</c:v>
                </c:pt>
                <c:pt idx="2985">
                  <c:v>9.8875199999999996E-2</c:v>
                </c:pt>
                <c:pt idx="2986">
                  <c:v>8.2838099999999998E-2</c:v>
                </c:pt>
                <c:pt idx="2987">
                  <c:v>8.2006599999999999E-2</c:v>
                </c:pt>
                <c:pt idx="2988">
                  <c:v>8.0371999999999999E-2</c:v>
                </c:pt>
                <c:pt idx="2989">
                  <c:v>0.103335</c:v>
                </c:pt>
                <c:pt idx="2990">
                  <c:v>0.10033599999999999</c:v>
                </c:pt>
                <c:pt idx="2991">
                  <c:v>8.4372199999999994E-2</c:v>
                </c:pt>
                <c:pt idx="2992">
                  <c:v>8.09415E-2</c:v>
                </c:pt>
                <c:pt idx="2993">
                  <c:v>8.1125199999999995E-2</c:v>
                </c:pt>
                <c:pt idx="2994">
                  <c:v>0.101012</c:v>
                </c:pt>
                <c:pt idx="2995">
                  <c:v>0.101339</c:v>
                </c:pt>
                <c:pt idx="2996">
                  <c:v>8.52469E-2</c:v>
                </c:pt>
                <c:pt idx="2997">
                  <c:v>8.29564E-2</c:v>
                </c:pt>
                <c:pt idx="2998">
                  <c:v>8.2259100000000002E-2</c:v>
                </c:pt>
                <c:pt idx="2999">
                  <c:v>0.101591</c:v>
                </c:pt>
                <c:pt idx="3000">
                  <c:v>9.9776000000000004E-2</c:v>
                </c:pt>
                <c:pt idx="3001">
                  <c:v>8.3554299999999998E-2</c:v>
                </c:pt>
                <c:pt idx="3002">
                  <c:v>8.0705600000000002E-2</c:v>
                </c:pt>
                <c:pt idx="3003">
                  <c:v>8.0073800000000001E-2</c:v>
                </c:pt>
                <c:pt idx="3004">
                  <c:v>0.10077999999999999</c:v>
                </c:pt>
                <c:pt idx="3005">
                  <c:v>9.8027199999999995E-2</c:v>
                </c:pt>
                <c:pt idx="3006">
                  <c:v>8.4389500000000006E-2</c:v>
                </c:pt>
                <c:pt idx="3007">
                  <c:v>8.1585400000000002E-2</c:v>
                </c:pt>
                <c:pt idx="3008">
                  <c:v>8.02176E-2</c:v>
                </c:pt>
                <c:pt idx="3009">
                  <c:v>0.106054</c:v>
                </c:pt>
                <c:pt idx="3010">
                  <c:v>0.10216600000000001</c:v>
                </c:pt>
                <c:pt idx="3011">
                  <c:v>8.3998600000000007E-2</c:v>
                </c:pt>
                <c:pt idx="3012">
                  <c:v>8.1802600000000003E-2</c:v>
                </c:pt>
                <c:pt idx="3013">
                  <c:v>8.0868099999999998E-2</c:v>
                </c:pt>
                <c:pt idx="3014">
                  <c:v>0.10552</c:v>
                </c:pt>
                <c:pt idx="3015">
                  <c:v>0.102536</c:v>
                </c:pt>
                <c:pt idx="3016">
                  <c:v>8.4823499999999996E-2</c:v>
                </c:pt>
                <c:pt idx="3017">
                  <c:v>8.3124000000000003E-2</c:v>
                </c:pt>
                <c:pt idx="3018">
                  <c:v>8.2221199999999994E-2</c:v>
                </c:pt>
                <c:pt idx="3019">
                  <c:v>0.10308</c:v>
                </c:pt>
                <c:pt idx="3020">
                  <c:v>0.10341</c:v>
                </c:pt>
                <c:pt idx="3021">
                  <c:v>8.6706800000000001E-2</c:v>
                </c:pt>
                <c:pt idx="3022">
                  <c:v>8.4942699999999996E-2</c:v>
                </c:pt>
                <c:pt idx="3023">
                  <c:v>8.3725499999999994E-2</c:v>
                </c:pt>
                <c:pt idx="3024">
                  <c:v>0.104661</c:v>
                </c:pt>
                <c:pt idx="3025">
                  <c:v>9.7052399999999997E-2</c:v>
                </c:pt>
                <c:pt idx="3026">
                  <c:v>8.2652299999999998E-2</c:v>
                </c:pt>
                <c:pt idx="3027">
                  <c:v>8.1028199999999995E-2</c:v>
                </c:pt>
                <c:pt idx="3028">
                  <c:v>8.0934800000000001E-2</c:v>
                </c:pt>
                <c:pt idx="3029">
                  <c:v>0.101189</c:v>
                </c:pt>
                <c:pt idx="3030">
                  <c:v>9.8331199999999994E-2</c:v>
                </c:pt>
                <c:pt idx="3031">
                  <c:v>8.40669E-2</c:v>
                </c:pt>
                <c:pt idx="3032">
                  <c:v>8.1327700000000003E-2</c:v>
                </c:pt>
                <c:pt idx="3033">
                  <c:v>7.9400799999999994E-2</c:v>
                </c:pt>
                <c:pt idx="3034">
                  <c:v>0.10182099999999999</c:v>
                </c:pt>
                <c:pt idx="3035">
                  <c:v>9.9447099999999997E-2</c:v>
                </c:pt>
                <c:pt idx="3036">
                  <c:v>8.4167699999999998E-2</c:v>
                </c:pt>
                <c:pt idx="3037">
                  <c:v>8.1833000000000003E-2</c:v>
                </c:pt>
                <c:pt idx="3038">
                  <c:v>8.0923700000000001E-2</c:v>
                </c:pt>
                <c:pt idx="3039">
                  <c:v>0.101573</c:v>
                </c:pt>
                <c:pt idx="3040">
                  <c:v>0.103088</c:v>
                </c:pt>
                <c:pt idx="3041">
                  <c:v>8.5589999999999999E-2</c:v>
                </c:pt>
                <c:pt idx="3042">
                  <c:v>8.3217200000000005E-2</c:v>
                </c:pt>
                <c:pt idx="3043">
                  <c:v>8.1503599999999995E-2</c:v>
                </c:pt>
                <c:pt idx="3044">
                  <c:v>0.104383</c:v>
                </c:pt>
                <c:pt idx="3045">
                  <c:v>0.10284</c:v>
                </c:pt>
                <c:pt idx="3046">
                  <c:v>8.7308999999999998E-2</c:v>
                </c:pt>
                <c:pt idx="3047">
                  <c:v>8.4619399999999997E-2</c:v>
                </c:pt>
                <c:pt idx="3048">
                  <c:v>8.2350499999999993E-2</c:v>
                </c:pt>
                <c:pt idx="3049">
                  <c:v>0.10473300000000001</c:v>
                </c:pt>
                <c:pt idx="3050">
                  <c:v>9.5840999999999996E-2</c:v>
                </c:pt>
                <c:pt idx="3051">
                  <c:v>8.2729200000000003E-2</c:v>
                </c:pt>
                <c:pt idx="3052">
                  <c:v>8.0074800000000002E-2</c:v>
                </c:pt>
                <c:pt idx="3053">
                  <c:v>7.9630900000000004E-2</c:v>
                </c:pt>
                <c:pt idx="3054">
                  <c:v>9.9852800000000005E-2</c:v>
                </c:pt>
                <c:pt idx="3055">
                  <c:v>9.6899799999999994E-2</c:v>
                </c:pt>
                <c:pt idx="3056">
                  <c:v>8.30568E-2</c:v>
                </c:pt>
                <c:pt idx="3057">
                  <c:v>8.1093700000000005E-2</c:v>
                </c:pt>
                <c:pt idx="3058">
                  <c:v>8.0132700000000001E-2</c:v>
                </c:pt>
                <c:pt idx="3059">
                  <c:v>0.10236000000000001</c:v>
                </c:pt>
                <c:pt idx="3060">
                  <c:v>9.8237599999999994E-2</c:v>
                </c:pt>
                <c:pt idx="3061">
                  <c:v>8.4055199999999997E-2</c:v>
                </c:pt>
                <c:pt idx="3062">
                  <c:v>8.1556699999999996E-2</c:v>
                </c:pt>
                <c:pt idx="3063">
                  <c:v>8.0076099999999997E-2</c:v>
                </c:pt>
                <c:pt idx="3064">
                  <c:v>0.10116799999999999</c:v>
                </c:pt>
                <c:pt idx="3065">
                  <c:v>9.9159999999999998E-2</c:v>
                </c:pt>
                <c:pt idx="3066">
                  <c:v>8.5853600000000002E-2</c:v>
                </c:pt>
                <c:pt idx="3067">
                  <c:v>8.2337300000000002E-2</c:v>
                </c:pt>
                <c:pt idx="3068">
                  <c:v>8.0896999999999997E-2</c:v>
                </c:pt>
                <c:pt idx="3069">
                  <c:v>0.10156900000000001</c:v>
                </c:pt>
                <c:pt idx="3070">
                  <c:v>0.10217</c:v>
                </c:pt>
                <c:pt idx="3071">
                  <c:v>8.65707E-2</c:v>
                </c:pt>
                <c:pt idx="3072">
                  <c:v>8.3364800000000003E-2</c:v>
                </c:pt>
                <c:pt idx="3073">
                  <c:v>8.3783399999999994E-2</c:v>
                </c:pt>
                <c:pt idx="3074">
                  <c:v>0.102427</c:v>
                </c:pt>
                <c:pt idx="3075">
                  <c:v>9.7386700000000007E-2</c:v>
                </c:pt>
                <c:pt idx="3076">
                  <c:v>8.1172599999999998E-2</c:v>
                </c:pt>
                <c:pt idx="3077">
                  <c:v>7.9140100000000005E-2</c:v>
                </c:pt>
                <c:pt idx="3078">
                  <c:v>7.8444E-2</c:v>
                </c:pt>
                <c:pt idx="3079">
                  <c:v>9.9691699999999994E-2</c:v>
                </c:pt>
                <c:pt idx="3080">
                  <c:v>9.6858799999999995E-2</c:v>
                </c:pt>
                <c:pt idx="3081">
                  <c:v>8.2563300000000006E-2</c:v>
                </c:pt>
                <c:pt idx="3082">
                  <c:v>7.9722299999999996E-2</c:v>
                </c:pt>
                <c:pt idx="3083">
                  <c:v>7.9025899999999996E-2</c:v>
                </c:pt>
                <c:pt idx="3084">
                  <c:v>9.9634E-2</c:v>
                </c:pt>
                <c:pt idx="3085">
                  <c:v>9.9215300000000006E-2</c:v>
                </c:pt>
                <c:pt idx="3086">
                  <c:v>8.4035200000000004E-2</c:v>
                </c:pt>
                <c:pt idx="3087">
                  <c:v>8.1687999999999997E-2</c:v>
                </c:pt>
                <c:pt idx="3088">
                  <c:v>8.0183900000000002E-2</c:v>
                </c:pt>
                <c:pt idx="3089">
                  <c:v>9.8879300000000003E-2</c:v>
                </c:pt>
                <c:pt idx="3090">
                  <c:v>9.9832799999999999E-2</c:v>
                </c:pt>
                <c:pt idx="3091">
                  <c:v>8.4929500000000005E-2</c:v>
                </c:pt>
                <c:pt idx="3092">
                  <c:v>8.1610000000000002E-2</c:v>
                </c:pt>
                <c:pt idx="3093">
                  <c:v>8.1521399999999994E-2</c:v>
                </c:pt>
                <c:pt idx="3094">
                  <c:v>0.102329</c:v>
                </c:pt>
                <c:pt idx="3095">
                  <c:v>0.103023</c:v>
                </c:pt>
                <c:pt idx="3096">
                  <c:v>8.8543999999999998E-2</c:v>
                </c:pt>
                <c:pt idx="3097">
                  <c:v>8.38536E-2</c:v>
                </c:pt>
                <c:pt idx="3098">
                  <c:v>8.1713300000000003E-2</c:v>
                </c:pt>
                <c:pt idx="3099">
                  <c:v>0.103343</c:v>
                </c:pt>
                <c:pt idx="3100">
                  <c:v>9.7423700000000002E-2</c:v>
                </c:pt>
                <c:pt idx="3101">
                  <c:v>8.0588000000000007E-2</c:v>
                </c:pt>
                <c:pt idx="3102">
                  <c:v>7.8781299999999999E-2</c:v>
                </c:pt>
                <c:pt idx="3103">
                  <c:v>7.7597399999999997E-2</c:v>
                </c:pt>
                <c:pt idx="3104">
                  <c:v>9.7938700000000004E-2</c:v>
                </c:pt>
                <c:pt idx="3105">
                  <c:v>9.6864800000000001E-2</c:v>
                </c:pt>
                <c:pt idx="3106">
                  <c:v>8.1876699999999997E-2</c:v>
                </c:pt>
                <c:pt idx="3107">
                  <c:v>8.0027500000000001E-2</c:v>
                </c:pt>
                <c:pt idx="3108">
                  <c:v>7.8045299999999998E-2</c:v>
                </c:pt>
                <c:pt idx="3109">
                  <c:v>9.8743700000000004E-2</c:v>
                </c:pt>
                <c:pt idx="3110">
                  <c:v>9.7712499999999994E-2</c:v>
                </c:pt>
                <c:pt idx="3111">
                  <c:v>8.2612699999999997E-2</c:v>
                </c:pt>
                <c:pt idx="3112">
                  <c:v>7.97456E-2</c:v>
                </c:pt>
                <c:pt idx="3113">
                  <c:v>8.0117599999999997E-2</c:v>
                </c:pt>
                <c:pt idx="3114">
                  <c:v>9.9690899999999999E-2</c:v>
                </c:pt>
                <c:pt idx="3115">
                  <c:v>9.9830000000000002E-2</c:v>
                </c:pt>
                <c:pt idx="3116">
                  <c:v>8.4805800000000001E-2</c:v>
                </c:pt>
                <c:pt idx="3117">
                  <c:v>8.0712099999999995E-2</c:v>
                </c:pt>
                <c:pt idx="3118">
                  <c:v>8.0271899999999993E-2</c:v>
                </c:pt>
                <c:pt idx="3119">
                  <c:v>0.100498</c:v>
                </c:pt>
                <c:pt idx="3120">
                  <c:v>0.10158200000000001</c:v>
                </c:pt>
                <c:pt idx="3121">
                  <c:v>8.5317799999999999E-2</c:v>
                </c:pt>
                <c:pt idx="3122">
                  <c:v>8.3091700000000004E-2</c:v>
                </c:pt>
                <c:pt idx="3123">
                  <c:v>8.1989300000000001E-2</c:v>
                </c:pt>
                <c:pt idx="3124">
                  <c:v>0.10091</c:v>
                </c:pt>
                <c:pt idx="3125">
                  <c:v>7.1530700000000003E-2</c:v>
                </c:pt>
                <c:pt idx="3126">
                  <c:v>6.6573400000000005E-2</c:v>
                </c:pt>
                <c:pt idx="3127">
                  <c:v>6.3478300000000001E-2</c:v>
                </c:pt>
                <c:pt idx="3128">
                  <c:v>6.4729700000000001E-2</c:v>
                </c:pt>
                <c:pt idx="3129">
                  <c:v>7.2319499999999995E-2</c:v>
                </c:pt>
                <c:pt idx="3130">
                  <c:v>7.7394900000000003E-2</c:v>
                </c:pt>
                <c:pt idx="3131">
                  <c:v>7.1933800000000006E-2</c:v>
                </c:pt>
                <c:pt idx="3132">
                  <c:v>6.8693500000000005E-2</c:v>
                </c:pt>
                <c:pt idx="3133">
                  <c:v>6.8781999999999996E-2</c:v>
                </c:pt>
                <c:pt idx="3134">
                  <c:v>7.78943E-2</c:v>
                </c:pt>
                <c:pt idx="3135">
                  <c:v>8.7760299999999999E-2</c:v>
                </c:pt>
                <c:pt idx="3136">
                  <c:v>8.0558500000000005E-2</c:v>
                </c:pt>
                <c:pt idx="3137">
                  <c:v>7.6712100000000005E-2</c:v>
                </c:pt>
                <c:pt idx="3138">
                  <c:v>7.6841599999999996E-2</c:v>
                </c:pt>
                <c:pt idx="3139">
                  <c:v>8.6669200000000002E-2</c:v>
                </c:pt>
                <c:pt idx="3140">
                  <c:v>0.106791</c:v>
                </c:pt>
                <c:pt idx="3141">
                  <c:v>9.7480800000000006E-2</c:v>
                </c:pt>
                <c:pt idx="3142">
                  <c:v>9.3473700000000007E-2</c:v>
                </c:pt>
                <c:pt idx="3143">
                  <c:v>9.2762999999999998E-2</c:v>
                </c:pt>
                <c:pt idx="3144">
                  <c:v>0.10632999999999999</c:v>
                </c:pt>
                <c:pt idx="3145">
                  <c:v>0.14793799999999999</c:v>
                </c:pt>
                <c:pt idx="3146">
                  <c:v>0.135992</c:v>
                </c:pt>
                <c:pt idx="3147">
                  <c:v>0.12770599999999999</c:v>
                </c:pt>
                <c:pt idx="3148">
                  <c:v>0.125449</c:v>
                </c:pt>
                <c:pt idx="3149">
                  <c:v>0.14360100000000001</c:v>
                </c:pt>
                <c:pt idx="3150">
                  <c:v>7.1283399999999997E-2</c:v>
                </c:pt>
                <c:pt idx="3151">
                  <c:v>6.6492599999999999E-2</c:v>
                </c:pt>
                <c:pt idx="3152">
                  <c:v>6.3124799999999995E-2</c:v>
                </c:pt>
                <c:pt idx="3153">
                  <c:v>6.4402200000000007E-2</c:v>
                </c:pt>
                <c:pt idx="3154">
                  <c:v>7.2066500000000006E-2</c:v>
                </c:pt>
                <c:pt idx="3155">
                  <c:v>7.7554700000000004E-2</c:v>
                </c:pt>
                <c:pt idx="3156">
                  <c:v>7.1609999999999993E-2</c:v>
                </c:pt>
                <c:pt idx="3157">
                  <c:v>6.8684400000000007E-2</c:v>
                </c:pt>
                <c:pt idx="3158">
                  <c:v>6.8713700000000003E-2</c:v>
                </c:pt>
                <c:pt idx="3159">
                  <c:v>7.7710199999999993E-2</c:v>
                </c:pt>
                <c:pt idx="3160">
                  <c:v>8.7399000000000004E-2</c:v>
                </c:pt>
                <c:pt idx="3161">
                  <c:v>8.0492300000000003E-2</c:v>
                </c:pt>
                <c:pt idx="3162">
                  <c:v>7.6863299999999996E-2</c:v>
                </c:pt>
                <c:pt idx="3163">
                  <c:v>7.6072600000000004E-2</c:v>
                </c:pt>
                <c:pt idx="3164">
                  <c:v>8.8162199999999996E-2</c:v>
                </c:pt>
                <c:pt idx="3165">
                  <c:v>0.106914</c:v>
                </c:pt>
                <c:pt idx="3166">
                  <c:v>9.7649E-2</c:v>
                </c:pt>
                <c:pt idx="3167">
                  <c:v>9.2500100000000002E-2</c:v>
                </c:pt>
                <c:pt idx="3168">
                  <c:v>9.3439999999999995E-2</c:v>
                </c:pt>
                <c:pt idx="3169">
                  <c:v>0.106309</c:v>
                </c:pt>
                <c:pt idx="3170">
                  <c:v>0.14798500000000001</c:v>
                </c:pt>
                <c:pt idx="3171">
                  <c:v>0.13595699999999999</c:v>
                </c:pt>
                <c:pt idx="3172">
                  <c:v>0.128191</c:v>
                </c:pt>
                <c:pt idx="3173">
                  <c:v>0.12639</c:v>
                </c:pt>
                <c:pt idx="3174">
                  <c:v>0.14618900000000001</c:v>
                </c:pt>
                <c:pt idx="3175">
                  <c:v>7.15311E-2</c:v>
                </c:pt>
                <c:pt idx="3176">
                  <c:v>6.6342700000000004E-2</c:v>
                </c:pt>
                <c:pt idx="3177">
                  <c:v>6.3172099999999995E-2</c:v>
                </c:pt>
                <c:pt idx="3178">
                  <c:v>6.4434599999999995E-2</c:v>
                </c:pt>
                <c:pt idx="3179">
                  <c:v>7.1913000000000005E-2</c:v>
                </c:pt>
                <c:pt idx="3180">
                  <c:v>7.7642199999999995E-2</c:v>
                </c:pt>
                <c:pt idx="3181">
                  <c:v>7.1609199999999998E-2</c:v>
                </c:pt>
                <c:pt idx="3182">
                  <c:v>6.8228899999999995E-2</c:v>
                </c:pt>
                <c:pt idx="3183">
                  <c:v>6.8597400000000003E-2</c:v>
                </c:pt>
                <c:pt idx="3184">
                  <c:v>7.7898499999999996E-2</c:v>
                </c:pt>
                <c:pt idx="3185">
                  <c:v>8.70866E-2</c:v>
                </c:pt>
                <c:pt idx="3186">
                  <c:v>8.0729099999999998E-2</c:v>
                </c:pt>
                <c:pt idx="3187">
                  <c:v>7.6643299999999998E-2</c:v>
                </c:pt>
                <c:pt idx="3188">
                  <c:v>7.66733E-2</c:v>
                </c:pt>
                <c:pt idx="3189">
                  <c:v>8.8227899999999998E-2</c:v>
                </c:pt>
                <c:pt idx="3190">
                  <c:v>0.107182</c:v>
                </c:pt>
                <c:pt idx="3191">
                  <c:v>9.7969500000000001E-2</c:v>
                </c:pt>
                <c:pt idx="3192">
                  <c:v>9.2786300000000002E-2</c:v>
                </c:pt>
                <c:pt idx="3193">
                  <c:v>9.3493400000000004E-2</c:v>
                </c:pt>
                <c:pt idx="3194">
                  <c:v>0.106568</c:v>
                </c:pt>
                <c:pt idx="3195">
                  <c:v>0.147423</c:v>
                </c:pt>
                <c:pt idx="3196">
                  <c:v>0.13339000000000001</c:v>
                </c:pt>
                <c:pt idx="3197">
                  <c:v>0.12773999999999999</c:v>
                </c:pt>
                <c:pt idx="3198">
                  <c:v>0.126827</c:v>
                </c:pt>
                <c:pt idx="3199">
                  <c:v>0.14469599999999999</c:v>
                </c:pt>
                <c:pt idx="3200">
                  <c:v>7.1865700000000005E-2</c:v>
                </c:pt>
                <c:pt idx="3201">
                  <c:v>6.6804600000000006E-2</c:v>
                </c:pt>
                <c:pt idx="3202">
                  <c:v>6.3084500000000002E-2</c:v>
                </c:pt>
                <c:pt idx="3203">
                  <c:v>6.4046199999999998E-2</c:v>
                </c:pt>
                <c:pt idx="3204">
                  <c:v>7.25103E-2</c:v>
                </c:pt>
                <c:pt idx="3205">
                  <c:v>7.7557200000000007E-2</c:v>
                </c:pt>
                <c:pt idx="3206">
                  <c:v>7.1652599999999997E-2</c:v>
                </c:pt>
                <c:pt idx="3207">
                  <c:v>6.7987500000000006E-2</c:v>
                </c:pt>
                <c:pt idx="3208">
                  <c:v>6.8362400000000004E-2</c:v>
                </c:pt>
                <c:pt idx="3209">
                  <c:v>7.7529699999999993E-2</c:v>
                </c:pt>
                <c:pt idx="3210">
                  <c:v>8.7288299999999999E-2</c:v>
                </c:pt>
                <c:pt idx="3211">
                  <c:v>8.0126500000000003E-2</c:v>
                </c:pt>
                <c:pt idx="3212">
                  <c:v>7.6637200000000003E-2</c:v>
                </c:pt>
                <c:pt idx="3213">
                  <c:v>7.6397800000000002E-2</c:v>
                </c:pt>
                <c:pt idx="3214">
                  <c:v>8.7319400000000005E-2</c:v>
                </c:pt>
                <c:pt idx="3215">
                  <c:v>0.107042</c:v>
                </c:pt>
                <c:pt idx="3216">
                  <c:v>9.71939E-2</c:v>
                </c:pt>
                <c:pt idx="3217">
                  <c:v>9.3308000000000002E-2</c:v>
                </c:pt>
                <c:pt idx="3218">
                  <c:v>9.2799099999999995E-2</c:v>
                </c:pt>
                <c:pt idx="3219">
                  <c:v>0.106838</c:v>
                </c:pt>
                <c:pt idx="3220">
                  <c:v>0.146201</c:v>
                </c:pt>
                <c:pt idx="3221">
                  <c:v>0.133275</c:v>
                </c:pt>
                <c:pt idx="3222">
                  <c:v>0.127521</c:v>
                </c:pt>
                <c:pt idx="3223">
                  <c:v>0.126471</c:v>
                </c:pt>
                <c:pt idx="3224">
                  <c:v>0.14325499999999999</c:v>
                </c:pt>
                <c:pt idx="3225">
                  <c:v>7.1354000000000001E-2</c:v>
                </c:pt>
                <c:pt idx="3226">
                  <c:v>6.6458699999999996E-2</c:v>
                </c:pt>
                <c:pt idx="3227">
                  <c:v>6.3139700000000007E-2</c:v>
                </c:pt>
                <c:pt idx="3228">
                  <c:v>6.4846600000000004E-2</c:v>
                </c:pt>
                <c:pt idx="3229">
                  <c:v>7.23414E-2</c:v>
                </c:pt>
                <c:pt idx="3230">
                  <c:v>7.7538999999999997E-2</c:v>
                </c:pt>
                <c:pt idx="3231">
                  <c:v>7.1511400000000003E-2</c:v>
                </c:pt>
                <c:pt idx="3232">
                  <c:v>6.7950999999999998E-2</c:v>
                </c:pt>
                <c:pt idx="3233">
                  <c:v>6.7800799999999994E-2</c:v>
                </c:pt>
                <c:pt idx="3234">
                  <c:v>7.7965499999999993E-2</c:v>
                </c:pt>
                <c:pt idx="3235">
                  <c:v>8.7631799999999996E-2</c:v>
                </c:pt>
                <c:pt idx="3236">
                  <c:v>8.0487699999999995E-2</c:v>
                </c:pt>
                <c:pt idx="3237">
                  <c:v>7.6485700000000004E-2</c:v>
                </c:pt>
                <c:pt idx="3238">
                  <c:v>7.6771099999999995E-2</c:v>
                </c:pt>
                <c:pt idx="3239">
                  <c:v>8.6795300000000006E-2</c:v>
                </c:pt>
                <c:pt idx="3240">
                  <c:v>0.106609</c:v>
                </c:pt>
                <c:pt idx="3241">
                  <c:v>9.7850699999999999E-2</c:v>
                </c:pt>
                <c:pt idx="3242">
                  <c:v>9.3439300000000003E-2</c:v>
                </c:pt>
                <c:pt idx="3243">
                  <c:v>9.3489299999999997E-2</c:v>
                </c:pt>
                <c:pt idx="3244">
                  <c:v>0.106471</c:v>
                </c:pt>
                <c:pt idx="3245">
                  <c:v>0.14757700000000001</c:v>
                </c:pt>
                <c:pt idx="3246">
                  <c:v>0.135213</c:v>
                </c:pt>
                <c:pt idx="3247">
                  <c:v>0.128081</c:v>
                </c:pt>
                <c:pt idx="3248">
                  <c:v>0.126168</c:v>
                </c:pt>
                <c:pt idx="3249">
                  <c:v>0.14324300000000001</c:v>
                </c:pt>
                <c:pt idx="3250">
                  <c:v>7.1264400000000006E-2</c:v>
                </c:pt>
                <c:pt idx="3251">
                  <c:v>6.6291299999999997E-2</c:v>
                </c:pt>
                <c:pt idx="3252">
                  <c:v>6.3173199999999999E-2</c:v>
                </c:pt>
                <c:pt idx="3253">
                  <c:v>6.4406500000000005E-2</c:v>
                </c:pt>
                <c:pt idx="3254">
                  <c:v>7.2553699999999999E-2</c:v>
                </c:pt>
                <c:pt idx="3255">
                  <c:v>7.7515899999999999E-2</c:v>
                </c:pt>
                <c:pt idx="3256">
                  <c:v>7.1334499999999995E-2</c:v>
                </c:pt>
                <c:pt idx="3257">
                  <c:v>6.7852300000000004E-2</c:v>
                </c:pt>
                <c:pt idx="3258">
                  <c:v>6.8729600000000002E-2</c:v>
                </c:pt>
                <c:pt idx="3259">
                  <c:v>7.7580300000000005E-2</c:v>
                </c:pt>
                <c:pt idx="3260">
                  <c:v>8.71894E-2</c:v>
                </c:pt>
                <c:pt idx="3261">
                  <c:v>8.03175E-2</c:v>
                </c:pt>
                <c:pt idx="3262">
                  <c:v>7.6116500000000004E-2</c:v>
                </c:pt>
                <c:pt idx="3263">
                  <c:v>7.6832600000000001E-2</c:v>
                </c:pt>
                <c:pt idx="3264">
                  <c:v>8.7589100000000003E-2</c:v>
                </c:pt>
                <c:pt idx="3265">
                  <c:v>0.106824</c:v>
                </c:pt>
                <c:pt idx="3266">
                  <c:v>9.9445900000000004E-2</c:v>
                </c:pt>
                <c:pt idx="3267">
                  <c:v>9.3025399999999994E-2</c:v>
                </c:pt>
                <c:pt idx="3268">
                  <c:v>9.2110200000000003E-2</c:v>
                </c:pt>
                <c:pt idx="3269">
                  <c:v>0.105904</c:v>
                </c:pt>
                <c:pt idx="3270">
                  <c:v>0.147531</c:v>
                </c:pt>
                <c:pt idx="3271">
                  <c:v>0.13261800000000001</c:v>
                </c:pt>
                <c:pt idx="3272">
                  <c:v>0.12806500000000001</c:v>
                </c:pt>
                <c:pt idx="3273">
                  <c:v>0.12554000000000001</c:v>
                </c:pt>
                <c:pt idx="3274">
                  <c:v>0.14301700000000001</c:v>
                </c:pt>
                <c:pt idx="3275">
                  <c:v>7.15166E-2</c:v>
                </c:pt>
                <c:pt idx="3276">
                  <c:v>6.6345799999999996E-2</c:v>
                </c:pt>
                <c:pt idx="3277">
                  <c:v>6.2779799999999997E-2</c:v>
                </c:pt>
                <c:pt idx="3278">
                  <c:v>6.4121999999999998E-2</c:v>
                </c:pt>
                <c:pt idx="3279">
                  <c:v>7.1465100000000004E-2</c:v>
                </c:pt>
                <c:pt idx="3280">
                  <c:v>7.9056299999999996E-2</c:v>
                </c:pt>
                <c:pt idx="3281">
                  <c:v>7.1600800000000006E-2</c:v>
                </c:pt>
                <c:pt idx="3282">
                  <c:v>6.7970500000000003E-2</c:v>
                </c:pt>
                <c:pt idx="3283">
                  <c:v>6.8334800000000001E-2</c:v>
                </c:pt>
                <c:pt idx="3284">
                  <c:v>7.7552700000000002E-2</c:v>
                </c:pt>
                <c:pt idx="3285">
                  <c:v>8.7024900000000002E-2</c:v>
                </c:pt>
                <c:pt idx="3286">
                  <c:v>7.9830399999999996E-2</c:v>
                </c:pt>
                <c:pt idx="3287">
                  <c:v>7.6433200000000007E-2</c:v>
                </c:pt>
                <c:pt idx="3288">
                  <c:v>7.6282199999999994E-2</c:v>
                </c:pt>
                <c:pt idx="3289">
                  <c:v>8.7402900000000006E-2</c:v>
                </c:pt>
                <c:pt idx="3290">
                  <c:v>0.10649</c:v>
                </c:pt>
                <c:pt idx="3291">
                  <c:v>9.7723500000000005E-2</c:v>
                </c:pt>
                <c:pt idx="3292">
                  <c:v>9.2546500000000004E-2</c:v>
                </c:pt>
                <c:pt idx="3293">
                  <c:v>9.2008199999999998E-2</c:v>
                </c:pt>
                <c:pt idx="3294">
                  <c:v>0.10580100000000001</c:v>
                </c:pt>
                <c:pt idx="3295">
                  <c:v>0.14743200000000001</c:v>
                </c:pt>
                <c:pt idx="3296">
                  <c:v>0.13226399999999999</c:v>
                </c:pt>
                <c:pt idx="3297">
                  <c:v>0.12703500000000001</c:v>
                </c:pt>
                <c:pt idx="3298">
                  <c:v>0.124378</c:v>
                </c:pt>
                <c:pt idx="3299">
                  <c:v>0.144124</c:v>
                </c:pt>
                <c:pt idx="3300">
                  <c:v>7.1115499999999998E-2</c:v>
                </c:pt>
                <c:pt idx="3301">
                  <c:v>6.6370700000000005E-2</c:v>
                </c:pt>
                <c:pt idx="3302">
                  <c:v>6.2799900000000006E-2</c:v>
                </c:pt>
                <c:pt idx="3303">
                  <c:v>6.4217099999999999E-2</c:v>
                </c:pt>
                <c:pt idx="3304">
                  <c:v>7.1553900000000004E-2</c:v>
                </c:pt>
                <c:pt idx="3305">
                  <c:v>7.7518400000000001E-2</c:v>
                </c:pt>
                <c:pt idx="3306">
                  <c:v>7.1498999999999993E-2</c:v>
                </c:pt>
                <c:pt idx="3307">
                  <c:v>6.7531599999999997E-2</c:v>
                </c:pt>
                <c:pt idx="3308">
                  <c:v>6.8225300000000003E-2</c:v>
                </c:pt>
                <c:pt idx="3309">
                  <c:v>7.7886499999999997E-2</c:v>
                </c:pt>
                <c:pt idx="3310">
                  <c:v>8.7421399999999996E-2</c:v>
                </c:pt>
                <c:pt idx="3311">
                  <c:v>7.9966200000000001E-2</c:v>
                </c:pt>
                <c:pt idx="3312">
                  <c:v>7.61545E-2</c:v>
                </c:pt>
                <c:pt idx="3313">
                  <c:v>7.5780899999999998E-2</c:v>
                </c:pt>
                <c:pt idx="3314">
                  <c:v>8.7377200000000002E-2</c:v>
                </c:pt>
                <c:pt idx="3315">
                  <c:v>0.10620499999999999</c:v>
                </c:pt>
                <c:pt idx="3316">
                  <c:v>9.7341999999999998E-2</c:v>
                </c:pt>
                <c:pt idx="3317">
                  <c:v>9.3066899999999994E-2</c:v>
                </c:pt>
                <c:pt idx="3318">
                  <c:v>9.1267299999999996E-2</c:v>
                </c:pt>
                <c:pt idx="3319">
                  <c:v>0.105171</c:v>
                </c:pt>
                <c:pt idx="3320">
                  <c:v>0.14807000000000001</c:v>
                </c:pt>
                <c:pt idx="3321">
                  <c:v>0.13279299999999999</c:v>
                </c:pt>
                <c:pt idx="3322">
                  <c:v>0.12756000000000001</c:v>
                </c:pt>
                <c:pt idx="3323">
                  <c:v>0.126196</c:v>
                </c:pt>
                <c:pt idx="3324">
                  <c:v>0.14411099999999999</c:v>
                </c:pt>
                <c:pt idx="3325">
                  <c:v>7.2028499999999995E-2</c:v>
                </c:pt>
                <c:pt idx="3326">
                  <c:v>6.6121100000000002E-2</c:v>
                </c:pt>
                <c:pt idx="3327">
                  <c:v>6.2780100000000005E-2</c:v>
                </c:pt>
                <c:pt idx="3328">
                  <c:v>6.3972799999999996E-2</c:v>
                </c:pt>
                <c:pt idx="3329">
                  <c:v>7.1599300000000005E-2</c:v>
                </c:pt>
                <c:pt idx="3330">
                  <c:v>7.7033199999999996E-2</c:v>
                </c:pt>
                <c:pt idx="3331">
                  <c:v>7.1219500000000005E-2</c:v>
                </c:pt>
                <c:pt idx="3332">
                  <c:v>6.7511600000000005E-2</c:v>
                </c:pt>
                <c:pt idx="3333">
                  <c:v>6.8352800000000005E-2</c:v>
                </c:pt>
                <c:pt idx="3334">
                  <c:v>7.7645699999999998E-2</c:v>
                </c:pt>
                <c:pt idx="3335">
                  <c:v>8.7437600000000004E-2</c:v>
                </c:pt>
                <c:pt idx="3336">
                  <c:v>8.0060699999999999E-2</c:v>
                </c:pt>
                <c:pt idx="3337">
                  <c:v>7.6091300000000001E-2</c:v>
                </c:pt>
                <c:pt idx="3338">
                  <c:v>7.5892200000000007E-2</c:v>
                </c:pt>
                <c:pt idx="3339">
                  <c:v>8.7068800000000002E-2</c:v>
                </c:pt>
                <c:pt idx="3340">
                  <c:v>0.10620400000000001</c:v>
                </c:pt>
                <c:pt idx="3341">
                  <c:v>9.6725400000000003E-2</c:v>
                </c:pt>
                <c:pt idx="3342">
                  <c:v>9.2004900000000001E-2</c:v>
                </c:pt>
                <c:pt idx="3343">
                  <c:v>9.0988399999999997E-2</c:v>
                </c:pt>
                <c:pt idx="3344">
                  <c:v>0.104644</c:v>
                </c:pt>
                <c:pt idx="3345">
                  <c:v>0.146924</c:v>
                </c:pt>
                <c:pt idx="3346">
                  <c:v>0.134634</c:v>
                </c:pt>
                <c:pt idx="3347">
                  <c:v>0.12658900000000001</c:v>
                </c:pt>
                <c:pt idx="3348">
                  <c:v>0.124946</c:v>
                </c:pt>
                <c:pt idx="3349">
                  <c:v>0.143127</c:v>
                </c:pt>
                <c:pt idx="3350">
                  <c:v>7.1770899999999999E-2</c:v>
                </c:pt>
                <c:pt idx="3351">
                  <c:v>6.5685199999999999E-2</c:v>
                </c:pt>
                <c:pt idx="3352">
                  <c:v>6.2607499999999996E-2</c:v>
                </c:pt>
                <c:pt idx="3353">
                  <c:v>6.5005599999999997E-2</c:v>
                </c:pt>
                <c:pt idx="3354">
                  <c:v>7.2308700000000004E-2</c:v>
                </c:pt>
                <c:pt idx="3355">
                  <c:v>7.79223E-2</c:v>
                </c:pt>
                <c:pt idx="3356">
                  <c:v>7.1292800000000003E-2</c:v>
                </c:pt>
                <c:pt idx="3357">
                  <c:v>6.76089E-2</c:v>
                </c:pt>
                <c:pt idx="3358">
                  <c:v>6.8616899999999995E-2</c:v>
                </c:pt>
                <c:pt idx="3359">
                  <c:v>7.7555799999999994E-2</c:v>
                </c:pt>
                <c:pt idx="3360">
                  <c:v>8.7017600000000001E-2</c:v>
                </c:pt>
                <c:pt idx="3361">
                  <c:v>7.9901700000000006E-2</c:v>
                </c:pt>
                <c:pt idx="3362">
                  <c:v>7.5803300000000004E-2</c:v>
                </c:pt>
                <c:pt idx="3363">
                  <c:v>7.6553200000000002E-2</c:v>
                </c:pt>
                <c:pt idx="3364">
                  <c:v>8.7056999999999995E-2</c:v>
                </c:pt>
                <c:pt idx="3365">
                  <c:v>0.107003</c:v>
                </c:pt>
                <c:pt idx="3366">
                  <c:v>9.6667500000000003E-2</c:v>
                </c:pt>
                <c:pt idx="3367">
                  <c:v>9.2876799999999995E-2</c:v>
                </c:pt>
                <c:pt idx="3368">
                  <c:v>9.0834700000000004E-2</c:v>
                </c:pt>
                <c:pt idx="3369">
                  <c:v>0.104239</c:v>
                </c:pt>
                <c:pt idx="3370">
                  <c:v>0.145729</c:v>
                </c:pt>
                <c:pt idx="3371">
                  <c:v>0.134823</c:v>
                </c:pt>
                <c:pt idx="3372">
                  <c:v>0.12593699999999999</c:v>
                </c:pt>
                <c:pt idx="3373">
                  <c:v>0.124698</c:v>
                </c:pt>
                <c:pt idx="3374">
                  <c:v>0.14386699999999999</c:v>
                </c:pt>
                <c:pt idx="3375">
                  <c:v>7.0813600000000004E-2</c:v>
                </c:pt>
                <c:pt idx="3376">
                  <c:v>6.59473E-2</c:v>
                </c:pt>
                <c:pt idx="3377">
                  <c:v>6.2254999999999998E-2</c:v>
                </c:pt>
                <c:pt idx="3378">
                  <c:v>6.3864599999999994E-2</c:v>
                </c:pt>
                <c:pt idx="3379">
                  <c:v>7.1515800000000004E-2</c:v>
                </c:pt>
                <c:pt idx="3380">
                  <c:v>7.6888300000000007E-2</c:v>
                </c:pt>
                <c:pt idx="3381">
                  <c:v>7.0495799999999997E-2</c:v>
                </c:pt>
                <c:pt idx="3382">
                  <c:v>6.7288899999999999E-2</c:v>
                </c:pt>
                <c:pt idx="3383">
                  <c:v>6.8153000000000005E-2</c:v>
                </c:pt>
                <c:pt idx="3384">
                  <c:v>7.68654E-2</c:v>
                </c:pt>
                <c:pt idx="3385">
                  <c:v>8.6414699999999997E-2</c:v>
                </c:pt>
                <c:pt idx="3386">
                  <c:v>8.0140400000000001E-2</c:v>
                </c:pt>
                <c:pt idx="3387">
                  <c:v>7.6053899999999994E-2</c:v>
                </c:pt>
                <c:pt idx="3388">
                  <c:v>7.6012899999999994E-2</c:v>
                </c:pt>
                <c:pt idx="3389">
                  <c:v>8.7206000000000006E-2</c:v>
                </c:pt>
                <c:pt idx="3390">
                  <c:v>0.105064</c:v>
                </c:pt>
                <c:pt idx="3391">
                  <c:v>9.5921999999999993E-2</c:v>
                </c:pt>
                <c:pt idx="3392">
                  <c:v>9.1296699999999995E-2</c:v>
                </c:pt>
                <c:pt idx="3393">
                  <c:v>9.0832899999999994E-2</c:v>
                </c:pt>
                <c:pt idx="3394">
                  <c:v>0.104216</c:v>
                </c:pt>
                <c:pt idx="3395">
                  <c:v>0.145736</c:v>
                </c:pt>
                <c:pt idx="3396">
                  <c:v>0.13354199999999999</c:v>
                </c:pt>
                <c:pt idx="3397">
                  <c:v>0.12739900000000001</c:v>
                </c:pt>
                <c:pt idx="3398">
                  <c:v>0.12285699999999999</c:v>
                </c:pt>
                <c:pt idx="3399">
                  <c:v>0.14458599999999999</c:v>
                </c:pt>
                <c:pt idx="3400">
                  <c:v>7.1017999999999998E-2</c:v>
                </c:pt>
                <c:pt idx="3401">
                  <c:v>6.5712099999999996E-2</c:v>
                </c:pt>
                <c:pt idx="3402">
                  <c:v>6.2387699999999997E-2</c:v>
                </c:pt>
                <c:pt idx="3403">
                  <c:v>6.3472299999999995E-2</c:v>
                </c:pt>
                <c:pt idx="3404">
                  <c:v>7.1301299999999998E-2</c:v>
                </c:pt>
                <c:pt idx="3405">
                  <c:v>7.6722100000000001E-2</c:v>
                </c:pt>
                <c:pt idx="3406">
                  <c:v>7.0363099999999998E-2</c:v>
                </c:pt>
                <c:pt idx="3407">
                  <c:v>6.6694100000000006E-2</c:v>
                </c:pt>
                <c:pt idx="3408">
                  <c:v>6.7916500000000005E-2</c:v>
                </c:pt>
                <c:pt idx="3409">
                  <c:v>7.6638100000000001E-2</c:v>
                </c:pt>
                <c:pt idx="3410">
                  <c:v>8.6630600000000002E-2</c:v>
                </c:pt>
                <c:pt idx="3411">
                  <c:v>7.9012700000000005E-2</c:v>
                </c:pt>
                <c:pt idx="3412">
                  <c:v>7.5054899999999994E-2</c:v>
                </c:pt>
                <c:pt idx="3413">
                  <c:v>7.5238200000000005E-2</c:v>
                </c:pt>
                <c:pt idx="3414">
                  <c:v>8.6667400000000006E-2</c:v>
                </c:pt>
                <c:pt idx="3415">
                  <c:v>0.10581</c:v>
                </c:pt>
                <c:pt idx="3416">
                  <c:v>9.59758E-2</c:v>
                </c:pt>
                <c:pt idx="3417">
                  <c:v>9.1655200000000006E-2</c:v>
                </c:pt>
                <c:pt idx="3418">
                  <c:v>9.0750800000000006E-2</c:v>
                </c:pt>
                <c:pt idx="3419">
                  <c:v>0.104185</c:v>
                </c:pt>
                <c:pt idx="3420">
                  <c:v>0.14613200000000001</c:v>
                </c:pt>
                <c:pt idx="3421">
                  <c:v>0.13073899999999999</c:v>
                </c:pt>
                <c:pt idx="3422">
                  <c:v>0.12517600000000001</c:v>
                </c:pt>
                <c:pt idx="3423">
                  <c:v>0.12433</c:v>
                </c:pt>
                <c:pt idx="3424">
                  <c:v>0.142405</c:v>
                </c:pt>
                <c:pt idx="3425">
                  <c:v>7.0775699999999997E-2</c:v>
                </c:pt>
                <c:pt idx="3426">
                  <c:v>6.5250000000000002E-2</c:v>
                </c:pt>
                <c:pt idx="3427">
                  <c:v>6.2119199999999999E-2</c:v>
                </c:pt>
                <c:pt idx="3428">
                  <c:v>6.3889799999999997E-2</c:v>
                </c:pt>
                <c:pt idx="3429">
                  <c:v>7.2123499999999993E-2</c:v>
                </c:pt>
                <c:pt idx="3430">
                  <c:v>7.6770199999999997E-2</c:v>
                </c:pt>
                <c:pt idx="3431">
                  <c:v>7.0181900000000005E-2</c:v>
                </c:pt>
                <c:pt idx="3432">
                  <c:v>6.72764E-2</c:v>
                </c:pt>
                <c:pt idx="3433">
                  <c:v>6.7836300000000002E-2</c:v>
                </c:pt>
                <c:pt idx="3434">
                  <c:v>7.6447000000000001E-2</c:v>
                </c:pt>
                <c:pt idx="3435">
                  <c:v>8.7781799999999993E-2</c:v>
                </c:pt>
                <c:pt idx="3436">
                  <c:v>7.9066999999999998E-2</c:v>
                </c:pt>
                <c:pt idx="3437">
                  <c:v>7.5027899999999995E-2</c:v>
                </c:pt>
                <c:pt idx="3438">
                  <c:v>7.58992E-2</c:v>
                </c:pt>
                <c:pt idx="3439">
                  <c:v>8.5975399999999993E-2</c:v>
                </c:pt>
                <c:pt idx="3440">
                  <c:v>0.106072</c:v>
                </c:pt>
                <c:pt idx="3441">
                  <c:v>9.5788399999999996E-2</c:v>
                </c:pt>
                <c:pt idx="3442">
                  <c:v>9.1601299999999997E-2</c:v>
                </c:pt>
                <c:pt idx="3443">
                  <c:v>9.0102199999999993E-2</c:v>
                </c:pt>
                <c:pt idx="3444">
                  <c:v>0.104394</c:v>
                </c:pt>
                <c:pt idx="3445">
                  <c:v>0.14479800000000001</c:v>
                </c:pt>
                <c:pt idx="3446">
                  <c:v>0.13073799999999999</c:v>
                </c:pt>
                <c:pt idx="3447">
                  <c:v>0.125722</c:v>
                </c:pt>
                <c:pt idx="3448">
                  <c:v>0.12289899999999999</c:v>
                </c:pt>
                <c:pt idx="3449">
                  <c:v>0.14272499999999999</c:v>
                </c:pt>
                <c:pt idx="3450">
                  <c:v>7.0729799999999995E-2</c:v>
                </c:pt>
                <c:pt idx="3451">
                  <c:v>6.5344399999999997E-2</c:v>
                </c:pt>
                <c:pt idx="3452">
                  <c:v>6.2164200000000003E-2</c:v>
                </c:pt>
                <c:pt idx="3453">
                  <c:v>6.3806600000000005E-2</c:v>
                </c:pt>
                <c:pt idx="3454">
                  <c:v>7.1784399999999998E-2</c:v>
                </c:pt>
                <c:pt idx="3455">
                  <c:v>7.5875999999999999E-2</c:v>
                </c:pt>
                <c:pt idx="3456">
                  <c:v>7.0432499999999995E-2</c:v>
                </c:pt>
                <c:pt idx="3457">
                  <c:v>6.7001699999999997E-2</c:v>
                </c:pt>
                <c:pt idx="3458">
                  <c:v>6.69574E-2</c:v>
                </c:pt>
                <c:pt idx="3459">
                  <c:v>7.7086199999999994E-2</c:v>
                </c:pt>
                <c:pt idx="3460">
                  <c:v>8.6690799999999998E-2</c:v>
                </c:pt>
                <c:pt idx="3461">
                  <c:v>7.9056799999999997E-2</c:v>
                </c:pt>
                <c:pt idx="3462">
                  <c:v>7.4899499999999994E-2</c:v>
                </c:pt>
                <c:pt idx="3463">
                  <c:v>7.5002700000000005E-2</c:v>
                </c:pt>
                <c:pt idx="3464">
                  <c:v>8.6366200000000004E-2</c:v>
                </c:pt>
                <c:pt idx="3465">
                  <c:v>0.105805</c:v>
                </c:pt>
                <c:pt idx="3466">
                  <c:v>9.5896300000000004E-2</c:v>
                </c:pt>
                <c:pt idx="3467">
                  <c:v>9.0979299999999999E-2</c:v>
                </c:pt>
                <c:pt idx="3468">
                  <c:v>9.0582599999999999E-2</c:v>
                </c:pt>
                <c:pt idx="3469">
                  <c:v>0.10301299999999999</c:v>
                </c:pt>
                <c:pt idx="3470">
                  <c:v>0.146479</c:v>
                </c:pt>
                <c:pt idx="3471">
                  <c:v>0.130768</c:v>
                </c:pt>
                <c:pt idx="3472">
                  <c:v>0.12568099999999999</c:v>
                </c:pt>
                <c:pt idx="3473">
                  <c:v>0.12327</c:v>
                </c:pt>
                <c:pt idx="3474">
                  <c:v>0.14257</c:v>
                </c:pt>
                <c:pt idx="3475">
                  <c:v>7.0694300000000002E-2</c:v>
                </c:pt>
                <c:pt idx="3476">
                  <c:v>6.5575900000000006E-2</c:v>
                </c:pt>
                <c:pt idx="3477">
                  <c:v>6.2137199999999997E-2</c:v>
                </c:pt>
                <c:pt idx="3478">
                  <c:v>6.3282900000000003E-2</c:v>
                </c:pt>
                <c:pt idx="3479">
                  <c:v>7.1499499999999994E-2</c:v>
                </c:pt>
                <c:pt idx="3480">
                  <c:v>7.6490100000000005E-2</c:v>
                </c:pt>
                <c:pt idx="3481">
                  <c:v>7.0461899999999994E-2</c:v>
                </c:pt>
                <c:pt idx="3482">
                  <c:v>6.7265900000000003E-2</c:v>
                </c:pt>
                <c:pt idx="3483">
                  <c:v>6.7727200000000001E-2</c:v>
                </c:pt>
                <c:pt idx="3484">
                  <c:v>7.6550800000000002E-2</c:v>
                </c:pt>
                <c:pt idx="3485">
                  <c:v>8.6746500000000004E-2</c:v>
                </c:pt>
                <c:pt idx="3486">
                  <c:v>7.8756199999999998E-2</c:v>
                </c:pt>
                <c:pt idx="3487">
                  <c:v>7.5038599999999997E-2</c:v>
                </c:pt>
                <c:pt idx="3488">
                  <c:v>7.5220899999999993E-2</c:v>
                </c:pt>
                <c:pt idx="3489">
                  <c:v>8.5687299999999994E-2</c:v>
                </c:pt>
                <c:pt idx="3490">
                  <c:v>0.10532900000000001</c:v>
                </c:pt>
                <c:pt idx="3491">
                  <c:v>9.5871999999999999E-2</c:v>
                </c:pt>
                <c:pt idx="3492">
                  <c:v>9.1414300000000004E-2</c:v>
                </c:pt>
                <c:pt idx="3493">
                  <c:v>8.9978199999999994E-2</c:v>
                </c:pt>
                <c:pt idx="3494">
                  <c:v>0.10322099999999999</c:v>
                </c:pt>
                <c:pt idx="3495">
                  <c:v>0.14543600000000001</c:v>
                </c:pt>
                <c:pt idx="3496">
                  <c:v>0.13105600000000001</c:v>
                </c:pt>
                <c:pt idx="3497">
                  <c:v>0.12482799999999999</c:v>
                </c:pt>
                <c:pt idx="3498">
                  <c:v>0.123755</c:v>
                </c:pt>
                <c:pt idx="3499">
                  <c:v>0.14328399999999999</c:v>
                </c:pt>
                <c:pt idx="3500">
                  <c:v>7.0336599999999999E-2</c:v>
                </c:pt>
                <c:pt idx="3501">
                  <c:v>6.4910499999999996E-2</c:v>
                </c:pt>
                <c:pt idx="3502">
                  <c:v>6.1758599999999997E-2</c:v>
                </c:pt>
                <c:pt idx="3503">
                  <c:v>6.28552E-2</c:v>
                </c:pt>
                <c:pt idx="3504">
                  <c:v>7.0947300000000005E-2</c:v>
                </c:pt>
                <c:pt idx="3505">
                  <c:v>7.5845700000000002E-2</c:v>
                </c:pt>
                <c:pt idx="3506">
                  <c:v>7.0173600000000003E-2</c:v>
                </c:pt>
                <c:pt idx="3507">
                  <c:v>6.6699099999999997E-2</c:v>
                </c:pt>
                <c:pt idx="3508">
                  <c:v>6.7105100000000001E-2</c:v>
                </c:pt>
                <c:pt idx="3509">
                  <c:v>7.6548599999999994E-2</c:v>
                </c:pt>
                <c:pt idx="3510">
                  <c:v>8.6149400000000001E-2</c:v>
                </c:pt>
                <c:pt idx="3511">
                  <c:v>7.8244099999999997E-2</c:v>
                </c:pt>
                <c:pt idx="3512">
                  <c:v>7.5058399999999997E-2</c:v>
                </c:pt>
                <c:pt idx="3513">
                  <c:v>7.5086100000000003E-2</c:v>
                </c:pt>
                <c:pt idx="3514">
                  <c:v>8.5103399999999996E-2</c:v>
                </c:pt>
                <c:pt idx="3515">
                  <c:v>0.105101</c:v>
                </c:pt>
                <c:pt idx="3516">
                  <c:v>9.5446000000000003E-2</c:v>
                </c:pt>
                <c:pt idx="3517">
                  <c:v>9.0765700000000005E-2</c:v>
                </c:pt>
                <c:pt idx="3518">
                  <c:v>8.8877999999999999E-2</c:v>
                </c:pt>
                <c:pt idx="3519">
                  <c:v>0.103223</c:v>
                </c:pt>
                <c:pt idx="3520">
                  <c:v>0.14657999999999999</c:v>
                </c:pt>
                <c:pt idx="3521">
                  <c:v>0.12918199999999999</c:v>
                </c:pt>
                <c:pt idx="3522">
                  <c:v>0.122423</c:v>
                </c:pt>
                <c:pt idx="3523">
                  <c:v>0.12135700000000001</c:v>
                </c:pt>
                <c:pt idx="3524">
                  <c:v>0.13986000000000001</c:v>
                </c:pt>
                <c:pt idx="3525">
                  <c:v>7.0162600000000006E-2</c:v>
                </c:pt>
                <c:pt idx="3526">
                  <c:v>6.4620700000000003E-2</c:v>
                </c:pt>
                <c:pt idx="3527">
                  <c:v>6.18953E-2</c:v>
                </c:pt>
                <c:pt idx="3528">
                  <c:v>6.24708E-2</c:v>
                </c:pt>
                <c:pt idx="3529">
                  <c:v>7.0736999999999994E-2</c:v>
                </c:pt>
                <c:pt idx="3530">
                  <c:v>7.5588299999999997E-2</c:v>
                </c:pt>
                <c:pt idx="3531">
                  <c:v>6.9974999999999996E-2</c:v>
                </c:pt>
                <c:pt idx="3532">
                  <c:v>6.6392000000000007E-2</c:v>
                </c:pt>
                <c:pt idx="3533">
                  <c:v>6.6770800000000005E-2</c:v>
                </c:pt>
                <c:pt idx="3534">
                  <c:v>7.6085600000000003E-2</c:v>
                </c:pt>
                <c:pt idx="3535">
                  <c:v>8.5833999999999994E-2</c:v>
                </c:pt>
                <c:pt idx="3536">
                  <c:v>7.7933199999999994E-2</c:v>
                </c:pt>
                <c:pt idx="3537">
                  <c:v>7.4550400000000003E-2</c:v>
                </c:pt>
                <c:pt idx="3538">
                  <c:v>7.5415700000000002E-2</c:v>
                </c:pt>
                <c:pt idx="3539">
                  <c:v>8.5857900000000001E-2</c:v>
                </c:pt>
                <c:pt idx="3540">
                  <c:v>0.104309</c:v>
                </c:pt>
                <c:pt idx="3541">
                  <c:v>9.4781900000000002E-2</c:v>
                </c:pt>
                <c:pt idx="3542">
                  <c:v>8.9760900000000005E-2</c:v>
                </c:pt>
                <c:pt idx="3543">
                  <c:v>8.9161799999999999E-2</c:v>
                </c:pt>
                <c:pt idx="3544">
                  <c:v>0.101425</c:v>
                </c:pt>
                <c:pt idx="3545">
                  <c:v>0.145209</c:v>
                </c:pt>
                <c:pt idx="3546">
                  <c:v>0.12830900000000001</c:v>
                </c:pt>
                <c:pt idx="3547">
                  <c:v>0.12341000000000001</c:v>
                </c:pt>
                <c:pt idx="3548">
                  <c:v>0.12148100000000001</c:v>
                </c:pt>
                <c:pt idx="3549">
                  <c:v>0.138182</c:v>
                </c:pt>
                <c:pt idx="3550">
                  <c:v>7.0168400000000006E-2</c:v>
                </c:pt>
                <c:pt idx="3551">
                  <c:v>6.4758200000000002E-2</c:v>
                </c:pt>
                <c:pt idx="3552">
                  <c:v>6.1383E-2</c:v>
                </c:pt>
                <c:pt idx="3553">
                  <c:v>6.2271800000000002E-2</c:v>
                </c:pt>
                <c:pt idx="3554">
                  <c:v>7.1007500000000001E-2</c:v>
                </c:pt>
                <c:pt idx="3555">
                  <c:v>7.5590500000000005E-2</c:v>
                </c:pt>
                <c:pt idx="3556">
                  <c:v>6.9453200000000007E-2</c:v>
                </c:pt>
                <c:pt idx="3557">
                  <c:v>6.62552E-2</c:v>
                </c:pt>
                <c:pt idx="3558">
                  <c:v>6.6834000000000005E-2</c:v>
                </c:pt>
                <c:pt idx="3559">
                  <c:v>7.6234700000000002E-2</c:v>
                </c:pt>
                <c:pt idx="3560">
                  <c:v>8.5631700000000005E-2</c:v>
                </c:pt>
                <c:pt idx="3561">
                  <c:v>7.8261999999999998E-2</c:v>
                </c:pt>
                <c:pt idx="3562">
                  <c:v>7.3961299999999994E-2</c:v>
                </c:pt>
                <c:pt idx="3563">
                  <c:v>7.5016799999999995E-2</c:v>
                </c:pt>
                <c:pt idx="3564">
                  <c:v>8.5775799999999999E-2</c:v>
                </c:pt>
                <c:pt idx="3565">
                  <c:v>0.104507</c:v>
                </c:pt>
                <c:pt idx="3566">
                  <c:v>9.4443799999999994E-2</c:v>
                </c:pt>
                <c:pt idx="3567">
                  <c:v>9.0464000000000003E-2</c:v>
                </c:pt>
                <c:pt idx="3568">
                  <c:v>9.0737700000000004E-2</c:v>
                </c:pt>
                <c:pt idx="3569">
                  <c:v>0.101296</c:v>
                </c:pt>
                <c:pt idx="3570">
                  <c:v>0.145484</c:v>
                </c:pt>
                <c:pt idx="3571">
                  <c:v>0.12890399999999999</c:v>
                </c:pt>
                <c:pt idx="3572">
                  <c:v>0.122599</c:v>
                </c:pt>
                <c:pt idx="3573">
                  <c:v>0.120794</c:v>
                </c:pt>
                <c:pt idx="3574">
                  <c:v>0.139907</c:v>
                </c:pt>
                <c:pt idx="3575">
                  <c:v>6.9920099999999999E-2</c:v>
                </c:pt>
                <c:pt idx="3576">
                  <c:v>6.4472299999999996E-2</c:v>
                </c:pt>
                <c:pt idx="3577">
                  <c:v>6.1298499999999999E-2</c:v>
                </c:pt>
                <c:pt idx="3578">
                  <c:v>6.2431300000000002E-2</c:v>
                </c:pt>
                <c:pt idx="3579">
                  <c:v>7.0198800000000006E-2</c:v>
                </c:pt>
                <c:pt idx="3580">
                  <c:v>7.6289499999999996E-2</c:v>
                </c:pt>
                <c:pt idx="3581">
                  <c:v>6.9525600000000007E-2</c:v>
                </c:pt>
                <c:pt idx="3582">
                  <c:v>6.6287299999999993E-2</c:v>
                </c:pt>
                <c:pt idx="3583">
                  <c:v>6.6245700000000005E-2</c:v>
                </c:pt>
                <c:pt idx="3584">
                  <c:v>7.5575600000000007E-2</c:v>
                </c:pt>
                <c:pt idx="3585">
                  <c:v>8.6184899999999995E-2</c:v>
                </c:pt>
                <c:pt idx="3586">
                  <c:v>7.7678200000000003E-2</c:v>
                </c:pt>
                <c:pt idx="3587">
                  <c:v>7.3693800000000004E-2</c:v>
                </c:pt>
                <c:pt idx="3588">
                  <c:v>7.4123099999999997E-2</c:v>
                </c:pt>
                <c:pt idx="3589">
                  <c:v>8.5167300000000001E-2</c:v>
                </c:pt>
                <c:pt idx="3590">
                  <c:v>0.104685</c:v>
                </c:pt>
                <c:pt idx="3591">
                  <c:v>9.4196600000000005E-2</c:v>
                </c:pt>
                <c:pt idx="3592">
                  <c:v>8.9682999999999999E-2</c:v>
                </c:pt>
                <c:pt idx="3593">
                  <c:v>9.0455599999999997E-2</c:v>
                </c:pt>
                <c:pt idx="3594">
                  <c:v>0.10170800000000001</c:v>
                </c:pt>
                <c:pt idx="3595">
                  <c:v>0.14485100000000001</c:v>
                </c:pt>
                <c:pt idx="3596">
                  <c:v>0.12765699999999999</c:v>
                </c:pt>
                <c:pt idx="3597">
                  <c:v>0.12182</c:v>
                </c:pt>
                <c:pt idx="3598">
                  <c:v>0.12044199999999999</c:v>
                </c:pt>
                <c:pt idx="3599">
                  <c:v>0.13855500000000001</c:v>
                </c:pt>
                <c:pt idx="3600">
                  <c:v>6.9964999999999999E-2</c:v>
                </c:pt>
                <c:pt idx="3601">
                  <c:v>6.4346299999999995E-2</c:v>
                </c:pt>
                <c:pt idx="3602">
                  <c:v>6.1806199999999999E-2</c:v>
                </c:pt>
                <c:pt idx="3603">
                  <c:v>6.24083E-2</c:v>
                </c:pt>
                <c:pt idx="3604">
                  <c:v>7.0359500000000005E-2</c:v>
                </c:pt>
                <c:pt idx="3605">
                  <c:v>7.5775499999999996E-2</c:v>
                </c:pt>
                <c:pt idx="3606">
                  <c:v>6.9234000000000004E-2</c:v>
                </c:pt>
                <c:pt idx="3607">
                  <c:v>6.5979300000000005E-2</c:v>
                </c:pt>
                <c:pt idx="3608">
                  <c:v>6.6741700000000001E-2</c:v>
                </c:pt>
                <c:pt idx="3609">
                  <c:v>7.6529700000000006E-2</c:v>
                </c:pt>
                <c:pt idx="3610">
                  <c:v>8.56484E-2</c:v>
                </c:pt>
                <c:pt idx="3611">
                  <c:v>7.7591300000000002E-2</c:v>
                </c:pt>
                <c:pt idx="3612">
                  <c:v>7.43061E-2</c:v>
                </c:pt>
                <c:pt idx="3613">
                  <c:v>7.3632500000000004E-2</c:v>
                </c:pt>
                <c:pt idx="3614">
                  <c:v>8.4365700000000002E-2</c:v>
                </c:pt>
                <c:pt idx="3615">
                  <c:v>0.10385999999999999</c:v>
                </c:pt>
                <c:pt idx="3616">
                  <c:v>9.4979599999999997E-2</c:v>
                </c:pt>
                <c:pt idx="3617">
                  <c:v>8.9948399999999998E-2</c:v>
                </c:pt>
                <c:pt idx="3618">
                  <c:v>8.9033600000000004E-2</c:v>
                </c:pt>
                <c:pt idx="3619">
                  <c:v>0.102438</c:v>
                </c:pt>
                <c:pt idx="3620">
                  <c:v>0.14305599999999999</c:v>
                </c:pt>
                <c:pt idx="3621">
                  <c:v>0.12831500000000001</c:v>
                </c:pt>
                <c:pt idx="3622">
                  <c:v>0.122457</c:v>
                </c:pt>
                <c:pt idx="3623">
                  <c:v>0.120028</c:v>
                </c:pt>
                <c:pt idx="3624">
                  <c:v>0.13855799999999999</c:v>
                </c:pt>
                <c:pt idx="3625">
                  <c:v>6.9490200000000002E-2</c:v>
                </c:pt>
                <c:pt idx="3626">
                  <c:v>6.4115199999999997E-2</c:v>
                </c:pt>
                <c:pt idx="3627">
                  <c:v>6.1319499999999999E-2</c:v>
                </c:pt>
                <c:pt idx="3628">
                  <c:v>6.2071300000000003E-2</c:v>
                </c:pt>
                <c:pt idx="3629">
                  <c:v>6.9951299999999994E-2</c:v>
                </c:pt>
                <c:pt idx="3630">
                  <c:v>7.5671199999999994E-2</c:v>
                </c:pt>
                <c:pt idx="3631">
                  <c:v>6.9134399999999999E-2</c:v>
                </c:pt>
                <c:pt idx="3632">
                  <c:v>6.5824400000000005E-2</c:v>
                </c:pt>
                <c:pt idx="3633">
                  <c:v>6.6543500000000005E-2</c:v>
                </c:pt>
                <c:pt idx="3634">
                  <c:v>7.5325900000000001E-2</c:v>
                </c:pt>
                <c:pt idx="3635">
                  <c:v>8.5590399999999997E-2</c:v>
                </c:pt>
                <c:pt idx="3636">
                  <c:v>7.6671600000000006E-2</c:v>
                </c:pt>
                <c:pt idx="3637">
                  <c:v>7.3433300000000007E-2</c:v>
                </c:pt>
                <c:pt idx="3638">
                  <c:v>7.3366200000000006E-2</c:v>
                </c:pt>
                <c:pt idx="3639">
                  <c:v>8.3639900000000003E-2</c:v>
                </c:pt>
                <c:pt idx="3640">
                  <c:v>0.10406</c:v>
                </c:pt>
                <c:pt idx="3641">
                  <c:v>9.3160199999999999E-2</c:v>
                </c:pt>
                <c:pt idx="3642">
                  <c:v>8.9312000000000002E-2</c:v>
                </c:pt>
                <c:pt idx="3643">
                  <c:v>8.8368799999999997E-2</c:v>
                </c:pt>
                <c:pt idx="3644">
                  <c:v>0.101437</c:v>
                </c:pt>
                <c:pt idx="3645">
                  <c:v>0.142539</c:v>
                </c:pt>
                <c:pt idx="3646">
                  <c:v>0.127189</c:v>
                </c:pt>
                <c:pt idx="3647">
                  <c:v>0.123483</c:v>
                </c:pt>
                <c:pt idx="3648">
                  <c:v>0.120402</c:v>
                </c:pt>
                <c:pt idx="3649">
                  <c:v>0.13939099999999999</c:v>
                </c:pt>
                <c:pt idx="3650">
                  <c:v>6.9531800000000005E-2</c:v>
                </c:pt>
                <c:pt idx="3651">
                  <c:v>6.3794799999999999E-2</c:v>
                </c:pt>
                <c:pt idx="3652">
                  <c:v>6.0800899999999998E-2</c:v>
                </c:pt>
                <c:pt idx="3653">
                  <c:v>6.1717000000000001E-2</c:v>
                </c:pt>
                <c:pt idx="3654">
                  <c:v>6.9875099999999996E-2</c:v>
                </c:pt>
                <c:pt idx="3655">
                  <c:v>7.5072399999999997E-2</c:v>
                </c:pt>
                <c:pt idx="3656">
                  <c:v>6.8471199999999996E-2</c:v>
                </c:pt>
                <c:pt idx="3657">
                  <c:v>6.5250699999999995E-2</c:v>
                </c:pt>
                <c:pt idx="3658">
                  <c:v>6.6393400000000005E-2</c:v>
                </c:pt>
                <c:pt idx="3659">
                  <c:v>7.5277899999999995E-2</c:v>
                </c:pt>
                <c:pt idx="3660">
                  <c:v>8.4978899999999996E-2</c:v>
                </c:pt>
                <c:pt idx="3661">
                  <c:v>7.6497399999999993E-2</c:v>
                </c:pt>
                <c:pt idx="3662">
                  <c:v>7.3068099999999997E-2</c:v>
                </c:pt>
                <c:pt idx="3663">
                  <c:v>7.3023500000000005E-2</c:v>
                </c:pt>
                <c:pt idx="3664">
                  <c:v>8.3906499999999995E-2</c:v>
                </c:pt>
                <c:pt idx="3665">
                  <c:v>0.105161</c:v>
                </c:pt>
                <c:pt idx="3666">
                  <c:v>9.2454700000000001E-2</c:v>
                </c:pt>
                <c:pt idx="3667">
                  <c:v>8.8245299999999999E-2</c:v>
                </c:pt>
                <c:pt idx="3668">
                  <c:v>8.7567500000000006E-2</c:v>
                </c:pt>
                <c:pt idx="3669">
                  <c:v>0.10172299999999999</c:v>
                </c:pt>
                <c:pt idx="3670">
                  <c:v>0.143067</c:v>
                </c:pt>
                <c:pt idx="3671">
                  <c:v>0.12779799999999999</c:v>
                </c:pt>
                <c:pt idx="3672">
                  <c:v>0.12184399999999999</c:v>
                </c:pt>
                <c:pt idx="3673">
                  <c:v>0.119542</c:v>
                </c:pt>
                <c:pt idx="3674">
                  <c:v>0.13669400000000001</c:v>
                </c:pt>
                <c:pt idx="3675">
                  <c:v>6.8935099999999999E-2</c:v>
                </c:pt>
                <c:pt idx="3676">
                  <c:v>6.3718999999999998E-2</c:v>
                </c:pt>
                <c:pt idx="3677">
                  <c:v>6.0824200000000002E-2</c:v>
                </c:pt>
                <c:pt idx="3678">
                  <c:v>6.1446399999999998E-2</c:v>
                </c:pt>
                <c:pt idx="3679">
                  <c:v>6.9914100000000007E-2</c:v>
                </c:pt>
                <c:pt idx="3680">
                  <c:v>7.5121099999999996E-2</c:v>
                </c:pt>
                <c:pt idx="3681">
                  <c:v>6.8249599999999994E-2</c:v>
                </c:pt>
                <c:pt idx="3682">
                  <c:v>6.5120999999999998E-2</c:v>
                </c:pt>
                <c:pt idx="3683">
                  <c:v>6.59111E-2</c:v>
                </c:pt>
                <c:pt idx="3684">
                  <c:v>7.5027899999999995E-2</c:v>
                </c:pt>
                <c:pt idx="3685">
                  <c:v>8.4863300000000003E-2</c:v>
                </c:pt>
                <c:pt idx="3686">
                  <c:v>7.6747700000000002E-2</c:v>
                </c:pt>
                <c:pt idx="3687">
                  <c:v>7.3177400000000004E-2</c:v>
                </c:pt>
                <c:pt idx="3688">
                  <c:v>7.2547500000000001E-2</c:v>
                </c:pt>
                <c:pt idx="3689">
                  <c:v>8.2994499999999999E-2</c:v>
                </c:pt>
                <c:pt idx="3690">
                  <c:v>0.104014</c:v>
                </c:pt>
                <c:pt idx="3691">
                  <c:v>9.2180700000000004E-2</c:v>
                </c:pt>
                <c:pt idx="3692">
                  <c:v>8.8146299999999997E-2</c:v>
                </c:pt>
                <c:pt idx="3693">
                  <c:v>8.6915099999999995E-2</c:v>
                </c:pt>
                <c:pt idx="3694">
                  <c:v>0.10058</c:v>
                </c:pt>
                <c:pt idx="3695">
                  <c:v>0.143238</c:v>
                </c:pt>
                <c:pt idx="3696">
                  <c:v>0.12646499999999999</c:v>
                </c:pt>
                <c:pt idx="3697">
                  <c:v>0.120951</c:v>
                </c:pt>
                <c:pt idx="3698">
                  <c:v>0.118066</c:v>
                </c:pt>
                <c:pt idx="3699">
                  <c:v>0.13550699999999999</c:v>
                </c:pt>
                <c:pt idx="3700">
                  <c:v>6.90582E-2</c:v>
                </c:pt>
                <c:pt idx="3701">
                  <c:v>6.3561400000000004E-2</c:v>
                </c:pt>
                <c:pt idx="3702">
                  <c:v>6.0544899999999999E-2</c:v>
                </c:pt>
                <c:pt idx="3703">
                  <c:v>6.1826100000000002E-2</c:v>
                </c:pt>
                <c:pt idx="3704">
                  <c:v>6.9651199999999996E-2</c:v>
                </c:pt>
                <c:pt idx="3705">
                  <c:v>7.5011300000000003E-2</c:v>
                </c:pt>
                <c:pt idx="3706">
                  <c:v>6.79863E-2</c:v>
                </c:pt>
                <c:pt idx="3707">
                  <c:v>6.4682199999999995E-2</c:v>
                </c:pt>
                <c:pt idx="3708">
                  <c:v>6.5478300000000003E-2</c:v>
                </c:pt>
                <c:pt idx="3709">
                  <c:v>7.5186299999999998E-2</c:v>
                </c:pt>
                <c:pt idx="3710">
                  <c:v>8.4741200000000003E-2</c:v>
                </c:pt>
                <c:pt idx="3711">
                  <c:v>7.6889100000000002E-2</c:v>
                </c:pt>
                <c:pt idx="3712">
                  <c:v>7.2750400000000007E-2</c:v>
                </c:pt>
                <c:pt idx="3713">
                  <c:v>7.2308999999999998E-2</c:v>
                </c:pt>
                <c:pt idx="3714">
                  <c:v>8.31562E-2</c:v>
                </c:pt>
                <c:pt idx="3715">
                  <c:v>0.104421</c:v>
                </c:pt>
                <c:pt idx="3716">
                  <c:v>9.2228299999999999E-2</c:v>
                </c:pt>
                <c:pt idx="3717">
                  <c:v>8.7600399999999995E-2</c:v>
                </c:pt>
                <c:pt idx="3718">
                  <c:v>8.6561100000000002E-2</c:v>
                </c:pt>
                <c:pt idx="3719">
                  <c:v>0.10109700000000001</c:v>
                </c:pt>
                <c:pt idx="3720">
                  <c:v>0.143118</c:v>
                </c:pt>
                <c:pt idx="3721">
                  <c:v>0.126586</c:v>
                </c:pt>
                <c:pt idx="3722">
                  <c:v>0.120617</c:v>
                </c:pt>
                <c:pt idx="3723">
                  <c:v>0.11881899999999999</c:v>
                </c:pt>
                <c:pt idx="3724">
                  <c:v>0.13638600000000001</c:v>
                </c:pt>
                <c:pt idx="3725">
                  <c:v>6.8747199999999994E-2</c:v>
                </c:pt>
                <c:pt idx="3726">
                  <c:v>6.3203800000000004E-2</c:v>
                </c:pt>
                <c:pt idx="3727">
                  <c:v>6.0493900000000003E-2</c:v>
                </c:pt>
                <c:pt idx="3728">
                  <c:v>6.1902400000000003E-2</c:v>
                </c:pt>
                <c:pt idx="3729">
                  <c:v>6.9665400000000002E-2</c:v>
                </c:pt>
                <c:pt idx="3730">
                  <c:v>7.4413499999999994E-2</c:v>
                </c:pt>
                <c:pt idx="3731">
                  <c:v>6.8331900000000001E-2</c:v>
                </c:pt>
                <c:pt idx="3732">
                  <c:v>6.4915200000000006E-2</c:v>
                </c:pt>
                <c:pt idx="3733">
                  <c:v>6.58855E-2</c:v>
                </c:pt>
                <c:pt idx="3734">
                  <c:v>7.4812799999999999E-2</c:v>
                </c:pt>
                <c:pt idx="3735">
                  <c:v>8.4861000000000006E-2</c:v>
                </c:pt>
                <c:pt idx="3736">
                  <c:v>7.6103699999999996E-2</c:v>
                </c:pt>
                <c:pt idx="3737">
                  <c:v>7.2741600000000003E-2</c:v>
                </c:pt>
                <c:pt idx="3738">
                  <c:v>7.2190299999999999E-2</c:v>
                </c:pt>
                <c:pt idx="3739">
                  <c:v>8.2494200000000004E-2</c:v>
                </c:pt>
                <c:pt idx="3740">
                  <c:v>0.103606</c:v>
                </c:pt>
                <c:pt idx="3741">
                  <c:v>9.2183299999999996E-2</c:v>
                </c:pt>
                <c:pt idx="3742">
                  <c:v>8.7281999999999998E-2</c:v>
                </c:pt>
                <c:pt idx="3743">
                  <c:v>8.6193000000000006E-2</c:v>
                </c:pt>
                <c:pt idx="3744">
                  <c:v>9.9854100000000001E-2</c:v>
                </c:pt>
                <c:pt idx="3745">
                  <c:v>0.14103399999999999</c:v>
                </c:pt>
                <c:pt idx="3746">
                  <c:v>0.12646499999999999</c:v>
                </c:pt>
                <c:pt idx="3747">
                  <c:v>0.120019</c:v>
                </c:pt>
                <c:pt idx="3748">
                  <c:v>0.118301</c:v>
                </c:pt>
                <c:pt idx="3749">
                  <c:v>0.13609399999999999</c:v>
                </c:pt>
                <c:pt idx="3750">
                  <c:v>6.06207E-2</c:v>
                </c:pt>
                <c:pt idx="3751">
                  <c:v>5.6252499999999997E-2</c:v>
                </c:pt>
                <c:pt idx="3752">
                  <c:v>5.4063699999999999E-2</c:v>
                </c:pt>
                <c:pt idx="3753">
                  <c:v>5.4851400000000002E-2</c:v>
                </c:pt>
                <c:pt idx="3754">
                  <c:v>6.4465400000000006E-2</c:v>
                </c:pt>
                <c:pt idx="3755">
                  <c:v>6.2979300000000002E-2</c:v>
                </c:pt>
                <c:pt idx="3756">
                  <c:v>5.7654799999999999E-2</c:v>
                </c:pt>
                <c:pt idx="3757">
                  <c:v>5.5575399999999997E-2</c:v>
                </c:pt>
                <c:pt idx="3758">
                  <c:v>5.5414900000000003E-2</c:v>
                </c:pt>
                <c:pt idx="3759">
                  <c:v>6.5803200000000006E-2</c:v>
                </c:pt>
                <c:pt idx="3760">
                  <c:v>6.6549800000000006E-2</c:v>
                </c:pt>
                <c:pt idx="3761">
                  <c:v>6.0068400000000001E-2</c:v>
                </c:pt>
                <c:pt idx="3762">
                  <c:v>5.8197400000000003E-2</c:v>
                </c:pt>
                <c:pt idx="3763">
                  <c:v>5.7835999999999999E-2</c:v>
                </c:pt>
                <c:pt idx="3764">
                  <c:v>6.9373299999999999E-2</c:v>
                </c:pt>
                <c:pt idx="3765">
                  <c:v>7.1704500000000004E-2</c:v>
                </c:pt>
                <c:pt idx="3766">
                  <c:v>6.4322799999999999E-2</c:v>
                </c:pt>
                <c:pt idx="3767">
                  <c:v>6.1844400000000001E-2</c:v>
                </c:pt>
                <c:pt idx="3768">
                  <c:v>6.1090499999999999E-2</c:v>
                </c:pt>
                <c:pt idx="3769">
                  <c:v>7.4139200000000002E-2</c:v>
                </c:pt>
                <c:pt idx="3770">
                  <c:v>7.9720399999999997E-2</c:v>
                </c:pt>
                <c:pt idx="3771">
                  <c:v>7.2008600000000006E-2</c:v>
                </c:pt>
                <c:pt idx="3772">
                  <c:v>6.9977600000000001E-2</c:v>
                </c:pt>
                <c:pt idx="3773">
                  <c:v>6.8639599999999995E-2</c:v>
                </c:pt>
                <c:pt idx="3774">
                  <c:v>8.2654599999999995E-2</c:v>
                </c:pt>
                <c:pt idx="3775">
                  <c:v>6.06207E-2</c:v>
                </c:pt>
                <c:pt idx="3776">
                  <c:v>5.6252499999999997E-2</c:v>
                </c:pt>
                <c:pt idx="3777">
                  <c:v>5.4063699999999999E-2</c:v>
                </c:pt>
                <c:pt idx="3778">
                  <c:v>5.4851400000000002E-2</c:v>
                </c:pt>
                <c:pt idx="3779">
                  <c:v>6.4465400000000006E-2</c:v>
                </c:pt>
                <c:pt idx="3780">
                  <c:v>6.2979300000000002E-2</c:v>
                </c:pt>
                <c:pt idx="3781">
                  <c:v>5.7654799999999999E-2</c:v>
                </c:pt>
                <c:pt idx="3782">
                  <c:v>5.5575399999999997E-2</c:v>
                </c:pt>
                <c:pt idx="3783">
                  <c:v>5.5414900000000003E-2</c:v>
                </c:pt>
                <c:pt idx="3784">
                  <c:v>6.5803200000000006E-2</c:v>
                </c:pt>
                <c:pt idx="3785">
                  <c:v>6.6549800000000006E-2</c:v>
                </c:pt>
                <c:pt idx="3786">
                  <c:v>6.0068400000000001E-2</c:v>
                </c:pt>
                <c:pt idx="3787">
                  <c:v>5.8197400000000003E-2</c:v>
                </c:pt>
                <c:pt idx="3788">
                  <c:v>5.7835999999999999E-2</c:v>
                </c:pt>
                <c:pt idx="3789">
                  <c:v>6.9373299999999999E-2</c:v>
                </c:pt>
                <c:pt idx="3790">
                  <c:v>7.1704500000000004E-2</c:v>
                </c:pt>
                <c:pt idx="3791">
                  <c:v>6.4322799999999999E-2</c:v>
                </c:pt>
                <c:pt idx="3792">
                  <c:v>6.1844400000000001E-2</c:v>
                </c:pt>
                <c:pt idx="3793">
                  <c:v>6.1090499999999999E-2</c:v>
                </c:pt>
                <c:pt idx="3794">
                  <c:v>7.4139200000000002E-2</c:v>
                </c:pt>
                <c:pt idx="3795">
                  <c:v>7.9720399999999997E-2</c:v>
                </c:pt>
                <c:pt idx="3796">
                  <c:v>7.2008600000000006E-2</c:v>
                </c:pt>
                <c:pt idx="3797">
                  <c:v>6.9977600000000001E-2</c:v>
                </c:pt>
                <c:pt idx="3798">
                  <c:v>6.8639599999999995E-2</c:v>
                </c:pt>
                <c:pt idx="3799">
                  <c:v>8.2654599999999995E-2</c:v>
                </c:pt>
                <c:pt idx="3800">
                  <c:v>6.06207E-2</c:v>
                </c:pt>
                <c:pt idx="3801">
                  <c:v>5.6252499999999997E-2</c:v>
                </c:pt>
                <c:pt idx="3802">
                  <c:v>5.4063699999999999E-2</c:v>
                </c:pt>
                <c:pt idx="3803">
                  <c:v>5.4851400000000002E-2</c:v>
                </c:pt>
                <c:pt idx="3804">
                  <c:v>6.4465400000000006E-2</c:v>
                </c:pt>
                <c:pt idx="3805">
                  <c:v>6.2979300000000002E-2</c:v>
                </c:pt>
                <c:pt idx="3806">
                  <c:v>5.7654799999999999E-2</c:v>
                </c:pt>
                <c:pt idx="3807">
                  <c:v>5.5575399999999997E-2</c:v>
                </c:pt>
                <c:pt idx="3808">
                  <c:v>5.5414900000000003E-2</c:v>
                </c:pt>
                <c:pt idx="3809">
                  <c:v>6.5803200000000006E-2</c:v>
                </c:pt>
                <c:pt idx="3810">
                  <c:v>6.6549800000000006E-2</c:v>
                </c:pt>
                <c:pt idx="3811">
                  <c:v>6.0068400000000001E-2</c:v>
                </c:pt>
                <c:pt idx="3812">
                  <c:v>5.8197400000000003E-2</c:v>
                </c:pt>
                <c:pt idx="3813">
                  <c:v>5.7835999999999999E-2</c:v>
                </c:pt>
                <c:pt idx="3814">
                  <c:v>6.9373299999999999E-2</c:v>
                </c:pt>
                <c:pt idx="3815">
                  <c:v>7.1704500000000004E-2</c:v>
                </c:pt>
                <c:pt idx="3816">
                  <c:v>6.4322799999999999E-2</c:v>
                </c:pt>
                <c:pt idx="3817">
                  <c:v>6.1844400000000001E-2</c:v>
                </c:pt>
                <c:pt idx="3818">
                  <c:v>6.1090499999999999E-2</c:v>
                </c:pt>
                <c:pt idx="3819">
                  <c:v>7.4139200000000002E-2</c:v>
                </c:pt>
                <c:pt idx="3820">
                  <c:v>7.9720399999999997E-2</c:v>
                </c:pt>
                <c:pt idx="3821">
                  <c:v>7.2008600000000006E-2</c:v>
                </c:pt>
                <c:pt idx="3822">
                  <c:v>6.9977600000000001E-2</c:v>
                </c:pt>
                <c:pt idx="3823">
                  <c:v>6.8639599999999995E-2</c:v>
                </c:pt>
                <c:pt idx="3824">
                  <c:v>8.2654599999999995E-2</c:v>
                </c:pt>
                <c:pt idx="3825">
                  <c:v>6.06207E-2</c:v>
                </c:pt>
                <c:pt idx="3826">
                  <c:v>5.6252499999999997E-2</c:v>
                </c:pt>
                <c:pt idx="3827">
                  <c:v>5.4063699999999999E-2</c:v>
                </c:pt>
                <c:pt idx="3828">
                  <c:v>5.4851400000000002E-2</c:v>
                </c:pt>
                <c:pt idx="3829">
                  <c:v>6.4465400000000006E-2</c:v>
                </c:pt>
                <c:pt idx="3830">
                  <c:v>6.2979300000000002E-2</c:v>
                </c:pt>
                <c:pt idx="3831">
                  <c:v>5.7654799999999999E-2</c:v>
                </c:pt>
                <c:pt idx="3832">
                  <c:v>5.5575399999999997E-2</c:v>
                </c:pt>
                <c:pt idx="3833">
                  <c:v>5.5414900000000003E-2</c:v>
                </c:pt>
                <c:pt idx="3834">
                  <c:v>6.5803200000000006E-2</c:v>
                </c:pt>
                <c:pt idx="3835">
                  <c:v>6.6549800000000006E-2</c:v>
                </c:pt>
                <c:pt idx="3836">
                  <c:v>6.0068400000000001E-2</c:v>
                </c:pt>
                <c:pt idx="3837">
                  <c:v>5.8197400000000003E-2</c:v>
                </c:pt>
                <c:pt idx="3838">
                  <c:v>5.7835999999999999E-2</c:v>
                </c:pt>
                <c:pt idx="3839">
                  <c:v>6.9373299999999999E-2</c:v>
                </c:pt>
                <c:pt idx="3840">
                  <c:v>7.1704500000000004E-2</c:v>
                </c:pt>
                <c:pt idx="3841">
                  <c:v>6.4322799999999999E-2</c:v>
                </c:pt>
                <c:pt idx="3842">
                  <c:v>6.1844400000000001E-2</c:v>
                </c:pt>
                <c:pt idx="3843">
                  <c:v>6.1090499999999999E-2</c:v>
                </c:pt>
                <c:pt idx="3844">
                  <c:v>7.4139200000000002E-2</c:v>
                </c:pt>
                <c:pt idx="3845">
                  <c:v>7.9720399999999997E-2</c:v>
                </c:pt>
                <c:pt idx="3846">
                  <c:v>7.2008600000000006E-2</c:v>
                </c:pt>
                <c:pt idx="3847">
                  <c:v>6.9977600000000001E-2</c:v>
                </c:pt>
                <c:pt idx="3848">
                  <c:v>6.8639599999999995E-2</c:v>
                </c:pt>
                <c:pt idx="3849">
                  <c:v>8.2654599999999995E-2</c:v>
                </c:pt>
                <c:pt idx="3850">
                  <c:v>6.06207E-2</c:v>
                </c:pt>
                <c:pt idx="3851">
                  <c:v>5.6252499999999997E-2</c:v>
                </c:pt>
                <c:pt idx="3852">
                  <c:v>5.4063699999999999E-2</c:v>
                </c:pt>
                <c:pt idx="3853">
                  <c:v>5.4851400000000002E-2</c:v>
                </c:pt>
                <c:pt idx="3854">
                  <c:v>6.4465400000000006E-2</c:v>
                </c:pt>
                <c:pt idx="3855">
                  <c:v>6.2979300000000002E-2</c:v>
                </c:pt>
                <c:pt idx="3856">
                  <c:v>5.7654799999999999E-2</c:v>
                </c:pt>
                <c:pt idx="3857">
                  <c:v>5.5575399999999997E-2</c:v>
                </c:pt>
                <c:pt idx="3858">
                  <c:v>5.5414900000000003E-2</c:v>
                </c:pt>
                <c:pt idx="3859">
                  <c:v>6.5803200000000006E-2</c:v>
                </c:pt>
                <c:pt idx="3860">
                  <c:v>6.6549800000000006E-2</c:v>
                </c:pt>
                <c:pt idx="3861">
                  <c:v>6.0068400000000001E-2</c:v>
                </c:pt>
                <c:pt idx="3862">
                  <c:v>5.8197400000000003E-2</c:v>
                </c:pt>
                <c:pt idx="3863">
                  <c:v>5.7835999999999999E-2</c:v>
                </c:pt>
                <c:pt idx="3864">
                  <c:v>6.9373299999999999E-2</c:v>
                </c:pt>
                <c:pt idx="3865">
                  <c:v>7.1704500000000004E-2</c:v>
                </c:pt>
                <c:pt idx="3866">
                  <c:v>6.4322799999999999E-2</c:v>
                </c:pt>
                <c:pt idx="3867">
                  <c:v>6.1844400000000001E-2</c:v>
                </c:pt>
                <c:pt idx="3868">
                  <c:v>6.1090499999999999E-2</c:v>
                </c:pt>
                <c:pt idx="3869">
                  <c:v>7.4139200000000002E-2</c:v>
                </c:pt>
                <c:pt idx="3870">
                  <c:v>7.9720399999999997E-2</c:v>
                </c:pt>
                <c:pt idx="3871">
                  <c:v>7.2008600000000006E-2</c:v>
                </c:pt>
                <c:pt idx="3872">
                  <c:v>6.9977600000000001E-2</c:v>
                </c:pt>
                <c:pt idx="3873">
                  <c:v>6.8639599999999995E-2</c:v>
                </c:pt>
                <c:pt idx="3874">
                  <c:v>8.2654599999999995E-2</c:v>
                </c:pt>
                <c:pt idx="3875">
                  <c:v>6.06207E-2</c:v>
                </c:pt>
                <c:pt idx="3876">
                  <c:v>5.6252499999999997E-2</c:v>
                </c:pt>
                <c:pt idx="3877">
                  <c:v>5.4063699999999999E-2</c:v>
                </c:pt>
                <c:pt idx="3878">
                  <c:v>5.4851400000000002E-2</c:v>
                </c:pt>
                <c:pt idx="3879">
                  <c:v>6.4465400000000006E-2</c:v>
                </c:pt>
                <c:pt idx="3880">
                  <c:v>6.2979300000000002E-2</c:v>
                </c:pt>
                <c:pt idx="3881">
                  <c:v>5.7654799999999999E-2</c:v>
                </c:pt>
                <c:pt idx="3882">
                  <c:v>5.5575399999999997E-2</c:v>
                </c:pt>
                <c:pt idx="3883">
                  <c:v>5.5414900000000003E-2</c:v>
                </c:pt>
                <c:pt idx="3884">
                  <c:v>6.5803200000000006E-2</c:v>
                </c:pt>
                <c:pt idx="3885">
                  <c:v>6.6549800000000006E-2</c:v>
                </c:pt>
                <c:pt idx="3886">
                  <c:v>6.0068400000000001E-2</c:v>
                </c:pt>
                <c:pt idx="3887">
                  <c:v>5.8197400000000003E-2</c:v>
                </c:pt>
                <c:pt idx="3888">
                  <c:v>5.7835999999999999E-2</c:v>
                </c:pt>
                <c:pt idx="3889">
                  <c:v>6.9373299999999999E-2</c:v>
                </c:pt>
                <c:pt idx="3890">
                  <c:v>7.1704500000000004E-2</c:v>
                </c:pt>
                <c:pt idx="3891">
                  <c:v>6.4322799999999999E-2</c:v>
                </c:pt>
                <c:pt idx="3892">
                  <c:v>6.1844400000000001E-2</c:v>
                </c:pt>
                <c:pt idx="3893">
                  <c:v>6.1090499999999999E-2</c:v>
                </c:pt>
                <c:pt idx="3894">
                  <c:v>7.4139200000000002E-2</c:v>
                </c:pt>
                <c:pt idx="3895">
                  <c:v>7.9720399999999997E-2</c:v>
                </c:pt>
                <c:pt idx="3896">
                  <c:v>7.2008600000000006E-2</c:v>
                </c:pt>
                <c:pt idx="3897">
                  <c:v>6.9977600000000001E-2</c:v>
                </c:pt>
                <c:pt idx="3898">
                  <c:v>6.8639599999999995E-2</c:v>
                </c:pt>
                <c:pt idx="3899">
                  <c:v>8.2654599999999995E-2</c:v>
                </c:pt>
                <c:pt idx="3900">
                  <c:v>6.06207E-2</c:v>
                </c:pt>
                <c:pt idx="3901">
                  <c:v>5.6252499999999997E-2</c:v>
                </c:pt>
                <c:pt idx="3902">
                  <c:v>5.4063699999999999E-2</c:v>
                </c:pt>
                <c:pt idx="3903">
                  <c:v>5.4851400000000002E-2</c:v>
                </c:pt>
                <c:pt idx="3904">
                  <c:v>6.4465400000000006E-2</c:v>
                </c:pt>
                <c:pt idx="3905">
                  <c:v>6.2979300000000002E-2</c:v>
                </c:pt>
                <c:pt idx="3906">
                  <c:v>5.7654799999999999E-2</c:v>
                </c:pt>
                <c:pt idx="3907">
                  <c:v>5.5575399999999997E-2</c:v>
                </c:pt>
                <c:pt idx="3908">
                  <c:v>5.5414900000000003E-2</c:v>
                </c:pt>
                <c:pt idx="3909">
                  <c:v>6.5803200000000006E-2</c:v>
                </c:pt>
                <c:pt idx="3910">
                  <c:v>6.6549800000000006E-2</c:v>
                </c:pt>
                <c:pt idx="3911">
                  <c:v>6.0068400000000001E-2</c:v>
                </c:pt>
                <c:pt idx="3912">
                  <c:v>5.8197400000000003E-2</c:v>
                </c:pt>
                <c:pt idx="3913">
                  <c:v>5.7835999999999999E-2</c:v>
                </c:pt>
                <c:pt idx="3914">
                  <c:v>6.9373299999999999E-2</c:v>
                </c:pt>
                <c:pt idx="3915">
                  <c:v>7.1704500000000004E-2</c:v>
                </c:pt>
                <c:pt idx="3916">
                  <c:v>6.4322799999999999E-2</c:v>
                </c:pt>
                <c:pt idx="3917">
                  <c:v>6.1844400000000001E-2</c:v>
                </c:pt>
                <c:pt idx="3918">
                  <c:v>6.1090499999999999E-2</c:v>
                </c:pt>
                <c:pt idx="3919">
                  <c:v>7.4139200000000002E-2</c:v>
                </c:pt>
                <c:pt idx="3920">
                  <c:v>7.9720399999999997E-2</c:v>
                </c:pt>
                <c:pt idx="3921">
                  <c:v>7.2008600000000006E-2</c:v>
                </c:pt>
                <c:pt idx="3922">
                  <c:v>6.9977600000000001E-2</c:v>
                </c:pt>
                <c:pt idx="3923">
                  <c:v>6.8639599999999995E-2</c:v>
                </c:pt>
                <c:pt idx="3924">
                  <c:v>8.2654599999999995E-2</c:v>
                </c:pt>
                <c:pt idx="3925">
                  <c:v>6.06207E-2</c:v>
                </c:pt>
                <c:pt idx="3926">
                  <c:v>5.6252499999999997E-2</c:v>
                </c:pt>
                <c:pt idx="3927">
                  <c:v>5.4063699999999999E-2</c:v>
                </c:pt>
                <c:pt idx="3928">
                  <c:v>5.4851400000000002E-2</c:v>
                </c:pt>
                <c:pt idx="3929">
                  <c:v>6.4465400000000006E-2</c:v>
                </c:pt>
                <c:pt idx="3930">
                  <c:v>6.2979300000000002E-2</c:v>
                </c:pt>
                <c:pt idx="3931">
                  <c:v>5.7654799999999999E-2</c:v>
                </c:pt>
                <c:pt idx="3932">
                  <c:v>5.5575399999999997E-2</c:v>
                </c:pt>
                <c:pt idx="3933">
                  <c:v>5.5414900000000003E-2</c:v>
                </c:pt>
                <c:pt idx="3934">
                  <c:v>6.5803200000000006E-2</c:v>
                </c:pt>
                <c:pt idx="3935">
                  <c:v>6.6549800000000006E-2</c:v>
                </c:pt>
                <c:pt idx="3936">
                  <c:v>6.0068400000000001E-2</c:v>
                </c:pt>
                <c:pt idx="3937">
                  <c:v>5.8197400000000003E-2</c:v>
                </c:pt>
                <c:pt idx="3938">
                  <c:v>5.7835999999999999E-2</c:v>
                </c:pt>
                <c:pt idx="3939">
                  <c:v>6.9373299999999999E-2</c:v>
                </c:pt>
                <c:pt idx="3940">
                  <c:v>7.1704500000000004E-2</c:v>
                </c:pt>
                <c:pt idx="3941">
                  <c:v>6.4322799999999999E-2</c:v>
                </c:pt>
                <c:pt idx="3942">
                  <c:v>6.1844400000000001E-2</c:v>
                </c:pt>
                <c:pt idx="3943">
                  <c:v>6.1090499999999999E-2</c:v>
                </c:pt>
                <c:pt idx="3944">
                  <c:v>7.4139200000000002E-2</c:v>
                </c:pt>
                <c:pt idx="3945">
                  <c:v>7.9720399999999997E-2</c:v>
                </c:pt>
                <c:pt idx="3946">
                  <c:v>7.2008600000000006E-2</c:v>
                </c:pt>
                <c:pt idx="3947">
                  <c:v>6.9977600000000001E-2</c:v>
                </c:pt>
                <c:pt idx="3948">
                  <c:v>6.8639599999999995E-2</c:v>
                </c:pt>
                <c:pt idx="3949">
                  <c:v>8.2654599999999995E-2</c:v>
                </c:pt>
                <c:pt idx="3950">
                  <c:v>6.06207E-2</c:v>
                </c:pt>
                <c:pt idx="3951">
                  <c:v>5.6252499999999997E-2</c:v>
                </c:pt>
                <c:pt idx="3952">
                  <c:v>5.4063699999999999E-2</c:v>
                </c:pt>
                <c:pt idx="3953">
                  <c:v>5.4851400000000002E-2</c:v>
                </c:pt>
                <c:pt idx="3954">
                  <c:v>6.4465400000000006E-2</c:v>
                </c:pt>
                <c:pt idx="3955">
                  <c:v>6.2979300000000002E-2</c:v>
                </c:pt>
                <c:pt idx="3956">
                  <c:v>5.7654799999999999E-2</c:v>
                </c:pt>
                <c:pt idx="3957">
                  <c:v>5.5575399999999997E-2</c:v>
                </c:pt>
                <c:pt idx="3958">
                  <c:v>5.5414900000000003E-2</c:v>
                </c:pt>
                <c:pt idx="3959">
                  <c:v>6.5803200000000006E-2</c:v>
                </c:pt>
                <c:pt idx="3960">
                  <c:v>6.6549800000000006E-2</c:v>
                </c:pt>
                <c:pt idx="3961">
                  <c:v>6.0068400000000001E-2</c:v>
                </c:pt>
                <c:pt idx="3962">
                  <c:v>5.8197400000000003E-2</c:v>
                </c:pt>
                <c:pt idx="3963">
                  <c:v>5.7835999999999999E-2</c:v>
                </c:pt>
                <c:pt idx="3964">
                  <c:v>6.9373299999999999E-2</c:v>
                </c:pt>
                <c:pt idx="3965">
                  <c:v>7.1704500000000004E-2</c:v>
                </c:pt>
                <c:pt idx="3966">
                  <c:v>6.4322799999999999E-2</c:v>
                </c:pt>
                <c:pt idx="3967">
                  <c:v>6.1844400000000001E-2</c:v>
                </c:pt>
                <c:pt idx="3968">
                  <c:v>6.1090499999999999E-2</c:v>
                </c:pt>
                <c:pt idx="3969">
                  <c:v>7.4139200000000002E-2</c:v>
                </c:pt>
                <c:pt idx="3970">
                  <c:v>7.9720399999999997E-2</c:v>
                </c:pt>
                <c:pt idx="3971">
                  <c:v>7.2008600000000006E-2</c:v>
                </c:pt>
                <c:pt idx="3972">
                  <c:v>6.9977600000000001E-2</c:v>
                </c:pt>
                <c:pt idx="3973">
                  <c:v>6.8639599999999995E-2</c:v>
                </c:pt>
                <c:pt idx="3974">
                  <c:v>8.2654599999999995E-2</c:v>
                </c:pt>
                <c:pt idx="3975">
                  <c:v>6.06207E-2</c:v>
                </c:pt>
                <c:pt idx="3976">
                  <c:v>5.6252499999999997E-2</c:v>
                </c:pt>
                <c:pt idx="3977">
                  <c:v>5.4063699999999999E-2</c:v>
                </c:pt>
                <c:pt idx="3978">
                  <c:v>5.4851400000000002E-2</c:v>
                </c:pt>
                <c:pt idx="3979">
                  <c:v>6.4465400000000006E-2</c:v>
                </c:pt>
                <c:pt idx="3980">
                  <c:v>6.2979300000000002E-2</c:v>
                </c:pt>
                <c:pt idx="3981">
                  <c:v>5.7654799999999999E-2</c:v>
                </c:pt>
                <c:pt idx="3982">
                  <c:v>5.5575399999999997E-2</c:v>
                </c:pt>
                <c:pt idx="3983">
                  <c:v>5.5414900000000003E-2</c:v>
                </c:pt>
                <c:pt idx="3984">
                  <c:v>6.5803200000000006E-2</c:v>
                </c:pt>
                <c:pt idx="3985">
                  <c:v>6.6549800000000006E-2</c:v>
                </c:pt>
                <c:pt idx="3986">
                  <c:v>6.0068400000000001E-2</c:v>
                </c:pt>
                <c:pt idx="3987">
                  <c:v>5.8197400000000003E-2</c:v>
                </c:pt>
                <c:pt idx="3988">
                  <c:v>5.7835999999999999E-2</c:v>
                </c:pt>
                <c:pt idx="3989">
                  <c:v>6.9373299999999999E-2</c:v>
                </c:pt>
                <c:pt idx="3990">
                  <c:v>7.1704500000000004E-2</c:v>
                </c:pt>
                <c:pt idx="3991">
                  <c:v>6.4322799999999999E-2</c:v>
                </c:pt>
                <c:pt idx="3992">
                  <c:v>6.1844400000000001E-2</c:v>
                </c:pt>
                <c:pt idx="3993">
                  <c:v>6.1090499999999999E-2</c:v>
                </c:pt>
                <c:pt idx="3994">
                  <c:v>7.4139200000000002E-2</c:v>
                </c:pt>
                <c:pt idx="3995">
                  <c:v>7.9720399999999997E-2</c:v>
                </c:pt>
                <c:pt idx="3996">
                  <c:v>7.2008600000000006E-2</c:v>
                </c:pt>
                <c:pt idx="3997">
                  <c:v>6.9977600000000001E-2</c:v>
                </c:pt>
                <c:pt idx="3998">
                  <c:v>6.8639599999999995E-2</c:v>
                </c:pt>
                <c:pt idx="3999">
                  <c:v>8.2654599999999995E-2</c:v>
                </c:pt>
                <c:pt idx="4000">
                  <c:v>6.06207E-2</c:v>
                </c:pt>
                <c:pt idx="4001">
                  <c:v>5.6252499999999997E-2</c:v>
                </c:pt>
                <c:pt idx="4002">
                  <c:v>5.4063699999999999E-2</c:v>
                </c:pt>
                <c:pt idx="4003">
                  <c:v>5.4851400000000002E-2</c:v>
                </c:pt>
                <c:pt idx="4004">
                  <c:v>6.4465400000000006E-2</c:v>
                </c:pt>
                <c:pt idx="4005">
                  <c:v>6.2979300000000002E-2</c:v>
                </c:pt>
                <c:pt idx="4006">
                  <c:v>5.7654799999999999E-2</c:v>
                </c:pt>
                <c:pt idx="4007">
                  <c:v>5.5575399999999997E-2</c:v>
                </c:pt>
                <c:pt idx="4008">
                  <c:v>5.5414900000000003E-2</c:v>
                </c:pt>
                <c:pt idx="4009">
                  <c:v>6.5803200000000006E-2</c:v>
                </c:pt>
                <c:pt idx="4010">
                  <c:v>6.6549800000000006E-2</c:v>
                </c:pt>
                <c:pt idx="4011">
                  <c:v>6.0068400000000001E-2</c:v>
                </c:pt>
                <c:pt idx="4012">
                  <c:v>5.8197400000000003E-2</c:v>
                </c:pt>
                <c:pt idx="4013">
                  <c:v>5.7835999999999999E-2</c:v>
                </c:pt>
                <c:pt idx="4014">
                  <c:v>6.9373299999999999E-2</c:v>
                </c:pt>
                <c:pt idx="4015">
                  <c:v>7.1704500000000004E-2</c:v>
                </c:pt>
                <c:pt idx="4016">
                  <c:v>6.4322799999999999E-2</c:v>
                </c:pt>
                <c:pt idx="4017">
                  <c:v>6.1844400000000001E-2</c:v>
                </c:pt>
                <c:pt idx="4018">
                  <c:v>6.1090499999999999E-2</c:v>
                </c:pt>
                <c:pt idx="4019">
                  <c:v>7.4139200000000002E-2</c:v>
                </c:pt>
                <c:pt idx="4020">
                  <c:v>7.9720399999999997E-2</c:v>
                </c:pt>
                <c:pt idx="4021">
                  <c:v>7.2008600000000006E-2</c:v>
                </c:pt>
                <c:pt idx="4022">
                  <c:v>6.9977600000000001E-2</c:v>
                </c:pt>
                <c:pt idx="4023">
                  <c:v>6.8639599999999995E-2</c:v>
                </c:pt>
                <c:pt idx="4024">
                  <c:v>8.2654599999999995E-2</c:v>
                </c:pt>
                <c:pt idx="4025">
                  <c:v>6.06207E-2</c:v>
                </c:pt>
                <c:pt idx="4026">
                  <c:v>5.6252499999999997E-2</c:v>
                </c:pt>
                <c:pt idx="4027">
                  <c:v>5.4063699999999999E-2</c:v>
                </c:pt>
                <c:pt idx="4028">
                  <c:v>5.4851400000000002E-2</c:v>
                </c:pt>
                <c:pt idx="4029">
                  <c:v>6.4465400000000006E-2</c:v>
                </c:pt>
                <c:pt idx="4030">
                  <c:v>6.2979300000000002E-2</c:v>
                </c:pt>
                <c:pt idx="4031">
                  <c:v>5.7654799999999999E-2</c:v>
                </c:pt>
                <c:pt idx="4032">
                  <c:v>5.5575399999999997E-2</c:v>
                </c:pt>
                <c:pt idx="4033">
                  <c:v>5.5414900000000003E-2</c:v>
                </c:pt>
                <c:pt idx="4034">
                  <c:v>6.5803200000000006E-2</c:v>
                </c:pt>
                <c:pt idx="4035">
                  <c:v>6.6549800000000006E-2</c:v>
                </c:pt>
                <c:pt idx="4036">
                  <c:v>6.0068400000000001E-2</c:v>
                </c:pt>
                <c:pt idx="4037">
                  <c:v>5.8197400000000003E-2</c:v>
                </c:pt>
                <c:pt idx="4038">
                  <c:v>5.7835999999999999E-2</c:v>
                </c:pt>
                <c:pt idx="4039">
                  <c:v>6.9373299999999999E-2</c:v>
                </c:pt>
                <c:pt idx="4040">
                  <c:v>7.1704500000000004E-2</c:v>
                </c:pt>
                <c:pt idx="4041">
                  <c:v>6.4322799999999999E-2</c:v>
                </c:pt>
                <c:pt idx="4042">
                  <c:v>6.1844400000000001E-2</c:v>
                </c:pt>
                <c:pt idx="4043">
                  <c:v>6.1090499999999999E-2</c:v>
                </c:pt>
                <c:pt idx="4044">
                  <c:v>7.4139200000000002E-2</c:v>
                </c:pt>
                <c:pt idx="4045">
                  <c:v>7.9720399999999997E-2</c:v>
                </c:pt>
                <c:pt idx="4046">
                  <c:v>7.2008600000000006E-2</c:v>
                </c:pt>
                <c:pt idx="4047">
                  <c:v>6.9977600000000001E-2</c:v>
                </c:pt>
                <c:pt idx="4048">
                  <c:v>6.8639599999999995E-2</c:v>
                </c:pt>
                <c:pt idx="4049">
                  <c:v>8.2654599999999995E-2</c:v>
                </c:pt>
                <c:pt idx="4050">
                  <c:v>6.06207E-2</c:v>
                </c:pt>
                <c:pt idx="4051">
                  <c:v>5.6252499999999997E-2</c:v>
                </c:pt>
                <c:pt idx="4052">
                  <c:v>5.4063699999999999E-2</c:v>
                </c:pt>
                <c:pt idx="4053">
                  <c:v>5.4851400000000002E-2</c:v>
                </c:pt>
                <c:pt idx="4054">
                  <c:v>6.4465400000000006E-2</c:v>
                </c:pt>
                <c:pt idx="4055">
                  <c:v>6.2979300000000002E-2</c:v>
                </c:pt>
                <c:pt idx="4056">
                  <c:v>5.7654799999999999E-2</c:v>
                </c:pt>
                <c:pt idx="4057">
                  <c:v>5.5575399999999997E-2</c:v>
                </c:pt>
                <c:pt idx="4058">
                  <c:v>5.5414900000000003E-2</c:v>
                </c:pt>
                <c:pt idx="4059">
                  <c:v>6.5803200000000006E-2</c:v>
                </c:pt>
                <c:pt idx="4060">
                  <c:v>6.6549800000000006E-2</c:v>
                </c:pt>
                <c:pt idx="4061">
                  <c:v>6.0068400000000001E-2</c:v>
                </c:pt>
                <c:pt idx="4062">
                  <c:v>5.8197400000000003E-2</c:v>
                </c:pt>
                <c:pt idx="4063">
                  <c:v>5.7835999999999999E-2</c:v>
                </c:pt>
                <c:pt idx="4064">
                  <c:v>6.9373299999999999E-2</c:v>
                </c:pt>
                <c:pt idx="4065">
                  <c:v>7.1704500000000004E-2</c:v>
                </c:pt>
                <c:pt idx="4066">
                  <c:v>6.4322799999999999E-2</c:v>
                </c:pt>
                <c:pt idx="4067">
                  <c:v>6.1844400000000001E-2</c:v>
                </c:pt>
                <c:pt idx="4068">
                  <c:v>6.1090499999999999E-2</c:v>
                </c:pt>
                <c:pt idx="4069">
                  <c:v>7.4139200000000002E-2</c:v>
                </c:pt>
                <c:pt idx="4070">
                  <c:v>7.9720399999999997E-2</c:v>
                </c:pt>
                <c:pt idx="4071">
                  <c:v>7.2008600000000006E-2</c:v>
                </c:pt>
                <c:pt idx="4072">
                  <c:v>6.9977600000000001E-2</c:v>
                </c:pt>
                <c:pt idx="4073">
                  <c:v>6.8639599999999995E-2</c:v>
                </c:pt>
                <c:pt idx="4074">
                  <c:v>8.2654599999999995E-2</c:v>
                </c:pt>
                <c:pt idx="4075">
                  <c:v>6.06207E-2</c:v>
                </c:pt>
                <c:pt idx="4076">
                  <c:v>5.6252499999999997E-2</c:v>
                </c:pt>
                <c:pt idx="4077">
                  <c:v>5.4063699999999999E-2</c:v>
                </c:pt>
                <c:pt idx="4078">
                  <c:v>5.4851400000000002E-2</c:v>
                </c:pt>
                <c:pt idx="4079">
                  <c:v>6.4465400000000006E-2</c:v>
                </c:pt>
                <c:pt idx="4080">
                  <c:v>6.2979300000000002E-2</c:v>
                </c:pt>
                <c:pt idx="4081">
                  <c:v>5.7654799999999999E-2</c:v>
                </c:pt>
                <c:pt idx="4082">
                  <c:v>5.5575399999999997E-2</c:v>
                </c:pt>
                <c:pt idx="4083">
                  <c:v>5.5414900000000003E-2</c:v>
                </c:pt>
                <c:pt idx="4084">
                  <c:v>6.5803200000000006E-2</c:v>
                </c:pt>
                <c:pt idx="4085">
                  <c:v>6.6549800000000006E-2</c:v>
                </c:pt>
                <c:pt idx="4086">
                  <c:v>6.0068400000000001E-2</c:v>
                </c:pt>
                <c:pt idx="4087">
                  <c:v>5.8197400000000003E-2</c:v>
                </c:pt>
                <c:pt idx="4088">
                  <c:v>5.7835999999999999E-2</c:v>
                </c:pt>
                <c:pt idx="4089">
                  <c:v>6.9373299999999999E-2</c:v>
                </c:pt>
                <c:pt idx="4090">
                  <c:v>7.1704500000000004E-2</c:v>
                </c:pt>
                <c:pt idx="4091">
                  <c:v>6.4322799999999999E-2</c:v>
                </c:pt>
                <c:pt idx="4092">
                  <c:v>6.1844400000000001E-2</c:v>
                </c:pt>
                <c:pt idx="4093">
                  <c:v>6.1090499999999999E-2</c:v>
                </c:pt>
                <c:pt idx="4094">
                  <c:v>7.4139200000000002E-2</c:v>
                </c:pt>
                <c:pt idx="4095">
                  <c:v>7.9720399999999997E-2</c:v>
                </c:pt>
                <c:pt idx="4096">
                  <c:v>7.2008600000000006E-2</c:v>
                </c:pt>
                <c:pt idx="4097">
                  <c:v>6.9977600000000001E-2</c:v>
                </c:pt>
                <c:pt idx="4098">
                  <c:v>6.8639599999999995E-2</c:v>
                </c:pt>
                <c:pt idx="4099">
                  <c:v>8.2654599999999995E-2</c:v>
                </c:pt>
                <c:pt idx="4100">
                  <c:v>6.06207E-2</c:v>
                </c:pt>
                <c:pt idx="4101">
                  <c:v>5.6252499999999997E-2</c:v>
                </c:pt>
                <c:pt idx="4102">
                  <c:v>5.4063699999999999E-2</c:v>
                </c:pt>
                <c:pt idx="4103">
                  <c:v>5.4851400000000002E-2</c:v>
                </c:pt>
                <c:pt idx="4104">
                  <c:v>6.4465400000000006E-2</c:v>
                </c:pt>
                <c:pt idx="4105">
                  <c:v>6.2979300000000002E-2</c:v>
                </c:pt>
                <c:pt idx="4106">
                  <c:v>5.7654799999999999E-2</c:v>
                </c:pt>
                <c:pt idx="4107">
                  <c:v>5.5575399999999997E-2</c:v>
                </c:pt>
                <c:pt idx="4108">
                  <c:v>5.5414900000000003E-2</c:v>
                </c:pt>
                <c:pt idx="4109">
                  <c:v>6.5803200000000006E-2</c:v>
                </c:pt>
                <c:pt idx="4110">
                  <c:v>6.6549800000000006E-2</c:v>
                </c:pt>
                <c:pt idx="4111">
                  <c:v>6.0068400000000001E-2</c:v>
                </c:pt>
                <c:pt idx="4112">
                  <c:v>5.8197400000000003E-2</c:v>
                </c:pt>
                <c:pt idx="4113">
                  <c:v>5.7835999999999999E-2</c:v>
                </c:pt>
                <c:pt idx="4114">
                  <c:v>6.9373299999999999E-2</c:v>
                </c:pt>
                <c:pt idx="4115">
                  <c:v>7.1704500000000004E-2</c:v>
                </c:pt>
                <c:pt idx="4116">
                  <c:v>6.4322799999999999E-2</c:v>
                </c:pt>
                <c:pt idx="4117">
                  <c:v>6.1844400000000001E-2</c:v>
                </c:pt>
                <c:pt idx="4118">
                  <c:v>6.1090499999999999E-2</c:v>
                </c:pt>
                <c:pt idx="4119">
                  <c:v>7.4139200000000002E-2</c:v>
                </c:pt>
                <c:pt idx="4120">
                  <c:v>7.9720399999999997E-2</c:v>
                </c:pt>
                <c:pt idx="4121">
                  <c:v>7.2008600000000006E-2</c:v>
                </c:pt>
                <c:pt idx="4122">
                  <c:v>6.9977600000000001E-2</c:v>
                </c:pt>
                <c:pt idx="4123">
                  <c:v>6.8639599999999995E-2</c:v>
                </c:pt>
                <c:pt idx="4124">
                  <c:v>8.2654599999999995E-2</c:v>
                </c:pt>
                <c:pt idx="4125">
                  <c:v>6.06207E-2</c:v>
                </c:pt>
                <c:pt idx="4126">
                  <c:v>5.6252499999999997E-2</c:v>
                </c:pt>
                <c:pt idx="4127">
                  <c:v>5.4063699999999999E-2</c:v>
                </c:pt>
                <c:pt idx="4128">
                  <c:v>5.4851400000000002E-2</c:v>
                </c:pt>
                <c:pt idx="4129">
                  <c:v>6.4465400000000006E-2</c:v>
                </c:pt>
                <c:pt idx="4130">
                  <c:v>6.2979300000000002E-2</c:v>
                </c:pt>
                <c:pt idx="4131">
                  <c:v>5.7654799999999999E-2</c:v>
                </c:pt>
                <c:pt idx="4132">
                  <c:v>5.5575399999999997E-2</c:v>
                </c:pt>
                <c:pt idx="4133">
                  <c:v>5.5414900000000003E-2</c:v>
                </c:pt>
                <c:pt idx="4134">
                  <c:v>6.5803200000000006E-2</c:v>
                </c:pt>
                <c:pt idx="4135">
                  <c:v>6.6549800000000006E-2</c:v>
                </c:pt>
                <c:pt idx="4136">
                  <c:v>6.0068400000000001E-2</c:v>
                </c:pt>
                <c:pt idx="4137">
                  <c:v>5.8197400000000003E-2</c:v>
                </c:pt>
                <c:pt idx="4138">
                  <c:v>5.7835999999999999E-2</c:v>
                </c:pt>
                <c:pt idx="4139">
                  <c:v>6.9373299999999999E-2</c:v>
                </c:pt>
                <c:pt idx="4140">
                  <c:v>7.1704500000000004E-2</c:v>
                </c:pt>
                <c:pt idx="4141">
                  <c:v>6.4322799999999999E-2</c:v>
                </c:pt>
                <c:pt idx="4142">
                  <c:v>6.1844400000000001E-2</c:v>
                </c:pt>
                <c:pt idx="4143">
                  <c:v>6.1090499999999999E-2</c:v>
                </c:pt>
                <c:pt idx="4144">
                  <c:v>7.4139200000000002E-2</c:v>
                </c:pt>
                <c:pt idx="4145">
                  <c:v>7.9720399999999997E-2</c:v>
                </c:pt>
                <c:pt idx="4146">
                  <c:v>7.2008600000000006E-2</c:v>
                </c:pt>
                <c:pt idx="4147">
                  <c:v>6.9977600000000001E-2</c:v>
                </c:pt>
                <c:pt idx="4148">
                  <c:v>6.8639599999999995E-2</c:v>
                </c:pt>
                <c:pt idx="4149">
                  <c:v>8.2654599999999995E-2</c:v>
                </c:pt>
                <c:pt idx="4150">
                  <c:v>6.06207E-2</c:v>
                </c:pt>
                <c:pt idx="4151">
                  <c:v>5.6252499999999997E-2</c:v>
                </c:pt>
                <c:pt idx="4152">
                  <c:v>5.4063699999999999E-2</c:v>
                </c:pt>
                <c:pt idx="4153">
                  <c:v>5.4851400000000002E-2</c:v>
                </c:pt>
                <c:pt idx="4154">
                  <c:v>6.4465400000000006E-2</c:v>
                </c:pt>
                <c:pt idx="4155">
                  <c:v>6.2979300000000002E-2</c:v>
                </c:pt>
                <c:pt idx="4156">
                  <c:v>5.7654799999999999E-2</c:v>
                </c:pt>
                <c:pt idx="4157">
                  <c:v>5.5575399999999997E-2</c:v>
                </c:pt>
                <c:pt idx="4158">
                  <c:v>5.5414900000000003E-2</c:v>
                </c:pt>
                <c:pt idx="4159">
                  <c:v>6.5803200000000006E-2</c:v>
                </c:pt>
                <c:pt idx="4160">
                  <c:v>6.6549800000000006E-2</c:v>
                </c:pt>
                <c:pt idx="4161">
                  <c:v>6.0068400000000001E-2</c:v>
                </c:pt>
                <c:pt idx="4162">
                  <c:v>5.8197400000000003E-2</c:v>
                </c:pt>
                <c:pt idx="4163">
                  <c:v>5.7835999999999999E-2</c:v>
                </c:pt>
                <c:pt idx="4164">
                  <c:v>6.9373299999999999E-2</c:v>
                </c:pt>
                <c:pt idx="4165">
                  <c:v>7.1704500000000004E-2</c:v>
                </c:pt>
                <c:pt idx="4166">
                  <c:v>6.4322799999999999E-2</c:v>
                </c:pt>
                <c:pt idx="4167">
                  <c:v>6.1844400000000001E-2</c:v>
                </c:pt>
                <c:pt idx="4168">
                  <c:v>6.1090499999999999E-2</c:v>
                </c:pt>
                <c:pt idx="4169">
                  <c:v>7.4139200000000002E-2</c:v>
                </c:pt>
                <c:pt idx="4170">
                  <c:v>7.9720399999999997E-2</c:v>
                </c:pt>
                <c:pt idx="4171">
                  <c:v>7.2008600000000006E-2</c:v>
                </c:pt>
                <c:pt idx="4172">
                  <c:v>6.9977600000000001E-2</c:v>
                </c:pt>
                <c:pt idx="4173">
                  <c:v>6.8639599999999995E-2</c:v>
                </c:pt>
                <c:pt idx="4174">
                  <c:v>8.2654599999999995E-2</c:v>
                </c:pt>
                <c:pt idx="4175">
                  <c:v>6.06207E-2</c:v>
                </c:pt>
                <c:pt idx="4176">
                  <c:v>5.6252499999999997E-2</c:v>
                </c:pt>
                <c:pt idx="4177">
                  <c:v>5.4063699999999999E-2</c:v>
                </c:pt>
                <c:pt idx="4178">
                  <c:v>5.4851400000000002E-2</c:v>
                </c:pt>
                <c:pt idx="4179">
                  <c:v>6.4465400000000006E-2</c:v>
                </c:pt>
                <c:pt idx="4180">
                  <c:v>6.2979300000000002E-2</c:v>
                </c:pt>
                <c:pt idx="4181">
                  <c:v>5.7654799999999999E-2</c:v>
                </c:pt>
                <c:pt idx="4182">
                  <c:v>5.5575399999999997E-2</c:v>
                </c:pt>
                <c:pt idx="4183">
                  <c:v>5.5414900000000003E-2</c:v>
                </c:pt>
                <c:pt idx="4184">
                  <c:v>6.5803200000000006E-2</c:v>
                </c:pt>
                <c:pt idx="4185">
                  <c:v>6.6549800000000006E-2</c:v>
                </c:pt>
                <c:pt idx="4186">
                  <c:v>6.0068400000000001E-2</c:v>
                </c:pt>
                <c:pt idx="4187">
                  <c:v>5.8197400000000003E-2</c:v>
                </c:pt>
                <c:pt idx="4188">
                  <c:v>5.7835999999999999E-2</c:v>
                </c:pt>
                <c:pt idx="4189">
                  <c:v>6.9373299999999999E-2</c:v>
                </c:pt>
                <c:pt idx="4190">
                  <c:v>7.1704500000000004E-2</c:v>
                </c:pt>
                <c:pt idx="4191">
                  <c:v>6.4322799999999999E-2</c:v>
                </c:pt>
                <c:pt idx="4192">
                  <c:v>6.1844400000000001E-2</c:v>
                </c:pt>
                <c:pt idx="4193">
                  <c:v>6.1090499999999999E-2</c:v>
                </c:pt>
                <c:pt idx="4194">
                  <c:v>7.4139200000000002E-2</c:v>
                </c:pt>
                <c:pt idx="4195">
                  <c:v>7.9720399999999997E-2</c:v>
                </c:pt>
                <c:pt idx="4196">
                  <c:v>7.2008600000000006E-2</c:v>
                </c:pt>
                <c:pt idx="4197">
                  <c:v>6.9977600000000001E-2</c:v>
                </c:pt>
                <c:pt idx="4198">
                  <c:v>6.8639599999999995E-2</c:v>
                </c:pt>
                <c:pt idx="4199">
                  <c:v>8.2654599999999995E-2</c:v>
                </c:pt>
                <c:pt idx="4200">
                  <c:v>6.06207E-2</c:v>
                </c:pt>
                <c:pt idx="4201">
                  <c:v>5.6252499999999997E-2</c:v>
                </c:pt>
                <c:pt idx="4202">
                  <c:v>5.4063699999999999E-2</c:v>
                </c:pt>
                <c:pt idx="4203">
                  <c:v>5.4851400000000002E-2</c:v>
                </c:pt>
                <c:pt idx="4204">
                  <c:v>6.4465400000000006E-2</c:v>
                </c:pt>
                <c:pt idx="4205">
                  <c:v>6.2979300000000002E-2</c:v>
                </c:pt>
                <c:pt idx="4206">
                  <c:v>5.7654799999999999E-2</c:v>
                </c:pt>
                <c:pt idx="4207">
                  <c:v>5.5575399999999997E-2</c:v>
                </c:pt>
                <c:pt idx="4208">
                  <c:v>5.5414900000000003E-2</c:v>
                </c:pt>
                <c:pt idx="4209">
                  <c:v>6.5803200000000006E-2</c:v>
                </c:pt>
                <c:pt idx="4210">
                  <c:v>6.6549800000000006E-2</c:v>
                </c:pt>
                <c:pt idx="4211">
                  <c:v>6.0068400000000001E-2</c:v>
                </c:pt>
                <c:pt idx="4212">
                  <c:v>5.8197400000000003E-2</c:v>
                </c:pt>
                <c:pt idx="4213">
                  <c:v>5.7835999999999999E-2</c:v>
                </c:pt>
                <c:pt idx="4214">
                  <c:v>6.9373299999999999E-2</c:v>
                </c:pt>
                <c:pt idx="4215">
                  <c:v>7.1704500000000004E-2</c:v>
                </c:pt>
                <c:pt idx="4216">
                  <c:v>6.4322799999999999E-2</c:v>
                </c:pt>
                <c:pt idx="4217">
                  <c:v>6.1844400000000001E-2</c:v>
                </c:pt>
                <c:pt idx="4218">
                  <c:v>6.1090499999999999E-2</c:v>
                </c:pt>
                <c:pt idx="4219">
                  <c:v>7.4139200000000002E-2</c:v>
                </c:pt>
                <c:pt idx="4220">
                  <c:v>7.9720399999999997E-2</c:v>
                </c:pt>
                <c:pt idx="4221">
                  <c:v>7.2008600000000006E-2</c:v>
                </c:pt>
                <c:pt idx="4222">
                  <c:v>6.9977600000000001E-2</c:v>
                </c:pt>
                <c:pt idx="4223">
                  <c:v>6.8639599999999995E-2</c:v>
                </c:pt>
                <c:pt idx="4224">
                  <c:v>8.2654599999999995E-2</c:v>
                </c:pt>
                <c:pt idx="4225">
                  <c:v>6.06207E-2</c:v>
                </c:pt>
                <c:pt idx="4226">
                  <c:v>5.6252499999999997E-2</c:v>
                </c:pt>
                <c:pt idx="4227">
                  <c:v>5.4063699999999999E-2</c:v>
                </c:pt>
                <c:pt idx="4228">
                  <c:v>5.4851400000000002E-2</c:v>
                </c:pt>
                <c:pt idx="4229">
                  <c:v>6.4465400000000006E-2</c:v>
                </c:pt>
                <c:pt idx="4230">
                  <c:v>6.2979300000000002E-2</c:v>
                </c:pt>
                <c:pt idx="4231">
                  <c:v>5.7654799999999999E-2</c:v>
                </c:pt>
                <c:pt idx="4232">
                  <c:v>5.5575399999999997E-2</c:v>
                </c:pt>
                <c:pt idx="4233">
                  <c:v>5.5414900000000003E-2</c:v>
                </c:pt>
                <c:pt idx="4234">
                  <c:v>6.5803200000000006E-2</c:v>
                </c:pt>
                <c:pt idx="4235">
                  <c:v>6.6549800000000006E-2</c:v>
                </c:pt>
                <c:pt idx="4236">
                  <c:v>6.0068400000000001E-2</c:v>
                </c:pt>
                <c:pt idx="4237">
                  <c:v>5.8197400000000003E-2</c:v>
                </c:pt>
                <c:pt idx="4238">
                  <c:v>5.7835999999999999E-2</c:v>
                </c:pt>
                <c:pt idx="4239">
                  <c:v>6.9373299999999999E-2</c:v>
                </c:pt>
                <c:pt idx="4240">
                  <c:v>7.1704500000000004E-2</c:v>
                </c:pt>
                <c:pt idx="4241">
                  <c:v>6.4322799999999999E-2</c:v>
                </c:pt>
                <c:pt idx="4242">
                  <c:v>6.1844400000000001E-2</c:v>
                </c:pt>
                <c:pt idx="4243">
                  <c:v>6.1090499999999999E-2</c:v>
                </c:pt>
                <c:pt idx="4244">
                  <c:v>7.4139200000000002E-2</c:v>
                </c:pt>
                <c:pt idx="4245">
                  <c:v>7.9720399999999997E-2</c:v>
                </c:pt>
                <c:pt idx="4246">
                  <c:v>7.2008600000000006E-2</c:v>
                </c:pt>
                <c:pt idx="4247">
                  <c:v>6.9977600000000001E-2</c:v>
                </c:pt>
                <c:pt idx="4248">
                  <c:v>6.8639599999999995E-2</c:v>
                </c:pt>
                <c:pt idx="4249">
                  <c:v>8.2654599999999995E-2</c:v>
                </c:pt>
                <c:pt idx="4250">
                  <c:v>6.06207E-2</c:v>
                </c:pt>
                <c:pt idx="4251">
                  <c:v>5.6252499999999997E-2</c:v>
                </c:pt>
                <c:pt idx="4252">
                  <c:v>5.4063699999999999E-2</c:v>
                </c:pt>
                <c:pt idx="4253">
                  <c:v>5.4851400000000002E-2</c:v>
                </c:pt>
                <c:pt idx="4254">
                  <c:v>6.4465400000000006E-2</c:v>
                </c:pt>
                <c:pt idx="4255">
                  <c:v>6.2979300000000002E-2</c:v>
                </c:pt>
                <c:pt idx="4256">
                  <c:v>5.7654799999999999E-2</c:v>
                </c:pt>
                <c:pt idx="4257">
                  <c:v>5.5575399999999997E-2</c:v>
                </c:pt>
                <c:pt idx="4258">
                  <c:v>5.5414900000000003E-2</c:v>
                </c:pt>
                <c:pt idx="4259">
                  <c:v>6.5803200000000006E-2</c:v>
                </c:pt>
                <c:pt idx="4260">
                  <c:v>6.6549800000000006E-2</c:v>
                </c:pt>
                <c:pt idx="4261">
                  <c:v>6.0068400000000001E-2</c:v>
                </c:pt>
                <c:pt idx="4262">
                  <c:v>5.8197400000000003E-2</c:v>
                </c:pt>
                <c:pt idx="4263">
                  <c:v>5.7835999999999999E-2</c:v>
                </c:pt>
                <c:pt idx="4264">
                  <c:v>6.9373299999999999E-2</c:v>
                </c:pt>
                <c:pt idx="4265">
                  <c:v>7.1704500000000004E-2</c:v>
                </c:pt>
                <c:pt idx="4266">
                  <c:v>6.4322799999999999E-2</c:v>
                </c:pt>
                <c:pt idx="4267">
                  <c:v>6.1844400000000001E-2</c:v>
                </c:pt>
                <c:pt idx="4268">
                  <c:v>6.1090499999999999E-2</c:v>
                </c:pt>
                <c:pt idx="4269">
                  <c:v>7.4139200000000002E-2</c:v>
                </c:pt>
                <c:pt idx="4270">
                  <c:v>7.9720399999999997E-2</c:v>
                </c:pt>
                <c:pt idx="4271">
                  <c:v>7.2008600000000006E-2</c:v>
                </c:pt>
                <c:pt idx="4272">
                  <c:v>6.9977600000000001E-2</c:v>
                </c:pt>
                <c:pt idx="4273">
                  <c:v>6.8639599999999995E-2</c:v>
                </c:pt>
                <c:pt idx="4274">
                  <c:v>8.2654599999999995E-2</c:v>
                </c:pt>
                <c:pt idx="4275">
                  <c:v>6.06207E-2</c:v>
                </c:pt>
                <c:pt idx="4276">
                  <c:v>5.6252499999999997E-2</c:v>
                </c:pt>
                <c:pt idx="4277">
                  <c:v>5.4063699999999999E-2</c:v>
                </c:pt>
                <c:pt idx="4278">
                  <c:v>5.4851400000000002E-2</c:v>
                </c:pt>
                <c:pt idx="4279">
                  <c:v>6.4465400000000006E-2</c:v>
                </c:pt>
                <c:pt idx="4280">
                  <c:v>6.2979300000000002E-2</c:v>
                </c:pt>
                <c:pt idx="4281">
                  <c:v>5.7654799999999999E-2</c:v>
                </c:pt>
                <c:pt idx="4282">
                  <c:v>5.5575399999999997E-2</c:v>
                </c:pt>
                <c:pt idx="4283">
                  <c:v>5.5414900000000003E-2</c:v>
                </c:pt>
                <c:pt idx="4284">
                  <c:v>6.5803200000000006E-2</c:v>
                </c:pt>
                <c:pt idx="4285">
                  <c:v>6.6549800000000006E-2</c:v>
                </c:pt>
                <c:pt idx="4286">
                  <c:v>6.0068400000000001E-2</c:v>
                </c:pt>
                <c:pt idx="4287">
                  <c:v>5.8197400000000003E-2</c:v>
                </c:pt>
                <c:pt idx="4288">
                  <c:v>5.7835999999999999E-2</c:v>
                </c:pt>
                <c:pt idx="4289">
                  <c:v>6.9373299999999999E-2</c:v>
                </c:pt>
                <c:pt idx="4290">
                  <c:v>7.1704500000000004E-2</c:v>
                </c:pt>
                <c:pt idx="4291">
                  <c:v>6.4322799999999999E-2</c:v>
                </c:pt>
                <c:pt idx="4292">
                  <c:v>6.1844400000000001E-2</c:v>
                </c:pt>
                <c:pt idx="4293">
                  <c:v>6.1090499999999999E-2</c:v>
                </c:pt>
                <c:pt idx="4294">
                  <c:v>7.4139200000000002E-2</c:v>
                </c:pt>
                <c:pt idx="4295">
                  <c:v>7.9720399999999997E-2</c:v>
                </c:pt>
                <c:pt idx="4296">
                  <c:v>7.2008600000000006E-2</c:v>
                </c:pt>
                <c:pt idx="4297">
                  <c:v>6.9977600000000001E-2</c:v>
                </c:pt>
                <c:pt idx="4298">
                  <c:v>6.8639599999999995E-2</c:v>
                </c:pt>
                <c:pt idx="4299">
                  <c:v>8.2654599999999995E-2</c:v>
                </c:pt>
                <c:pt idx="4300">
                  <c:v>6.06207E-2</c:v>
                </c:pt>
                <c:pt idx="4301">
                  <c:v>5.6252499999999997E-2</c:v>
                </c:pt>
                <c:pt idx="4302">
                  <c:v>5.4063699999999999E-2</c:v>
                </c:pt>
                <c:pt idx="4303">
                  <c:v>5.4851400000000002E-2</c:v>
                </c:pt>
                <c:pt idx="4304">
                  <c:v>6.4465400000000006E-2</c:v>
                </c:pt>
                <c:pt idx="4305">
                  <c:v>6.2979300000000002E-2</c:v>
                </c:pt>
                <c:pt idx="4306">
                  <c:v>5.7654799999999999E-2</c:v>
                </c:pt>
                <c:pt idx="4307">
                  <c:v>5.5575399999999997E-2</c:v>
                </c:pt>
                <c:pt idx="4308">
                  <c:v>5.5414900000000003E-2</c:v>
                </c:pt>
                <c:pt idx="4309">
                  <c:v>6.5803200000000006E-2</c:v>
                </c:pt>
                <c:pt idx="4310">
                  <c:v>6.6549800000000006E-2</c:v>
                </c:pt>
                <c:pt idx="4311">
                  <c:v>6.0068400000000001E-2</c:v>
                </c:pt>
                <c:pt idx="4312">
                  <c:v>5.8197400000000003E-2</c:v>
                </c:pt>
                <c:pt idx="4313">
                  <c:v>5.7835999999999999E-2</c:v>
                </c:pt>
                <c:pt idx="4314">
                  <c:v>6.9373299999999999E-2</c:v>
                </c:pt>
                <c:pt idx="4315">
                  <c:v>7.1704500000000004E-2</c:v>
                </c:pt>
                <c:pt idx="4316">
                  <c:v>6.4322799999999999E-2</c:v>
                </c:pt>
                <c:pt idx="4317">
                  <c:v>6.1844400000000001E-2</c:v>
                </c:pt>
                <c:pt idx="4318">
                  <c:v>6.1090499999999999E-2</c:v>
                </c:pt>
                <c:pt idx="4319">
                  <c:v>7.4139200000000002E-2</c:v>
                </c:pt>
                <c:pt idx="4320">
                  <c:v>7.9720399999999997E-2</c:v>
                </c:pt>
                <c:pt idx="4321">
                  <c:v>7.2008600000000006E-2</c:v>
                </c:pt>
                <c:pt idx="4322">
                  <c:v>6.9977600000000001E-2</c:v>
                </c:pt>
                <c:pt idx="4323">
                  <c:v>6.8639599999999995E-2</c:v>
                </c:pt>
                <c:pt idx="4324">
                  <c:v>8.2654599999999995E-2</c:v>
                </c:pt>
                <c:pt idx="4325">
                  <c:v>6.06207E-2</c:v>
                </c:pt>
                <c:pt idx="4326">
                  <c:v>5.6252499999999997E-2</c:v>
                </c:pt>
                <c:pt idx="4327">
                  <c:v>5.4063699999999999E-2</c:v>
                </c:pt>
                <c:pt idx="4328">
                  <c:v>5.4851400000000002E-2</c:v>
                </c:pt>
                <c:pt idx="4329">
                  <c:v>6.4465400000000006E-2</c:v>
                </c:pt>
                <c:pt idx="4330">
                  <c:v>6.2979300000000002E-2</c:v>
                </c:pt>
                <c:pt idx="4331">
                  <c:v>5.7654799999999999E-2</c:v>
                </c:pt>
                <c:pt idx="4332">
                  <c:v>5.5575399999999997E-2</c:v>
                </c:pt>
                <c:pt idx="4333">
                  <c:v>5.5414900000000003E-2</c:v>
                </c:pt>
                <c:pt idx="4334">
                  <c:v>6.5803200000000006E-2</c:v>
                </c:pt>
                <c:pt idx="4335">
                  <c:v>6.6549800000000006E-2</c:v>
                </c:pt>
                <c:pt idx="4336">
                  <c:v>6.0068400000000001E-2</c:v>
                </c:pt>
                <c:pt idx="4337">
                  <c:v>5.8197400000000003E-2</c:v>
                </c:pt>
                <c:pt idx="4338">
                  <c:v>5.7835999999999999E-2</c:v>
                </c:pt>
                <c:pt idx="4339">
                  <c:v>6.9373299999999999E-2</c:v>
                </c:pt>
                <c:pt idx="4340">
                  <c:v>7.1704500000000004E-2</c:v>
                </c:pt>
                <c:pt idx="4341">
                  <c:v>6.4322799999999999E-2</c:v>
                </c:pt>
                <c:pt idx="4342">
                  <c:v>6.1844400000000001E-2</c:v>
                </c:pt>
                <c:pt idx="4343">
                  <c:v>6.1090499999999999E-2</c:v>
                </c:pt>
                <c:pt idx="4344">
                  <c:v>7.4139200000000002E-2</c:v>
                </c:pt>
                <c:pt idx="4345">
                  <c:v>7.9720399999999997E-2</c:v>
                </c:pt>
                <c:pt idx="4346">
                  <c:v>7.2008600000000006E-2</c:v>
                </c:pt>
                <c:pt idx="4347">
                  <c:v>6.9977600000000001E-2</c:v>
                </c:pt>
                <c:pt idx="4348">
                  <c:v>6.8639599999999995E-2</c:v>
                </c:pt>
                <c:pt idx="4349">
                  <c:v>8.2654599999999995E-2</c:v>
                </c:pt>
                <c:pt idx="4350">
                  <c:v>6.06207E-2</c:v>
                </c:pt>
                <c:pt idx="4351">
                  <c:v>5.6252499999999997E-2</c:v>
                </c:pt>
                <c:pt idx="4352">
                  <c:v>5.4063699999999999E-2</c:v>
                </c:pt>
                <c:pt idx="4353">
                  <c:v>5.4851400000000002E-2</c:v>
                </c:pt>
                <c:pt idx="4354">
                  <c:v>6.4465400000000006E-2</c:v>
                </c:pt>
                <c:pt idx="4355">
                  <c:v>6.2979300000000002E-2</c:v>
                </c:pt>
                <c:pt idx="4356">
                  <c:v>5.7654799999999999E-2</c:v>
                </c:pt>
                <c:pt idx="4357">
                  <c:v>5.5575399999999997E-2</c:v>
                </c:pt>
                <c:pt idx="4358">
                  <c:v>5.5414900000000003E-2</c:v>
                </c:pt>
                <c:pt idx="4359">
                  <c:v>6.5803200000000006E-2</c:v>
                </c:pt>
                <c:pt idx="4360">
                  <c:v>6.6549800000000006E-2</c:v>
                </c:pt>
                <c:pt idx="4361">
                  <c:v>6.0068400000000001E-2</c:v>
                </c:pt>
                <c:pt idx="4362">
                  <c:v>5.8197400000000003E-2</c:v>
                </c:pt>
                <c:pt idx="4363">
                  <c:v>5.7835999999999999E-2</c:v>
                </c:pt>
                <c:pt idx="4364">
                  <c:v>6.9373299999999999E-2</c:v>
                </c:pt>
                <c:pt idx="4365">
                  <c:v>7.1704500000000004E-2</c:v>
                </c:pt>
                <c:pt idx="4366">
                  <c:v>6.4322799999999999E-2</c:v>
                </c:pt>
                <c:pt idx="4367">
                  <c:v>6.1844400000000001E-2</c:v>
                </c:pt>
                <c:pt idx="4368">
                  <c:v>6.1090499999999999E-2</c:v>
                </c:pt>
                <c:pt idx="4369">
                  <c:v>7.4139200000000002E-2</c:v>
                </c:pt>
                <c:pt idx="4370">
                  <c:v>7.9720399999999997E-2</c:v>
                </c:pt>
                <c:pt idx="4371">
                  <c:v>7.2008600000000006E-2</c:v>
                </c:pt>
                <c:pt idx="4372">
                  <c:v>6.9977600000000001E-2</c:v>
                </c:pt>
                <c:pt idx="4373">
                  <c:v>6.8639599999999995E-2</c:v>
                </c:pt>
                <c:pt idx="4374">
                  <c:v>8.2654599999999995E-2</c:v>
                </c:pt>
                <c:pt idx="4375">
                  <c:v>6.4702899999999994E-2</c:v>
                </c:pt>
                <c:pt idx="4376">
                  <c:v>5.8069799999999998E-2</c:v>
                </c:pt>
                <c:pt idx="4377">
                  <c:v>5.6368799999999997E-2</c:v>
                </c:pt>
                <c:pt idx="4378">
                  <c:v>5.6958700000000001E-2</c:v>
                </c:pt>
                <c:pt idx="4379">
                  <c:v>7.0661199999999993E-2</c:v>
                </c:pt>
                <c:pt idx="4380">
                  <c:v>6.4891699999999997E-2</c:v>
                </c:pt>
                <c:pt idx="4381">
                  <c:v>5.8860299999999997E-2</c:v>
                </c:pt>
                <c:pt idx="4382">
                  <c:v>5.6922800000000003E-2</c:v>
                </c:pt>
                <c:pt idx="4383">
                  <c:v>5.62531E-2</c:v>
                </c:pt>
                <c:pt idx="4384">
                  <c:v>7.1069400000000005E-2</c:v>
                </c:pt>
                <c:pt idx="4385">
                  <c:v>6.6701700000000003E-2</c:v>
                </c:pt>
                <c:pt idx="4386">
                  <c:v>5.9802300000000003E-2</c:v>
                </c:pt>
                <c:pt idx="4387">
                  <c:v>5.8441300000000002E-2</c:v>
                </c:pt>
                <c:pt idx="4388">
                  <c:v>5.7340500000000003E-2</c:v>
                </c:pt>
                <c:pt idx="4389">
                  <c:v>7.1917700000000001E-2</c:v>
                </c:pt>
                <c:pt idx="4390">
                  <c:v>6.9083199999999997E-2</c:v>
                </c:pt>
                <c:pt idx="4391">
                  <c:v>6.1105399999999997E-2</c:v>
                </c:pt>
                <c:pt idx="4392">
                  <c:v>6.0049100000000001E-2</c:v>
                </c:pt>
                <c:pt idx="4393">
                  <c:v>5.9226099999999997E-2</c:v>
                </c:pt>
                <c:pt idx="4394">
                  <c:v>7.5437900000000002E-2</c:v>
                </c:pt>
                <c:pt idx="4395">
                  <c:v>7.1407100000000001E-2</c:v>
                </c:pt>
                <c:pt idx="4396">
                  <c:v>6.3736000000000001E-2</c:v>
                </c:pt>
                <c:pt idx="4397">
                  <c:v>6.2089800000000001E-2</c:v>
                </c:pt>
                <c:pt idx="4398">
                  <c:v>6.1132300000000001E-2</c:v>
                </c:pt>
                <c:pt idx="4399">
                  <c:v>7.7372099999999999E-2</c:v>
                </c:pt>
                <c:pt idx="4400">
                  <c:v>6.3866199999999998E-2</c:v>
                </c:pt>
                <c:pt idx="4401">
                  <c:v>5.7797099999999997E-2</c:v>
                </c:pt>
                <c:pt idx="4402">
                  <c:v>5.6018800000000001E-2</c:v>
                </c:pt>
                <c:pt idx="4403">
                  <c:v>5.6794799999999999E-2</c:v>
                </c:pt>
                <c:pt idx="4404">
                  <c:v>6.9600499999999996E-2</c:v>
                </c:pt>
                <c:pt idx="4405">
                  <c:v>6.5609299999999995E-2</c:v>
                </c:pt>
                <c:pt idx="4406">
                  <c:v>5.8888700000000002E-2</c:v>
                </c:pt>
                <c:pt idx="4407">
                  <c:v>5.6638599999999997E-2</c:v>
                </c:pt>
                <c:pt idx="4408">
                  <c:v>5.6477100000000002E-2</c:v>
                </c:pt>
                <c:pt idx="4409">
                  <c:v>7.1944099999999997E-2</c:v>
                </c:pt>
                <c:pt idx="4410">
                  <c:v>6.6440799999999994E-2</c:v>
                </c:pt>
                <c:pt idx="4411">
                  <c:v>5.9851700000000001E-2</c:v>
                </c:pt>
                <c:pt idx="4412">
                  <c:v>5.8183499999999999E-2</c:v>
                </c:pt>
                <c:pt idx="4413">
                  <c:v>5.73305E-2</c:v>
                </c:pt>
                <c:pt idx="4414">
                  <c:v>7.1803800000000001E-2</c:v>
                </c:pt>
                <c:pt idx="4415">
                  <c:v>6.9623900000000002E-2</c:v>
                </c:pt>
                <c:pt idx="4416">
                  <c:v>6.1311200000000003E-2</c:v>
                </c:pt>
                <c:pt idx="4417">
                  <c:v>5.9822899999999998E-2</c:v>
                </c:pt>
                <c:pt idx="4418">
                  <c:v>5.8788899999999998E-2</c:v>
                </c:pt>
                <c:pt idx="4419">
                  <c:v>7.5369500000000006E-2</c:v>
                </c:pt>
                <c:pt idx="4420">
                  <c:v>7.2182499999999997E-2</c:v>
                </c:pt>
                <c:pt idx="4421">
                  <c:v>6.3795699999999997E-2</c:v>
                </c:pt>
                <c:pt idx="4422">
                  <c:v>6.23504E-2</c:v>
                </c:pt>
                <c:pt idx="4423">
                  <c:v>6.0909400000000002E-2</c:v>
                </c:pt>
                <c:pt idx="4424">
                  <c:v>7.6364299999999996E-2</c:v>
                </c:pt>
                <c:pt idx="4425">
                  <c:v>6.4401299999999995E-2</c:v>
                </c:pt>
                <c:pt idx="4426">
                  <c:v>5.82207E-2</c:v>
                </c:pt>
                <c:pt idx="4427">
                  <c:v>5.63344E-2</c:v>
                </c:pt>
                <c:pt idx="4428">
                  <c:v>5.6440900000000002E-2</c:v>
                </c:pt>
                <c:pt idx="4429">
                  <c:v>7.0527699999999999E-2</c:v>
                </c:pt>
                <c:pt idx="4430">
                  <c:v>6.5193899999999999E-2</c:v>
                </c:pt>
                <c:pt idx="4431">
                  <c:v>5.8951099999999999E-2</c:v>
                </c:pt>
                <c:pt idx="4432">
                  <c:v>5.6835700000000003E-2</c:v>
                </c:pt>
                <c:pt idx="4433">
                  <c:v>5.6334299999999997E-2</c:v>
                </c:pt>
                <c:pt idx="4434">
                  <c:v>7.17198E-2</c:v>
                </c:pt>
                <c:pt idx="4435">
                  <c:v>6.6345799999999996E-2</c:v>
                </c:pt>
                <c:pt idx="4436">
                  <c:v>5.9811400000000001E-2</c:v>
                </c:pt>
                <c:pt idx="4437">
                  <c:v>5.8393800000000003E-2</c:v>
                </c:pt>
                <c:pt idx="4438">
                  <c:v>5.7303100000000003E-2</c:v>
                </c:pt>
                <c:pt idx="4439">
                  <c:v>7.1592100000000006E-2</c:v>
                </c:pt>
                <c:pt idx="4440">
                  <c:v>6.9305000000000005E-2</c:v>
                </c:pt>
                <c:pt idx="4441">
                  <c:v>6.1512200000000003E-2</c:v>
                </c:pt>
                <c:pt idx="4442">
                  <c:v>5.9594399999999999E-2</c:v>
                </c:pt>
                <c:pt idx="4443">
                  <c:v>5.9100800000000002E-2</c:v>
                </c:pt>
                <c:pt idx="4444">
                  <c:v>7.3368900000000001E-2</c:v>
                </c:pt>
                <c:pt idx="4445">
                  <c:v>7.1678199999999997E-2</c:v>
                </c:pt>
                <c:pt idx="4446">
                  <c:v>6.3884200000000002E-2</c:v>
                </c:pt>
                <c:pt idx="4447">
                  <c:v>6.2347600000000003E-2</c:v>
                </c:pt>
                <c:pt idx="4448">
                  <c:v>6.0888299999999999E-2</c:v>
                </c:pt>
                <c:pt idx="4449">
                  <c:v>7.7321299999999996E-2</c:v>
                </c:pt>
                <c:pt idx="4450">
                  <c:v>6.3702800000000004E-2</c:v>
                </c:pt>
                <c:pt idx="4451">
                  <c:v>5.7985500000000002E-2</c:v>
                </c:pt>
                <c:pt idx="4452">
                  <c:v>5.6029599999999999E-2</c:v>
                </c:pt>
                <c:pt idx="4453">
                  <c:v>5.5933799999999999E-2</c:v>
                </c:pt>
                <c:pt idx="4454">
                  <c:v>7.0194500000000007E-2</c:v>
                </c:pt>
                <c:pt idx="4455">
                  <c:v>6.5211400000000003E-2</c:v>
                </c:pt>
                <c:pt idx="4456">
                  <c:v>5.8766899999999997E-2</c:v>
                </c:pt>
                <c:pt idx="4457">
                  <c:v>5.6738900000000002E-2</c:v>
                </c:pt>
                <c:pt idx="4458">
                  <c:v>5.6526199999999999E-2</c:v>
                </c:pt>
                <c:pt idx="4459">
                  <c:v>7.1148900000000001E-2</c:v>
                </c:pt>
                <c:pt idx="4460">
                  <c:v>6.7154400000000003E-2</c:v>
                </c:pt>
                <c:pt idx="4461">
                  <c:v>6.01077E-2</c:v>
                </c:pt>
                <c:pt idx="4462">
                  <c:v>5.8138299999999997E-2</c:v>
                </c:pt>
                <c:pt idx="4463">
                  <c:v>5.7519800000000003E-2</c:v>
                </c:pt>
                <c:pt idx="4464">
                  <c:v>7.1571899999999994E-2</c:v>
                </c:pt>
                <c:pt idx="4465">
                  <c:v>6.9560800000000006E-2</c:v>
                </c:pt>
                <c:pt idx="4466">
                  <c:v>6.1089499999999998E-2</c:v>
                </c:pt>
                <c:pt idx="4467">
                  <c:v>5.9276799999999998E-2</c:v>
                </c:pt>
                <c:pt idx="4468">
                  <c:v>5.8788699999999999E-2</c:v>
                </c:pt>
                <c:pt idx="4469">
                  <c:v>7.2990600000000003E-2</c:v>
                </c:pt>
                <c:pt idx="4470">
                  <c:v>7.1571599999999999E-2</c:v>
                </c:pt>
                <c:pt idx="4471">
                  <c:v>6.4060500000000006E-2</c:v>
                </c:pt>
                <c:pt idx="4472">
                  <c:v>6.1944300000000001E-2</c:v>
                </c:pt>
                <c:pt idx="4473">
                  <c:v>6.1066799999999997E-2</c:v>
                </c:pt>
                <c:pt idx="4474">
                  <c:v>7.6791899999999996E-2</c:v>
                </c:pt>
                <c:pt idx="4475">
                  <c:v>6.3867999999999994E-2</c:v>
                </c:pt>
                <c:pt idx="4476">
                  <c:v>5.8155999999999999E-2</c:v>
                </c:pt>
                <c:pt idx="4477">
                  <c:v>5.6160000000000002E-2</c:v>
                </c:pt>
                <c:pt idx="4478">
                  <c:v>5.6086400000000002E-2</c:v>
                </c:pt>
                <c:pt idx="4479">
                  <c:v>6.9754999999999998E-2</c:v>
                </c:pt>
                <c:pt idx="4480">
                  <c:v>6.5397399999999994E-2</c:v>
                </c:pt>
                <c:pt idx="4481">
                  <c:v>5.8668999999999999E-2</c:v>
                </c:pt>
                <c:pt idx="4482">
                  <c:v>5.72487E-2</c:v>
                </c:pt>
                <c:pt idx="4483">
                  <c:v>5.6311300000000002E-2</c:v>
                </c:pt>
                <c:pt idx="4484">
                  <c:v>7.0314500000000002E-2</c:v>
                </c:pt>
                <c:pt idx="4485">
                  <c:v>6.7302699999999993E-2</c:v>
                </c:pt>
                <c:pt idx="4486">
                  <c:v>5.9679599999999999E-2</c:v>
                </c:pt>
                <c:pt idx="4487">
                  <c:v>5.8227599999999997E-2</c:v>
                </c:pt>
                <c:pt idx="4488">
                  <c:v>5.7794999999999999E-2</c:v>
                </c:pt>
                <c:pt idx="4489">
                  <c:v>7.2554599999999997E-2</c:v>
                </c:pt>
                <c:pt idx="4490">
                  <c:v>6.8721599999999994E-2</c:v>
                </c:pt>
                <c:pt idx="4491">
                  <c:v>6.1210500000000001E-2</c:v>
                </c:pt>
                <c:pt idx="4492">
                  <c:v>5.97298E-2</c:v>
                </c:pt>
                <c:pt idx="4493">
                  <c:v>5.8714799999999998E-2</c:v>
                </c:pt>
                <c:pt idx="4494">
                  <c:v>7.3319099999999998E-2</c:v>
                </c:pt>
                <c:pt idx="4495">
                  <c:v>7.2088299999999994E-2</c:v>
                </c:pt>
                <c:pt idx="4496">
                  <c:v>6.42485E-2</c:v>
                </c:pt>
                <c:pt idx="4497">
                  <c:v>6.2263699999999998E-2</c:v>
                </c:pt>
                <c:pt idx="4498">
                  <c:v>6.1229499999999999E-2</c:v>
                </c:pt>
                <c:pt idx="4499">
                  <c:v>7.6700599999999994E-2</c:v>
                </c:pt>
                <c:pt idx="4500">
                  <c:v>6.4170599999999994E-2</c:v>
                </c:pt>
                <c:pt idx="4501">
                  <c:v>5.7727300000000002E-2</c:v>
                </c:pt>
                <c:pt idx="4502">
                  <c:v>5.62181E-2</c:v>
                </c:pt>
                <c:pt idx="4503">
                  <c:v>5.5699400000000003E-2</c:v>
                </c:pt>
                <c:pt idx="4504">
                  <c:v>7.0286899999999999E-2</c:v>
                </c:pt>
                <c:pt idx="4505">
                  <c:v>6.5473299999999998E-2</c:v>
                </c:pt>
                <c:pt idx="4506">
                  <c:v>5.8971000000000003E-2</c:v>
                </c:pt>
                <c:pt idx="4507">
                  <c:v>5.6651300000000002E-2</c:v>
                </c:pt>
                <c:pt idx="4508">
                  <c:v>5.63344E-2</c:v>
                </c:pt>
                <c:pt idx="4509">
                  <c:v>7.0937399999999998E-2</c:v>
                </c:pt>
                <c:pt idx="4510">
                  <c:v>6.6932199999999997E-2</c:v>
                </c:pt>
                <c:pt idx="4511">
                  <c:v>5.9807100000000002E-2</c:v>
                </c:pt>
                <c:pt idx="4512">
                  <c:v>5.8050499999999998E-2</c:v>
                </c:pt>
                <c:pt idx="4513">
                  <c:v>5.8031800000000001E-2</c:v>
                </c:pt>
                <c:pt idx="4514">
                  <c:v>7.0605000000000001E-2</c:v>
                </c:pt>
                <c:pt idx="4515">
                  <c:v>6.9257100000000002E-2</c:v>
                </c:pt>
                <c:pt idx="4516">
                  <c:v>6.1544700000000001E-2</c:v>
                </c:pt>
                <c:pt idx="4517">
                  <c:v>5.9163899999999998E-2</c:v>
                </c:pt>
                <c:pt idx="4518">
                  <c:v>5.8742500000000003E-2</c:v>
                </c:pt>
                <c:pt idx="4519">
                  <c:v>7.4483199999999999E-2</c:v>
                </c:pt>
                <c:pt idx="4520">
                  <c:v>7.2210800000000006E-2</c:v>
                </c:pt>
                <c:pt idx="4521">
                  <c:v>6.43233E-2</c:v>
                </c:pt>
                <c:pt idx="4522">
                  <c:v>6.2482099999999999E-2</c:v>
                </c:pt>
                <c:pt idx="4523">
                  <c:v>6.1663200000000001E-2</c:v>
                </c:pt>
                <c:pt idx="4524">
                  <c:v>7.6625200000000004E-2</c:v>
                </c:pt>
                <c:pt idx="4525">
                  <c:v>6.4333799999999997E-2</c:v>
                </c:pt>
                <c:pt idx="4526">
                  <c:v>5.7924200000000002E-2</c:v>
                </c:pt>
                <c:pt idx="4527">
                  <c:v>5.6285000000000002E-2</c:v>
                </c:pt>
                <c:pt idx="4528">
                  <c:v>5.58793E-2</c:v>
                </c:pt>
                <c:pt idx="4529">
                  <c:v>6.9237499999999993E-2</c:v>
                </c:pt>
                <c:pt idx="4530">
                  <c:v>6.5237299999999998E-2</c:v>
                </c:pt>
                <c:pt idx="4531">
                  <c:v>5.8859500000000002E-2</c:v>
                </c:pt>
                <c:pt idx="4532">
                  <c:v>5.6780700000000003E-2</c:v>
                </c:pt>
                <c:pt idx="4533">
                  <c:v>5.6662499999999998E-2</c:v>
                </c:pt>
                <c:pt idx="4534">
                  <c:v>6.9569300000000001E-2</c:v>
                </c:pt>
                <c:pt idx="4535">
                  <c:v>6.7029900000000003E-2</c:v>
                </c:pt>
                <c:pt idx="4536">
                  <c:v>6.0174999999999999E-2</c:v>
                </c:pt>
                <c:pt idx="4537">
                  <c:v>5.7909099999999998E-2</c:v>
                </c:pt>
                <c:pt idx="4538">
                  <c:v>5.7595500000000001E-2</c:v>
                </c:pt>
                <c:pt idx="4539">
                  <c:v>7.0344100000000007E-2</c:v>
                </c:pt>
                <c:pt idx="4540">
                  <c:v>6.8630999999999998E-2</c:v>
                </c:pt>
                <c:pt idx="4541">
                  <c:v>6.1736699999999999E-2</c:v>
                </c:pt>
                <c:pt idx="4542">
                  <c:v>6.0114899999999999E-2</c:v>
                </c:pt>
                <c:pt idx="4543">
                  <c:v>5.9253100000000003E-2</c:v>
                </c:pt>
                <c:pt idx="4544">
                  <c:v>7.3946700000000004E-2</c:v>
                </c:pt>
                <c:pt idx="4545">
                  <c:v>7.2304800000000002E-2</c:v>
                </c:pt>
                <c:pt idx="4546">
                  <c:v>6.4253099999999994E-2</c:v>
                </c:pt>
                <c:pt idx="4547">
                  <c:v>6.27307E-2</c:v>
                </c:pt>
                <c:pt idx="4548">
                  <c:v>6.1162099999999997E-2</c:v>
                </c:pt>
                <c:pt idx="4549">
                  <c:v>7.6165099999999999E-2</c:v>
                </c:pt>
                <c:pt idx="4550">
                  <c:v>6.3659800000000002E-2</c:v>
                </c:pt>
                <c:pt idx="4551">
                  <c:v>5.8167200000000002E-2</c:v>
                </c:pt>
                <c:pt idx="4552">
                  <c:v>5.6414199999999998E-2</c:v>
                </c:pt>
                <c:pt idx="4553">
                  <c:v>5.5834099999999998E-2</c:v>
                </c:pt>
                <c:pt idx="4554">
                  <c:v>6.9054199999999996E-2</c:v>
                </c:pt>
                <c:pt idx="4555">
                  <c:v>6.5812800000000005E-2</c:v>
                </c:pt>
                <c:pt idx="4556">
                  <c:v>5.8624700000000002E-2</c:v>
                </c:pt>
                <c:pt idx="4557">
                  <c:v>5.6785099999999998E-2</c:v>
                </c:pt>
                <c:pt idx="4558">
                  <c:v>5.60318E-2</c:v>
                </c:pt>
                <c:pt idx="4559">
                  <c:v>6.9783800000000007E-2</c:v>
                </c:pt>
                <c:pt idx="4560">
                  <c:v>6.7094600000000004E-2</c:v>
                </c:pt>
                <c:pt idx="4561">
                  <c:v>6.0226099999999998E-2</c:v>
                </c:pt>
                <c:pt idx="4562">
                  <c:v>5.8067300000000002E-2</c:v>
                </c:pt>
                <c:pt idx="4563">
                  <c:v>5.7856100000000001E-2</c:v>
                </c:pt>
                <c:pt idx="4564">
                  <c:v>7.1231500000000003E-2</c:v>
                </c:pt>
                <c:pt idx="4565">
                  <c:v>6.8760199999999994E-2</c:v>
                </c:pt>
                <c:pt idx="4566">
                  <c:v>6.1765199999999999E-2</c:v>
                </c:pt>
                <c:pt idx="4567">
                  <c:v>5.93394E-2</c:v>
                </c:pt>
                <c:pt idx="4568">
                  <c:v>5.9214999999999997E-2</c:v>
                </c:pt>
                <c:pt idx="4569">
                  <c:v>7.3454000000000005E-2</c:v>
                </c:pt>
                <c:pt idx="4570">
                  <c:v>7.3626499999999998E-2</c:v>
                </c:pt>
                <c:pt idx="4571">
                  <c:v>6.4121800000000007E-2</c:v>
                </c:pt>
                <c:pt idx="4572">
                  <c:v>6.2160399999999998E-2</c:v>
                </c:pt>
                <c:pt idx="4573">
                  <c:v>6.1420799999999998E-2</c:v>
                </c:pt>
                <c:pt idx="4574">
                  <c:v>7.6058700000000007E-2</c:v>
                </c:pt>
                <c:pt idx="4575">
                  <c:v>6.4181299999999997E-2</c:v>
                </c:pt>
                <c:pt idx="4576">
                  <c:v>5.8202400000000001E-2</c:v>
                </c:pt>
                <c:pt idx="4577">
                  <c:v>5.6277899999999999E-2</c:v>
                </c:pt>
                <c:pt idx="4578">
                  <c:v>5.5813099999999997E-2</c:v>
                </c:pt>
                <c:pt idx="4579">
                  <c:v>6.9818000000000005E-2</c:v>
                </c:pt>
                <c:pt idx="4580">
                  <c:v>6.6056299999999998E-2</c:v>
                </c:pt>
                <c:pt idx="4581">
                  <c:v>5.8639900000000002E-2</c:v>
                </c:pt>
                <c:pt idx="4582">
                  <c:v>5.6984699999999999E-2</c:v>
                </c:pt>
                <c:pt idx="4583">
                  <c:v>5.6247600000000002E-2</c:v>
                </c:pt>
                <c:pt idx="4584">
                  <c:v>6.9570699999999999E-2</c:v>
                </c:pt>
                <c:pt idx="4585">
                  <c:v>6.6978700000000002E-2</c:v>
                </c:pt>
                <c:pt idx="4586">
                  <c:v>6.0640300000000001E-2</c:v>
                </c:pt>
                <c:pt idx="4587">
                  <c:v>5.8558199999999998E-2</c:v>
                </c:pt>
                <c:pt idx="4588">
                  <c:v>5.7906399999999997E-2</c:v>
                </c:pt>
                <c:pt idx="4589">
                  <c:v>7.1593400000000001E-2</c:v>
                </c:pt>
                <c:pt idx="4590">
                  <c:v>6.8815899999999999E-2</c:v>
                </c:pt>
                <c:pt idx="4591">
                  <c:v>6.1439199999999999E-2</c:v>
                </c:pt>
                <c:pt idx="4592">
                  <c:v>5.9717199999999998E-2</c:v>
                </c:pt>
                <c:pt idx="4593">
                  <c:v>5.8679299999999997E-2</c:v>
                </c:pt>
                <c:pt idx="4594">
                  <c:v>7.3031899999999997E-2</c:v>
                </c:pt>
                <c:pt idx="4595">
                  <c:v>7.2266200000000003E-2</c:v>
                </c:pt>
                <c:pt idx="4596">
                  <c:v>6.4523399999999995E-2</c:v>
                </c:pt>
                <c:pt idx="4597">
                  <c:v>6.2699900000000003E-2</c:v>
                </c:pt>
                <c:pt idx="4598">
                  <c:v>6.1557800000000003E-2</c:v>
                </c:pt>
                <c:pt idx="4599">
                  <c:v>7.5601199999999993E-2</c:v>
                </c:pt>
                <c:pt idx="4600">
                  <c:v>6.4800099999999999E-2</c:v>
                </c:pt>
                <c:pt idx="4601">
                  <c:v>5.79794E-2</c:v>
                </c:pt>
                <c:pt idx="4602">
                  <c:v>5.6680099999999997E-2</c:v>
                </c:pt>
                <c:pt idx="4603">
                  <c:v>5.6174799999999997E-2</c:v>
                </c:pt>
                <c:pt idx="4604">
                  <c:v>6.9709499999999994E-2</c:v>
                </c:pt>
                <c:pt idx="4605">
                  <c:v>6.4737699999999995E-2</c:v>
                </c:pt>
                <c:pt idx="4606">
                  <c:v>5.8579300000000001E-2</c:v>
                </c:pt>
                <c:pt idx="4607">
                  <c:v>5.7120299999999999E-2</c:v>
                </c:pt>
                <c:pt idx="4608">
                  <c:v>5.61819E-2</c:v>
                </c:pt>
                <c:pt idx="4609">
                  <c:v>6.92802E-2</c:v>
                </c:pt>
                <c:pt idx="4610">
                  <c:v>6.6653699999999996E-2</c:v>
                </c:pt>
                <c:pt idx="4611">
                  <c:v>6.0133800000000001E-2</c:v>
                </c:pt>
                <c:pt idx="4612">
                  <c:v>5.8236200000000002E-2</c:v>
                </c:pt>
                <c:pt idx="4613">
                  <c:v>5.7711199999999997E-2</c:v>
                </c:pt>
                <c:pt idx="4614">
                  <c:v>7.1438299999999996E-2</c:v>
                </c:pt>
                <c:pt idx="4615">
                  <c:v>6.9354899999999997E-2</c:v>
                </c:pt>
                <c:pt idx="4616">
                  <c:v>6.1551700000000001E-2</c:v>
                </c:pt>
                <c:pt idx="4617">
                  <c:v>5.95247E-2</c:v>
                </c:pt>
                <c:pt idx="4618">
                  <c:v>5.8924600000000001E-2</c:v>
                </c:pt>
                <c:pt idx="4619">
                  <c:v>7.3484900000000006E-2</c:v>
                </c:pt>
                <c:pt idx="4620">
                  <c:v>7.33399E-2</c:v>
                </c:pt>
                <c:pt idx="4621">
                  <c:v>6.4885100000000001E-2</c:v>
                </c:pt>
                <c:pt idx="4622">
                  <c:v>6.2201600000000003E-2</c:v>
                </c:pt>
                <c:pt idx="4623">
                  <c:v>6.1645400000000003E-2</c:v>
                </c:pt>
                <c:pt idx="4624">
                  <c:v>7.5788700000000001E-2</c:v>
                </c:pt>
                <c:pt idx="4625">
                  <c:v>6.4475900000000003E-2</c:v>
                </c:pt>
                <c:pt idx="4626">
                  <c:v>5.8564900000000003E-2</c:v>
                </c:pt>
                <c:pt idx="4627">
                  <c:v>5.5927299999999999E-2</c:v>
                </c:pt>
                <c:pt idx="4628">
                  <c:v>5.5915399999999997E-2</c:v>
                </c:pt>
                <c:pt idx="4629">
                  <c:v>7.0540000000000005E-2</c:v>
                </c:pt>
                <c:pt idx="4630">
                  <c:v>6.5434000000000006E-2</c:v>
                </c:pt>
                <c:pt idx="4631">
                  <c:v>5.8763999999999997E-2</c:v>
                </c:pt>
                <c:pt idx="4632">
                  <c:v>5.7192199999999999E-2</c:v>
                </c:pt>
                <c:pt idx="4633">
                  <c:v>5.6428100000000002E-2</c:v>
                </c:pt>
                <c:pt idx="4634">
                  <c:v>6.9937799999999994E-2</c:v>
                </c:pt>
                <c:pt idx="4635">
                  <c:v>6.68768E-2</c:v>
                </c:pt>
                <c:pt idx="4636">
                  <c:v>6.0420099999999997E-2</c:v>
                </c:pt>
                <c:pt idx="4637">
                  <c:v>5.8328100000000001E-2</c:v>
                </c:pt>
                <c:pt idx="4638">
                  <c:v>5.7776000000000001E-2</c:v>
                </c:pt>
                <c:pt idx="4639">
                  <c:v>7.1566099999999994E-2</c:v>
                </c:pt>
                <c:pt idx="4640">
                  <c:v>6.9292099999999995E-2</c:v>
                </c:pt>
                <c:pt idx="4641">
                  <c:v>6.2152899999999997E-2</c:v>
                </c:pt>
                <c:pt idx="4642">
                  <c:v>5.9991999999999997E-2</c:v>
                </c:pt>
                <c:pt idx="4643">
                  <c:v>5.9266300000000001E-2</c:v>
                </c:pt>
                <c:pt idx="4644">
                  <c:v>7.3442300000000002E-2</c:v>
                </c:pt>
                <c:pt idx="4645">
                  <c:v>7.2445300000000004E-2</c:v>
                </c:pt>
                <c:pt idx="4646">
                  <c:v>6.48344E-2</c:v>
                </c:pt>
                <c:pt idx="4647">
                  <c:v>6.2473300000000002E-2</c:v>
                </c:pt>
                <c:pt idx="4648">
                  <c:v>6.2117699999999998E-2</c:v>
                </c:pt>
                <c:pt idx="4649">
                  <c:v>7.6499600000000001E-2</c:v>
                </c:pt>
                <c:pt idx="4650">
                  <c:v>6.4064200000000002E-2</c:v>
                </c:pt>
                <c:pt idx="4651">
                  <c:v>5.83657E-2</c:v>
                </c:pt>
                <c:pt idx="4652">
                  <c:v>5.7193099999999997E-2</c:v>
                </c:pt>
                <c:pt idx="4653">
                  <c:v>5.62731E-2</c:v>
                </c:pt>
                <c:pt idx="4654">
                  <c:v>6.8297700000000003E-2</c:v>
                </c:pt>
                <c:pt idx="4655">
                  <c:v>6.5123299999999995E-2</c:v>
                </c:pt>
                <c:pt idx="4656">
                  <c:v>5.88423E-2</c:v>
                </c:pt>
                <c:pt idx="4657">
                  <c:v>5.7268899999999998E-2</c:v>
                </c:pt>
                <c:pt idx="4658">
                  <c:v>5.6591599999999999E-2</c:v>
                </c:pt>
                <c:pt idx="4659">
                  <c:v>6.9920700000000002E-2</c:v>
                </c:pt>
                <c:pt idx="4660">
                  <c:v>6.6930600000000007E-2</c:v>
                </c:pt>
                <c:pt idx="4661">
                  <c:v>6.0124900000000002E-2</c:v>
                </c:pt>
                <c:pt idx="4662">
                  <c:v>5.8429000000000002E-2</c:v>
                </c:pt>
                <c:pt idx="4663">
                  <c:v>5.8606800000000001E-2</c:v>
                </c:pt>
                <c:pt idx="4664">
                  <c:v>7.1934100000000001E-2</c:v>
                </c:pt>
                <c:pt idx="4665">
                  <c:v>6.9349999999999995E-2</c:v>
                </c:pt>
                <c:pt idx="4666">
                  <c:v>6.2222399999999997E-2</c:v>
                </c:pt>
                <c:pt idx="4667">
                  <c:v>5.9992499999999997E-2</c:v>
                </c:pt>
                <c:pt idx="4668">
                  <c:v>5.9292600000000001E-2</c:v>
                </c:pt>
                <c:pt idx="4669">
                  <c:v>7.3354299999999997E-2</c:v>
                </c:pt>
                <c:pt idx="4670">
                  <c:v>7.2731000000000004E-2</c:v>
                </c:pt>
                <c:pt idx="4671">
                  <c:v>6.4619399999999994E-2</c:v>
                </c:pt>
                <c:pt idx="4672">
                  <c:v>6.2806100000000004E-2</c:v>
                </c:pt>
                <c:pt idx="4673">
                  <c:v>6.1912799999999997E-2</c:v>
                </c:pt>
                <c:pt idx="4674">
                  <c:v>7.5887499999999997E-2</c:v>
                </c:pt>
                <c:pt idx="4675">
                  <c:v>6.4390799999999998E-2</c:v>
                </c:pt>
                <c:pt idx="4676">
                  <c:v>5.86454E-2</c:v>
                </c:pt>
                <c:pt idx="4677">
                  <c:v>5.6969499999999999E-2</c:v>
                </c:pt>
                <c:pt idx="4678">
                  <c:v>5.6305500000000001E-2</c:v>
                </c:pt>
                <c:pt idx="4679">
                  <c:v>6.9788799999999998E-2</c:v>
                </c:pt>
                <c:pt idx="4680">
                  <c:v>6.5540399999999999E-2</c:v>
                </c:pt>
                <c:pt idx="4681">
                  <c:v>5.9201499999999997E-2</c:v>
                </c:pt>
                <c:pt idx="4682">
                  <c:v>5.7734099999999997E-2</c:v>
                </c:pt>
                <c:pt idx="4683">
                  <c:v>5.6675999999999997E-2</c:v>
                </c:pt>
                <c:pt idx="4684">
                  <c:v>7.0654499999999995E-2</c:v>
                </c:pt>
                <c:pt idx="4685">
                  <c:v>6.6282199999999999E-2</c:v>
                </c:pt>
                <c:pt idx="4686">
                  <c:v>6.0507600000000002E-2</c:v>
                </c:pt>
                <c:pt idx="4687">
                  <c:v>5.8353700000000001E-2</c:v>
                </c:pt>
                <c:pt idx="4688">
                  <c:v>5.8114399999999997E-2</c:v>
                </c:pt>
                <c:pt idx="4689">
                  <c:v>7.0343600000000006E-2</c:v>
                </c:pt>
                <c:pt idx="4690">
                  <c:v>6.9249400000000003E-2</c:v>
                </c:pt>
                <c:pt idx="4691">
                  <c:v>6.2459899999999999E-2</c:v>
                </c:pt>
                <c:pt idx="4692">
                  <c:v>6.0491400000000001E-2</c:v>
                </c:pt>
                <c:pt idx="4693">
                  <c:v>5.9535499999999998E-2</c:v>
                </c:pt>
                <c:pt idx="4694">
                  <c:v>7.3172699999999993E-2</c:v>
                </c:pt>
                <c:pt idx="4695">
                  <c:v>7.2680300000000003E-2</c:v>
                </c:pt>
                <c:pt idx="4696">
                  <c:v>6.4985799999999996E-2</c:v>
                </c:pt>
                <c:pt idx="4697">
                  <c:v>6.2834299999999996E-2</c:v>
                </c:pt>
                <c:pt idx="4698">
                  <c:v>6.2222600000000003E-2</c:v>
                </c:pt>
                <c:pt idx="4699">
                  <c:v>7.7363600000000005E-2</c:v>
                </c:pt>
                <c:pt idx="4700">
                  <c:v>6.4101000000000005E-2</c:v>
                </c:pt>
                <c:pt idx="4701">
                  <c:v>5.8590499999999997E-2</c:v>
                </c:pt>
                <c:pt idx="4702">
                  <c:v>5.6727399999999997E-2</c:v>
                </c:pt>
                <c:pt idx="4703">
                  <c:v>5.6189200000000002E-2</c:v>
                </c:pt>
                <c:pt idx="4704">
                  <c:v>6.9289400000000001E-2</c:v>
                </c:pt>
                <c:pt idx="4705">
                  <c:v>6.5545000000000006E-2</c:v>
                </c:pt>
                <c:pt idx="4706">
                  <c:v>5.9067500000000002E-2</c:v>
                </c:pt>
                <c:pt idx="4707">
                  <c:v>5.7493900000000001E-2</c:v>
                </c:pt>
                <c:pt idx="4708">
                  <c:v>5.6558600000000001E-2</c:v>
                </c:pt>
                <c:pt idx="4709">
                  <c:v>6.9735699999999998E-2</c:v>
                </c:pt>
                <c:pt idx="4710">
                  <c:v>6.6656300000000002E-2</c:v>
                </c:pt>
                <c:pt idx="4711">
                  <c:v>6.0118199999999997E-2</c:v>
                </c:pt>
                <c:pt idx="4712">
                  <c:v>5.8141499999999999E-2</c:v>
                </c:pt>
                <c:pt idx="4713">
                  <c:v>5.7305099999999998E-2</c:v>
                </c:pt>
                <c:pt idx="4714">
                  <c:v>7.0698899999999995E-2</c:v>
                </c:pt>
                <c:pt idx="4715">
                  <c:v>6.8730799999999995E-2</c:v>
                </c:pt>
                <c:pt idx="4716">
                  <c:v>6.18434E-2</c:v>
                </c:pt>
                <c:pt idx="4717">
                  <c:v>6.0097699999999997E-2</c:v>
                </c:pt>
                <c:pt idx="4718">
                  <c:v>5.9679000000000003E-2</c:v>
                </c:pt>
                <c:pt idx="4719">
                  <c:v>7.4187500000000003E-2</c:v>
                </c:pt>
                <c:pt idx="4720">
                  <c:v>7.2588100000000003E-2</c:v>
                </c:pt>
                <c:pt idx="4721">
                  <c:v>6.5113599999999994E-2</c:v>
                </c:pt>
                <c:pt idx="4722">
                  <c:v>6.2637899999999996E-2</c:v>
                </c:pt>
                <c:pt idx="4723">
                  <c:v>6.1939599999999997E-2</c:v>
                </c:pt>
                <c:pt idx="4724">
                  <c:v>7.5213100000000005E-2</c:v>
                </c:pt>
                <c:pt idx="4725">
                  <c:v>6.4108700000000005E-2</c:v>
                </c:pt>
                <c:pt idx="4726">
                  <c:v>5.7966700000000003E-2</c:v>
                </c:pt>
                <c:pt idx="4727">
                  <c:v>5.6373800000000002E-2</c:v>
                </c:pt>
                <c:pt idx="4728">
                  <c:v>5.5509500000000003E-2</c:v>
                </c:pt>
                <c:pt idx="4729">
                  <c:v>6.8658700000000003E-2</c:v>
                </c:pt>
                <c:pt idx="4730">
                  <c:v>6.5283800000000003E-2</c:v>
                </c:pt>
                <c:pt idx="4731">
                  <c:v>5.9098499999999998E-2</c:v>
                </c:pt>
                <c:pt idx="4732">
                  <c:v>5.7018699999999999E-2</c:v>
                </c:pt>
                <c:pt idx="4733">
                  <c:v>5.6321099999999999E-2</c:v>
                </c:pt>
                <c:pt idx="4734">
                  <c:v>7.0077799999999996E-2</c:v>
                </c:pt>
                <c:pt idx="4735">
                  <c:v>6.8015099999999995E-2</c:v>
                </c:pt>
                <c:pt idx="4736">
                  <c:v>6.0865900000000001E-2</c:v>
                </c:pt>
                <c:pt idx="4737">
                  <c:v>5.8023400000000003E-2</c:v>
                </c:pt>
                <c:pt idx="4738">
                  <c:v>5.7691199999999998E-2</c:v>
                </c:pt>
                <c:pt idx="4739">
                  <c:v>7.0716699999999993E-2</c:v>
                </c:pt>
                <c:pt idx="4740">
                  <c:v>6.94192E-2</c:v>
                </c:pt>
                <c:pt idx="4741">
                  <c:v>6.1838400000000002E-2</c:v>
                </c:pt>
                <c:pt idx="4742">
                  <c:v>6.0278999999999999E-2</c:v>
                </c:pt>
                <c:pt idx="4743">
                  <c:v>5.9586199999999999E-2</c:v>
                </c:pt>
                <c:pt idx="4744">
                  <c:v>7.1937000000000001E-2</c:v>
                </c:pt>
                <c:pt idx="4745">
                  <c:v>7.2681599999999999E-2</c:v>
                </c:pt>
                <c:pt idx="4746">
                  <c:v>6.5056100000000006E-2</c:v>
                </c:pt>
                <c:pt idx="4747">
                  <c:v>6.2627100000000005E-2</c:v>
                </c:pt>
                <c:pt idx="4748">
                  <c:v>6.2127399999999999E-2</c:v>
                </c:pt>
                <c:pt idx="4749">
                  <c:v>7.6498099999999999E-2</c:v>
                </c:pt>
                <c:pt idx="4750">
                  <c:v>6.4825300000000002E-2</c:v>
                </c:pt>
                <c:pt idx="4751">
                  <c:v>5.85614E-2</c:v>
                </c:pt>
                <c:pt idx="4752">
                  <c:v>5.6675200000000002E-2</c:v>
                </c:pt>
                <c:pt idx="4753">
                  <c:v>5.5221300000000001E-2</c:v>
                </c:pt>
                <c:pt idx="4754">
                  <c:v>6.9625000000000006E-2</c:v>
                </c:pt>
                <c:pt idx="4755">
                  <c:v>6.64106E-2</c:v>
                </c:pt>
                <c:pt idx="4756">
                  <c:v>5.9015999999999999E-2</c:v>
                </c:pt>
                <c:pt idx="4757">
                  <c:v>5.7145599999999998E-2</c:v>
                </c:pt>
                <c:pt idx="4758">
                  <c:v>5.6469100000000001E-2</c:v>
                </c:pt>
                <c:pt idx="4759">
                  <c:v>6.9466700000000006E-2</c:v>
                </c:pt>
                <c:pt idx="4760">
                  <c:v>6.7131399999999994E-2</c:v>
                </c:pt>
                <c:pt idx="4761">
                  <c:v>6.0572800000000003E-2</c:v>
                </c:pt>
                <c:pt idx="4762">
                  <c:v>5.8643099999999997E-2</c:v>
                </c:pt>
                <c:pt idx="4763">
                  <c:v>5.7747699999999999E-2</c:v>
                </c:pt>
                <c:pt idx="4764">
                  <c:v>7.29273E-2</c:v>
                </c:pt>
                <c:pt idx="4765">
                  <c:v>6.9362999999999994E-2</c:v>
                </c:pt>
                <c:pt idx="4766">
                  <c:v>6.2381399999999997E-2</c:v>
                </c:pt>
                <c:pt idx="4767">
                  <c:v>6.0029600000000002E-2</c:v>
                </c:pt>
                <c:pt idx="4768">
                  <c:v>5.90771E-2</c:v>
                </c:pt>
                <c:pt idx="4769">
                  <c:v>7.2767499999999999E-2</c:v>
                </c:pt>
                <c:pt idx="4770">
                  <c:v>7.2614999999999999E-2</c:v>
                </c:pt>
                <c:pt idx="4771">
                  <c:v>6.5176300000000006E-2</c:v>
                </c:pt>
                <c:pt idx="4772">
                  <c:v>6.3098100000000004E-2</c:v>
                </c:pt>
                <c:pt idx="4773">
                  <c:v>6.1979600000000003E-2</c:v>
                </c:pt>
                <c:pt idx="4774">
                  <c:v>7.5689199999999998E-2</c:v>
                </c:pt>
                <c:pt idx="4775">
                  <c:v>6.4399499999999998E-2</c:v>
                </c:pt>
                <c:pt idx="4776">
                  <c:v>5.7987700000000003E-2</c:v>
                </c:pt>
                <c:pt idx="4777">
                  <c:v>5.6290100000000003E-2</c:v>
                </c:pt>
                <c:pt idx="4778">
                  <c:v>5.5692499999999999E-2</c:v>
                </c:pt>
                <c:pt idx="4779">
                  <c:v>6.7766300000000002E-2</c:v>
                </c:pt>
                <c:pt idx="4780">
                  <c:v>6.6021399999999994E-2</c:v>
                </c:pt>
                <c:pt idx="4781">
                  <c:v>5.9101899999999999E-2</c:v>
                </c:pt>
                <c:pt idx="4782">
                  <c:v>5.6992899999999999E-2</c:v>
                </c:pt>
                <c:pt idx="4783">
                  <c:v>5.6925099999999999E-2</c:v>
                </c:pt>
                <c:pt idx="4784">
                  <c:v>7.0049299999999995E-2</c:v>
                </c:pt>
                <c:pt idx="4785">
                  <c:v>6.7214700000000002E-2</c:v>
                </c:pt>
                <c:pt idx="4786">
                  <c:v>6.1139899999999997E-2</c:v>
                </c:pt>
                <c:pt idx="4787">
                  <c:v>5.8605999999999998E-2</c:v>
                </c:pt>
                <c:pt idx="4788">
                  <c:v>5.76582E-2</c:v>
                </c:pt>
                <c:pt idx="4789">
                  <c:v>7.2230500000000003E-2</c:v>
                </c:pt>
                <c:pt idx="4790">
                  <c:v>6.9069500000000006E-2</c:v>
                </c:pt>
                <c:pt idx="4791">
                  <c:v>6.2277100000000002E-2</c:v>
                </c:pt>
                <c:pt idx="4792">
                  <c:v>6.03191E-2</c:v>
                </c:pt>
                <c:pt idx="4793">
                  <c:v>5.9614199999999999E-2</c:v>
                </c:pt>
                <c:pt idx="4794">
                  <c:v>7.2541900000000006E-2</c:v>
                </c:pt>
                <c:pt idx="4795">
                  <c:v>7.3705599999999996E-2</c:v>
                </c:pt>
                <c:pt idx="4796">
                  <c:v>6.5488599999999994E-2</c:v>
                </c:pt>
                <c:pt idx="4797">
                  <c:v>6.2678800000000007E-2</c:v>
                </c:pt>
                <c:pt idx="4798">
                  <c:v>6.1956499999999998E-2</c:v>
                </c:pt>
                <c:pt idx="4799">
                  <c:v>7.4654100000000001E-2</c:v>
                </c:pt>
                <c:pt idx="4800">
                  <c:v>6.39401E-2</c:v>
                </c:pt>
                <c:pt idx="4801">
                  <c:v>5.8329800000000001E-2</c:v>
                </c:pt>
                <c:pt idx="4802">
                  <c:v>5.6535200000000001E-2</c:v>
                </c:pt>
                <c:pt idx="4803">
                  <c:v>5.5582800000000002E-2</c:v>
                </c:pt>
                <c:pt idx="4804">
                  <c:v>6.8631499999999998E-2</c:v>
                </c:pt>
                <c:pt idx="4805">
                  <c:v>6.5523200000000004E-2</c:v>
                </c:pt>
                <c:pt idx="4806">
                  <c:v>5.9087899999999999E-2</c:v>
                </c:pt>
                <c:pt idx="4807">
                  <c:v>5.7167200000000001E-2</c:v>
                </c:pt>
                <c:pt idx="4808">
                  <c:v>5.7212199999999998E-2</c:v>
                </c:pt>
                <c:pt idx="4809">
                  <c:v>6.9712999999999997E-2</c:v>
                </c:pt>
                <c:pt idx="4810">
                  <c:v>6.7103999999999997E-2</c:v>
                </c:pt>
                <c:pt idx="4811">
                  <c:v>6.0500100000000001E-2</c:v>
                </c:pt>
                <c:pt idx="4812">
                  <c:v>5.84263E-2</c:v>
                </c:pt>
                <c:pt idx="4813">
                  <c:v>5.7802199999999998E-2</c:v>
                </c:pt>
                <c:pt idx="4814">
                  <c:v>6.9611400000000004E-2</c:v>
                </c:pt>
                <c:pt idx="4815">
                  <c:v>6.9957199999999997E-2</c:v>
                </c:pt>
                <c:pt idx="4816">
                  <c:v>6.1680600000000002E-2</c:v>
                </c:pt>
                <c:pt idx="4817">
                  <c:v>5.97911E-2</c:v>
                </c:pt>
                <c:pt idx="4818">
                  <c:v>5.9468300000000002E-2</c:v>
                </c:pt>
                <c:pt idx="4819">
                  <c:v>7.1867799999999996E-2</c:v>
                </c:pt>
                <c:pt idx="4820">
                  <c:v>7.3521600000000006E-2</c:v>
                </c:pt>
                <c:pt idx="4821">
                  <c:v>6.4695299999999997E-2</c:v>
                </c:pt>
                <c:pt idx="4822">
                  <c:v>6.2562699999999999E-2</c:v>
                </c:pt>
                <c:pt idx="4823">
                  <c:v>6.2065700000000001E-2</c:v>
                </c:pt>
                <c:pt idx="4824">
                  <c:v>7.5805200000000003E-2</c:v>
                </c:pt>
                <c:pt idx="4825">
                  <c:v>6.43701E-2</c:v>
                </c:pt>
                <c:pt idx="4826">
                  <c:v>5.8223999999999998E-2</c:v>
                </c:pt>
                <c:pt idx="4827">
                  <c:v>5.6387E-2</c:v>
                </c:pt>
                <c:pt idx="4828">
                  <c:v>5.5782400000000003E-2</c:v>
                </c:pt>
                <c:pt idx="4829">
                  <c:v>6.9527800000000001E-2</c:v>
                </c:pt>
                <c:pt idx="4830">
                  <c:v>6.5307299999999999E-2</c:v>
                </c:pt>
                <c:pt idx="4831">
                  <c:v>5.9340400000000001E-2</c:v>
                </c:pt>
                <c:pt idx="4832">
                  <c:v>5.6840399999999999E-2</c:v>
                </c:pt>
                <c:pt idx="4833">
                  <c:v>5.6383500000000003E-2</c:v>
                </c:pt>
                <c:pt idx="4834">
                  <c:v>6.9675500000000001E-2</c:v>
                </c:pt>
                <c:pt idx="4835">
                  <c:v>6.6796099999999997E-2</c:v>
                </c:pt>
                <c:pt idx="4836">
                  <c:v>6.0785600000000002E-2</c:v>
                </c:pt>
                <c:pt idx="4837">
                  <c:v>5.8473799999999999E-2</c:v>
                </c:pt>
                <c:pt idx="4838">
                  <c:v>5.7745199999999997E-2</c:v>
                </c:pt>
                <c:pt idx="4839">
                  <c:v>7.1444400000000005E-2</c:v>
                </c:pt>
                <c:pt idx="4840">
                  <c:v>6.9104100000000002E-2</c:v>
                </c:pt>
                <c:pt idx="4841">
                  <c:v>6.1806899999999998E-2</c:v>
                </c:pt>
                <c:pt idx="4842">
                  <c:v>6.012E-2</c:v>
                </c:pt>
                <c:pt idx="4843">
                  <c:v>5.9014299999999999E-2</c:v>
                </c:pt>
                <c:pt idx="4844">
                  <c:v>7.27323E-2</c:v>
                </c:pt>
                <c:pt idx="4845">
                  <c:v>7.3309899999999997E-2</c:v>
                </c:pt>
                <c:pt idx="4846">
                  <c:v>6.5236699999999995E-2</c:v>
                </c:pt>
                <c:pt idx="4847">
                  <c:v>6.3078200000000001E-2</c:v>
                </c:pt>
                <c:pt idx="4848">
                  <c:v>6.2015099999999997E-2</c:v>
                </c:pt>
                <c:pt idx="4849">
                  <c:v>7.5861399999999996E-2</c:v>
                </c:pt>
                <c:pt idx="4850">
                  <c:v>6.51703E-2</c:v>
                </c:pt>
                <c:pt idx="4851">
                  <c:v>5.7958900000000001E-2</c:v>
                </c:pt>
                <c:pt idx="4852">
                  <c:v>5.6062599999999997E-2</c:v>
                </c:pt>
                <c:pt idx="4853">
                  <c:v>5.6256899999999999E-2</c:v>
                </c:pt>
                <c:pt idx="4854">
                  <c:v>6.7820699999999998E-2</c:v>
                </c:pt>
                <c:pt idx="4855">
                  <c:v>6.5318000000000001E-2</c:v>
                </c:pt>
                <c:pt idx="4856">
                  <c:v>5.8970799999999997E-2</c:v>
                </c:pt>
                <c:pt idx="4857">
                  <c:v>5.6646200000000001E-2</c:v>
                </c:pt>
                <c:pt idx="4858">
                  <c:v>5.6760600000000001E-2</c:v>
                </c:pt>
                <c:pt idx="4859">
                  <c:v>6.9349599999999997E-2</c:v>
                </c:pt>
                <c:pt idx="4860">
                  <c:v>6.6643099999999997E-2</c:v>
                </c:pt>
                <c:pt idx="4861">
                  <c:v>6.0445199999999998E-2</c:v>
                </c:pt>
                <c:pt idx="4862">
                  <c:v>5.8477800000000003E-2</c:v>
                </c:pt>
                <c:pt idx="4863">
                  <c:v>5.7980999999999998E-2</c:v>
                </c:pt>
                <c:pt idx="4864">
                  <c:v>7.1678699999999998E-2</c:v>
                </c:pt>
                <c:pt idx="4865">
                  <c:v>6.9633299999999995E-2</c:v>
                </c:pt>
                <c:pt idx="4866">
                  <c:v>6.2015599999999997E-2</c:v>
                </c:pt>
                <c:pt idx="4867">
                  <c:v>6.0536199999999998E-2</c:v>
                </c:pt>
                <c:pt idx="4868">
                  <c:v>5.9380500000000003E-2</c:v>
                </c:pt>
                <c:pt idx="4869">
                  <c:v>7.2497099999999995E-2</c:v>
                </c:pt>
                <c:pt idx="4870">
                  <c:v>7.2663199999999997E-2</c:v>
                </c:pt>
                <c:pt idx="4871">
                  <c:v>6.5212500000000007E-2</c:v>
                </c:pt>
                <c:pt idx="4872">
                  <c:v>6.2875200000000006E-2</c:v>
                </c:pt>
                <c:pt idx="4873">
                  <c:v>6.2382E-2</c:v>
                </c:pt>
                <c:pt idx="4874">
                  <c:v>7.4652200000000002E-2</c:v>
                </c:pt>
                <c:pt idx="4875">
                  <c:v>6.4982300000000007E-2</c:v>
                </c:pt>
                <c:pt idx="4876">
                  <c:v>5.8613400000000003E-2</c:v>
                </c:pt>
                <c:pt idx="4877">
                  <c:v>5.6399999999999999E-2</c:v>
                </c:pt>
                <c:pt idx="4878">
                  <c:v>5.543E-2</c:v>
                </c:pt>
                <c:pt idx="4879">
                  <c:v>6.8048800000000007E-2</c:v>
                </c:pt>
                <c:pt idx="4880">
                  <c:v>6.5276399999999998E-2</c:v>
                </c:pt>
                <c:pt idx="4881">
                  <c:v>5.92472E-2</c:v>
                </c:pt>
                <c:pt idx="4882">
                  <c:v>5.7144800000000003E-2</c:v>
                </c:pt>
                <c:pt idx="4883">
                  <c:v>5.6401699999999999E-2</c:v>
                </c:pt>
                <c:pt idx="4884">
                  <c:v>6.9090600000000002E-2</c:v>
                </c:pt>
                <c:pt idx="4885">
                  <c:v>6.8084199999999997E-2</c:v>
                </c:pt>
                <c:pt idx="4886">
                  <c:v>6.0123900000000001E-2</c:v>
                </c:pt>
                <c:pt idx="4887">
                  <c:v>5.8464700000000001E-2</c:v>
                </c:pt>
                <c:pt idx="4888">
                  <c:v>5.7554800000000003E-2</c:v>
                </c:pt>
                <c:pt idx="4889">
                  <c:v>7.0828000000000002E-2</c:v>
                </c:pt>
                <c:pt idx="4890">
                  <c:v>7.0985900000000005E-2</c:v>
                </c:pt>
                <c:pt idx="4891">
                  <c:v>6.2187199999999998E-2</c:v>
                </c:pt>
                <c:pt idx="4892">
                  <c:v>5.9904600000000002E-2</c:v>
                </c:pt>
                <c:pt idx="4893">
                  <c:v>5.9288199999999999E-2</c:v>
                </c:pt>
                <c:pt idx="4894">
                  <c:v>7.2353500000000001E-2</c:v>
                </c:pt>
                <c:pt idx="4895">
                  <c:v>7.3531200000000005E-2</c:v>
                </c:pt>
                <c:pt idx="4896">
                  <c:v>6.54893E-2</c:v>
                </c:pt>
                <c:pt idx="4897">
                  <c:v>6.2978900000000004E-2</c:v>
                </c:pt>
                <c:pt idx="4898">
                  <c:v>6.2350200000000001E-2</c:v>
                </c:pt>
                <c:pt idx="4899">
                  <c:v>7.5324799999999997E-2</c:v>
                </c:pt>
                <c:pt idx="4900">
                  <c:v>6.3704399999999994E-2</c:v>
                </c:pt>
                <c:pt idx="4901">
                  <c:v>5.8149300000000001E-2</c:v>
                </c:pt>
                <c:pt idx="4902">
                  <c:v>5.6181700000000001E-2</c:v>
                </c:pt>
                <c:pt idx="4903">
                  <c:v>5.5660599999999998E-2</c:v>
                </c:pt>
                <c:pt idx="4904">
                  <c:v>6.8461800000000003E-2</c:v>
                </c:pt>
                <c:pt idx="4905">
                  <c:v>6.5152399999999999E-2</c:v>
                </c:pt>
                <c:pt idx="4906">
                  <c:v>5.9445699999999997E-2</c:v>
                </c:pt>
                <c:pt idx="4907">
                  <c:v>5.6857499999999998E-2</c:v>
                </c:pt>
                <c:pt idx="4908">
                  <c:v>5.6626700000000002E-2</c:v>
                </c:pt>
                <c:pt idx="4909">
                  <c:v>6.9428000000000004E-2</c:v>
                </c:pt>
                <c:pt idx="4910">
                  <c:v>6.7542400000000002E-2</c:v>
                </c:pt>
                <c:pt idx="4911">
                  <c:v>6.0359799999999998E-2</c:v>
                </c:pt>
                <c:pt idx="4912">
                  <c:v>5.84229E-2</c:v>
                </c:pt>
                <c:pt idx="4913">
                  <c:v>5.7810800000000002E-2</c:v>
                </c:pt>
                <c:pt idx="4914">
                  <c:v>6.9692299999999999E-2</c:v>
                </c:pt>
                <c:pt idx="4915">
                  <c:v>7.0357500000000003E-2</c:v>
                </c:pt>
                <c:pt idx="4916">
                  <c:v>6.2181699999999999E-2</c:v>
                </c:pt>
                <c:pt idx="4917">
                  <c:v>6.0982599999999998E-2</c:v>
                </c:pt>
                <c:pt idx="4918">
                  <c:v>5.9926500000000001E-2</c:v>
                </c:pt>
                <c:pt idx="4919">
                  <c:v>7.4482999999999994E-2</c:v>
                </c:pt>
                <c:pt idx="4920">
                  <c:v>7.3819499999999996E-2</c:v>
                </c:pt>
                <c:pt idx="4921">
                  <c:v>6.4843499999999998E-2</c:v>
                </c:pt>
                <c:pt idx="4922">
                  <c:v>6.2771999999999994E-2</c:v>
                </c:pt>
                <c:pt idx="4923">
                  <c:v>6.2606599999999998E-2</c:v>
                </c:pt>
                <c:pt idx="4924">
                  <c:v>7.6016200000000006E-2</c:v>
                </c:pt>
                <c:pt idx="4925">
                  <c:v>6.3446100000000005E-2</c:v>
                </c:pt>
                <c:pt idx="4926">
                  <c:v>5.8008400000000002E-2</c:v>
                </c:pt>
                <c:pt idx="4927">
                  <c:v>5.6048599999999997E-2</c:v>
                </c:pt>
                <c:pt idx="4928">
                  <c:v>5.5369000000000002E-2</c:v>
                </c:pt>
                <c:pt idx="4929">
                  <c:v>6.7588400000000007E-2</c:v>
                </c:pt>
                <c:pt idx="4930">
                  <c:v>6.5220500000000001E-2</c:v>
                </c:pt>
                <c:pt idx="4931">
                  <c:v>5.9153499999999998E-2</c:v>
                </c:pt>
                <c:pt idx="4932">
                  <c:v>5.7230200000000002E-2</c:v>
                </c:pt>
                <c:pt idx="4933">
                  <c:v>5.6233600000000002E-2</c:v>
                </c:pt>
                <c:pt idx="4934">
                  <c:v>6.9720599999999994E-2</c:v>
                </c:pt>
                <c:pt idx="4935">
                  <c:v>6.7443299999999998E-2</c:v>
                </c:pt>
                <c:pt idx="4936">
                  <c:v>6.04967E-2</c:v>
                </c:pt>
                <c:pt idx="4937">
                  <c:v>5.83674E-2</c:v>
                </c:pt>
                <c:pt idx="4938">
                  <c:v>5.7856100000000001E-2</c:v>
                </c:pt>
                <c:pt idx="4939">
                  <c:v>7.1328500000000003E-2</c:v>
                </c:pt>
                <c:pt idx="4940">
                  <c:v>7.0302799999999999E-2</c:v>
                </c:pt>
                <c:pt idx="4941">
                  <c:v>6.2368300000000002E-2</c:v>
                </c:pt>
                <c:pt idx="4942">
                  <c:v>6.0269000000000003E-2</c:v>
                </c:pt>
                <c:pt idx="4943">
                  <c:v>5.9380099999999998E-2</c:v>
                </c:pt>
                <c:pt idx="4944">
                  <c:v>7.2879200000000005E-2</c:v>
                </c:pt>
                <c:pt idx="4945">
                  <c:v>7.38095E-2</c:v>
                </c:pt>
                <c:pt idx="4946">
                  <c:v>6.5603400000000006E-2</c:v>
                </c:pt>
                <c:pt idx="4947">
                  <c:v>6.3792199999999993E-2</c:v>
                </c:pt>
                <c:pt idx="4948">
                  <c:v>6.2440000000000002E-2</c:v>
                </c:pt>
                <c:pt idx="4949">
                  <c:v>7.6577300000000001E-2</c:v>
                </c:pt>
                <c:pt idx="4950">
                  <c:v>6.3562300000000002E-2</c:v>
                </c:pt>
                <c:pt idx="4951">
                  <c:v>5.8168699999999997E-2</c:v>
                </c:pt>
                <c:pt idx="4952">
                  <c:v>5.59973E-2</c:v>
                </c:pt>
                <c:pt idx="4953">
                  <c:v>5.5253499999999997E-2</c:v>
                </c:pt>
                <c:pt idx="4954">
                  <c:v>6.7987400000000003E-2</c:v>
                </c:pt>
                <c:pt idx="4955">
                  <c:v>6.5308000000000005E-2</c:v>
                </c:pt>
                <c:pt idx="4956">
                  <c:v>5.8990500000000001E-2</c:v>
                </c:pt>
                <c:pt idx="4957">
                  <c:v>5.6971599999999997E-2</c:v>
                </c:pt>
                <c:pt idx="4958">
                  <c:v>5.6692800000000002E-2</c:v>
                </c:pt>
                <c:pt idx="4959">
                  <c:v>6.8303199999999994E-2</c:v>
                </c:pt>
                <c:pt idx="4960">
                  <c:v>6.7365900000000006E-2</c:v>
                </c:pt>
                <c:pt idx="4961">
                  <c:v>6.0176800000000003E-2</c:v>
                </c:pt>
                <c:pt idx="4962">
                  <c:v>5.82815E-2</c:v>
                </c:pt>
                <c:pt idx="4963">
                  <c:v>5.73158E-2</c:v>
                </c:pt>
                <c:pt idx="4964">
                  <c:v>6.9852999999999998E-2</c:v>
                </c:pt>
                <c:pt idx="4965">
                  <c:v>7.1005299999999993E-2</c:v>
                </c:pt>
                <c:pt idx="4966">
                  <c:v>6.2491600000000001E-2</c:v>
                </c:pt>
                <c:pt idx="4967">
                  <c:v>6.0394000000000003E-2</c:v>
                </c:pt>
                <c:pt idx="4968">
                  <c:v>5.9870199999999998E-2</c:v>
                </c:pt>
                <c:pt idx="4969">
                  <c:v>7.3447100000000001E-2</c:v>
                </c:pt>
                <c:pt idx="4970">
                  <c:v>7.3262400000000005E-2</c:v>
                </c:pt>
                <c:pt idx="4971">
                  <c:v>6.5328800000000006E-2</c:v>
                </c:pt>
                <c:pt idx="4972">
                  <c:v>6.3602400000000003E-2</c:v>
                </c:pt>
                <c:pt idx="4973">
                  <c:v>6.2457100000000002E-2</c:v>
                </c:pt>
                <c:pt idx="4974">
                  <c:v>7.6244300000000001E-2</c:v>
                </c:pt>
                <c:pt idx="4975">
                  <c:v>6.3880199999999998E-2</c:v>
                </c:pt>
                <c:pt idx="4976">
                  <c:v>5.8328900000000003E-2</c:v>
                </c:pt>
                <c:pt idx="4977">
                  <c:v>5.5767700000000003E-2</c:v>
                </c:pt>
                <c:pt idx="4978">
                  <c:v>5.5726999999999999E-2</c:v>
                </c:pt>
                <c:pt idx="4979">
                  <c:v>6.76094E-2</c:v>
                </c:pt>
                <c:pt idx="4980">
                  <c:v>6.5359299999999995E-2</c:v>
                </c:pt>
                <c:pt idx="4981">
                  <c:v>5.88633E-2</c:v>
                </c:pt>
                <c:pt idx="4982">
                  <c:v>5.7061399999999998E-2</c:v>
                </c:pt>
                <c:pt idx="4983">
                  <c:v>5.6165199999999998E-2</c:v>
                </c:pt>
                <c:pt idx="4984">
                  <c:v>6.8254200000000001E-2</c:v>
                </c:pt>
                <c:pt idx="4985">
                  <c:v>6.8037899999999998E-2</c:v>
                </c:pt>
                <c:pt idx="4986">
                  <c:v>5.9969399999999999E-2</c:v>
                </c:pt>
                <c:pt idx="4987">
                  <c:v>5.8067399999999998E-2</c:v>
                </c:pt>
                <c:pt idx="4988">
                  <c:v>5.7272499999999997E-2</c:v>
                </c:pt>
                <c:pt idx="4989">
                  <c:v>6.9809999999999997E-2</c:v>
                </c:pt>
                <c:pt idx="4990">
                  <c:v>6.9934999999999997E-2</c:v>
                </c:pt>
                <c:pt idx="4991">
                  <c:v>6.2271399999999998E-2</c:v>
                </c:pt>
                <c:pt idx="4992">
                  <c:v>6.0041600000000001E-2</c:v>
                </c:pt>
                <c:pt idx="4993">
                  <c:v>5.9637500000000003E-2</c:v>
                </c:pt>
                <c:pt idx="4994">
                  <c:v>7.2216699999999995E-2</c:v>
                </c:pt>
                <c:pt idx="4995">
                  <c:v>7.3042099999999999E-2</c:v>
                </c:pt>
                <c:pt idx="4996">
                  <c:v>6.5901600000000005E-2</c:v>
                </c:pt>
                <c:pt idx="4997">
                  <c:v>6.3636499999999999E-2</c:v>
                </c:pt>
                <c:pt idx="4998">
                  <c:v>6.2270499999999999E-2</c:v>
                </c:pt>
                <c:pt idx="4999">
                  <c:v>7.5685199999999994E-2</c:v>
                </c:pt>
                <c:pt idx="5000">
                  <c:v>7.5447899999999998E-2</c:v>
                </c:pt>
                <c:pt idx="5001">
                  <c:v>6.6230399999999995E-2</c:v>
                </c:pt>
                <c:pt idx="5002">
                  <c:v>6.4184400000000003E-2</c:v>
                </c:pt>
                <c:pt idx="5003">
                  <c:v>6.5589300000000003E-2</c:v>
                </c:pt>
                <c:pt idx="5004">
                  <c:v>8.5051600000000005E-2</c:v>
                </c:pt>
                <c:pt idx="5005">
                  <c:v>7.63572E-2</c:v>
                </c:pt>
                <c:pt idx="5006">
                  <c:v>6.7362599999999995E-2</c:v>
                </c:pt>
                <c:pt idx="5007">
                  <c:v>6.5386200000000005E-2</c:v>
                </c:pt>
                <c:pt idx="5008">
                  <c:v>6.4508099999999999E-2</c:v>
                </c:pt>
                <c:pt idx="5009">
                  <c:v>8.4646100000000002E-2</c:v>
                </c:pt>
                <c:pt idx="5010">
                  <c:v>7.6983200000000002E-2</c:v>
                </c:pt>
                <c:pt idx="5011">
                  <c:v>6.7444100000000007E-2</c:v>
                </c:pt>
                <c:pt idx="5012">
                  <c:v>6.5798400000000007E-2</c:v>
                </c:pt>
                <c:pt idx="5013">
                  <c:v>6.5382099999999999E-2</c:v>
                </c:pt>
                <c:pt idx="5014">
                  <c:v>8.4657099999999999E-2</c:v>
                </c:pt>
                <c:pt idx="5015">
                  <c:v>7.8031799999999998E-2</c:v>
                </c:pt>
                <c:pt idx="5016">
                  <c:v>6.9565699999999994E-2</c:v>
                </c:pt>
                <c:pt idx="5017">
                  <c:v>6.7306099999999994E-2</c:v>
                </c:pt>
                <c:pt idx="5018">
                  <c:v>6.6127000000000005E-2</c:v>
                </c:pt>
                <c:pt idx="5019">
                  <c:v>8.77328E-2</c:v>
                </c:pt>
                <c:pt idx="5020">
                  <c:v>8.0225099999999994E-2</c:v>
                </c:pt>
                <c:pt idx="5021">
                  <c:v>6.9433300000000003E-2</c:v>
                </c:pt>
                <c:pt idx="5022">
                  <c:v>6.7573300000000003E-2</c:v>
                </c:pt>
                <c:pt idx="5023">
                  <c:v>6.6612500000000005E-2</c:v>
                </c:pt>
                <c:pt idx="5024">
                  <c:v>8.8500400000000007E-2</c:v>
                </c:pt>
                <c:pt idx="5025">
                  <c:v>7.5569300000000006E-2</c:v>
                </c:pt>
                <c:pt idx="5026">
                  <c:v>6.6280099999999995E-2</c:v>
                </c:pt>
                <c:pt idx="5027">
                  <c:v>6.3957799999999995E-2</c:v>
                </c:pt>
                <c:pt idx="5028">
                  <c:v>6.5187899999999993E-2</c:v>
                </c:pt>
                <c:pt idx="5029">
                  <c:v>8.4740999999999997E-2</c:v>
                </c:pt>
                <c:pt idx="5030">
                  <c:v>7.6479199999999997E-2</c:v>
                </c:pt>
                <c:pt idx="5031">
                  <c:v>6.7101499999999994E-2</c:v>
                </c:pt>
                <c:pt idx="5032">
                  <c:v>6.5233100000000002E-2</c:v>
                </c:pt>
                <c:pt idx="5033">
                  <c:v>6.6306000000000004E-2</c:v>
                </c:pt>
                <c:pt idx="5034">
                  <c:v>8.4047499999999997E-2</c:v>
                </c:pt>
                <c:pt idx="5035">
                  <c:v>7.7574599999999994E-2</c:v>
                </c:pt>
                <c:pt idx="5036">
                  <c:v>6.7571599999999996E-2</c:v>
                </c:pt>
                <c:pt idx="5037">
                  <c:v>6.6404299999999999E-2</c:v>
                </c:pt>
                <c:pt idx="5038">
                  <c:v>6.5377199999999996E-2</c:v>
                </c:pt>
                <c:pt idx="5039">
                  <c:v>8.4611599999999995E-2</c:v>
                </c:pt>
                <c:pt idx="5040">
                  <c:v>7.9214300000000001E-2</c:v>
                </c:pt>
                <c:pt idx="5041">
                  <c:v>6.8015400000000004E-2</c:v>
                </c:pt>
                <c:pt idx="5042">
                  <c:v>6.7407800000000004E-2</c:v>
                </c:pt>
                <c:pt idx="5043">
                  <c:v>6.6320199999999996E-2</c:v>
                </c:pt>
                <c:pt idx="5044">
                  <c:v>8.4917300000000001E-2</c:v>
                </c:pt>
                <c:pt idx="5045">
                  <c:v>8.0547099999999996E-2</c:v>
                </c:pt>
                <c:pt idx="5046">
                  <c:v>6.9576799999999994E-2</c:v>
                </c:pt>
                <c:pt idx="5047">
                  <c:v>6.7222900000000002E-2</c:v>
                </c:pt>
                <c:pt idx="5048">
                  <c:v>6.6142599999999996E-2</c:v>
                </c:pt>
                <c:pt idx="5049">
                  <c:v>8.6775599999999994E-2</c:v>
                </c:pt>
                <c:pt idx="5050">
                  <c:v>7.4869699999999997E-2</c:v>
                </c:pt>
                <c:pt idx="5051">
                  <c:v>6.6523700000000005E-2</c:v>
                </c:pt>
                <c:pt idx="5052">
                  <c:v>6.4765400000000001E-2</c:v>
                </c:pt>
                <c:pt idx="5053">
                  <c:v>6.46621E-2</c:v>
                </c:pt>
                <c:pt idx="5054">
                  <c:v>8.5110400000000003E-2</c:v>
                </c:pt>
                <c:pt idx="5055">
                  <c:v>7.5614799999999996E-2</c:v>
                </c:pt>
                <c:pt idx="5056">
                  <c:v>6.66823E-2</c:v>
                </c:pt>
                <c:pt idx="5057">
                  <c:v>6.4828700000000003E-2</c:v>
                </c:pt>
                <c:pt idx="5058">
                  <c:v>6.4279199999999995E-2</c:v>
                </c:pt>
                <c:pt idx="5059">
                  <c:v>8.5224599999999998E-2</c:v>
                </c:pt>
                <c:pt idx="5060">
                  <c:v>7.7270000000000005E-2</c:v>
                </c:pt>
                <c:pt idx="5061">
                  <c:v>6.7631899999999995E-2</c:v>
                </c:pt>
                <c:pt idx="5062">
                  <c:v>6.5754099999999996E-2</c:v>
                </c:pt>
                <c:pt idx="5063">
                  <c:v>6.5343799999999994E-2</c:v>
                </c:pt>
                <c:pt idx="5064">
                  <c:v>8.5171399999999994E-2</c:v>
                </c:pt>
                <c:pt idx="5065">
                  <c:v>7.9272599999999999E-2</c:v>
                </c:pt>
                <c:pt idx="5066">
                  <c:v>6.8586300000000003E-2</c:v>
                </c:pt>
                <c:pt idx="5067">
                  <c:v>6.6682699999999998E-2</c:v>
                </c:pt>
                <c:pt idx="5068">
                  <c:v>6.5679600000000005E-2</c:v>
                </c:pt>
                <c:pt idx="5069">
                  <c:v>8.5992200000000005E-2</c:v>
                </c:pt>
                <c:pt idx="5070">
                  <c:v>8.0552499999999999E-2</c:v>
                </c:pt>
                <c:pt idx="5071">
                  <c:v>6.9311499999999998E-2</c:v>
                </c:pt>
                <c:pt idx="5072">
                  <c:v>6.7629999999999996E-2</c:v>
                </c:pt>
                <c:pt idx="5073">
                  <c:v>6.6811400000000007E-2</c:v>
                </c:pt>
                <c:pt idx="5074">
                  <c:v>8.65229E-2</c:v>
                </c:pt>
                <c:pt idx="5075">
                  <c:v>7.5751399999999997E-2</c:v>
                </c:pt>
                <c:pt idx="5076">
                  <c:v>6.6682099999999994E-2</c:v>
                </c:pt>
                <c:pt idx="5077">
                  <c:v>6.44401E-2</c:v>
                </c:pt>
                <c:pt idx="5078">
                  <c:v>6.4728999999999995E-2</c:v>
                </c:pt>
                <c:pt idx="5079">
                  <c:v>8.6476899999999995E-2</c:v>
                </c:pt>
                <c:pt idx="5080">
                  <c:v>7.6913700000000002E-2</c:v>
                </c:pt>
                <c:pt idx="5081">
                  <c:v>6.6843200000000005E-2</c:v>
                </c:pt>
                <c:pt idx="5082">
                  <c:v>6.5293100000000007E-2</c:v>
                </c:pt>
                <c:pt idx="5083">
                  <c:v>6.4170400000000002E-2</c:v>
                </c:pt>
                <c:pt idx="5084">
                  <c:v>8.3876400000000004E-2</c:v>
                </c:pt>
                <c:pt idx="5085">
                  <c:v>7.8202199999999999E-2</c:v>
                </c:pt>
                <c:pt idx="5086">
                  <c:v>6.7440700000000006E-2</c:v>
                </c:pt>
                <c:pt idx="5087">
                  <c:v>6.5679500000000002E-2</c:v>
                </c:pt>
                <c:pt idx="5088">
                  <c:v>6.4636899999999997E-2</c:v>
                </c:pt>
                <c:pt idx="5089">
                  <c:v>8.3708699999999997E-2</c:v>
                </c:pt>
                <c:pt idx="5090">
                  <c:v>8.0056000000000002E-2</c:v>
                </c:pt>
                <c:pt idx="5091">
                  <c:v>6.7590899999999995E-2</c:v>
                </c:pt>
                <c:pt idx="5092">
                  <c:v>6.6201599999999999E-2</c:v>
                </c:pt>
                <c:pt idx="5093">
                  <c:v>6.5789799999999996E-2</c:v>
                </c:pt>
                <c:pt idx="5094">
                  <c:v>8.4403800000000001E-2</c:v>
                </c:pt>
                <c:pt idx="5095">
                  <c:v>8.0788799999999994E-2</c:v>
                </c:pt>
                <c:pt idx="5096">
                  <c:v>6.9988900000000007E-2</c:v>
                </c:pt>
                <c:pt idx="5097">
                  <c:v>6.7929799999999999E-2</c:v>
                </c:pt>
                <c:pt idx="5098">
                  <c:v>6.72875E-2</c:v>
                </c:pt>
                <c:pt idx="5099">
                  <c:v>8.6850300000000005E-2</c:v>
                </c:pt>
                <c:pt idx="5100">
                  <c:v>7.5514899999999996E-2</c:v>
                </c:pt>
                <c:pt idx="5101">
                  <c:v>6.6487599999999994E-2</c:v>
                </c:pt>
                <c:pt idx="5102">
                  <c:v>6.4827999999999997E-2</c:v>
                </c:pt>
                <c:pt idx="5103">
                  <c:v>6.4569799999999997E-2</c:v>
                </c:pt>
                <c:pt idx="5104">
                  <c:v>8.2965899999999995E-2</c:v>
                </c:pt>
                <c:pt idx="5105">
                  <c:v>7.6285000000000006E-2</c:v>
                </c:pt>
                <c:pt idx="5106">
                  <c:v>6.6511299999999995E-2</c:v>
                </c:pt>
                <c:pt idx="5107">
                  <c:v>6.4894900000000005E-2</c:v>
                </c:pt>
                <c:pt idx="5108">
                  <c:v>6.4062099999999997E-2</c:v>
                </c:pt>
                <c:pt idx="5109">
                  <c:v>8.2779900000000003E-2</c:v>
                </c:pt>
                <c:pt idx="5110">
                  <c:v>7.7627500000000002E-2</c:v>
                </c:pt>
                <c:pt idx="5111">
                  <c:v>6.7490700000000001E-2</c:v>
                </c:pt>
                <c:pt idx="5112">
                  <c:v>6.6649399999999998E-2</c:v>
                </c:pt>
                <c:pt idx="5113">
                  <c:v>6.4513200000000007E-2</c:v>
                </c:pt>
                <c:pt idx="5114">
                  <c:v>8.4467799999999996E-2</c:v>
                </c:pt>
                <c:pt idx="5115">
                  <c:v>7.7557100000000004E-2</c:v>
                </c:pt>
                <c:pt idx="5116">
                  <c:v>6.8623000000000003E-2</c:v>
                </c:pt>
                <c:pt idx="5117">
                  <c:v>6.6515599999999994E-2</c:v>
                </c:pt>
                <c:pt idx="5118">
                  <c:v>6.57219E-2</c:v>
                </c:pt>
                <c:pt idx="5119">
                  <c:v>8.4070199999999998E-2</c:v>
                </c:pt>
                <c:pt idx="5120">
                  <c:v>8.0084299999999997E-2</c:v>
                </c:pt>
                <c:pt idx="5121">
                  <c:v>6.9951700000000006E-2</c:v>
                </c:pt>
                <c:pt idx="5122">
                  <c:v>6.7456699999999994E-2</c:v>
                </c:pt>
                <c:pt idx="5123">
                  <c:v>6.7181900000000003E-2</c:v>
                </c:pt>
                <c:pt idx="5124">
                  <c:v>8.6256299999999994E-2</c:v>
                </c:pt>
                <c:pt idx="5125">
                  <c:v>7.4909400000000001E-2</c:v>
                </c:pt>
                <c:pt idx="5126">
                  <c:v>6.6739599999999996E-2</c:v>
                </c:pt>
                <c:pt idx="5127">
                  <c:v>6.4977999999999994E-2</c:v>
                </c:pt>
                <c:pt idx="5128">
                  <c:v>6.4721600000000004E-2</c:v>
                </c:pt>
                <c:pt idx="5129">
                  <c:v>8.1588099999999997E-2</c:v>
                </c:pt>
                <c:pt idx="5130">
                  <c:v>7.5741100000000006E-2</c:v>
                </c:pt>
                <c:pt idx="5131">
                  <c:v>6.6825499999999996E-2</c:v>
                </c:pt>
                <c:pt idx="5132">
                  <c:v>6.5047300000000002E-2</c:v>
                </c:pt>
                <c:pt idx="5133">
                  <c:v>6.4702800000000005E-2</c:v>
                </c:pt>
                <c:pt idx="5134">
                  <c:v>8.3457199999999995E-2</c:v>
                </c:pt>
                <c:pt idx="5135">
                  <c:v>7.7721399999999996E-2</c:v>
                </c:pt>
                <c:pt idx="5136">
                  <c:v>6.8171700000000002E-2</c:v>
                </c:pt>
                <c:pt idx="5137">
                  <c:v>6.5573800000000002E-2</c:v>
                </c:pt>
                <c:pt idx="5138">
                  <c:v>6.5455700000000006E-2</c:v>
                </c:pt>
                <c:pt idx="5139">
                  <c:v>8.4112699999999999E-2</c:v>
                </c:pt>
                <c:pt idx="5140">
                  <c:v>7.89855E-2</c:v>
                </c:pt>
                <c:pt idx="5141">
                  <c:v>6.8747500000000003E-2</c:v>
                </c:pt>
                <c:pt idx="5142">
                  <c:v>6.7130899999999993E-2</c:v>
                </c:pt>
                <c:pt idx="5143">
                  <c:v>6.5946599999999994E-2</c:v>
                </c:pt>
                <c:pt idx="5144">
                  <c:v>8.4987800000000002E-2</c:v>
                </c:pt>
                <c:pt idx="5145">
                  <c:v>8.0676700000000004E-2</c:v>
                </c:pt>
                <c:pt idx="5146">
                  <c:v>7.0437100000000002E-2</c:v>
                </c:pt>
                <c:pt idx="5147">
                  <c:v>6.7823400000000006E-2</c:v>
                </c:pt>
                <c:pt idx="5148">
                  <c:v>6.6845399999999999E-2</c:v>
                </c:pt>
                <c:pt idx="5149">
                  <c:v>8.6404099999999998E-2</c:v>
                </c:pt>
                <c:pt idx="5150">
                  <c:v>7.5483900000000007E-2</c:v>
                </c:pt>
                <c:pt idx="5151">
                  <c:v>6.6437800000000005E-2</c:v>
                </c:pt>
                <c:pt idx="5152">
                  <c:v>6.4666299999999996E-2</c:v>
                </c:pt>
                <c:pt idx="5153">
                  <c:v>6.45955E-2</c:v>
                </c:pt>
                <c:pt idx="5154">
                  <c:v>8.3152199999999996E-2</c:v>
                </c:pt>
                <c:pt idx="5155">
                  <c:v>7.6213600000000006E-2</c:v>
                </c:pt>
                <c:pt idx="5156">
                  <c:v>6.6771700000000003E-2</c:v>
                </c:pt>
                <c:pt idx="5157">
                  <c:v>6.5458500000000003E-2</c:v>
                </c:pt>
                <c:pt idx="5158">
                  <c:v>6.4853900000000006E-2</c:v>
                </c:pt>
                <c:pt idx="5159">
                  <c:v>8.2359199999999994E-2</c:v>
                </c:pt>
                <c:pt idx="5160">
                  <c:v>7.7363799999999996E-2</c:v>
                </c:pt>
                <c:pt idx="5161">
                  <c:v>6.7720600000000006E-2</c:v>
                </c:pt>
                <c:pt idx="5162">
                  <c:v>6.5411200000000003E-2</c:v>
                </c:pt>
                <c:pt idx="5163">
                  <c:v>6.5207500000000002E-2</c:v>
                </c:pt>
                <c:pt idx="5164">
                  <c:v>8.3130099999999998E-2</c:v>
                </c:pt>
                <c:pt idx="5165">
                  <c:v>7.7910599999999997E-2</c:v>
                </c:pt>
                <c:pt idx="5166">
                  <c:v>6.9420899999999994E-2</c:v>
                </c:pt>
                <c:pt idx="5167">
                  <c:v>6.6683699999999999E-2</c:v>
                </c:pt>
                <c:pt idx="5168">
                  <c:v>6.6875299999999999E-2</c:v>
                </c:pt>
                <c:pt idx="5169">
                  <c:v>8.3707799999999999E-2</c:v>
                </c:pt>
                <c:pt idx="5170">
                  <c:v>8.0814700000000003E-2</c:v>
                </c:pt>
                <c:pt idx="5171">
                  <c:v>7.0252499999999996E-2</c:v>
                </c:pt>
                <c:pt idx="5172">
                  <c:v>6.8013699999999996E-2</c:v>
                </c:pt>
                <c:pt idx="5173">
                  <c:v>6.7253599999999997E-2</c:v>
                </c:pt>
                <c:pt idx="5174">
                  <c:v>8.4892300000000004E-2</c:v>
                </c:pt>
                <c:pt idx="5175">
                  <c:v>7.5827900000000004E-2</c:v>
                </c:pt>
                <c:pt idx="5176">
                  <c:v>6.5795900000000004E-2</c:v>
                </c:pt>
                <c:pt idx="5177">
                  <c:v>6.4536899999999994E-2</c:v>
                </c:pt>
                <c:pt idx="5178">
                  <c:v>6.5531699999999998E-2</c:v>
                </c:pt>
                <c:pt idx="5179">
                  <c:v>8.1409700000000002E-2</c:v>
                </c:pt>
                <c:pt idx="5180">
                  <c:v>7.6049199999999997E-2</c:v>
                </c:pt>
                <c:pt idx="5181">
                  <c:v>6.6979999999999998E-2</c:v>
                </c:pt>
                <c:pt idx="5182">
                  <c:v>6.5055199999999994E-2</c:v>
                </c:pt>
                <c:pt idx="5183">
                  <c:v>6.4224000000000003E-2</c:v>
                </c:pt>
                <c:pt idx="5184">
                  <c:v>8.2582500000000003E-2</c:v>
                </c:pt>
                <c:pt idx="5185">
                  <c:v>7.8462100000000007E-2</c:v>
                </c:pt>
                <c:pt idx="5186">
                  <c:v>6.7673800000000006E-2</c:v>
                </c:pt>
                <c:pt idx="5187">
                  <c:v>6.5610199999999994E-2</c:v>
                </c:pt>
                <c:pt idx="5188">
                  <c:v>6.5387500000000001E-2</c:v>
                </c:pt>
                <c:pt idx="5189">
                  <c:v>8.2974699999999998E-2</c:v>
                </c:pt>
                <c:pt idx="5190">
                  <c:v>7.8886600000000001E-2</c:v>
                </c:pt>
                <c:pt idx="5191">
                  <c:v>6.9233600000000006E-2</c:v>
                </c:pt>
                <c:pt idx="5192">
                  <c:v>6.7313200000000004E-2</c:v>
                </c:pt>
                <c:pt idx="5193">
                  <c:v>6.7091700000000004E-2</c:v>
                </c:pt>
                <c:pt idx="5194">
                  <c:v>8.3150299999999996E-2</c:v>
                </c:pt>
                <c:pt idx="5195">
                  <c:v>8.0335199999999996E-2</c:v>
                </c:pt>
                <c:pt idx="5196">
                  <c:v>7.0447200000000001E-2</c:v>
                </c:pt>
                <c:pt idx="5197">
                  <c:v>6.8094000000000002E-2</c:v>
                </c:pt>
                <c:pt idx="5198">
                  <c:v>6.7564299999999994E-2</c:v>
                </c:pt>
                <c:pt idx="5199">
                  <c:v>8.4876699999999999E-2</c:v>
                </c:pt>
                <c:pt idx="5200">
                  <c:v>7.6322899999999999E-2</c:v>
                </c:pt>
                <c:pt idx="5201">
                  <c:v>6.6717499999999999E-2</c:v>
                </c:pt>
                <c:pt idx="5202">
                  <c:v>6.4547900000000005E-2</c:v>
                </c:pt>
                <c:pt idx="5203">
                  <c:v>6.4557299999999998E-2</c:v>
                </c:pt>
                <c:pt idx="5204">
                  <c:v>8.0673800000000004E-2</c:v>
                </c:pt>
                <c:pt idx="5205">
                  <c:v>7.72399E-2</c:v>
                </c:pt>
                <c:pt idx="5206">
                  <c:v>6.7067100000000004E-2</c:v>
                </c:pt>
                <c:pt idx="5207">
                  <c:v>6.5167699999999995E-2</c:v>
                </c:pt>
                <c:pt idx="5208">
                  <c:v>6.4847399999999999E-2</c:v>
                </c:pt>
                <c:pt idx="5209">
                  <c:v>8.2853200000000002E-2</c:v>
                </c:pt>
                <c:pt idx="5210">
                  <c:v>7.7443999999999999E-2</c:v>
                </c:pt>
                <c:pt idx="5211">
                  <c:v>6.9148200000000007E-2</c:v>
                </c:pt>
                <c:pt idx="5212">
                  <c:v>6.6901199999999994E-2</c:v>
                </c:pt>
                <c:pt idx="5213">
                  <c:v>6.5364800000000001E-2</c:v>
                </c:pt>
                <c:pt idx="5214">
                  <c:v>8.2274600000000003E-2</c:v>
                </c:pt>
                <c:pt idx="5215">
                  <c:v>7.9119200000000001E-2</c:v>
                </c:pt>
                <c:pt idx="5216">
                  <c:v>6.8903500000000006E-2</c:v>
                </c:pt>
                <c:pt idx="5217">
                  <c:v>6.7179799999999998E-2</c:v>
                </c:pt>
                <c:pt idx="5218">
                  <c:v>6.6172499999999995E-2</c:v>
                </c:pt>
                <c:pt idx="5219">
                  <c:v>8.4741800000000006E-2</c:v>
                </c:pt>
                <c:pt idx="5220">
                  <c:v>8.0510700000000004E-2</c:v>
                </c:pt>
                <c:pt idx="5221">
                  <c:v>7.0019499999999998E-2</c:v>
                </c:pt>
                <c:pt idx="5222">
                  <c:v>6.8016099999999996E-2</c:v>
                </c:pt>
                <c:pt idx="5223">
                  <c:v>6.7366300000000004E-2</c:v>
                </c:pt>
                <c:pt idx="5224">
                  <c:v>8.4470799999999999E-2</c:v>
                </c:pt>
                <c:pt idx="5225">
                  <c:v>7.5461600000000004E-2</c:v>
                </c:pt>
                <c:pt idx="5226">
                  <c:v>6.5949499999999994E-2</c:v>
                </c:pt>
                <c:pt idx="5227">
                  <c:v>6.4609200000000006E-2</c:v>
                </c:pt>
                <c:pt idx="5228">
                  <c:v>6.3765600000000006E-2</c:v>
                </c:pt>
                <c:pt idx="5229">
                  <c:v>8.0589800000000003E-2</c:v>
                </c:pt>
                <c:pt idx="5230">
                  <c:v>7.5499899999999995E-2</c:v>
                </c:pt>
                <c:pt idx="5231">
                  <c:v>6.7036200000000004E-2</c:v>
                </c:pt>
                <c:pt idx="5232">
                  <c:v>6.5707199999999993E-2</c:v>
                </c:pt>
                <c:pt idx="5233">
                  <c:v>6.4923800000000004E-2</c:v>
                </c:pt>
                <c:pt idx="5234">
                  <c:v>8.1020499999999995E-2</c:v>
                </c:pt>
                <c:pt idx="5235">
                  <c:v>7.7044100000000004E-2</c:v>
                </c:pt>
                <c:pt idx="5236">
                  <c:v>6.7618399999999995E-2</c:v>
                </c:pt>
                <c:pt idx="5237">
                  <c:v>6.6298899999999994E-2</c:v>
                </c:pt>
                <c:pt idx="5238">
                  <c:v>6.4974199999999996E-2</c:v>
                </c:pt>
                <c:pt idx="5239">
                  <c:v>8.1553700000000007E-2</c:v>
                </c:pt>
                <c:pt idx="5240">
                  <c:v>7.8244900000000006E-2</c:v>
                </c:pt>
                <c:pt idx="5241">
                  <c:v>6.8826499999999999E-2</c:v>
                </c:pt>
                <c:pt idx="5242">
                  <c:v>6.6122299999999995E-2</c:v>
                </c:pt>
                <c:pt idx="5243">
                  <c:v>6.61215E-2</c:v>
                </c:pt>
                <c:pt idx="5244">
                  <c:v>8.2947499999999993E-2</c:v>
                </c:pt>
                <c:pt idx="5245">
                  <c:v>8.0826200000000001E-2</c:v>
                </c:pt>
                <c:pt idx="5246">
                  <c:v>7.0683599999999999E-2</c:v>
                </c:pt>
                <c:pt idx="5247">
                  <c:v>6.8811800000000006E-2</c:v>
                </c:pt>
                <c:pt idx="5248">
                  <c:v>6.7442199999999994E-2</c:v>
                </c:pt>
                <c:pt idx="5249">
                  <c:v>8.4652099999999994E-2</c:v>
                </c:pt>
                <c:pt idx="5250">
                  <c:v>7.5414499999999995E-2</c:v>
                </c:pt>
                <c:pt idx="5251">
                  <c:v>6.6950099999999999E-2</c:v>
                </c:pt>
                <c:pt idx="5252">
                  <c:v>6.4637600000000003E-2</c:v>
                </c:pt>
                <c:pt idx="5253">
                  <c:v>6.40207E-2</c:v>
                </c:pt>
                <c:pt idx="5254">
                  <c:v>8.0223699999999995E-2</c:v>
                </c:pt>
                <c:pt idx="5255">
                  <c:v>7.6420299999999997E-2</c:v>
                </c:pt>
                <c:pt idx="5256">
                  <c:v>6.7540799999999998E-2</c:v>
                </c:pt>
                <c:pt idx="5257">
                  <c:v>6.6090700000000002E-2</c:v>
                </c:pt>
                <c:pt idx="5258">
                  <c:v>6.4913100000000001E-2</c:v>
                </c:pt>
                <c:pt idx="5259">
                  <c:v>8.2203100000000001E-2</c:v>
                </c:pt>
                <c:pt idx="5260">
                  <c:v>7.8182399999999999E-2</c:v>
                </c:pt>
                <c:pt idx="5261">
                  <c:v>6.8048200000000003E-2</c:v>
                </c:pt>
                <c:pt idx="5262">
                  <c:v>6.6029900000000002E-2</c:v>
                </c:pt>
                <c:pt idx="5263">
                  <c:v>6.5576700000000002E-2</c:v>
                </c:pt>
                <c:pt idx="5264">
                  <c:v>8.1047300000000003E-2</c:v>
                </c:pt>
                <c:pt idx="5265">
                  <c:v>7.9056199999999993E-2</c:v>
                </c:pt>
                <c:pt idx="5266">
                  <c:v>6.8736699999999998E-2</c:v>
                </c:pt>
                <c:pt idx="5267">
                  <c:v>6.6750500000000004E-2</c:v>
                </c:pt>
                <c:pt idx="5268">
                  <c:v>6.6020899999999993E-2</c:v>
                </c:pt>
                <c:pt idx="5269">
                  <c:v>8.5244399999999998E-2</c:v>
                </c:pt>
                <c:pt idx="5270">
                  <c:v>8.1995899999999997E-2</c:v>
                </c:pt>
                <c:pt idx="5271">
                  <c:v>7.0898900000000001E-2</c:v>
                </c:pt>
                <c:pt idx="5272">
                  <c:v>6.9275500000000004E-2</c:v>
                </c:pt>
                <c:pt idx="5273">
                  <c:v>6.7842299999999994E-2</c:v>
                </c:pt>
                <c:pt idx="5274">
                  <c:v>8.5691199999999995E-2</c:v>
                </c:pt>
                <c:pt idx="5275">
                  <c:v>7.5944399999999995E-2</c:v>
                </c:pt>
                <c:pt idx="5276">
                  <c:v>6.6841300000000006E-2</c:v>
                </c:pt>
                <c:pt idx="5277">
                  <c:v>6.5380900000000006E-2</c:v>
                </c:pt>
                <c:pt idx="5278">
                  <c:v>6.4385600000000001E-2</c:v>
                </c:pt>
                <c:pt idx="5279">
                  <c:v>8.0730099999999999E-2</c:v>
                </c:pt>
                <c:pt idx="5280">
                  <c:v>7.6563400000000004E-2</c:v>
                </c:pt>
                <c:pt idx="5281">
                  <c:v>6.7068100000000005E-2</c:v>
                </c:pt>
                <c:pt idx="5282">
                  <c:v>6.5019300000000002E-2</c:v>
                </c:pt>
                <c:pt idx="5283">
                  <c:v>6.4008399999999993E-2</c:v>
                </c:pt>
                <c:pt idx="5284">
                  <c:v>8.1962300000000002E-2</c:v>
                </c:pt>
                <c:pt idx="5285">
                  <c:v>7.8134400000000007E-2</c:v>
                </c:pt>
                <c:pt idx="5286">
                  <c:v>6.8150100000000005E-2</c:v>
                </c:pt>
                <c:pt idx="5287">
                  <c:v>6.6361199999999995E-2</c:v>
                </c:pt>
                <c:pt idx="5288">
                  <c:v>6.5535700000000002E-2</c:v>
                </c:pt>
                <c:pt idx="5289">
                  <c:v>8.1207799999999997E-2</c:v>
                </c:pt>
                <c:pt idx="5290">
                  <c:v>7.8843300000000005E-2</c:v>
                </c:pt>
                <c:pt idx="5291">
                  <c:v>6.9705199999999995E-2</c:v>
                </c:pt>
                <c:pt idx="5292">
                  <c:v>6.7461900000000005E-2</c:v>
                </c:pt>
                <c:pt idx="5293">
                  <c:v>6.6713800000000004E-2</c:v>
                </c:pt>
                <c:pt idx="5294">
                  <c:v>8.2717899999999997E-2</c:v>
                </c:pt>
                <c:pt idx="5295">
                  <c:v>8.1189800000000006E-2</c:v>
                </c:pt>
                <c:pt idx="5296">
                  <c:v>7.0840200000000006E-2</c:v>
                </c:pt>
                <c:pt idx="5297">
                  <c:v>6.8572099999999997E-2</c:v>
                </c:pt>
                <c:pt idx="5298">
                  <c:v>6.8015800000000001E-2</c:v>
                </c:pt>
                <c:pt idx="5299">
                  <c:v>8.5385100000000005E-2</c:v>
                </c:pt>
                <c:pt idx="5300">
                  <c:v>7.6738799999999996E-2</c:v>
                </c:pt>
                <c:pt idx="5301">
                  <c:v>6.6788899999999998E-2</c:v>
                </c:pt>
                <c:pt idx="5302">
                  <c:v>6.4231099999999999E-2</c:v>
                </c:pt>
                <c:pt idx="5303">
                  <c:v>6.4217099999999999E-2</c:v>
                </c:pt>
                <c:pt idx="5304">
                  <c:v>8.0300800000000006E-2</c:v>
                </c:pt>
                <c:pt idx="5305">
                  <c:v>7.7094099999999999E-2</c:v>
                </c:pt>
                <c:pt idx="5306">
                  <c:v>6.7111699999999996E-2</c:v>
                </c:pt>
                <c:pt idx="5307">
                  <c:v>6.4882800000000004E-2</c:v>
                </c:pt>
                <c:pt idx="5308">
                  <c:v>6.4208899999999999E-2</c:v>
                </c:pt>
                <c:pt idx="5309">
                  <c:v>8.0820900000000001E-2</c:v>
                </c:pt>
                <c:pt idx="5310">
                  <c:v>7.7074500000000004E-2</c:v>
                </c:pt>
                <c:pt idx="5311">
                  <c:v>6.8235199999999996E-2</c:v>
                </c:pt>
                <c:pt idx="5312">
                  <c:v>6.6239999999999993E-2</c:v>
                </c:pt>
                <c:pt idx="5313">
                  <c:v>6.5241599999999997E-2</c:v>
                </c:pt>
                <c:pt idx="5314">
                  <c:v>8.2295699999999999E-2</c:v>
                </c:pt>
                <c:pt idx="5315">
                  <c:v>7.9603400000000005E-2</c:v>
                </c:pt>
                <c:pt idx="5316">
                  <c:v>6.9353100000000001E-2</c:v>
                </c:pt>
                <c:pt idx="5317">
                  <c:v>6.6830399999999998E-2</c:v>
                </c:pt>
                <c:pt idx="5318">
                  <c:v>6.6127000000000005E-2</c:v>
                </c:pt>
                <c:pt idx="5319">
                  <c:v>8.3143499999999995E-2</c:v>
                </c:pt>
                <c:pt idx="5320">
                  <c:v>8.0668900000000002E-2</c:v>
                </c:pt>
                <c:pt idx="5321">
                  <c:v>7.1110599999999996E-2</c:v>
                </c:pt>
                <c:pt idx="5322">
                  <c:v>6.8108500000000002E-2</c:v>
                </c:pt>
                <c:pt idx="5323">
                  <c:v>6.8360099999999993E-2</c:v>
                </c:pt>
                <c:pt idx="5324">
                  <c:v>8.4831599999999993E-2</c:v>
                </c:pt>
                <c:pt idx="5325">
                  <c:v>7.5733900000000007E-2</c:v>
                </c:pt>
                <c:pt idx="5326">
                  <c:v>6.6747000000000001E-2</c:v>
                </c:pt>
                <c:pt idx="5327">
                  <c:v>6.4106999999999997E-2</c:v>
                </c:pt>
                <c:pt idx="5328">
                  <c:v>6.3928200000000004E-2</c:v>
                </c:pt>
                <c:pt idx="5329">
                  <c:v>8.0080899999999997E-2</c:v>
                </c:pt>
                <c:pt idx="5330">
                  <c:v>7.6771099999999995E-2</c:v>
                </c:pt>
                <c:pt idx="5331">
                  <c:v>6.7288200000000006E-2</c:v>
                </c:pt>
                <c:pt idx="5332">
                  <c:v>6.5483E-2</c:v>
                </c:pt>
                <c:pt idx="5333">
                  <c:v>6.3555399999999998E-2</c:v>
                </c:pt>
                <c:pt idx="5334">
                  <c:v>8.0682199999999996E-2</c:v>
                </c:pt>
                <c:pt idx="5335">
                  <c:v>7.7722899999999998E-2</c:v>
                </c:pt>
                <c:pt idx="5336">
                  <c:v>6.7996200000000007E-2</c:v>
                </c:pt>
                <c:pt idx="5337">
                  <c:v>6.5509800000000007E-2</c:v>
                </c:pt>
                <c:pt idx="5338">
                  <c:v>6.5069100000000005E-2</c:v>
                </c:pt>
                <c:pt idx="5339">
                  <c:v>8.18382E-2</c:v>
                </c:pt>
                <c:pt idx="5340">
                  <c:v>7.9851400000000003E-2</c:v>
                </c:pt>
                <c:pt idx="5341">
                  <c:v>6.9021399999999997E-2</c:v>
                </c:pt>
                <c:pt idx="5342">
                  <c:v>6.7035800000000006E-2</c:v>
                </c:pt>
                <c:pt idx="5343">
                  <c:v>6.6378800000000002E-2</c:v>
                </c:pt>
                <c:pt idx="5344">
                  <c:v>8.17972E-2</c:v>
                </c:pt>
                <c:pt idx="5345">
                  <c:v>8.1463999999999995E-2</c:v>
                </c:pt>
                <c:pt idx="5346">
                  <c:v>7.0727399999999996E-2</c:v>
                </c:pt>
                <c:pt idx="5347">
                  <c:v>6.9025000000000003E-2</c:v>
                </c:pt>
                <c:pt idx="5348">
                  <c:v>6.7568900000000001E-2</c:v>
                </c:pt>
                <c:pt idx="5349">
                  <c:v>8.3963599999999999E-2</c:v>
                </c:pt>
                <c:pt idx="5350">
                  <c:v>7.5424199999999997E-2</c:v>
                </c:pt>
                <c:pt idx="5351">
                  <c:v>6.6251000000000004E-2</c:v>
                </c:pt>
                <c:pt idx="5352">
                  <c:v>6.4283699999999999E-2</c:v>
                </c:pt>
                <c:pt idx="5353">
                  <c:v>6.3086100000000006E-2</c:v>
                </c:pt>
                <c:pt idx="5354">
                  <c:v>7.8890600000000005E-2</c:v>
                </c:pt>
                <c:pt idx="5355">
                  <c:v>7.6021199999999997E-2</c:v>
                </c:pt>
                <c:pt idx="5356">
                  <c:v>6.7034300000000005E-2</c:v>
                </c:pt>
                <c:pt idx="5357">
                  <c:v>6.4964999999999995E-2</c:v>
                </c:pt>
                <c:pt idx="5358">
                  <c:v>6.3762700000000005E-2</c:v>
                </c:pt>
                <c:pt idx="5359">
                  <c:v>8.0576400000000006E-2</c:v>
                </c:pt>
                <c:pt idx="5360">
                  <c:v>7.7219399999999994E-2</c:v>
                </c:pt>
                <c:pt idx="5361">
                  <c:v>6.7783200000000002E-2</c:v>
                </c:pt>
                <c:pt idx="5362">
                  <c:v>6.5592600000000001E-2</c:v>
                </c:pt>
                <c:pt idx="5363">
                  <c:v>6.5242900000000006E-2</c:v>
                </c:pt>
                <c:pt idx="5364">
                  <c:v>8.1125100000000006E-2</c:v>
                </c:pt>
                <c:pt idx="5365">
                  <c:v>7.8344999999999998E-2</c:v>
                </c:pt>
                <c:pt idx="5366">
                  <c:v>6.9369E-2</c:v>
                </c:pt>
                <c:pt idx="5367">
                  <c:v>6.67489E-2</c:v>
                </c:pt>
                <c:pt idx="5368">
                  <c:v>6.5514199999999995E-2</c:v>
                </c:pt>
                <c:pt idx="5369">
                  <c:v>8.1468600000000002E-2</c:v>
                </c:pt>
                <c:pt idx="5370">
                  <c:v>8.1253099999999995E-2</c:v>
                </c:pt>
                <c:pt idx="5371">
                  <c:v>7.0711599999999999E-2</c:v>
                </c:pt>
                <c:pt idx="5372">
                  <c:v>6.8269700000000003E-2</c:v>
                </c:pt>
                <c:pt idx="5373">
                  <c:v>6.7974900000000005E-2</c:v>
                </c:pt>
                <c:pt idx="5374">
                  <c:v>8.2598400000000002E-2</c:v>
                </c:pt>
                <c:pt idx="5375">
                  <c:v>7.6932799999999996E-2</c:v>
                </c:pt>
                <c:pt idx="5376">
                  <c:v>6.6278199999999995E-2</c:v>
                </c:pt>
                <c:pt idx="5377">
                  <c:v>6.4514799999999997E-2</c:v>
                </c:pt>
                <c:pt idx="5378">
                  <c:v>6.3721200000000006E-2</c:v>
                </c:pt>
                <c:pt idx="5379">
                  <c:v>8.0566299999999993E-2</c:v>
                </c:pt>
                <c:pt idx="5380">
                  <c:v>7.6475100000000004E-2</c:v>
                </c:pt>
                <c:pt idx="5381">
                  <c:v>6.6676600000000003E-2</c:v>
                </c:pt>
                <c:pt idx="5382">
                  <c:v>6.4463900000000005E-2</c:v>
                </c:pt>
                <c:pt idx="5383">
                  <c:v>6.4504599999999995E-2</c:v>
                </c:pt>
                <c:pt idx="5384">
                  <c:v>8.0320000000000003E-2</c:v>
                </c:pt>
                <c:pt idx="5385">
                  <c:v>7.8544299999999997E-2</c:v>
                </c:pt>
                <c:pt idx="5386">
                  <c:v>6.7791400000000002E-2</c:v>
                </c:pt>
                <c:pt idx="5387">
                  <c:v>6.5846399999999999E-2</c:v>
                </c:pt>
                <c:pt idx="5388">
                  <c:v>6.5101599999999996E-2</c:v>
                </c:pt>
                <c:pt idx="5389">
                  <c:v>7.9908999999999994E-2</c:v>
                </c:pt>
                <c:pt idx="5390">
                  <c:v>7.9829800000000006E-2</c:v>
                </c:pt>
                <c:pt idx="5391">
                  <c:v>6.9616300000000006E-2</c:v>
                </c:pt>
                <c:pt idx="5392">
                  <c:v>6.8886799999999998E-2</c:v>
                </c:pt>
                <c:pt idx="5393">
                  <c:v>6.6129300000000002E-2</c:v>
                </c:pt>
                <c:pt idx="5394">
                  <c:v>8.1373799999999996E-2</c:v>
                </c:pt>
                <c:pt idx="5395">
                  <c:v>8.1543500000000005E-2</c:v>
                </c:pt>
                <c:pt idx="5396">
                  <c:v>7.0708900000000005E-2</c:v>
                </c:pt>
                <c:pt idx="5397">
                  <c:v>6.8687100000000001E-2</c:v>
                </c:pt>
                <c:pt idx="5398">
                  <c:v>6.7510299999999995E-2</c:v>
                </c:pt>
                <c:pt idx="5399">
                  <c:v>8.3220799999999998E-2</c:v>
                </c:pt>
                <c:pt idx="5400">
                  <c:v>7.4680399999999994E-2</c:v>
                </c:pt>
                <c:pt idx="5401">
                  <c:v>6.6438300000000006E-2</c:v>
                </c:pt>
                <c:pt idx="5402">
                  <c:v>6.4298599999999997E-2</c:v>
                </c:pt>
                <c:pt idx="5403">
                  <c:v>6.3578700000000002E-2</c:v>
                </c:pt>
                <c:pt idx="5404">
                  <c:v>8.0669099999999994E-2</c:v>
                </c:pt>
                <c:pt idx="5405">
                  <c:v>7.6303999999999997E-2</c:v>
                </c:pt>
                <c:pt idx="5406">
                  <c:v>6.7242999999999997E-2</c:v>
                </c:pt>
                <c:pt idx="5407">
                  <c:v>6.42543E-2</c:v>
                </c:pt>
                <c:pt idx="5408">
                  <c:v>6.4076300000000003E-2</c:v>
                </c:pt>
                <c:pt idx="5409">
                  <c:v>7.9350199999999996E-2</c:v>
                </c:pt>
                <c:pt idx="5410">
                  <c:v>7.7599299999999996E-2</c:v>
                </c:pt>
                <c:pt idx="5411">
                  <c:v>6.7903199999999997E-2</c:v>
                </c:pt>
                <c:pt idx="5412">
                  <c:v>6.5818500000000002E-2</c:v>
                </c:pt>
                <c:pt idx="5413">
                  <c:v>6.4668799999999999E-2</c:v>
                </c:pt>
                <c:pt idx="5414">
                  <c:v>8.0003500000000005E-2</c:v>
                </c:pt>
                <c:pt idx="5415">
                  <c:v>7.9341599999999998E-2</c:v>
                </c:pt>
                <c:pt idx="5416">
                  <c:v>6.9312299999999993E-2</c:v>
                </c:pt>
                <c:pt idx="5417">
                  <c:v>6.6771999999999998E-2</c:v>
                </c:pt>
                <c:pt idx="5418">
                  <c:v>6.5703300000000006E-2</c:v>
                </c:pt>
                <c:pt idx="5419">
                  <c:v>8.2126500000000005E-2</c:v>
                </c:pt>
                <c:pt idx="5420">
                  <c:v>8.1722500000000003E-2</c:v>
                </c:pt>
                <c:pt idx="5421">
                  <c:v>7.1257699999999993E-2</c:v>
                </c:pt>
                <c:pt idx="5422">
                  <c:v>6.9737800000000003E-2</c:v>
                </c:pt>
                <c:pt idx="5423">
                  <c:v>6.7607500000000001E-2</c:v>
                </c:pt>
                <c:pt idx="5424">
                  <c:v>8.2642099999999996E-2</c:v>
                </c:pt>
                <c:pt idx="5425">
                  <c:v>7.5259300000000001E-2</c:v>
                </c:pt>
                <c:pt idx="5426">
                  <c:v>6.6444199999999995E-2</c:v>
                </c:pt>
                <c:pt idx="5427">
                  <c:v>6.3739400000000002E-2</c:v>
                </c:pt>
                <c:pt idx="5428">
                  <c:v>6.3243199999999999E-2</c:v>
                </c:pt>
                <c:pt idx="5429">
                  <c:v>7.8129400000000002E-2</c:v>
                </c:pt>
                <c:pt idx="5430">
                  <c:v>7.6672699999999996E-2</c:v>
                </c:pt>
                <c:pt idx="5431">
                  <c:v>6.6498699999999994E-2</c:v>
                </c:pt>
                <c:pt idx="5432">
                  <c:v>6.4578899999999995E-2</c:v>
                </c:pt>
                <c:pt idx="5433">
                  <c:v>6.3650999999999999E-2</c:v>
                </c:pt>
                <c:pt idx="5434">
                  <c:v>7.8589099999999995E-2</c:v>
                </c:pt>
                <c:pt idx="5435">
                  <c:v>7.7138899999999996E-2</c:v>
                </c:pt>
                <c:pt idx="5436">
                  <c:v>6.7315299999999995E-2</c:v>
                </c:pt>
                <c:pt idx="5437">
                  <c:v>6.5302499999999999E-2</c:v>
                </c:pt>
                <c:pt idx="5438">
                  <c:v>6.4515100000000006E-2</c:v>
                </c:pt>
                <c:pt idx="5439">
                  <c:v>7.9817799999999994E-2</c:v>
                </c:pt>
                <c:pt idx="5440">
                  <c:v>7.9072000000000003E-2</c:v>
                </c:pt>
                <c:pt idx="5441">
                  <c:v>6.9101099999999999E-2</c:v>
                </c:pt>
                <c:pt idx="5442">
                  <c:v>6.6563999999999998E-2</c:v>
                </c:pt>
                <c:pt idx="5443">
                  <c:v>6.5363299999999999E-2</c:v>
                </c:pt>
                <c:pt idx="5444">
                  <c:v>8.1889500000000004E-2</c:v>
                </c:pt>
                <c:pt idx="5445">
                  <c:v>8.1725400000000004E-2</c:v>
                </c:pt>
                <c:pt idx="5446">
                  <c:v>7.0423200000000005E-2</c:v>
                </c:pt>
                <c:pt idx="5447">
                  <c:v>6.8150199999999994E-2</c:v>
                </c:pt>
                <c:pt idx="5448">
                  <c:v>6.7423300000000005E-2</c:v>
                </c:pt>
                <c:pt idx="5449">
                  <c:v>8.2498100000000005E-2</c:v>
                </c:pt>
                <c:pt idx="5450">
                  <c:v>7.4052699999999999E-2</c:v>
                </c:pt>
                <c:pt idx="5451">
                  <c:v>6.6086000000000006E-2</c:v>
                </c:pt>
                <c:pt idx="5452">
                  <c:v>6.3930299999999995E-2</c:v>
                </c:pt>
                <c:pt idx="5453">
                  <c:v>6.3127100000000005E-2</c:v>
                </c:pt>
                <c:pt idx="5454">
                  <c:v>7.89102E-2</c:v>
                </c:pt>
                <c:pt idx="5455">
                  <c:v>7.5626399999999996E-2</c:v>
                </c:pt>
                <c:pt idx="5456">
                  <c:v>6.6124100000000005E-2</c:v>
                </c:pt>
                <c:pt idx="5457">
                  <c:v>6.4017400000000002E-2</c:v>
                </c:pt>
                <c:pt idx="5458">
                  <c:v>6.4216200000000001E-2</c:v>
                </c:pt>
                <c:pt idx="5459">
                  <c:v>7.9235700000000006E-2</c:v>
                </c:pt>
                <c:pt idx="5460">
                  <c:v>7.7209700000000006E-2</c:v>
                </c:pt>
                <c:pt idx="5461">
                  <c:v>6.7171400000000006E-2</c:v>
                </c:pt>
                <c:pt idx="5462">
                  <c:v>6.5008800000000005E-2</c:v>
                </c:pt>
                <c:pt idx="5463">
                  <c:v>6.3987199999999994E-2</c:v>
                </c:pt>
                <c:pt idx="5464">
                  <c:v>8.0938200000000002E-2</c:v>
                </c:pt>
                <c:pt idx="5465">
                  <c:v>7.82143E-2</c:v>
                </c:pt>
                <c:pt idx="5466">
                  <c:v>6.9062899999999997E-2</c:v>
                </c:pt>
                <c:pt idx="5467">
                  <c:v>6.65023E-2</c:v>
                </c:pt>
                <c:pt idx="5468">
                  <c:v>6.5585000000000004E-2</c:v>
                </c:pt>
                <c:pt idx="5469">
                  <c:v>8.0353900000000006E-2</c:v>
                </c:pt>
                <c:pt idx="5470">
                  <c:v>8.1017900000000004E-2</c:v>
                </c:pt>
                <c:pt idx="5471">
                  <c:v>7.0837600000000001E-2</c:v>
                </c:pt>
                <c:pt idx="5472">
                  <c:v>6.7891699999999999E-2</c:v>
                </c:pt>
                <c:pt idx="5473">
                  <c:v>6.7100800000000002E-2</c:v>
                </c:pt>
                <c:pt idx="5474">
                  <c:v>8.1926499999999999E-2</c:v>
                </c:pt>
                <c:pt idx="5475">
                  <c:v>7.4423600000000006E-2</c:v>
                </c:pt>
                <c:pt idx="5476">
                  <c:v>6.5351000000000006E-2</c:v>
                </c:pt>
                <c:pt idx="5477">
                  <c:v>6.2956600000000001E-2</c:v>
                </c:pt>
                <c:pt idx="5478">
                  <c:v>6.2796599999999994E-2</c:v>
                </c:pt>
                <c:pt idx="5479">
                  <c:v>7.70454E-2</c:v>
                </c:pt>
                <c:pt idx="5480">
                  <c:v>7.5614600000000004E-2</c:v>
                </c:pt>
                <c:pt idx="5481">
                  <c:v>6.6559699999999999E-2</c:v>
                </c:pt>
                <c:pt idx="5482">
                  <c:v>6.4316499999999999E-2</c:v>
                </c:pt>
                <c:pt idx="5483">
                  <c:v>6.37215E-2</c:v>
                </c:pt>
                <c:pt idx="5484">
                  <c:v>7.9519000000000006E-2</c:v>
                </c:pt>
                <c:pt idx="5485">
                  <c:v>7.7051999999999995E-2</c:v>
                </c:pt>
                <c:pt idx="5486">
                  <c:v>6.7192699999999994E-2</c:v>
                </c:pt>
                <c:pt idx="5487">
                  <c:v>6.4854700000000001E-2</c:v>
                </c:pt>
                <c:pt idx="5488">
                  <c:v>6.40038E-2</c:v>
                </c:pt>
                <c:pt idx="5489">
                  <c:v>7.9886299999999993E-2</c:v>
                </c:pt>
                <c:pt idx="5490">
                  <c:v>7.8101599999999993E-2</c:v>
                </c:pt>
                <c:pt idx="5491">
                  <c:v>6.7784999999999998E-2</c:v>
                </c:pt>
                <c:pt idx="5492">
                  <c:v>6.57475E-2</c:v>
                </c:pt>
                <c:pt idx="5493">
                  <c:v>6.5296400000000004E-2</c:v>
                </c:pt>
                <c:pt idx="5494">
                  <c:v>7.8825000000000006E-2</c:v>
                </c:pt>
                <c:pt idx="5495">
                  <c:v>8.0998000000000001E-2</c:v>
                </c:pt>
                <c:pt idx="5496">
                  <c:v>7.0204900000000001E-2</c:v>
                </c:pt>
                <c:pt idx="5497">
                  <c:v>6.7474699999999999E-2</c:v>
                </c:pt>
                <c:pt idx="5498">
                  <c:v>6.7167199999999996E-2</c:v>
                </c:pt>
                <c:pt idx="5499">
                  <c:v>8.0859200000000006E-2</c:v>
                </c:pt>
                <c:pt idx="5500">
                  <c:v>7.4501999999999999E-2</c:v>
                </c:pt>
                <c:pt idx="5501">
                  <c:v>6.6485199999999994E-2</c:v>
                </c:pt>
                <c:pt idx="5502">
                  <c:v>6.4131800000000003E-2</c:v>
                </c:pt>
                <c:pt idx="5503">
                  <c:v>6.2746800000000005E-2</c:v>
                </c:pt>
                <c:pt idx="5504">
                  <c:v>7.8347100000000003E-2</c:v>
                </c:pt>
                <c:pt idx="5505">
                  <c:v>7.6470999999999997E-2</c:v>
                </c:pt>
                <c:pt idx="5506">
                  <c:v>6.6273200000000004E-2</c:v>
                </c:pt>
                <c:pt idx="5507">
                  <c:v>6.35709E-2</c:v>
                </c:pt>
                <c:pt idx="5508">
                  <c:v>6.3459399999999999E-2</c:v>
                </c:pt>
                <c:pt idx="5509">
                  <c:v>8.0309099999999994E-2</c:v>
                </c:pt>
                <c:pt idx="5510">
                  <c:v>7.7995400000000006E-2</c:v>
                </c:pt>
                <c:pt idx="5511">
                  <c:v>6.7334000000000005E-2</c:v>
                </c:pt>
                <c:pt idx="5512">
                  <c:v>6.5333699999999995E-2</c:v>
                </c:pt>
                <c:pt idx="5513">
                  <c:v>6.4793699999999996E-2</c:v>
                </c:pt>
                <c:pt idx="5514">
                  <c:v>7.8452900000000006E-2</c:v>
                </c:pt>
                <c:pt idx="5515">
                  <c:v>8.0330899999999997E-2</c:v>
                </c:pt>
                <c:pt idx="5516">
                  <c:v>6.8202899999999997E-2</c:v>
                </c:pt>
                <c:pt idx="5517">
                  <c:v>6.6583199999999995E-2</c:v>
                </c:pt>
                <c:pt idx="5518">
                  <c:v>6.5718799999999994E-2</c:v>
                </c:pt>
                <c:pt idx="5519">
                  <c:v>8.0023300000000006E-2</c:v>
                </c:pt>
                <c:pt idx="5520">
                  <c:v>8.2501400000000003E-2</c:v>
                </c:pt>
                <c:pt idx="5521">
                  <c:v>7.0513900000000004E-2</c:v>
                </c:pt>
                <c:pt idx="5522">
                  <c:v>6.8394399999999994E-2</c:v>
                </c:pt>
                <c:pt idx="5523">
                  <c:v>6.6770399999999994E-2</c:v>
                </c:pt>
                <c:pt idx="5524">
                  <c:v>8.1248100000000004E-2</c:v>
                </c:pt>
                <c:pt idx="5525">
                  <c:v>7.4358199999999999E-2</c:v>
                </c:pt>
                <c:pt idx="5526">
                  <c:v>6.6172599999999998E-2</c:v>
                </c:pt>
                <c:pt idx="5527">
                  <c:v>6.3639399999999999E-2</c:v>
                </c:pt>
                <c:pt idx="5528">
                  <c:v>6.2712599999999993E-2</c:v>
                </c:pt>
                <c:pt idx="5529">
                  <c:v>7.8612899999999999E-2</c:v>
                </c:pt>
                <c:pt idx="5530">
                  <c:v>7.5901099999999999E-2</c:v>
                </c:pt>
                <c:pt idx="5531">
                  <c:v>6.5858200000000006E-2</c:v>
                </c:pt>
                <c:pt idx="5532">
                  <c:v>6.4398399999999995E-2</c:v>
                </c:pt>
                <c:pt idx="5533">
                  <c:v>6.3339800000000002E-2</c:v>
                </c:pt>
                <c:pt idx="5534">
                  <c:v>7.8208E-2</c:v>
                </c:pt>
                <c:pt idx="5535">
                  <c:v>7.7706399999999995E-2</c:v>
                </c:pt>
                <c:pt idx="5536">
                  <c:v>6.6847699999999996E-2</c:v>
                </c:pt>
                <c:pt idx="5537">
                  <c:v>6.4657800000000001E-2</c:v>
                </c:pt>
                <c:pt idx="5538">
                  <c:v>6.3935800000000001E-2</c:v>
                </c:pt>
                <c:pt idx="5539">
                  <c:v>7.89107E-2</c:v>
                </c:pt>
                <c:pt idx="5540">
                  <c:v>8.0251600000000006E-2</c:v>
                </c:pt>
                <c:pt idx="5541">
                  <c:v>6.8624400000000002E-2</c:v>
                </c:pt>
                <c:pt idx="5542">
                  <c:v>6.6181500000000004E-2</c:v>
                </c:pt>
                <c:pt idx="5543">
                  <c:v>6.4834900000000001E-2</c:v>
                </c:pt>
                <c:pt idx="5544">
                  <c:v>8.0237600000000006E-2</c:v>
                </c:pt>
                <c:pt idx="5545">
                  <c:v>8.1223199999999995E-2</c:v>
                </c:pt>
                <c:pt idx="5546">
                  <c:v>7.0113099999999998E-2</c:v>
                </c:pt>
                <c:pt idx="5547">
                  <c:v>6.8093200000000006E-2</c:v>
                </c:pt>
                <c:pt idx="5548">
                  <c:v>6.7053199999999993E-2</c:v>
                </c:pt>
                <c:pt idx="5549">
                  <c:v>8.1146999999999997E-2</c:v>
                </c:pt>
                <c:pt idx="5550">
                  <c:v>7.4210399999999996E-2</c:v>
                </c:pt>
                <c:pt idx="5551">
                  <c:v>6.5378500000000006E-2</c:v>
                </c:pt>
                <c:pt idx="5552">
                  <c:v>6.3383599999999998E-2</c:v>
                </c:pt>
                <c:pt idx="5553">
                  <c:v>6.2021199999999999E-2</c:v>
                </c:pt>
                <c:pt idx="5554">
                  <c:v>7.6194899999999996E-2</c:v>
                </c:pt>
                <c:pt idx="5555">
                  <c:v>7.6273800000000003E-2</c:v>
                </c:pt>
                <c:pt idx="5556">
                  <c:v>6.5956299999999995E-2</c:v>
                </c:pt>
                <c:pt idx="5557">
                  <c:v>6.4918100000000006E-2</c:v>
                </c:pt>
                <c:pt idx="5558">
                  <c:v>6.2895800000000002E-2</c:v>
                </c:pt>
                <c:pt idx="5559">
                  <c:v>7.7436000000000005E-2</c:v>
                </c:pt>
                <c:pt idx="5560">
                  <c:v>7.7180799999999994E-2</c:v>
                </c:pt>
                <c:pt idx="5561">
                  <c:v>6.6937300000000005E-2</c:v>
                </c:pt>
                <c:pt idx="5562">
                  <c:v>6.4472299999999996E-2</c:v>
                </c:pt>
                <c:pt idx="5563">
                  <c:v>6.3391699999999995E-2</c:v>
                </c:pt>
                <c:pt idx="5564">
                  <c:v>7.7999299999999994E-2</c:v>
                </c:pt>
                <c:pt idx="5565">
                  <c:v>7.8344399999999995E-2</c:v>
                </c:pt>
                <c:pt idx="5566">
                  <c:v>6.8171899999999994E-2</c:v>
                </c:pt>
                <c:pt idx="5567">
                  <c:v>6.5832299999999996E-2</c:v>
                </c:pt>
                <c:pt idx="5568">
                  <c:v>6.4615900000000004E-2</c:v>
                </c:pt>
                <c:pt idx="5569">
                  <c:v>7.8928300000000007E-2</c:v>
                </c:pt>
                <c:pt idx="5570">
                  <c:v>8.2126599999999994E-2</c:v>
                </c:pt>
                <c:pt idx="5571">
                  <c:v>7.0294300000000004E-2</c:v>
                </c:pt>
                <c:pt idx="5572">
                  <c:v>6.7600400000000005E-2</c:v>
                </c:pt>
                <c:pt idx="5573">
                  <c:v>6.6999400000000001E-2</c:v>
                </c:pt>
                <c:pt idx="5574">
                  <c:v>8.2454799999999995E-2</c:v>
                </c:pt>
                <c:pt idx="5575">
                  <c:v>7.3363100000000001E-2</c:v>
                </c:pt>
                <c:pt idx="5576">
                  <c:v>6.4994999999999997E-2</c:v>
                </c:pt>
                <c:pt idx="5577">
                  <c:v>6.2605499999999994E-2</c:v>
                </c:pt>
                <c:pt idx="5578">
                  <c:v>6.1654500000000001E-2</c:v>
                </c:pt>
                <c:pt idx="5579">
                  <c:v>7.7252500000000002E-2</c:v>
                </c:pt>
                <c:pt idx="5580">
                  <c:v>7.4755100000000005E-2</c:v>
                </c:pt>
                <c:pt idx="5581">
                  <c:v>6.6234399999999999E-2</c:v>
                </c:pt>
                <c:pt idx="5582">
                  <c:v>6.3044100000000006E-2</c:v>
                </c:pt>
                <c:pt idx="5583">
                  <c:v>6.2670199999999995E-2</c:v>
                </c:pt>
                <c:pt idx="5584">
                  <c:v>7.6348200000000005E-2</c:v>
                </c:pt>
                <c:pt idx="5585">
                  <c:v>7.7917E-2</c:v>
                </c:pt>
                <c:pt idx="5586">
                  <c:v>6.6422999999999996E-2</c:v>
                </c:pt>
                <c:pt idx="5587">
                  <c:v>6.4547999999999994E-2</c:v>
                </c:pt>
                <c:pt idx="5588">
                  <c:v>6.3256900000000005E-2</c:v>
                </c:pt>
                <c:pt idx="5589">
                  <c:v>7.8480999999999995E-2</c:v>
                </c:pt>
                <c:pt idx="5590">
                  <c:v>8.0114000000000005E-2</c:v>
                </c:pt>
                <c:pt idx="5591">
                  <c:v>6.8154599999999996E-2</c:v>
                </c:pt>
                <c:pt idx="5592">
                  <c:v>6.6170699999999999E-2</c:v>
                </c:pt>
                <c:pt idx="5593">
                  <c:v>6.4831600000000003E-2</c:v>
                </c:pt>
                <c:pt idx="5594">
                  <c:v>7.9400999999999999E-2</c:v>
                </c:pt>
                <c:pt idx="5595">
                  <c:v>8.0864800000000001E-2</c:v>
                </c:pt>
                <c:pt idx="5596">
                  <c:v>6.9486800000000001E-2</c:v>
                </c:pt>
                <c:pt idx="5597">
                  <c:v>6.7490499999999995E-2</c:v>
                </c:pt>
                <c:pt idx="5598">
                  <c:v>6.6006200000000001E-2</c:v>
                </c:pt>
                <c:pt idx="5599">
                  <c:v>8.1168199999999996E-2</c:v>
                </c:pt>
                <c:pt idx="5600">
                  <c:v>7.3077799999999998E-2</c:v>
                </c:pt>
                <c:pt idx="5601">
                  <c:v>6.4409099999999997E-2</c:v>
                </c:pt>
                <c:pt idx="5602">
                  <c:v>6.2230599999999997E-2</c:v>
                </c:pt>
                <c:pt idx="5603">
                  <c:v>6.1746000000000002E-2</c:v>
                </c:pt>
                <c:pt idx="5604">
                  <c:v>7.7512499999999998E-2</c:v>
                </c:pt>
                <c:pt idx="5605">
                  <c:v>7.4935100000000004E-2</c:v>
                </c:pt>
                <c:pt idx="5606">
                  <c:v>6.3187800000000002E-2</c:v>
                </c:pt>
                <c:pt idx="5607">
                  <c:v>6.2408199999999997E-2</c:v>
                </c:pt>
                <c:pt idx="5608">
                  <c:v>7.8227699999999997E-2</c:v>
                </c:pt>
                <c:pt idx="5609">
                  <c:v>7.6894500000000005E-2</c:v>
                </c:pt>
                <c:pt idx="5610">
                  <c:v>6.6473299999999999E-2</c:v>
                </c:pt>
                <c:pt idx="5611">
                  <c:v>6.4525200000000005E-2</c:v>
                </c:pt>
                <c:pt idx="5612">
                  <c:v>6.26163E-2</c:v>
                </c:pt>
                <c:pt idx="5613">
                  <c:v>7.6435500000000003E-2</c:v>
                </c:pt>
                <c:pt idx="5614">
                  <c:v>7.9714099999999996E-2</c:v>
                </c:pt>
                <c:pt idx="5615">
                  <c:v>6.7832299999999998E-2</c:v>
                </c:pt>
                <c:pt idx="5616">
                  <c:v>6.5264299999999997E-2</c:v>
                </c:pt>
                <c:pt idx="5617">
                  <c:v>6.4426600000000001E-2</c:v>
                </c:pt>
                <c:pt idx="5618">
                  <c:v>7.8472100000000003E-2</c:v>
                </c:pt>
                <c:pt idx="5619">
                  <c:v>7.9227099999999995E-2</c:v>
                </c:pt>
                <c:pt idx="5620">
                  <c:v>6.9432400000000005E-2</c:v>
                </c:pt>
                <c:pt idx="5621">
                  <c:v>6.6405099999999995E-2</c:v>
                </c:pt>
                <c:pt idx="5622">
                  <c:v>6.5793000000000004E-2</c:v>
                </c:pt>
                <c:pt idx="5623">
                  <c:v>8.1454299999999993E-2</c:v>
                </c:pt>
                <c:pt idx="5624">
                  <c:v>9.5173199999999999E-2</c:v>
                </c:pt>
                <c:pt idx="5625">
                  <c:v>8.2507200000000003E-2</c:v>
                </c:pt>
                <c:pt idx="5626">
                  <c:v>7.9753900000000003E-2</c:v>
                </c:pt>
                <c:pt idx="5627">
                  <c:v>8.2376900000000003E-2</c:v>
                </c:pt>
                <c:pt idx="5628">
                  <c:v>0.11228</c:v>
                </c:pt>
                <c:pt idx="5629">
                  <c:v>9.7020899999999993E-2</c:v>
                </c:pt>
                <c:pt idx="5630">
                  <c:v>8.1680199999999994E-2</c:v>
                </c:pt>
                <c:pt idx="5631">
                  <c:v>7.9631599999999997E-2</c:v>
                </c:pt>
                <c:pt idx="5632">
                  <c:v>8.1456899999999999E-2</c:v>
                </c:pt>
                <c:pt idx="5633">
                  <c:v>0.110528</c:v>
                </c:pt>
                <c:pt idx="5634">
                  <c:v>9.7913799999999995E-2</c:v>
                </c:pt>
                <c:pt idx="5635">
                  <c:v>8.3285899999999996E-2</c:v>
                </c:pt>
                <c:pt idx="5636">
                  <c:v>8.0260700000000004E-2</c:v>
                </c:pt>
                <c:pt idx="5637">
                  <c:v>8.1498899999999999E-2</c:v>
                </c:pt>
                <c:pt idx="5638">
                  <c:v>0.11004800000000001</c:v>
                </c:pt>
                <c:pt idx="5639">
                  <c:v>9.8545599999999997E-2</c:v>
                </c:pt>
                <c:pt idx="5640">
                  <c:v>8.4288500000000002E-2</c:v>
                </c:pt>
                <c:pt idx="5641">
                  <c:v>8.1155400000000003E-2</c:v>
                </c:pt>
                <c:pt idx="5642">
                  <c:v>8.0822900000000003E-2</c:v>
                </c:pt>
                <c:pt idx="5643">
                  <c:v>0.11477</c:v>
                </c:pt>
                <c:pt idx="5644">
                  <c:v>0.10081900000000001</c:v>
                </c:pt>
                <c:pt idx="5645">
                  <c:v>8.4380300000000005E-2</c:v>
                </c:pt>
                <c:pt idx="5646">
                  <c:v>8.2868200000000003E-2</c:v>
                </c:pt>
                <c:pt idx="5647">
                  <c:v>8.1423099999999998E-2</c:v>
                </c:pt>
                <c:pt idx="5648">
                  <c:v>0.113721</c:v>
                </c:pt>
                <c:pt idx="5649">
                  <c:v>9.6224000000000004E-2</c:v>
                </c:pt>
                <c:pt idx="5650">
                  <c:v>8.1656800000000002E-2</c:v>
                </c:pt>
                <c:pt idx="5651">
                  <c:v>7.9647700000000002E-2</c:v>
                </c:pt>
                <c:pt idx="5652">
                  <c:v>8.4334500000000007E-2</c:v>
                </c:pt>
                <c:pt idx="5653">
                  <c:v>0.108607</c:v>
                </c:pt>
                <c:pt idx="5654">
                  <c:v>9.6626100000000006E-2</c:v>
                </c:pt>
                <c:pt idx="5655">
                  <c:v>8.2975199999999999E-2</c:v>
                </c:pt>
                <c:pt idx="5656">
                  <c:v>8.1164899999999998E-2</c:v>
                </c:pt>
                <c:pt idx="5657">
                  <c:v>8.2079899999999997E-2</c:v>
                </c:pt>
                <c:pt idx="5658">
                  <c:v>0.108455</c:v>
                </c:pt>
                <c:pt idx="5659">
                  <c:v>9.7989300000000001E-2</c:v>
                </c:pt>
                <c:pt idx="5660">
                  <c:v>8.2440700000000006E-2</c:v>
                </c:pt>
                <c:pt idx="5661">
                  <c:v>7.9960100000000006E-2</c:v>
                </c:pt>
                <c:pt idx="5662">
                  <c:v>7.9007800000000003E-2</c:v>
                </c:pt>
                <c:pt idx="5663">
                  <c:v>0.10921500000000001</c:v>
                </c:pt>
                <c:pt idx="5664">
                  <c:v>9.9813200000000005E-2</c:v>
                </c:pt>
                <c:pt idx="5665">
                  <c:v>8.4138199999999996E-2</c:v>
                </c:pt>
                <c:pt idx="5666">
                  <c:v>8.2153500000000004E-2</c:v>
                </c:pt>
                <c:pt idx="5667">
                  <c:v>8.0898399999999995E-2</c:v>
                </c:pt>
                <c:pt idx="5668">
                  <c:v>0.108947</c:v>
                </c:pt>
                <c:pt idx="5669">
                  <c:v>0.100942</c:v>
                </c:pt>
                <c:pt idx="5670">
                  <c:v>8.4753999999999996E-2</c:v>
                </c:pt>
                <c:pt idx="5671">
                  <c:v>8.2236400000000001E-2</c:v>
                </c:pt>
                <c:pt idx="5672">
                  <c:v>8.1172300000000003E-2</c:v>
                </c:pt>
                <c:pt idx="5673">
                  <c:v>0.11550100000000001</c:v>
                </c:pt>
                <c:pt idx="5674">
                  <c:v>9.5283000000000007E-2</c:v>
                </c:pt>
                <c:pt idx="5675">
                  <c:v>8.1943000000000002E-2</c:v>
                </c:pt>
                <c:pt idx="5676">
                  <c:v>8.0709400000000001E-2</c:v>
                </c:pt>
                <c:pt idx="5677">
                  <c:v>8.2260799999999995E-2</c:v>
                </c:pt>
                <c:pt idx="5678">
                  <c:v>0.10997999999999999</c:v>
                </c:pt>
                <c:pt idx="5679">
                  <c:v>9.6030099999999993E-2</c:v>
                </c:pt>
                <c:pt idx="5680">
                  <c:v>8.2751500000000006E-2</c:v>
                </c:pt>
                <c:pt idx="5681">
                  <c:v>8.0170400000000003E-2</c:v>
                </c:pt>
                <c:pt idx="5682">
                  <c:v>7.9416200000000006E-2</c:v>
                </c:pt>
                <c:pt idx="5683">
                  <c:v>0.108233</c:v>
                </c:pt>
                <c:pt idx="5684">
                  <c:v>9.7492700000000002E-2</c:v>
                </c:pt>
                <c:pt idx="5685">
                  <c:v>8.2860600000000006E-2</c:v>
                </c:pt>
                <c:pt idx="5686">
                  <c:v>8.0731200000000003E-2</c:v>
                </c:pt>
                <c:pt idx="5687">
                  <c:v>7.9283099999999995E-2</c:v>
                </c:pt>
                <c:pt idx="5688">
                  <c:v>0.108</c:v>
                </c:pt>
                <c:pt idx="5689">
                  <c:v>9.9396100000000001E-2</c:v>
                </c:pt>
                <c:pt idx="5690">
                  <c:v>8.3615200000000001E-2</c:v>
                </c:pt>
                <c:pt idx="5691">
                  <c:v>8.0847199999999994E-2</c:v>
                </c:pt>
                <c:pt idx="5692">
                  <c:v>7.98759E-2</c:v>
                </c:pt>
                <c:pt idx="5693">
                  <c:v>0.112457</c:v>
                </c:pt>
                <c:pt idx="5694">
                  <c:v>0.101549</c:v>
                </c:pt>
                <c:pt idx="5695">
                  <c:v>8.4790400000000002E-2</c:v>
                </c:pt>
                <c:pt idx="5696">
                  <c:v>8.1410399999999994E-2</c:v>
                </c:pt>
                <c:pt idx="5697">
                  <c:v>8.0405199999999996E-2</c:v>
                </c:pt>
                <c:pt idx="5698">
                  <c:v>0.109136</c:v>
                </c:pt>
                <c:pt idx="5699">
                  <c:v>9.5253900000000002E-2</c:v>
                </c:pt>
                <c:pt idx="5700">
                  <c:v>8.1417500000000004E-2</c:v>
                </c:pt>
                <c:pt idx="5701">
                  <c:v>8.0044400000000002E-2</c:v>
                </c:pt>
                <c:pt idx="5702">
                  <c:v>8.1681199999999995E-2</c:v>
                </c:pt>
                <c:pt idx="5703">
                  <c:v>0.107989</c:v>
                </c:pt>
                <c:pt idx="5704">
                  <c:v>9.6408099999999997E-2</c:v>
                </c:pt>
                <c:pt idx="5705">
                  <c:v>8.1683699999999998E-2</c:v>
                </c:pt>
                <c:pt idx="5706">
                  <c:v>7.9066999999999998E-2</c:v>
                </c:pt>
                <c:pt idx="5707">
                  <c:v>7.8823400000000002E-2</c:v>
                </c:pt>
                <c:pt idx="5708">
                  <c:v>0.106965</c:v>
                </c:pt>
                <c:pt idx="5709">
                  <c:v>9.77716E-2</c:v>
                </c:pt>
                <c:pt idx="5710">
                  <c:v>8.2384200000000005E-2</c:v>
                </c:pt>
                <c:pt idx="5711">
                  <c:v>8.0332799999999996E-2</c:v>
                </c:pt>
                <c:pt idx="5712">
                  <c:v>7.9423900000000006E-2</c:v>
                </c:pt>
                <c:pt idx="5713">
                  <c:v>0.105874</c:v>
                </c:pt>
                <c:pt idx="5714">
                  <c:v>9.9707599999999993E-2</c:v>
                </c:pt>
                <c:pt idx="5715">
                  <c:v>8.3407300000000004E-2</c:v>
                </c:pt>
                <c:pt idx="5716">
                  <c:v>8.1950200000000001E-2</c:v>
                </c:pt>
                <c:pt idx="5717">
                  <c:v>7.9699199999999998E-2</c:v>
                </c:pt>
                <c:pt idx="5718">
                  <c:v>0.106726</c:v>
                </c:pt>
                <c:pt idx="5719">
                  <c:v>9.9548600000000001E-2</c:v>
                </c:pt>
                <c:pt idx="5720">
                  <c:v>8.3886100000000005E-2</c:v>
                </c:pt>
                <c:pt idx="5721">
                  <c:v>8.1991999999999995E-2</c:v>
                </c:pt>
                <c:pt idx="5722">
                  <c:v>8.0518900000000004E-2</c:v>
                </c:pt>
                <c:pt idx="5723">
                  <c:v>0.107053</c:v>
                </c:pt>
                <c:pt idx="5724">
                  <c:v>9.53706E-2</c:v>
                </c:pt>
                <c:pt idx="5725">
                  <c:v>8.1348199999999996E-2</c:v>
                </c:pt>
                <c:pt idx="5726">
                  <c:v>7.9485399999999998E-2</c:v>
                </c:pt>
                <c:pt idx="5727">
                  <c:v>7.9675999999999997E-2</c:v>
                </c:pt>
                <c:pt idx="5728">
                  <c:v>0.105724</c:v>
                </c:pt>
                <c:pt idx="5729">
                  <c:v>9.5636399999999996E-2</c:v>
                </c:pt>
                <c:pt idx="5730">
                  <c:v>8.2228300000000004E-2</c:v>
                </c:pt>
                <c:pt idx="5731">
                  <c:v>8.0236500000000002E-2</c:v>
                </c:pt>
                <c:pt idx="5732">
                  <c:v>7.86882E-2</c:v>
                </c:pt>
                <c:pt idx="5733">
                  <c:v>0.106096</c:v>
                </c:pt>
                <c:pt idx="5734">
                  <c:v>9.8461599999999996E-2</c:v>
                </c:pt>
                <c:pt idx="5735">
                  <c:v>8.1798399999999993E-2</c:v>
                </c:pt>
                <c:pt idx="5736">
                  <c:v>8.2499000000000003E-2</c:v>
                </c:pt>
                <c:pt idx="5737">
                  <c:v>7.9160900000000006E-2</c:v>
                </c:pt>
                <c:pt idx="5738">
                  <c:v>0.10632800000000001</c:v>
                </c:pt>
                <c:pt idx="5739">
                  <c:v>9.79685E-2</c:v>
                </c:pt>
                <c:pt idx="5740">
                  <c:v>8.3495200000000006E-2</c:v>
                </c:pt>
                <c:pt idx="5741">
                  <c:v>8.0868399999999993E-2</c:v>
                </c:pt>
                <c:pt idx="5742">
                  <c:v>7.9457399999999997E-2</c:v>
                </c:pt>
                <c:pt idx="5743">
                  <c:v>0.106434</c:v>
                </c:pt>
                <c:pt idx="5744">
                  <c:v>0.100304</c:v>
                </c:pt>
                <c:pt idx="5745">
                  <c:v>8.33594E-2</c:v>
                </c:pt>
                <c:pt idx="5746">
                  <c:v>8.1971699999999995E-2</c:v>
                </c:pt>
                <c:pt idx="5747">
                  <c:v>8.0655099999999993E-2</c:v>
                </c:pt>
                <c:pt idx="5748">
                  <c:v>0.108774</c:v>
                </c:pt>
                <c:pt idx="5749">
                  <c:v>9.5924999999999996E-2</c:v>
                </c:pt>
                <c:pt idx="5750">
                  <c:v>8.1483100000000003E-2</c:v>
                </c:pt>
                <c:pt idx="5751">
                  <c:v>7.9446600000000006E-2</c:v>
                </c:pt>
                <c:pt idx="5752">
                  <c:v>8.2892300000000002E-2</c:v>
                </c:pt>
                <c:pt idx="5753">
                  <c:v>0.10544100000000001</c:v>
                </c:pt>
                <c:pt idx="5754">
                  <c:v>9.8073300000000002E-2</c:v>
                </c:pt>
                <c:pt idx="5755">
                  <c:v>8.1980499999999998E-2</c:v>
                </c:pt>
                <c:pt idx="5756">
                  <c:v>7.9798599999999997E-2</c:v>
                </c:pt>
                <c:pt idx="5757">
                  <c:v>7.8019199999999997E-2</c:v>
                </c:pt>
                <c:pt idx="5758">
                  <c:v>0.10639</c:v>
                </c:pt>
                <c:pt idx="5759">
                  <c:v>9.8346500000000003E-2</c:v>
                </c:pt>
                <c:pt idx="5760">
                  <c:v>8.25597E-2</c:v>
                </c:pt>
                <c:pt idx="5761">
                  <c:v>8.0071199999999995E-2</c:v>
                </c:pt>
                <c:pt idx="5762">
                  <c:v>7.9602699999999998E-2</c:v>
                </c:pt>
                <c:pt idx="5763">
                  <c:v>0.1056</c:v>
                </c:pt>
                <c:pt idx="5764">
                  <c:v>9.8353099999999999E-2</c:v>
                </c:pt>
                <c:pt idx="5765">
                  <c:v>8.3726599999999998E-2</c:v>
                </c:pt>
                <c:pt idx="5766">
                  <c:v>8.1201899999999994E-2</c:v>
                </c:pt>
                <c:pt idx="5767">
                  <c:v>7.9642099999999993E-2</c:v>
                </c:pt>
                <c:pt idx="5768">
                  <c:v>0.105563</c:v>
                </c:pt>
                <c:pt idx="5769">
                  <c:v>0.100577</c:v>
                </c:pt>
                <c:pt idx="5770">
                  <c:v>8.4921899999999995E-2</c:v>
                </c:pt>
                <c:pt idx="5771">
                  <c:v>8.2470799999999997E-2</c:v>
                </c:pt>
                <c:pt idx="5772">
                  <c:v>8.0763500000000002E-2</c:v>
                </c:pt>
                <c:pt idx="5773">
                  <c:v>0.108163</c:v>
                </c:pt>
                <c:pt idx="5774">
                  <c:v>9.7440100000000002E-2</c:v>
                </c:pt>
                <c:pt idx="5775">
                  <c:v>8.1381999999999996E-2</c:v>
                </c:pt>
                <c:pt idx="5776">
                  <c:v>7.9275300000000007E-2</c:v>
                </c:pt>
                <c:pt idx="5777">
                  <c:v>7.9758899999999994E-2</c:v>
                </c:pt>
                <c:pt idx="5778">
                  <c:v>0.10453900000000001</c:v>
                </c:pt>
                <c:pt idx="5779">
                  <c:v>9.56177E-2</c:v>
                </c:pt>
                <c:pt idx="5780">
                  <c:v>8.2102900000000006E-2</c:v>
                </c:pt>
                <c:pt idx="5781">
                  <c:v>8.0665600000000004E-2</c:v>
                </c:pt>
                <c:pt idx="5782">
                  <c:v>7.9987199999999994E-2</c:v>
                </c:pt>
                <c:pt idx="5783">
                  <c:v>0.10544000000000001</c:v>
                </c:pt>
                <c:pt idx="5784">
                  <c:v>9.6799300000000005E-2</c:v>
                </c:pt>
                <c:pt idx="5785">
                  <c:v>8.3074999999999996E-2</c:v>
                </c:pt>
                <c:pt idx="5786">
                  <c:v>8.0098299999999997E-2</c:v>
                </c:pt>
                <c:pt idx="5787">
                  <c:v>8.0126500000000003E-2</c:v>
                </c:pt>
                <c:pt idx="5788">
                  <c:v>0.10648299999999999</c:v>
                </c:pt>
                <c:pt idx="5789">
                  <c:v>9.8207900000000001E-2</c:v>
                </c:pt>
                <c:pt idx="5790">
                  <c:v>8.3024600000000004E-2</c:v>
                </c:pt>
                <c:pt idx="5791">
                  <c:v>8.0395300000000003E-2</c:v>
                </c:pt>
                <c:pt idx="5792">
                  <c:v>8.0366400000000004E-2</c:v>
                </c:pt>
                <c:pt idx="5793">
                  <c:v>0.103988</c:v>
                </c:pt>
                <c:pt idx="5794">
                  <c:v>9.9589300000000006E-2</c:v>
                </c:pt>
                <c:pt idx="5795">
                  <c:v>8.4539900000000001E-2</c:v>
                </c:pt>
                <c:pt idx="5796">
                  <c:v>8.2139299999999998E-2</c:v>
                </c:pt>
                <c:pt idx="5797">
                  <c:v>8.0388600000000004E-2</c:v>
                </c:pt>
                <c:pt idx="5798">
                  <c:v>0.10591399999999999</c:v>
                </c:pt>
                <c:pt idx="5799">
                  <c:v>9.5037999999999997E-2</c:v>
                </c:pt>
                <c:pt idx="5800">
                  <c:v>8.1650500000000001E-2</c:v>
                </c:pt>
                <c:pt idx="5801">
                  <c:v>7.9676200000000003E-2</c:v>
                </c:pt>
                <c:pt idx="5802">
                  <c:v>8.0224400000000001E-2</c:v>
                </c:pt>
                <c:pt idx="5803">
                  <c:v>0.103315</c:v>
                </c:pt>
                <c:pt idx="5804">
                  <c:v>9.6709400000000001E-2</c:v>
                </c:pt>
                <c:pt idx="5805">
                  <c:v>8.1932199999999997E-2</c:v>
                </c:pt>
                <c:pt idx="5806">
                  <c:v>7.9766900000000002E-2</c:v>
                </c:pt>
                <c:pt idx="5807">
                  <c:v>7.9275700000000004E-2</c:v>
                </c:pt>
                <c:pt idx="5808">
                  <c:v>0.104726</c:v>
                </c:pt>
                <c:pt idx="5809">
                  <c:v>9.87682E-2</c:v>
                </c:pt>
                <c:pt idx="5810">
                  <c:v>8.3387600000000006E-2</c:v>
                </c:pt>
                <c:pt idx="5811">
                  <c:v>8.1352099999999997E-2</c:v>
                </c:pt>
                <c:pt idx="5812">
                  <c:v>8.0751600000000007E-2</c:v>
                </c:pt>
                <c:pt idx="5813">
                  <c:v>0.10358000000000001</c:v>
                </c:pt>
                <c:pt idx="5814">
                  <c:v>9.9597599999999994E-2</c:v>
                </c:pt>
                <c:pt idx="5815">
                  <c:v>8.3924499999999999E-2</c:v>
                </c:pt>
                <c:pt idx="5816">
                  <c:v>8.0989400000000003E-2</c:v>
                </c:pt>
                <c:pt idx="5817">
                  <c:v>8.0712000000000006E-2</c:v>
                </c:pt>
                <c:pt idx="5818">
                  <c:v>0.10416499999999999</c:v>
                </c:pt>
                <c:pt idx="5819">
                  <c:v>0.10006900000000001</c:v>
                </c:pt>
                <c:pt idx="5820">
                  <c:v>8.3919900000000006E-2</c:v>
                </c:pt>
                <c:pt idx="5821">
                  <c:v>8.1287499999999999E-2</c:v>
                </c:pt>
                <c:pt idx="5822">
                  <c:v>8.0517699999999998E-2</c:v>
                </c:pt>
                <c:pt idx="5823">
                  <c:v>0.104976</c:v>
                </c:pt>
                <c:pt idx="5824">
                  <c:v>9.4793500000000003E-2</c:v>
                </c:pt>
                <c:pt idx="5825">
                  <c:v>8.1342899999999996E-2</c:v>
                </c:pt>
                <c:pt idx="5826">
                  <c:v>7.9405500000000004E-2</c:v>
                </c:pt>
                <c:pt idx="5827">
                  <c:v>7.8240000000000004E-2</c:v>
                </c:pt>
                <c:pt idx="5828">
                  <c:v>0.10163999999999999</c:v>
                </c:pt>
                <c:pt idx="5829">
                  <c:v>9.6327200000000002E-2</c:v>
                </c:pt>
                <c:pt idx="5830">
                  <c:v>8.3439200000000005E-2</c:v>
                </c:pt>
                <c:pt idx="5831">
                  <c:v>8.0612799999999998E-2</c:v>
                </c:pt>
                <c:pt idx="5832">
                  <c:v>7.8830399999999995E-2</c:v>
                </c:pt>
                <c:pt idx="5833">
                  <c:v>0.101839</c:v>
                </c:pt>
                <c:pt idx="5834">
                  <c:v>9.7892800000000002E-2</c:v>
                </c:pt>
                <c:pt idx="5835">
                  <c:v>8.3147299999999993E-2</c:v>
                </c:pt>
                <c:pt idx="5836">
                  <c:v>7.9278500000000002E-2</c:v>
                </c:pt>
                <c:pt idx="5837">
                  <c:v>7.8735799999999995E-2</c:v>
                </c:pt>
                <c:pt idx="5838">
                  <c:v>0.103698</c:v>
                </c:pt>
                <c:pt idx="5839">
                  <c:v>0.101562</c:v>
                </c:pt>
                <c:pt idx="5840">
                  <c:v>8.35872E-2</c:v>
                </c:pt>
                <c:pt idx="5841">
                  <c:v>8.1051100000000001E-2</c:v>
                </c:pt>
                <c:pt idx="5842">
                  <c:v>7.9737100000000005E-2</c:v>
                </c:pt>
                <c:pt idx="5843">
                  <c:v>0.10255</c:v>
                </c:pt>
                <c:pt idx="5844">
                  <c:v>9.9289799999999998E-2</c:v>
                </c:pt>
                <c:pt idx="5845">
                  <c:v>8.4488499999999994E-2</c:v>
                </c:pt>
                <c:pt idx="5846">
                  <c:v>8.1554699999999994E-2</c:v>
                </c:pt>
                <c:pt idx="5847">
                  <c:v>8.11471E-2</c:v>
                </c:pt>
                <c:pt idx="5848">
                  <c:v>0.10499</c:v>
                </c:pt>
                <c:pt idx="5849">
                  <c:v>9.46906E-2</c:v>
                </c:pt>
                <c:pt idx="5850">
                  <c:v>8.1250000000000003E-2</c:v>
                </c:pt>
                <c:pt idx="5851">
                  <c:v>7.9181000000000001E-2</c:v>
                </c:pt>
                <c:pt idx="5852">
                  <c:v>7.7944100000000002E-2</c:v>
                </c:pt>
                <c:pt idx="5853">
                  <c:v>0.100753</c:v>
                </c:pt>
                <c:pt idx="5854">
                  <c:v>9.7450300000000004E-2</c:v>
                </c:pt>
                <c:pt idx="5855">
                  <c:v>8.1245899999999996E-2</c:v>
                </c:pt>
                <c:pt idx="5856">
                  <c:v>7.8967800000000005E-2</c:v>
                </c:pt>
                <c:pt idx="5857">
                  <c:v>7.8194299999999994E-2</c:v>
                </c:pt>
                <c:pt idx="5858">
                  <c:v>0.10072200000000001</c:v>
                </c:pt>
                <c:pt idx="5859">
                  <c:v>9.6226900000000004E-2</c:v>
                </c:pt>
                <c:pt idx="5860">
                  <c:v>8.1878400000000004E-2</c:v>
                </c:pt>
                <c:pt idx="5861">
                  <c:v>7.9631199999999999E-2</c:v>
                </c:pt>
                <c:pt idx="5862">
                  <c:v>7.8557399999999999E-2</c:v>
                </c:pt>
                <c:pt idx="5863">
                  <c:v>9.9941100000000005E-2</c:v>
                </c:pt>
                <c:pt idx="5864">
                  <c:v>9.9073900000000006E-2</c:v>
                </c:pt>
                <c:pt idx="5865">
                  <c:v>8.3554600000000007E-2</c:v>
                </c:pt>
                <c:pt idx="5866">
                  <c:v>8.0513000000000001E-2</c:v>
                </c:pt>
                <c:pt idx="5867">
                  <c:v>7.9654600000000006E-2</c:v>
                </c:pt>
                <c:pt idx="5868">
                  <c:v>0.102744</c:v>
                </c:pt>
                <c:pt idx="5869">
                  <c:v>9.9484799999999998E-2</c:v>
                </c:pt>
                <c:pt idx="5870">
                  <c:v>8.35891E-2</c:v>
                </c:pt>
                <c:pt idx="5871">
                  <c:v>8.1526000000000001E-2</c:v>
                </c:pt>
                <c:pt idx="5872">
                  <c:v>8.0473500000000003E-2</c:v>
                </c:pt>
                <c:pt idx="5873">
                  <c:v>0.1021</c:v>
                </c:pt>
                <c:pt idx="5874">
                  <c:v>9.5840599999999998E-2</c:v>
                </c:pt>
                <c:pt idx="5875">
                  <c:v>8.2159499999999996E-2</c:v>
                </c:pt>
                <c:pt idx="5876">
                  <c:v>7.9969200000000004E-2</c:v>
                </c:pt>
                <c:pt idx="5877">
                  <c:v>7.7879199999999996E-2</c:v>
                </c:pt>
                <c:pt idx="5878">
                  <c:v>0.104714</c:v>
                </c:pt>
                <c:pt idx="5879">
                  <c:v>9.8409200000000002E-2</c:v>
                </c:pt>
                <c:pt idx="5880">
                  <c:v>8.2375500000000004E-2</c:v>
                </c:pt>
                <c:pt idx="5881">
                  <c:v>7.9801200000000003E-2</c:v>
                </c:pt>
                <c:pt idx="5882">
                  <c:v>7.8806100000000004E-2</c:v>
                </c:pt>
                <c:pt idx="5883">
                  <c:v>0.104403</c:v>
                </c:pt>
                <c:pt idx="5884">
                  <c:v>9.8213099999999998E-2</c:v>
                </c:pt>
                <c:pt idx="5885">
                  <c:v>8.3782700000000002E-2</c:v>
                </c:pt>
                <c:pt idx="5886">
                  <c:v>8.0638500000000002E-2</c:v>
                </c:pt>
                <c:pt idx="5887">
                  <c:v>7.9066200000000003E-2</c:v>
                </c:pt>
                <c:pt idx="5888">
                  <c:v>0.106062</c:v>
                </c:pt>
                <c:pt idx="5889">
                  <c:v>9.96258E-2</c:v>
                </c:pt>
                <c:pt idx="5890">
                  <c:v>8.4018300000000004E-2</c:v>
                </c:pt>
                <c:pt idx="5891">
                  <c:v>8.1567299999999995E-2</c:v>
                </c:pt>
                <c:pt idx="5892">
                  <c:v>8.0499200000000007E-2</c:v>
                </c:pt>
                <c:pt idx="5893">
                  <c:v>0.1021</c:v>
                </c:pt>
                <c:pt idx="5894">
                  <c:v>0.102061</c:v>
                </c:pt>
                <c:pt idx="5895">
                  <c:v>8.5045599999999999E-2</c:v>
                </c:pt>
                <c:pt idx="5896">
                  <c:v>8.26403E-2</c:v>
                </c:pt>
                <c:pt idx="5897">
                  <c:v>8.1614900000000004E-2</c:v>
                </c:pt>
                <c:pt idx="5898">
                  <c:v>0.103507</c:v>
                </c:pt>
                <c:pt idx="5899">
                  <c:v>9.5779299999999998E-2</c:v>
                </c:pt>
                <c:pt idx="5900">
                  <c:v>8.1438499999999997E-2</c:v>
                </c:pt>
                <c:pt idx="5901">
                  <c:v>7.9827800000000004E-2</c:v>
                </c:pt>
                <c:pt idx="5902">
                  <c:v>7.9639600000000005E-2</c:v>
                </c:pt>
                <c:pt idx="5903">
                  <c:v>0.10374800000000001</c:v>
                </c:pt>
                <c:pt idx="5904">
                  <c:v>9.5902799999999996E-2</c:v>
                </c:pt>
                <c:pt idx="5905">
                  <c:v>8.2604399999999994E-2</c:v>
                </c:pt>
                <c:pt idx="5906">
                  <c:v>7.9077599999999998E-2</c:v>
                </c:pt>
                <c:pt idx="5907">
                  <c:v>7.8420599999999993E-2</c:v>
                </c:pt>
                <c:pt idx="5908">
                  <c:v>0.10116700000000001</c:v>
                </c:pt>
                <c:pt idx="5909">
                  <c:v>9.9178600000000006E-2</c:v>
                </c:pt>
                <c:pt idx="5910">
                  <c:v>8.2895399999999994E-2</c:v>
                </c:pt>
                <c:pt idx="5911">
                  <c:v>8.1715899999999994E-2</c:v>
                </c:pt>
                <c:pt idx="5912">
                  <c:v>7.8980599999999998E-2</c:v>
                </c:pt>
                <c:pt idx="5913">
                  <c:v>0.102522</c:v>
                </c:pt>
                <c:pt idx="5914">
                  <c:v>9.9257799999999993E-2</c:v>
                </c:pt>
                <c:pt idx="5915">
                  <c:v>8.3612599999999995E-2</c:v>
                </c:pt>
                <c:pt idx="5916">
                  <c:v>8.1114199999999997E-2</c:v>
                </c:pt>
                <c:pt idx="5917">
                  <c:v>7.9862799999999998E-2</c:v>
                </c:pt>
                <c:pt idx="5918">
                  <c:v>0.102588</c:v>
                </c:pt>
                <c:pt idx="5919">
                  <c:v>0.10043100000000001</c:v>
                </c:pt>
                <c:pt idx="5920">
                  <c:v>8.4756700000000004E-2</c:v>
                </c:pt>
                <c:pt idx="5921">
                  <c:v>8.2076899999999994E-2</c:v>
                </c:pt>
                <c:pt idx="5922">
                  <c:v>8.1071699999999997E-2</c:v>
                </c:pt>
                <c:pt idx="5923">
                  <c:v>0.102904</c:v>
                </c:pt>
                <c:pt idx="5924">
                  <c:v>9.7187999999999997E-2</c:v>
                </c:pt>
                <c:pt idx="5925">
                  <c:v>8.0718100000000001E-2</c:v>
                </c:pt>
                <c:pt idx="5926">
                  <c:v>7.8907000000000005E-2</c:v>
                </c:pt>
                <c:pt idx="5927">
                  <c:v>7.7920699999999996E-2</c:v>
                </c:pt>
                <c:pt idx="5928">
                  <c:v>0.100094</c:v>
                </c:pt>
                <c:pt idx="5929">
                  <c:v>9.6522399999999994E-2</c:v>
                </c:pt>
                <c:pt idx="5930">
                  <c:v>8.1505599999999997E-2</c:v>
                </c:pt>
                <c:pt idx="5931">
                  <c:v>7.9129699999999997E-2</c:v>
                </c:pt>
                <c:pt idx="5932">
                  <c:v>7.8681500000000001E-2</c:v>
                </c:pt>
                <c:pt idx="5933">
                  <c:v>9.9845299999999998E-2</c:v>
                </c:pt>
                <c:pt idx="5934">
                  <c:v>9.7317399999999998E-2</c:v>
                </c:pt>
                <c:pt idx="5935">
                  <c:v>8.2119700000000004E-2</c:v>
                </c:pt>
                <c:pt idx="5936">
                  <c:v>7.93938E-2</c:v>
                </c:pt>
                <c:pt idx="5937">
                  <c:v>7.8083600000000003E-2</c:v>
                </c:pt>
                <c:pt idx="5938">
                  <c:v>0.101175</c:v>
                </c:pt>
                <c:pt idx="5939">
                  <c:v>0.100328</c:v>
                </c:pt>
                <c:pt idx="5940">
                  <c:v>8.3584699999999998E-2</c:v>
                </c:pt>
                <c:pt idx="5941">
                  <c:v>8.0982499999999999E-2</c:v>
                </c:pt>
                <c:pt idx="5942">
                  <c:v>7.9983799999999994E-2</c:v>
                </c:pt>
                <c:pt idx="5943">
                  <c:v>9.8370899999999997E-2</c:v>
                </c:pt>
                <c:pt idx="5944">
                  <c:v>0.101893</c:v>
                </c:pt>
                <c:pt idx="5945">
                  <c:v>8.4051200000000006E-2</c:v>
                </c:pt>
                <c:pt idx="5946">
                  <c:v>8.2349400000000003E-2</c:v>
                </c:pt>
                <c:pt idx="5947">
                  <c:v>8.0487100000000006E-2</c:v>
                </c:pt>
                <c:pt idx="5948">
                  <c:v>0.101649</c:v>
                </c:pt>
                <c:pt idx="5949">
                  <c:v>9.5541799999999996E-2</c:v>
                </c:pt>
                <c:pt idx="5950">
                  <c:v>8.05033E-2</c:v>
                </c:pt>
                <c:pt idx="5951">
                  <c:v>7.8442799999999993E-2</c:v>
                </c:pt>
                <c:pt idx="5952">
                  <c:v>7.7440200000000001E-2</c:v>
                </c:pt>
                <c:pt idx="5953">
                  <c:v>9.8200800000000005E-2</c:v>
                </c:pt>
                <c:pt idx="5954">
                  <c:v>9.53928E-2</c:v>
                </c:pt>
                <c:pt idx="5955">
                  <c:v>8.1381999999999996E-2</c:v>
                </c:pt>
                <c:pt idx="5956">
                  <c:v>7.8724199999999994E-2</c:v>
                </c:pt>
                <c:pt idx="5957">
                  <c:v>7.7572600000000005E-2</c:v>
                </c:pt>
                <c:pt idx="5958">
                  <c:v>9.9640099999999995E-2</c:v>
                </c:pt>
                <c:pt idx="5959">
                  <c:v>9.6939899999999996E-2</c:v>
                </c:pt>
                <c:pt idx="5960">
                  <c:v>8.1879300000000002E-2</c:v>
                </c:pt>
                <c:pt idx="5961">
                  <c:v>7.9544100000000006E-2</c:v>
                </c:pt>
                <c:pt idx="5962">
                  <c:v>7.8204499999999996E-2</c:v>
                </c:pt>
                <c:pt idx="5963">
                  <c:v>0.100547</c:v>
                </c:pt>
                <c:pt idx="5964">
                  <c:v>9.8427600000000004E-2</c:v>
                </c:pt>
                <c:pt idx="5965">
                  <c:v>8.2186899999999993E-2</c:v>
                </c:pt>
                <c:pt idx="5966">
                  <c:v>7.9889100000000005E-2</c:v>
                </c:pt>
                <c:pt idx="5967">
                  <c:v>7.8920699999999996E-2</c:v>
                </c:pt>
                <c:pt idx="5968">
                  <c:v>9.8335699999999998E-2</c:v>
                </c:pt>
                <c:pt idx="5969">
                  <c:v>0.100552</c:v>
                </c:pt>
                <c:pt idx="5970">
                  <c:v>8.4839300000000006E-2</c:v>
                </c:pt>
                <c:pt idx="5971">
                  <c:v>8.1060199999999999E-2</c:v>
                </c:pt>
                <c:pt idx="5972">
                  <c:v>8.0558599999999994E-2</c:v>
                </c:pt>
                <c:pt idx="5973">
                  <c:v>0.10109899999999999</c:v>
                </c:pt>
                <c:pt idx="5974">
                  <c:v>9.3891500000000003E-2</c:v>
                </c:pt>
                <c:pt idx="5975">
                  <c:v>7.9146599999999998E-2</c:v>
                </c:pt>
                <c:pt idx="5976">
                  <c:v>7.7958299999999994E-2</c:v>
                </c:pt>
                <c:pt idx="5977">
                  <c:v>7.6658699999999996E-2</c:v>
                </c:pt>
                <c:pt idx="5978">
                  <c:v>9.7910300000000006E-2</c:v>
                </c:pt>
                <c:pt idx="5979">
                  <c:v>9.5283300000000001E-2</c:v>
                </c:pt>
                <c:pt idx="5980">
                  <c:v>8.04449E-2</c:v>
                </c:pt>
                <c:pt idx="5981">
                  <c:v>7.8265299999999996E-2</c:v>
                </c:pt>
                <c:pt idx="5982">
                  <c:v>7.7251200000000006E-2</c:v>
                </c:pt>
                <c:pt idx="5983">
                  <c:v>9.7912100000000002E-2</c:v>
                </c:pt>
                <c:pt idx="5984">
                  <c:v>9.7692100000000004E-2</c:v>
                </c:pt>
                <c:pt idx="5985">
                  <c:v>8.0889500000000003E-2</c:v>
                </c:pt>
                <c:pt idx="5986">
                  <c:v>7.8649700000000003E-2</c:v>
                </c:pt>
                <c:pt idx="5987">
                  <c:v>7.7903500000000001E-2</c:v>
                </c:pt>
                <c:pt idx="5988">
                  <c:v>9.7691799999999995E-2</c:v>
                </c:pt>
                <c:pt idx="5989">
                  <c:v>9.7478599999999999E-2</c:v>
                </c:pt>
                <c:pt idx="5990">
                  <c:v>8.1923499999999996E-2</c:v>
                </c:pt>
                <c:pt idx="5991">
                  <c:v>7.89266E-2</c:v>
                </c:pt>
                <c:pt idx="5992">
                  <c:v>7.9557000000000003E-2</c:v>
                </c:pt>
                <c:pt idx="5993">
                  <c:v>9.6628699999999998E-2</c:v>
                </c:pt>
                <c:pt idx="5994">
                  <c:v>9.9851599999999999E-2</c:v>
                </c:pt>
                <c:pt idx="5995">
                  <c:v>8.3538899999999999E-2</c:v>
                </c:pt>
                <c:pt idx="5996">
                  <c:v>8.0890299999999998E-2</c:v>
                </c:pt>
                <c:pt idx="5997">
                  <c:v>7.9271900000000006E-2</c:v>
                </c:pt>
                <c:pt idx="5998">
                  <c:v>9.8819500000000005E-2</c:v>
                </c:pt>
                <c:pt idx="5999">
                  <c:v>0.10155400000000001</c:v>
                </c:pt>
                <c:pt idx="6000">
                  <c:v>8.1269999999999995E-2</c:v>
                </c:pt>
                <c:pt idx="6001">
                  <c:v>7.8175400000000006E-2</c:v>
                </c:pt>
                <c:pt idx="6002">
                  <c:v>7.6946700000000007E-2</c:v>
                </c:pt>
                <c:pt idx="6003">
                  <c:v>9.7905500000000006E-2</c:v>
                </c:pt>
                <c:pt idx="6004">
                  <c:v>9.6794900000000003E-2</c:v>
                </c:pt>
                <c:pt idx="6005">
                  <c:v>8.1586199999999998E-2</c:v>
                </c:pt>
                <c:pt idx="6006">
                  <c:v>7.8346299999999994E-2</c:v>
                </c:pt>
                <c:pt idx="6007">
                  <c:v>7.8093999999999997E-2</c:v>
                </c:pt>
                <c:pt idx="6008">
                  <c:v>9.8926E-2</c:v>
                </c:pt>
                <c:pt idx="6009">
                  <c:v>9.8224000000000006E-2</c:v>
                </c:pt>
                <c:pt idx="6010">
                  <c:v>8.2362599999999994E-2</c:v>
                </c:pt>
                <c:pt idx="6011">
                  <c:v>8.0387899999999998E-2</c:v>
                </c:pt>
                <c:pt idx="6012">
                  <c:v>7.8971399999999997E-2</c:v>
                </c:pt>
                <c:pt idx="6013">
                  <c:v>9.8396399999999995E-2</c:v>
                </c:pt>
                <c:pt idx="6014">
                  <c:v>9.8343799999999995E-2</c:v>
                </c:pt>
                <c:pt idx="6015">
                  <c:v>8.4540599999999994E-2</c:v>
                </c:pt>
                <c:pt idx="6016">
                  <c:v>8.0886399999999997E-2</c:v>
                </c:pt>
                <c:pt idx="6017">
                  <c:v>7.9402299999999995E-2</c:v>
                </c:pt>
                <c:pt idx="6018">
                  <c:v>9.9460300000000001E-2</c:v>
                </c:pt>
                <c:pt idx="6019">
                  <c:v>0.10101400000000001</c:v>
                </c:pt>
                <c:pt idx="6020">
                  <c:v>8.3578899999999998E-2</c:v>
                </c:pt>
                <c:pt idx="6021">
                  <c:v>8.1448599999999996E-2</c:v>
                </c:pt>
                <c:pt idx="6022">
                  <c:v>8.0434400000000003E-2</c:v>
                </c:pt>
                <c:pt idx="6023">
                  <c:v>0.100297</c:v>
                </c:pt>
                <c:pt idx="6024">
                  <c:v>9.54179E-2</c:v>
                </c:pt>
                <c:pt idx="6025">
                  <c:v>8.0391000000000004E-2</c:v>
                </c:pt>
                <c:pt idx="6026">
                  <c:v>7.7992699999999998E-2</c:v>
                </c:pt>
                <c:pt idx="6027">
                  <c:v>7.6064400000000004E-2</c:v>
                </c:pt>
                <c:pt idx="6028">
                  <c:v>9.5627100000000007E-2</c:v>
                </c:pt>
                <c:pt idx="6029">
                  <c:v>9.5271400000000006E-2</c:v>
                </c:pt>
                <c:pt idx="6030">
                  <c:v>8.0518599999999996E-2</c:v>
                </c:pt>
                <c:pt idx="6031">
                  <c:v>7.9431000000000002E-2</c:v>
                </c:pt>
                <c:pt idx="6032">
                  <c:v>7.7787400000000007E-2</c:v>
                </c:pt>
                <c:pt idx="6033">
                  <c:v>9.5613600000000007E-2</c:v>
                </c:pt>
                <c:pt idx="6034">
                  <c:v>9.71722E-2</c:v>
                </c:pt>
                <c:pt idx="6035">
                  <c:v>8.1595899999999999E-2</c:v>
                </c:pt>
                <c:pt idx="6036">
                  <c:v>7.8149800000000005E-2</c:v>
                </c:pt>
                <c:pt idx="6037">
                  <c:v>7.7548900000000004E-2</c:v>
                </c:pt>
                <c:pt idx="6038">
                  <c:v>9.5568200000000006E-2</c:v>
                </c:pt>
                <c:pt idx="6039">
                  <c:v>9.8256399999999994E-2</c:v>
                </c:pt>
                <c:pt idx="6040">
                  <c:v>8.3513199999999996E-2</c:v>
                </c:pt>
                <c:pt idx="6041">
                  <c:v>7.9313700000000001E-2</c:v>
                </c:pt>
                <c:pt idx="6042">
                  <c:v>7.9936300000000002E-2</c:v>
                </c:pt>
                <c:pt idx="6043">
                  <c:v>9.8080899999999999E-2</c:v>
                </c:pt>
                <c:pt idx="6044">
                  <c:v>9.9504200000000001E-2</c:v>
                </c:pt>
                <c:pt idx="6045">
                  <c:v>8.3695500000000006E-2</c:v>
                </c:pt>
                <c:pt idx="6046">
                  <c:v>8.0815300000000007E-2</c:v>
                </c:pt>
                <c:pt idx="6047">
                  <c:v>8.0335400000000001E-2</c:v>
                </c:pt>
                <c:pt idx="6048">
                  <c:v>9.8788899999999999E-2</c:v>
                </c:pt>
                <c:pt idx="6049">
                  <c:v>9.4574199999999997E-2</c:v>
                </c:pt>
                <c:pt idx="6050">
                  <c:v>8.0095899999999998E-2</c:v>
                </c:pt>
                <c:pt idx="6051">
                  <c:v>7.7126E-2</c:v>
                </c:pt>
                <c:pt idx="6052">
                  <c:v>7.5796100000000005E-2</c:v>
                </c:pt>
                <c:pt idx="6053">
                  <c:v>9.5311900000000005E-2</c:v>
                </c:pt>
                <c:pt idx="6054">
                  <c:v>9.5222100000000004E-2</c:v>
                </c:pt>
                <c:pt idx="6055">
                  <c:v>8.0249399999999999E-2</c:v>
                </c:pt>
                <c:pt idx="6056">
                  <c:v>7.6919799999999997E-2</c:v>
                </c:pt>
                <c:pt idx="6057">
                  <c:v>7.6152800000000007E-2</c:v>
                </c:pt>
                <c:pt idx="6058">
                  <c:v>9.6424899999999994E-2</c:v>
                </c:pt>
                <c:pt idx="6059">
                  <c:v>9.6115800000000001E-2</c:v>
                </c:pt>
                <c:pt idx="6060">
                  <c:v>8.1579499999999999E-2</c:v>
                </c:pt>
                <c:pt idx="6061">
                  <c:v>7.8110799999999994E-2</c:v>
                </c:pt>
                <c:pt idx="6062">
                  <c:v>7.6685100000000006E-2</c:v>
                </c:pt>
                <c:pt idx="6063">
                  <c:v>9.7303200000000006E-2</c:v>
                </c:pt>
                <c:pt idx="6064">
                  <c:v>9.7673700000000002E-2</c:v>
                </c:pt>
                <c:pt idx="6065">
                  <c:v>8.2981899999999997E-2</c:v>
                </c:pt>
                <c:pt idx="6066">
                  <c:v>7.9882300000000003E-2</c:v>
                </c:pt>
                <c:pt idx="6067">
                  <c:v>7.8168799999999997E-2</c:v>
                </c:pt>
                <c:pt idx="6068">
                  <c:v>9.62258E-2</c:v>
                </c:pt>
                <c:pt idx="6069">
                  <c:v>9.9768999999999997E-2</c:v>
                </c:pt>
                <c:pt idx="6070">
                  <c:v>8.3259399999999997E-2</c:v>
                </c:pt>
                <c:pt idx="6071">
                  <c:v>8.0722600000000005E-2</c:v>
                </c:pt>
                <c:pt idx="6072">
                  <c:v>7.8805700000000006E-2</c:v>
                </c:pt>
                <c:pt idx="6073">
                  <c:v>9.8631800000000006E-2</c:v>
                </c:pt>
                <c:pt idx="6074">
                  <c:v>9.2516100000000004E-2</c:v>
                </c:pt>
                <c:pt idx="6075">
                  <c:v>7.9078800000000005E-2</c:v>
                </c:pt>
                <c:pt idx="6076">
                  <c:v>7.6829999999999996E-2</c:v>
                </c:pt>
                <c:pt idx="6077">
                  <c:v>7.5581899999999994E-2</c:v>
                </c:pt>
                <c:pt idx="6078">
                  <c:v>9.5975500000000005E-2</c:v>
                </c:pt>
                <c:pt idx="6079">
                  <c:v>9.4758800000000004E-2</c:v>
                </c:pt>
                <c:pt idx="6080">
                  <c:v>7.9449400000000003E-2</c:v>
                </c:pt>
                <c:pt idx="6081">
                  <c:v>7.7201599999999995E-2</c:v>
                </c:pt>
                <c:pt idx="6082">
                  <c:v>7.5565900000000005E-2</c:v>
                </c:pt>
                <c:pt idx="6083">
                  <c:v>9.3414200000000003E-2</c:v>
                </c:pt>
                <c:pt idx="6084">
                  <c:v>9.5988900000000002E-2</c:v>
                </c:pt>
                <c:pt idx="6085">
                  <c:v>7.99261E-2</c:v>
                </c:pt>
                <c:pt idx="6086">
                  <c:v>7.6910500000000007E-2</c:v>
                </c:pt>
                <c:pt idx="6087">
                  <c:v>7.6010300000000003E-2</c:v>
                </c:pt>
                <c:pt idx="6088">
                  <c:v>9.4317200000000004E-2</c:v>
                </c:pt>
                <c:pt idx="6089">
                  <c:v>9.7414000000000001E-2</c:v>
                </c:pt>
                <c:pt idx="6090">
                  <c:v>8.1873899999999999E-2</c:v>
                </c:pt>
                <c:pt idx="6091">
                  <c:v>7.8680399999999998E-2</c:v>
                </c:pt>
                <c:pt idx="6092">
                  <c:v>7.7306799999999995E-2</c:v>
                </c:pt>
                <c:pt idx="6093">
                  <c:v>9.6089099999999997E-2</c:v>
                </c:pt>
                <c:pt idx="6094">
                  <c:v>9.8233399999999998E-2</c:v>
                </c:pt>
                <c:pt idx="6095">
                  <c:v>8.3340399999999995E-2</c:v>
                </c:pt>
                <c:pt idx="6096">
                  <c:v>7.9614099999999993E-2</c:v>
                </c:pt>
                <c:pt idx="6097">
                  <c:v>7.8184500000000004E-2</c:v>
                </c:pt>
                <c:pt idx="6098">
                  <c:v>9.8161899999999996E-2</c:v>
                </c:pt>
                <c:pt idx="6099">
                  <c:v>9.3458200000000005E-2</c:v>
                </c:pt>
                <c:pt idx="6100">
                  <c:v>7.8067899999999996E-2</c:v>
                </c:pt>
                <c:pt idx="6101">
                  <c:v>7.5566999999999995E-2</c:v>
                </c:pt>
                <c:pt idx="6102">
                  <c:v>7.4226E-2</c:v>
                </c:pt>
                <c:pt idx="6103">
                  <c:v>9.5478499999999994E-2</c:v>
                </c:pt>
                <c:pt idx="6104">
                  <c:v>9.3057500000000001E-2</c:v>
                </c:pt>
                <c:pt idx="6105">
                  <c:v>7.8586699999999995E-2</c:v>
                </c:pt>
                <c:pt idx="6106">
                  <c:v>7.6069800000000007E-2</c:v>
                </c:pt>
                <c:pt idx="6107">
                  <c:v>7.4791999999999997E-2</c:v>
                </c:pt>
                <c:pt idx="6108">
                  <c:v>9.3708299999999994E-2</c:v>
                </c:pt>
                <c:pt idx="6109">
                  <c:v>9.4502199999999995E-2</c:v>
                </c:pt>
                <c:pt idx="6110">
                  <c:v>7.8573199999999996E-2</c:v>
                </c:pt>
                <c:pt idx="6111">
                  <c:v>7.6576500000000006E-2</c:v>
                </c:pt>
                <c:pt idx="6112">
                  <c:v>7.5609300000000004E-2</c:v>
                </c:pt>
                <c:pt idx="6113">
                  <c:v>9.3618999999999994E-2</c:v>
                </c:pt>
                <c:pt idx="6114">
                  <c:v>9.7751500000000005E-2</c:v>
                </c:pt>
                <c:pt idx="6115">
                  <c:v>8.0747799999999995E-2</c:v>
                </c:pt>
                <c:pt idx="6116">
                  <c:v>7.7821299999999996E-2</c:v>
                </c:pt>
                <c:pt idx="6117">
                  <c:v>7.7132199999999998E-2</c:v>
                </c:pt>
                <c:pt idx="6118">
                  <c:v>9.5483299999999993E-2</c:v>
                </c:pt>
                <c:pt idx="6119">
                  <c:v>9.8011500000000001E-2</c:v>
                </c:pt>
                <c:pt idx="6120">
                  <c:v>8.1750500000000004E-2</c:v>
                </c:pt>
                <c:pt idx="6121">
                  <c:v>7.8251200000000007E-2</c:v>
                </c:pt>
                <c:pt idx="6122">
                  <c:v>7.7491099999999993E-2</c:v>
                </c:pt>
                <c:pt idx="6123">
                  <c:v>9.7993200000000003E-2</c:v>
                </c:pt>
                <c:pt idx="6124">
                  <c:v>9.4118400000000005E-2</c:v>
                </c:pt>
                <c:pt idx="6125">
                  <c:v>8.0343100000000001E-2</c:v>
                </c:pt>
                <c:pt idx="6126">
                  <c:v>7.7161900000000005E-2</c:v>
                </c:pt>
                <c:pt idx="6127">
                  <c:v>7.44948E-2</c:v>
                </c:pt>
                <c:pt idx="6128">
                  <c:v>9.5500799999999997E-2</c:v>
                </c:pt>
                <c:pt idx="6129">
                  <c:v>9.4341800000000003E-2</c:v>
                </c:pt>
                <c:pt idx="6130">
                  <c:v>7.9603499999999994E-2</c:v>
                </c:pt>
                <c:pt idx="6131">
                  <c:v>7.6961699999999994E-2</c:v>
                </c:pt>
                <c:pt idx="6132">
                  <c:v>7.63847E-2</c:v>
                </c:pt>
                <c:pt idx="6133">
                  <c:v>9.3986200000000006E-2</c:v>
                </c:pt>
                <c:pt idx="6134">
                  <c:v>9.8038299999999995E-2</c:v>
                </c:pt>
                <c:pt idx="6135">
                  <c:v>8.0316899999999997E-2</c:v>
                </c:pt>
                <c:pt idx="6136">
                  <c:v>7.8389200000000006E-2</c:v>
                </c:pt>
                <c:pt idx="6137">
                  <c:v>7.6805499999999999E-2</c:v>
                </c:pt>
                <c:pt idx="6138">
                  <c:v>9.5380099999999995E-2</c:v>
                </c:pt>
                <c:pt idx="6139">
                  <c:v>0.10086299999999999</c:v>
                </c:pt>
                <c:pt idx="6140">
                  <c:v>8.0854899999999993E-2</c:v>
                </c:pt>
                <c:pt idx="6141">
                  <c:v>7.9008599999999998E-2</c:v>
                </c:pt>
                <c:pt idx="6142">
                  <c:v>7.7127899999999999E-2</c:v>
                </c:pt>
                <c:pt idx="6143">
                  <c:v>9.5928100000000002E-2</c:v>
                </c:pt>
                <c:pt idx="6144">
                  <c:v>9.8862699999999998E-2</c:v>
                </c:pt>
                <c:pt idx="6145">
                  <c:v>8.2699999999999996E-2</c:v>
                </c:pt>
                <c:pt idx="6146">
                  <c:v>8.0861199999999994E-2</c:v>
                </c:pt>
                <c:pt idx="6147">
                  <c:v>7.8786300000000004E-2</c:v>
                </c:pt>
                <c:pt idx="6148">
                  <c:v>9.7163100000000002E-2</c:v>
                </c:pt>
                <c:pt idx="6149">
                  <c:v>9.23152E-2</c:v>
                </c:pt>
                <c:pt idx="6150">
                  <c:v>7.87939E-2</c:v>
                </c:pt>
                <c:pt idx="6151">
                  <c:v>7.5759999999999994E-2</c:v>
                </c:pt>
                <c:pt idx="6152">
                  <c:v>7.4357099999999995E-2</c:v>
                </c:pt>
                <c:pt idx="6153">
                  <c:v>9.3438599999999997E-2</c:v>
                </c:pt>
                <c:pt idx="6154">
                  <c:v>9.3397999999999995E-2</c:v>
                </c:pt>
                <c:pt idx="6155">
                  <c:v>7.8545699999999996E-2</c:v>
                </c:pt>
                <c:pt idx="6156">
                  <c:v>7.5838000000000003E-2</c:v>
                </c:pt>
                <c:pt idx="6157">
                  <c:v>7.4924199999999996E-2</c:v>
                </c:pt>
                <c:pt idx="6158">
                  <c:v>9.4825699999999999E-2</c:v>
                </c:pt>
                <c:pt idx="6159">
                  <c:v>9.7415299999999996E-2</c:v>
                </c:pt>
                <c:pt idx="6160">
                  <c:v>7.92437E-2</c:v>
                </c:pt>
                <c:pt idx="6161">
                  <c:v>7.7308399999999999E-2</c:v>
                </c:pt>
                <c:pt idx="6162">
                  <c:v>7.5873899999999994E-2</c:v>
                </c:pt>
                <c:pt idx="6163">
                  <c:v>9.2753100000000005E-2</c:v>
                </c:pt>
                <c:pt idx="6164">
                  <c:v>9.9926000000000001E-2</c:v>
                </c:pt>
                <c:pt idx="6165">
                  <c:v>8.0362100000000006E-2</c:v>
                </c:pt>
                <c:pt idx="6166">
                  <c:v>7.72341E-2</c:v>
                </c:pt>
                <c:pt idx="6167">
                  <c:v>7.6800400000000005E-2</c:v>
                </c:pt>
                <c:pt idx="6168">
                  <c:v>9.4813599999999998E-2</c:v>
                </c:pt>
                <c:pt idx="6169">
                  <c:v>9.9138199999999996E-2</c:v>
                </c:pt>
                <c:pt idx="6170">
                  <c:v>8.2201300000000005E-2</c:v>
                </c:pt>
                <c:pt idx="6171">
                  <c:v>7.9741000000000006E-2</c:v>
                </c:pt>
                <c:pt idx="6172">
                  <c:v>7.7050499999999994E-2</c:v>
                </c:pt>
                <c:pt idx="6173">
                  <c:v>9.4314099999999998E-2</c:v>
                </c:pt>
                <c:pt idx="6174">
                  <c:v>9.2043E-2</c:v>
                </c:pt>
                <c:pt idx="6175">
                  <c:v>7.8088000000000005E-2</c:v>
                </c:pt>
                <c:pt idx="6176">
                  <c:v>7.5152099999999999E-2</c:v>
                </c:pt>
                <c:pt idx="6177">
                  <c:v>7.3103299999999996E-2</c:v>
                </c:pt>
                <c:pt idx="6178">
                  <c:v>9.3400200000000003E-2</c:v>
                </c:pt>
                <c:pt idx="6179">
                  <c:v>9.2766699999999994E-2</c:v>
                </c:pt>
                <c:pt idx="6180">
                  <c:v>7.7757999999999994E-2</c:v>
                </c:pt>
                <c:pt idx="6181">
                  <c:v>7.5517899999999999E-2</c:v>
                </c:pt>
                <c:pt idx="6182">
                  <c:v>7.4289999999999995E-2</c:v>
                </c:pt>
                <c:pt idx="6183">
                  <c:v>9.1998999999999997E-2</c:v>
                </c:pt>
                <c:pt idx="6184">
                  <c:v>9.5192100000000002E-2</c:v>
                </c:pt>
                <c:pt idx="6185">
                  <c:v>7.85695E-2</c:v>
                </c:pt>
                <c:pt idx="6186">
                  <c:v>7.6904299999999995E-2</c:v>
                </c:pt>
                <c:pt idx="6187">
                  <c:v>7.4993599999999994E-2</c:v>
                </c:pt>
                <c:pt idx="6188">
                  <c:v>9.2107499999999995E-2</c:v>
                </c:pt>
                <c:pt idx="6189">
                  <c:v>9.9226599999999998E-2</c:v>
                </c:pt>
                <c:pt idx="6190">
                  <c:v>7.9547300000000001E-2</c:v>
                </c:pt>
                <c:pt idx="6191">
                  <c:v>7.6422100000000007E-2</c:v>
                </c:pt>
                <c:pt idx="6192">
                  <c:v>7.5426599999999996E-2</c:v>
                </c:pt>
                <c:pt idx="6193">
                  <c:v>9.2663999999999996E-2</c:v>
                </c:pt>
                <c:pt idx="6194">
                  <c:v>9.9045900000000006E-2</c:v>
                </c:pt>
                <c:pt idx="6195">
                  <c:v>8.1215399999999993E-2</c:v>
                </c:pt>
                <c:pt idx="6196">
                  <c:v>7.8519599999999995E-2</c:v>
                </c:pt>
                <c:pt idx="6197">
                  <c:v>7.6843300000000003E-2</c:v>
                </c:pt>
                <c:pt idx="6198">
                  <c:v>9.4592599999999999E-2</c:v>
                </c:pt>
                <c:pt idx="6199">
                  <c:v>9.01367E-2</c:v>
                </c:pt>
                <c:pt idx="6200">
                  <c:v>7.6774300000000004E-2</c:v>
                </c:pt>
                <c:pt idx="6201">
                  <c:v>7.4087E-2</c:v>
                </c:pt>
                <c:pt idx="6202">
                  <c:v>7.2791900000000007E-2</c:v>
                </c:pt>
                <c:pt idx="6203">
                  <c:v>9.1725299999999996E-2</c:v>
                </c:pt>
                <c:pt idx="6204">
                  <c:v>9.1493199999999997E-2</c:v>
                </c:pt>
                <c:pt idx="6205">
                  <c:v>7.6593400000000006E-2</c:v>
                </c:pt>
                <c:pt idx="6206">
                  <c:v>7.3971800000000004E-2</c:v>
                </c:pt>
                <c:pt idx="6207">
                  <c:v>7.3086600000000002E-2</c:v>
                </c:pt>
                <c:pt idx="6208">
                  <c:v>9.1418200000000005E-2</c:v>
                </c:pt>
                <c:pt idx="6209">
                  <c:v>9.4489199999999995E-2</c:v>
                </c:pt>
                <c:pt idx="6210">
                  <c:v>7.8124700000000005E-2</c:v>
                </c:pt>
                <c:pt idx="6211">
                  <c:v>7.6038700000000001E-2</c:v>
                </c:pt>
                <c:pt idx="6212">
                  <c:v>7.3524500000000007E-2</c:v>
                </c:pt>
                <c:pt idx="6213">
                  <c:v>9.1455999999999996E-2</c:v>
                </c:pt>
                <c:pt idx="6214">
                  <c:v>9.5566200000000004E-2</c:v>
                </c:pt>
                <c:pt idx="6215">
                  <c:v>7.7958E-2</c:v>
                </c:pt>
                <c:pt idx="6216">
                  <c:v>7.6725600000000005E-2</c:v>
                </c:pt>
                <c:pt idx="6217">
                  <c:v>7.4191800000000002E-2</c:v>
                </c:pt>
                <c:pt idx="6218">
                  <c:v>9.3341199999999999E-2</c:v>
                </c:pt>
                <c:pt idx="6219">
                  <c:v>9.67779E-2</c:v>
                </c:pt>
                <c:pt idx="6220">
                  <c:v>8.0163700000000004E-2</c:v>
                </c:pt>
                <c:pt idx="6221">
                  <c:v>7.8604099999999996E-2</c:v>
                </c:pt>
                <c:pt idx="6222">
                  <c:v>7.5774099999999997E-2</c:v>
                </c:pt>
                <c:pt idx="6223">
                  <c:v>9.5618099999999998E-2</c:v>
                </c:pt>
                <c:pt idx="6224">
                  <c:v>8.9379799999999995E-2</c:v>
                </c:pt>
                <c:pt idx="6225">
                  <c:v>7.59851E-2</c:v>
                </c:pt>
                <c:pt idx="6226">
                  <c:v>7.3268799999999995E-2</c:v>
                </c:pt>
                <c:pt idx="6227">
                  <c:v>7.2181200000000001E-2</c:v>
                </c:pt>
                <c:pt idx="6228">
                  <c:v>8.9877799999999994E-2</c:v>
                </c:pt>
                <c:pt idx="6229">
                  <c:v>9.0056200000000003E-2</c:v>
                </c:pt>
                <c:pt idx="6230">
                  <c:v>7.6270900000000003E-2</c:v>
                </c:pt>
                <c:pt idx="6231">
                  <c:v>7.3312100000000005E-2</c:v>
                </c:pt>
                <c:pt idx="6232">
                  <c:v>7.2527099999999997E-2</c:v>
                </c:pt>
                <c:pt idx="6233">
                  <c:v>8.9903999999999998E-2</c:v>
                </c:pt>
                <c:pt idx="6234">
                  <c:v>9.5013500000000001E-2</c:v>
                </c:pt>
                <c:pt idx="6235">
                  <c:v>7.6526399999999994E-2</c:v>
                </c:pt>
                <c:pt idx="6236">
                  <c:v>7.4127799999999994E-2</c:v>
                </c:pt>
                <c:pt idx="6237">
                  <c:v>7.2514300000000004E-2</c:v>
                </c:pt>
                <c:pt idx="6238">
                  <c:v>8.9887400000000006E-2</c:v>
                </c:pt>
                <c:pt idx="6239">
                  <c:v>9.4702300000000003E-2</c:v>
                </c:pt>
                <c:pt idx="6240">
                  <c:v>7.7823799999999999E-2</c:v>
                </c:pt>
                <c:pt idx="6241">
                  <c:v>7.5048000000000004E-2</c:v>
                </c:pt>
                <c:pt idx="6242">
                  <c:v>7.4138899999999994E-2</c:v>
                </c:pt>
                <c:pt idx="6243">
                  <c:v>9.4135899999999995E-2</c:v>
                </c:pt>
                <c:pt idx="6244">
                  <c:v>9.6539100000000003E-2</c:v>
                </c:pt>
                <c:pt idx="6245">
                  <c:v>7.9597600000000004E-2</c:v>
                </c:pt>
                <c:pt idx="6246">
                  <c:v>7.6502399999999998E-2</c:v>
                </c:pt>
                <c:pt idx="6247">
                  <c:v>7.4934399999999998E-2</c:v>
                </c:pt>
                <c:pt idx="6248">
                  <c:v>9.1915399999999994E-2</c:v>
                </c:pt>
                <c:pt idx="6249">
                  <c:v>7.2221099999999996E-2</c:v>
                </c:pt>
                <c:pt idx="6250">
                  <c:v>6.6708400000000001E-2</c:v>
                </c:pt>
                <c:pt idx="6251">
                  <c:v>6.2980499999999995E-2</c:v>
                </c:pt>
                <c:pt idx="6252">
                  <c:v>6.4488699999999996E-2</c:v>
                </c:pt>
                <c:pt idx="6253">
                  <c:v>7.2406399999999996E-2</c:v>
                </c:pt>
                <c:pt idx="6254">
                  <c:v>7.7731700000000001E-2</c:v>
                </c:pt>
                <c:pt idx="6255">
                  <c:v>7.1755799999999995E-2</c:v>
                </c:pt>
                <c:pt idx="6256">
                  <c:v>6.8628900000000007E-2</c:v>
                </c:pt>
                <c:pt idx="6257">
                  <c:v>6.9556499999999993E-2</c:v>
                </c:pt>
                <c:pt idx="6258">
                  <c:v>7.87746E-2</c:v>
                </c:pt>
                <c:pt idx="6259">
                  <c:v>8.7941099999999994E-2</c:v>
                </c:pt>
                <c:pt idx="6260">
                  <c:v>8.0826999999999996E-2</c:v>
                </c:pt>
                <c:pt idx="6261">
                  <c:v>7.7109200000000003E-2</c:v>
                </c:pt>
                <c:pt idx="6262">
                  <c:v>7.6657400000000001E-2</c:v>
                </c:pt>
                <c:pt idx="6263">
                  <c:v>8.7645100000000004E-2</c:v>
                </c:pt>
                <c:pt idx="6264">
                  <c:v>0.108005</c:v>
                </c:pt>
                <c:pt idx="6265">
                  <c:v>9.8446400000000003E-2</c:v>
                </c:pt>
                <c:pt idx="6266">
                  <c:v>9.4411499999999995E-2</c:v>
                </c:pt>
                <c:pt idx="6267">
                  <c:v>9.2680100000000001E-2</c:v>
                </c:pt>
                <c:pt idx="6268">
                  <c:v>0.107377</c:v>
                </c:pt>
                <c:pt idx="6269">
                  <c:v>0.15005599999999999</c:v>
                </c:pt>
                <c:pt idx="6270">
                  <c:v>0.13501299999999999</c:v>
                </c:pt>
                <c:pt idx="6271">
                  <c:v>0.12889100000000001</c:v>
                </c:pt>
                <c:pt idx="6272">
                  <c:v>0.129523</c:v>
                </c:pt>
                <c:pt idx="6273">
                  <c:v>0.14561199999999999</c:v>
                </c:pt>
                <c:pt idx="6274">
                  <c:v>7.1388499999999994E-2</c:v>
                </c:pt>
                <c:pt idx="6275">
                  <c:v>6.6446000000000005E-2</c:v>
                </c:pt>
                <c:pt idx="6276">
                  <c:v>6.30632E-2</c:v>
                </c:pt>
                <c:pt idx="6277">
                  <c:v>6.4273999999999998E-2</c:v>
                </c:pt>
                <c:pt idx="6278">
                  <c:v>7.2441500000000006E-2</c:v>
                </c:pt>
                <c:pt idx="6279">
                  <c:v>7.7807000000000001E-2</c:v>
                </c:pt>
                <c:pt idx="6280">
                  <c:v>7.1763499999999994E-2</c:v>
                </c:pt>
                <c:pt idx="6281">
                  <c:v>6.8237400000000004E-2</c:v>
                </c:pt>
                <c:pt idx="6282">
                  <c:v>6.8835400000000005E-2</c:v>
                </c:pt>
                <c:pt idx="6283">
                  <c:v>7.7907699999999996E-2</c:v>
                </c:pt>
                <c:pt idx="6284">
                  <c:v>8.8081800000000002E-2</c:v>
                </c:pt>
                <c:pt idx="6285">
                  <c:v>8.1071299999999999E-2</c:v>
                </c:pt>
                <c:pt idx="6286">
                  <c:v>7.7051800000000004E-2</c:v>
                </c:pt>
                <c:pt idx="6287">
                  <c:v>7.6902300000000007E-2</c:v>
                </c:pt>
                <c:pt idx="6288">
                  <c:v>8.8348899999999994E-2</c:v>
                </c:pt>
                <c:pt idx="6289">
                  <c:v>0.109235</c:v>
                </c:pt>
                <c:pt idx="6290">
                  <c:v>9.8536399999999996E-2</c:v>
                </c:pt>
                <c:pt idx="6291">
                  <c:v>9.4031900000000002E-2</c:v>
                </c:pt>
                <c:pt idx="6292">
                  <c:v>9.3553600000000001E-2</c:v>
                </c:pt>
                <c:pt idx="6293">
                  <c:v>0.109454</c:v>
                </c:pt>
                <c:pt idx="6294">
                  <c:v>0.15002199999999999</c:v>
                </c:pt>
                <c:pt idx="6295">
                  <c:v>0.13514999999999999</c:v>
                </c:pt>
                <c:pt idx="6296">
                  <c:v>0.128743</c:v>
                </c:pt>
                <c:pt idx="6297">
                  <c:v>0.12732399999999999</c:v>
                </c:pt>
                <c:pt idx="6298">
                  <c:v>0.145677</c:v>
                </c:pt>
                <c:pt idx="6299">
                  <c:v>7.1388699999999999E-2</c:v>
                </c:pt>
                <c:pt idx="6300">
                  <c:v>6.6305600000000006E-2</c:v>
                </c:pt>
                <c:pt idx="6301">
                  <c:v>6.3168199999999994E-2</c:v>
                </c:pt>
                <c:pt idx="6302">
                  <c:v>6.4139600000000005E-2</c:v>
                </c:pt>
                <c:pt idx="6303">
                  <c:v>7.3156600000000002E-2</c:v>
                </c:pt>
                <c:pt idx="6304">
                  <c:v>7.7695100000000003E-2</c:v>
                </c:pt>
                <c:pt idx="6305">
                  <c:v>7.1880399999999997E-2</c:v>
                </c:pt>
                <c:pt idx="6306">
                  <c:v>6.8328600000000003E-2</c:v>
                </c:pt>
                <c:pt idx="6307">
                  <c:v>6.8962200000000001E-2</c:v>
                </c:pt>
                <c:pt idx="6308">
                  <c:v>7.8959600000000005E-2</c:v>
                </c:pt>
                <c:pt idx="6309">
                  <c:v>8.8572700000000004E-2</c:v>
                </c:pt>
                <c:pt idx="6310">
                  <c:v>8.1111500000000003E-2</c:v>
                </c:pt>
                <c:pt idx="6311">
                  <c:v>7.6709299999999994E-2</c:v>
                </c:pt>
                <c:pt idx="6312">
                  <c:v>7.74976E-2</c:v>
                </c:pt>
                <c:pt idx="6313">
                  <c:v>8.7733000000000005E-2</c:v>
                </c:pt>
                <c:pt idx="6314">
                  <c:v>0.108664</c:v>
                </c:pt>
                <c:pt idx="6315">
                  <c:v>9.8580500000000001E-2</c:v>
                </c:pt>
                <c:pt idx="6316">
                  <c:v>9.3898599999999999E-2</c:v>
                </c:pt>
                <c:pt idx="6317">
                  <c:v>9.4204300000000005E-2</c:v>
                </c:pt>
                <c:pt idx="6318">
                  <c:v>0.107545</c:v>
                </c:pt>
                <c:pt idx="6319">
                  <c:v>0.14946899999999999</c:v>
                </c:pt>
                <c:pt idx="6320">
                  <c:v>0.13469600000000001</c:v>
                </c:pt>
                <c:pt idx="6321">
                  <c:v>0.12864600000000001</c:v>
                </c:pt>
                <c:pt idx="6322">
                  <c:v>0.12734899999999999</c:v>
                </c:pt>
                <c:pt idx="6323">
                  <c:v>0.145816</c:v>
                </c:pt>
                <c:pt idx="6324">
                  <c:v>7.1317800000000001E-2</c:v>
                </c:pt>
                <c:pt idx="6325">
                  <c:v>6.64661E-2</c:v>
                </c:pt>
                <c:pt idx="6326">
                  <c:v>6.2996099999999999E-2</c:v>
                </c:pt>
                <c:pt idx="6327">
                  <c:v>6.3859600000000002E-2</c:v>
                </c:pt>
                <c:pt idx="6328">
                  <c:v>7.2689599999999993E-2</c:v>
                </c:pt>
                <c:pt idx="6329">
                  <c:v>7.7692600000000001E-2</c:v>
                </c:pt>
                <c:pt idx="6330">
                  <c:v>7.1779399999999993E-2</c:v>
                </c:pt>
                <c:pt idx="6331">
                  <c:v>6.8417900000000004E-2</c:v>
                </c:pt>
                <c:pt idx="6332">
                  <c:v>6.8637100000000006E-2</c:v>
                </c:pt>
                <c:pt idx="6333">
                  <c:v>7.8949599999999995E-2</c:v>
                </c:pt>
                <c:pt idx="6334">
                  <c:v>8.7718900000000002E-2</c:v>
                </c:pt>
                <c:pt idx="6335">
                  <c:v>8.0685599999999996E-2</c:v>
                </c:pt>
                <c:pt idx="6336">
                  <c:v>7.7144000000000004E-2</c:v>
                </c:pt>
                <c:pt idx="6337">
                  <c:v>7.7990299999999999E-2</c:v>
                </c:pt>
                <c:pt idx="6338">
                  <c:v>8.96671E-2</c:v>
                </c:pt>
                <c:pt idx="6339">
                  <c:v>0.108303</c:v>
                </c:pt>
                <c:pt idx="6340">
                  <c:v>9.8635600000000004E-2</c:v>
                </c:pt>
                <c:pt idx="6341">
                  <c:v>9.3421500000000005E-2</c:v>
                </c:pt>
                <c:pt idx="6342">
                  <c:v>9.2572100000000004E-2</c:v>
                </c:pt>
                <c:pt idx="6343">
                  <c:v>0.106598</c:v>
                </c:pt>
                <c:pt idx="6344">
                  <c:v>0.14990300000000001</c:v>
                </c:pt>
                <c:pt idx="6345">
                  <c:v>0.13478299999999999</c:v>
                </c:pt>
                <c:pt idx="6346">
                  <c:v>0.12897800000000001</c:v>
                </c:pt>
                <c:pt idx="6347">
                  <c:v>0.12673499999999999</c:v>
                </c:pt>
                <c:pt idx="6348">
                  <c:v>0.147725</c:v>
                </c:pt>
                <c:pt idx="6349">
                  <c:v>7.1499999999999994E-2</c:v>
                </c:pt>
                <c:pt idx="6350">
                  <c:v>6.6217799999999993E-2</c:v>
                </c:pt>
                <c:pt idx="6351">
                  <c:v>6.2837199999999996E-2</c:v>
                </c:pt>
                <c:pt idx="6352">
                  <c:v>6.3981300000000005E-2</c:v>
                </c:pt>
                <c:pt idx="6353">
                  <c:v>7.2647500000000004E-2</c:v>
                </c:pt>
                <c:pt idx="6354">
                  <c:v>7.8646199999999999E-2</c:v>
                </c:pt>
                <c:pt idx="6355">
                  <c:v>7.1301400000000001E-2</c:v>
                </c:pt>
                <c:pt idx="6356">
                  <c:v>6.8061899999999995E-2</c:v>
                </c:pt>
                <c:pt idx="6357">
                  <c:v>6.8027699999999997E-2</c:v>
                </c:pt>
                <c:pt idx="6358">
                  <c:v>7.8012600000000001E-2</c:v>
                </c:pt>
                <c:pt idx="6359">
                  <c:v>8.7676400000000002E-2</c:v>
                </c:pt>
                <c:pt idx="6360">
                  <c:v>8.0623399999999998E-2</c:v>
                </c:pt>
                <c:pt idx="6361">
                  <c:v>7.6542100000000002E-2</c:v>
                </c:pt>
                <c:pt idx="6362">
                  <c:v>7.6691499999999996E-2</c:v>
                </c:pt>
                <c:pt idx="6363">
                  <c:v>8.8454699999999997E-2</c:v>
                </c:pt>
                <c:pt idx="6364">
                  <c:v>0.108547</c:v>
                </c:pt>
                <c:pt idx="6365">
                  <c:v>9.8011200000000007E-2</c:v>
                </c:pt>
                <c:pt idx="6366">
                  <c:v>9.43996E-2</c:v>
                </c:pt>
                <c:pt idx="6367">
                  <c:v>9.2191599999999999E-2</c:v>
                </c:pt>
                <c:pt idx="6368">
                  <c:v>0.108888</c:v>
                </c:pt>
                <c:pt idx="6369">
                  <c:v>0.14860799999999999</c:v>
                </c:pt>
                <c:pt idx="6370">
                  <c:v>0.13381299999999999</c:v>
                </c:pt>
                <c:pt idx="6371">
                  <c:v>0.12859400000000001</c:v>
                </c:pt>
                <c:pt idx="6372">
                  <c:v>0.127775</c:v>
                </c:pt>
                <c:pt idx="6373">
                  <c:v>0.145346</c:v>
                </c:pt>
                <c:pt idx="6374">
                  <c:v>7.0955099999999993E-2</c:v>
                </c:pt>
                <c:pt idx="6375">
                  <c:v>6.5409700000000001E-2</c:v>
                </c:pt>
                <c:pt idx="6376">
                  <c:v>6.2288400000000001E-2</c:v>
                </c:pt>
                <c:pt idx="6377">
                  <c:v>6.4353099999999996E-2</c:v>
                </c:pt>
                <c:pt idx="6378">
                  <c:v>7.3343800000000001E-2</c:v>
                </c:pt>
                <c:pt idx="6379">
                  <c:v>7.7110600000000001E-2</c:v>
                </c:pt>
                <c:pt idx="6380">
                  <c:v>7.0827600000000004E-2</c:v>
                </c:pt>
                <c:pt idx="6381">
                  <c:v>6.7357399999999998E-2</c:v>
                </c:pt>
                <c:pt idx="6382">
                  <c:v>6.87194E-2</c:v>
                </c:pt>
                <c:pt idx="6383">
                  <c:v>7.8588500000000006E-2</c:v>
                </c:pt>
                <c:pt idx="6384">
                  <c:v>8.7125900000000006E-2</c:v>
                </c:pt>
                <c:pt idx="6385">
                  <c:v>8.0100699999999997E-2</c:v>
                </c:pt>
                <c:pt idx="6386">
                  <c:v>7.5826299999999999E-2</c:v>
                </c:pt>
                <c:pt idx="6387">
                  <c:v>7.6569399999999996E-2</c:v>
                </c:pt>
                <c:pt idx="6388">
                  <c:v>8.8113899999999995E-2</c:v>
                </c:pt>
                <c:pt idx="6389">
                  <c:v>0.107461</c:v>
                </c:pt>
                <c:pt idx="6390">
                  <c:v>9.7641099999999995E-2</c:v>
                </c:pt>
                <c:pt idx="6391">
                  <c:v>9.2443999999999998E-2</c:v>
                </c:pt>
                <c:pt idx="6392">
                  <c:v>9.21014E-2</c:v>
                </c:pt>
                <c:pt idx="6393">
                  <c:v>0.107583</c:v>
                </c:pt>
                <c:pt idx="6394">
                  <c:v>0.14833499999999999</c:v>
                </c:pt>
                <c:pt idx="6395">
                  <c:v>0.13395799999999999</c:v>
                </c:pt>
                <c:pt idx="6396">
                  <c:v>0.12687899999999999</c:v>
                </c:pt>
                <c:pt idx="6397">
                  <c:v>0.125608</c:v>
                </c:pt>
                <c:pt idx="6398">
                  <c:v>0.146622</c:v>
                </c:pt>
                <c:pt idx="6399">
                  <c:v>7.0926600000000006E-2</c:v>
                </c:pt>
                <c:pt idx="6400">
                  <c:v>6.5423599999999998E-2</c:v>
                </c:pt>
                <c:pt idx="6401">
                  <c:v>6.2278600000000003E-2</c:v>
                </c:pt>
                <c:pt idx="6402">
                  <c:v>6.4597799999999997E-2</c:v>
                </c:pt>
                <c:pt idx="6403">
                  <c:v>7.3231699999999997E-2</c:v>
                </c:pt>
                <c:pt idx="6404">
                  <c:v>7.7277299999999993E-2</c:v>
                </c:pt>
                <c:pt idx="6405">
                  <c:v>7.0690699999999995E-2</c:v>
                </c:pt>
                <c:pt idx="6406">
                  <c:v>6.6870700000000005E-2</c:v>
                </c:pt>
                <c:pt idx="6407">
                  <c:v>6.7842899999999998E-2</c:v>
                </c:pt>
                <c:pt idx="6408">
                  <c:v>7.8287599999999999E-2</c:v>
                </c:pt>
                <c:pt idx="6409">
                  <c:v>8.6743299999999995E-2</c:v>
                </c:pt>
                <c:pt idx="6410">
                  <c:v>7.9154100000000005E-2</c:v>
                </c:pt>
                <c:pt idx="6411">
                  <c:v>7.5880900000000001E-2</c:v>
                </c:pt>
                <c:pt idx="6412">
                  <c:v>7.5584499999999999E-2</c:v>
                </c:pt>
                <c:pt idx="6413">
                  <c:v>8.8293499999999997E-2</c:v>
                </c:pt>
                <c:pt idx="6414">
                  <c:v>0.106349</c:v>
                </c:pt>
                <c:pt idx="6415">
                  <c:v>9.6791100000000005E-2</c:v>
                </c:pt>
                <c:pt idx="6416">
                  <c:v>9.1457300000000005E-2</c:v>
                </c:pt>
                <c:pt idx="6417">
                  <c:v>9.1317700000000002E-2</c:v>
                </c:pt>
                <c:pt idx="6418">
                  <c:v>0.107223</c:v>
                </c:pt>
                <c:pt idx="6419">
                  <c:v>0.147618</c:v>
                </c:pt>
                <c:pt idx="6420">
                  <c:v>0.13236400000000001</c:v>
                </c:pt>
                <c:pt idx="6421">
                  <c:v>0.12726999999999999</c:v>
                </c:pt>
                <c:pt idx="6422">
                  <c:v>0.12521599999999999</c:v>
                </c:pt>
                <c:pt idx="6423">
                  <c:v>0.144788</c:v>
                </c:pt>
                <c:pt idx="6424">
                  <c:v>7.06793E-2</c:v>
                </c:pt>
                <c:pt idx="6425">
                  <c:v>6.5191499999999999E-2</c:v>
                </c:pt>
                <c:pt idx="6426">
                  <c:v>6.1914999999999998E-2</c:v>
                </c:pt>
                <c:pt idx="6427">
                  <c:v>6.3940300000000005E-2</c:v>
                </c:pt>
                <c:pt idx="6428">
                  <c:v>7.2832300000000003E-2</c:v>
                </c:pt>
                <c:pt idx="6429">
                  <c:v>7.6968700000000001E-2</c:v>
                </c:pt>
                <c:pt idx="6430">
                  <c:v>7.0458999999999994E-2</c:v>
                </c:pt>
                <c:pt idx="6431">
                  <c:v>6.71596E-2</c:v>
                </c:pt>
                <c:pt idx="6432">
                  <c:v>6.8325899999999995E-2</c:v>
                </c:pt>
                <c:pt idx="6433">
                  <c:v>7.8598899999999999E-2</c:v>
                </c:pt>
                <c:pt idx="6434">
                  <c:v>8.7346400000000005E-2</c:v>
                </c:pt>
                <c:pt idx="6435">
                  <c:v>7.8616500000000006E-2</c:v>
                </c:pt>
                <c:pt idx="6436">
                  <c:v>7.5391899999999998E-2</c:v>
                </c:pt>
                <c:pt idx="6437">
                  <c:v>7.5745199999999999E-2</c:v>
                </c:pt>
                <c:pt idx="6438">
                  <c:v>8.7256500000000001E-2</c:v>
                </c:pt>
                <c:pt idx="6439">
                  <c:v>0.106437</c:v>
                </c:pt>
                <c:pt idx="6440">
                  <c:v>9.6665699999999993E-2</c:v>
                </c:pt>
                <c:pt idx="6441">
                  <c:v>9.0911000000000006E-2</c:v>
                </c:pt>
                <c:pt idx="6442">
                  <c:v>9.1455400000000006E-2</c:v>
                </c:pt>
                <c:pt idx="6443">
                  <c:v>0.10705000000000001</c:v>
                </c:pt>
                <c:pt idx="6444">
                  <c:v>0.14748800000000001</c:v>
                </c:pt>
                <c:pt idx="6445">
                  <c:v>0.13192699999999999</c:v>
                </c:pt>
                <c:pt idx="6446">
                  <c:v>0.12568299999999999</c:v>
                </c:pt>
                <c:pt idx="6447">
                  <c:v>0.12411</c:v>
                </c:pt>
                <c:pt idx="6448">
                  <c:v>0.143208</c:v>
                </c:pt>
                <c:pt idx="6449">
                  <c:v>7.0238300000000004E-2</c:v>
                </c:pt>
                <c:pt idx="6450">
                  <c:v>6.4497200000000005E-2</c:v>
                </c:pt>
                <c:pt idx="6451">
                  <c:v>6.1599099999999997E-2</c:v>
                </c:pt>
                <c:pt idx="6452">
                  <c:v>6.3404500000000003E-2</c:v>
                </c:pt>
                <c:pt idx="6453">
                  <c:v>7.2602600000000003E-2</c:v>
                </c:pt>
                <c:pt idx="6454">
                  <c:v>7.7232700000000001E-2</c:v>
                </c:pt>
                <c:pt idx="6455">
                  <c:v>6.9927000000000003E-2</c:v>
                </c:pt>
                <c:pt idx="6456">
                  <c:v>6.7032900000000006E-2</c:v>
                </c:pt>
                <c:pt idx="6457">
                  <c:v>6.8108600000000005E-2</c:v>
                </c:pt>
                <c:pt idx="6458">
                  <c:v>7.8600000000000003E-2</c:v>
                </c:pt>
                <c:pt idx="6459">
                  <c:v>8.6492899999999998E-2</c:v>
                </c:pt>
                <c:pt idx="6460">
                  <c:v>7.8423000000000007E-2</c:v>
                </c:pt>
                <c:pt idx="6461">
                  <c:v>7.5200100000000006E-2</c:v>
                </c:pt>
                <c:pt idx="6462">
                  <c:v>7.5537599999999996E-2</c:v>
                </c:pt>
                <c:pt idx="6463">
                  <c:v>8.7195999999999996E-2</c:v>
                </c:pt>
                <c:pt idx="6464">
                  <c:v>0.107013</c:v>
                </c:pt>
                <c:pt idx="6465">
                  <c:v>9.6064099999999999E-2</c:v>
                </c:pt>
                <c:pt idx="6466">
                  <c:v>9.1241100000000006E-2</c:v>
                </c:pt>
                <c:pt idx="6467">
                  <c:v>9.0793299999999993E-2</c:v>
                </c:pt>
                <c:pt idx="6468">
                  <c:v>0.10582</c:v>
                </c:pt>
                <c:pt idx="6469">
                  <c:v>0.14723700000000001</c:v>
                </c:pt>
                <c:pt idx="6470">
                  <c:v>0.13058</c:v>
                </c:pt>
                <c:pt idx="6471">
                  <c:v>0.125279</c:v>
                </c:pt>
                <c:pt idx="6472">
                  <c:v>0.12446599999999999</c:v>
                </c:pt>
                <c:pt idx="6473">
                  <c:v>0.142785</c:v>
                </c:pt>
                <c:pt idx="6474">
                  <c:v>7.05345E-2</c:v>
                </c:pt>
                <c:pt idx="6475">
                  <c:v>6.4445100000000005E-2</c:v>
                </c:pt>
                <c:pt idx="6476">
                  <c:v>6.1380999999999998E-2</c:v>
                </c:pt>
                <c:pt idx="6477">
                  <c:v>6.2761600000000001E-2</c:v>
                </c:pt>
                <c:pt idx="6478">
                  <c:v>7.29239E-2</c:v>
                </c:pt>
                <c:pt idx="6479">
                  <c:v>7.6559600000000005E-2</c:v>
                </c:pt>
                <c:pt idx="6480">
                  <c:v>6.9561799999999993E-2</c:v>
                </c:pt>
                <c:pt idx="6481">
                  <c:v>6.5922700000000001E-2</c:v>
                </c:pt>
                <c:pt idx="6482">
                  <c:v>6.73676E-2</c:v>
                </c:pt>
                <c:pt idx="6483">
                  <c:v>7.8113799999999997E-2</c:v>
                </c:pt>
                <c:pt idx="6484">
                  <c:v>8.6632899999999999E-2</c:v>
                </c:pt>
                <c:pt idx="6485">
                  <c:v>7.8519500000000006E-2</c:v>
                </c:pt>
                <c:pt idx="6486">
                  <c:v>7.4413099999999996E-2</c:v>
                </c:pt>
                <c:pt idx="6487">
                  <c:v>7.5508000000000006E-2</c:v>
                </c:pt>
                <c:pt idx="6488">
                  <c:v>8.7750599999999998E-2</c:v>
                </c:pt>
                <c:pt idx="6489">
                  <c:v>0.106283</c:v>
                </c:pt>
                <c:pt idx="6490">
                  <c:v>9.5397499999999996E-2</c:v>
                </c:pt>
                <c:pt idx="6491">
                  <c:v>9.1313199999999997E-2</c:v>
                </c:pt>
                <c:pt idx="6492">
                  <c:v>9.0032500000000001E-2</c:v>
                </c:pt>
                <c:pt idx="6493">
                  <c:v>0.104659</c:v>
                </c:pt>
                <c:pt idx="6494">
                  <c:v>0.14668600000000001</c:v>
                </c:pt>
                <c:pt idx="6495">
                  <c:v>0.130852</c:v>
                </c:pt>
                <c:pt idx="6496">
                  <c:v>0.125054</c:v>
                </c:pt>
                <c:pt idx="6497">
                  <c:v>0.123714</c:v>
                </c:pt>
                <c:pt idx="6498">
                  <c:v>0.142315</c:v>
                </c:pt>
                <c:pt idx="6499">
                  <c:v>6.9595299999999999E-2</c:v>
                </c:pt>
                <c:pt idx="6500">
                  <c:v>6.3859600000000002E-2</c:v>
                </c:pt>
                <c:pt idx="6501">
                  <c:v>6.0931100000000002E-2</c:v>
                </c:pt>
                <c:pt idx="6502">
                  <c:v>6.2751100000000004E-2</c:v>
                </c:pt>
                <c:pt idx="6503">
                  <c:v>7.2119799999999998E-2</c:v>
                </c:pt>
                <c:pt idx="6504">
                  <c:v>7.5863600000000003E-2</c:v>
                </c:pt>
                <c:pt idx="6505">
                  <c:v>6.9191000000000003E-2</c:v>
                </c:pt>
                <c:pt idx="6506">
                  <c:v>6.5775399999999998E-2</c:v>
                </c:pt>
                <c:pt idx="6507">
                  <c:v>6.7168599999999995E-2</c:v>
                </c:pt>
                <c:pt idx="6508">
                  <c:v>7.7302800000000005E-2</c:v>
                </c:pt>
                <c:pt idx="6509">
                  <c:v>8.5110699999999997E-2</c:v>
                </c:pt>
                <c:pt idx="6510">
                  <c:v>7.7339199999999997E-2</c:v>
                </c:pt>
                <c:pt idx="6511">
                  <c:v>7.3366700000000007E-2</c:v>
                </c:pt>
                <c:pt idx="6512">
                  <c:v>7.4907000000000001E-2</c:v>
                </c:pt>
                <c:pt idx="6513">
                  <c:v>8.7034799999999996E-2</c:v>
                </c:pt>
                <c:pt idx="6514">
                  <c:v>0.10502400000000001</c:v>
                </c:pt>
                <c:pt idx="6515">
                  <c:v>9.4278600000000004E-2</c:v>
                </c:pt>
                <c:pt idx="6516">
                  <c:v>8.9386999999999994E-2</c:v>
                </c:pt>
                <c:pt idx="6517">
                  <c:v>8.8879E-2</c:v>
                </c:pt>
                <c:pt idx="6518">
                  <c:v>0.105299</c:v>
                </c:pt>
                <c:pt idx="6519">
                  <c:v>0.14486299999999999</c:v>
                </c:pt>
                <c:pt idx="6520">
                  <c:v>0.12836400000000001</c:v>
                </c:pt>
                <c:pt idx="6521">
                  <c:v>0.12248299999999999</c:v>
                </c:pt>
                <c:pt idx="6522">
                  <c:v>0.12205100000000001</c:v>
                </c:pt>
                <c:pt idx="6523">
                  <c:v>0.14327300000000001</c:v>
                </c:pt>
                <c:pt idx="6524">
                  <c:v>6.9589200000000004E-2</c:v>
                </c:pt>
                <c:pt idx="6525">
                  <c:v>6.4199699999999998E-2</c:v>
                </c:pt>
                <c:pt idx="6526">
                  <c:v>6.08642E-2</c:v>
                </c:pt>
                <c:pt idx="6527">
                  <c:v>6.22575E-2</c:v>
                </c:pt>
                <c:pt idx="6528">
                  <c:v>7.2384100000000007E-2</c:v>
                </c:pt>
                <c:pt idx="6529">
                  <c:v>7.5510400000000005E-2</c:v>
                </c:pt>
                <c:pt idx="6530">
                  <c:v>6.8626199999999998E-2</c:v>
                </c:pt>
                <c:pt idx="6531">
                  <c:v>6.4938999999999997E-2</c:v>
                </c:pt>
                <c:pt idx="6532">
                  <c:v>6.6469899999999998E-2</c:v>
                </c:pt>
                <c:pt idx="6533">
                  <c:v>7.7577599999999997E-2</c:v>
                </c:pt>
                <c:pt idx="6534">
                  <c:v>8.5348300000000002E-2</c:v>
                </c:pt>
                <c:pt idx="6535">
                  <c:v>7.6911099999999996E-2</c:v>
                </c:pt>
                <c:pt idx="6536">
                  <c:v>7.2873800000000002E-2</c:v>
                </c:pt>
                <c:pt idx="6537">
                  <c:v>7.35262E-2</c:v>
                </c:pt>
                <c:pt idx="6538">
                  <c:v>8.6096699999999998E-2</c:v>
                </c:pt>
                <c:pt idx="6539">
                  <c:v>0.105062</c:v>
                </c:pt>
                <c:pt idx="6540">
                  <c:v>9.3670900000000001E-2</c:v>
                </c:pt>
                <c:pt idx="6541">
                  <c:v>8.8279300000000005E-2</c:v>
                </c:pt>
                <c:pt idx="6542">
                  <c:v>8.82907E-2</c:v>
                </c:pt>
                <c:pt idx="6543">
                  <c:v>0.104528</c:v>
                </c:pt>
                <c:pt idx="6544">
                  <c:v>0.14499100000000001</c:v>
                </c:pt>
                <c:pt idx="6545">
                  <c:v>0.12903200000000001</c:v>
                </c:pt>
                <c:pt idx="6546">
                  <c:v>0.122252</c:v>
                </c:pt>
                <c:pt idx="6547">
                  <c:v>0.12016</c:v>
                </c:pt>
                <c:pt idx="6548">
                  <c:v>0.14174</c:v>
                </c:pt>
                <c:pt idx="6549">
                  <c:v>6.9139000000000006E-2</c:v>
                </c:pt>
                <c:pt idx="6550">
                  <c:v>6.3435699999999998E-2</c:v>
                </c:pt>
                <c:pt idx="6551">
                  <c:v>6.0507999999999999E-2</c:v>
                </c:pt>
                <c:pt idx="6552">
                  <c:v>6.20502E-2</c:v>
                </c:pt>
                <c:pt idx="6553">
                  <c:v>7.1853600000000004E-2</c:v>
                </c:pt>
                <c:pt idx="6554">
                  <c:v>7.5607099999999997E-2</c:v>
                </c:pt>
                <c:pt idx="6555">
                  <c:v>6.7964399999999994E-2</c:v>
                </c:pt>
                <c:pt idx="6556">
                  <c:v>6.5370200000000003E-2</c:v>
                </c:pt>
                <c:pt idx="6557">
                  <c:v>6.5771399999999994E-2</c:v>
                </c:pt>
                <c:pt idx="6558">
                  <c:v>7.72703E-2</c:v>
                </c:pt>
                <c:pt idx="6559">
                  <c:v>8.4744299999999995E-2</c:v>
                </c:pt>
                <c:pt idx="6560">
                  <c:v>7.6368599999999995E-2</c:v>
                </c:pt>
                <c:pt idx="6561">
                  <c:v>7.2763900000000006E-2</c:v>
                </c:pt>
                <c:pt idx="6562">
                  <c:v>7.3585100000000001E-2</c:v>
                </c:pt>
                <c:pt idx="6563">
                  <c:v>8.5092000000000001E-2</c:v>
                </c:pt>
                <c:pt idx="6564">
                  <c:v>0.104077</c:v>
                </c:pt>
                <c:pt idx="6565">
                  <c:v>9.3214699999999998E-2</c:v>
                </c:pt>
                <c:pt idx="6566">
                  <c:v>8.8269399999999998E-2</c:v>
                </c:pt>
                <c:pt idx="6567">
                  <c:v>8.7842000000000003E-2</c:v>
                </c:pt>
                <c:pt idx="6568">
                  <c:v>0.103327</c:v>
                </c:pt>
                <c:pt idx="6569">
                  <c:v>0.14394899999999999</c:v>
                </c:pt>
                <c:pt idx="6570">
                  <c:v>0.12733</c:v>
                </c:pt>
                <c:pt idx="6571">
                  <c:v>0.121264</c:v>
                </c:pt>
                <c:pt idx="6572">
                  <c:v>0.12070400000000001</c:v>
                </c:pt>
                <c:pt idx="6573">
                  <c:v>0.140876</c:v>
                </c:pt>
                <c:pt idx="6574">
                  <c:v>6.8848300000000001E-2</c:v>
                </c:pt>
                <c:pt idx="6575">
                  <c:v>6.2939899999999993E-2</c:v>
                </c:pt>
                <c:pt idx="6576">
                  <c:v>6.0521899999999997E-2</c:v>
                </c:pt>
                <c:pt idx="6577">
                  <c:v>6.1777899999999997E-2</c:v>
                </c:pt>
                <c:pt idx="6578">
                  <c:v>7.2196099999999999E-2</c:v>
                </c:pt>
                <c:pt idx="6579">
                  <c:v>7.5147800000000001E-2</c:v>
                </c:pt>
                <c:pt idx="6580">
                  <c:v>6.7980100000000002E-2</c:v>
                </c:pt>
                <c:pt idx="6581">
                  <c:v>6.4891799999999999E-2</c:v>
                </c:pt>
                <c:pt idx="6582">
                  <c:v>6.5934900000000005E-2</c:v>
                </c:pt>
                <c:pt idx="6583">
                  <c:v>7.6515100000000003E-2</c:v>
                </c:pt>
                <c:pt idx="6584">
                  <c:v>8.4382899999999997E-2</c:v>
                </c:pt>
                <c:pt idx="6585">
                  <c:v>7.5082899999999994E-2</c:v>
                </c:pt>
                <c:pt idx="6586">
                  <c:v>7.2444300000000003E-2</c:v>
                </c:pt>
                <c:pt idx="6587">
                  <c:v>7.3455999999999994E-2</c:v>
                </c:pt>
                <c:pt idx="6588">
                  <c:v>8.5916000000000006E-2</c:v>
                </c:pt>
                <c:pt idx="6589">
                  <c:v>0.10321900000000001</c:v>
                </c:pt>
                <c:pt idx="6590">
                  <c:v>9.1792100000000001E-2</c:v>
                </c:pt>
                <c:pt idx="6591">
                  <c:v>8.6571499999999996E-2</c:v>
                </c:pt>
                <c:pt idx="6592">
                  <c:v>8.7740100000000001E-2</c:v>
                </c:pt>
                <c:pt idx="6593">
                  <c:v>0.103243</c:v>
                </c:pt>
                <c:pt idx="6594">
                  <c:v>0.142872</c:v>
                </c:pt>
                <c:pt idx="6595">
                  <c:v>0.12621599999999999</c:v>
                </c:pt>
                <c:pt idx="6596">
                  <c:v>0.11953</c:v>
                </c:pt>
                <c:pt idx="6597">
                  <c:v>0.118866</c:v>
                </c:pt>
                <c:pt idx="6598">
                  <c:v>0.13933799999999999</c:v>
                </c:pt>
                <c:pt idx="6599">
                  <c:v>6.8508299999999994E-2</c:v>
                </c:pt>
                <c:pt idx="6600">
                  <c:v>6.2627500000000003E-2</c:v>
                </c:pt>
                <c:pt idx="6601">
                  <c:v>5.9757400000000002E-2</c:v>
                </c:pt>
                <c:pt idx="6602">
                  <c:v>6.1990499999999997E-2</c:v>
                </c:pt>
                <c:pt idx="6603">
                  <c:v>7.1765800000000005E-2</c:v>
                </c:pt>
                <c:pt idx="6604">
                  <c:v>7.4671199999999993E-2</c:v>
                </c:pt>
                <c:pt idx="6605">
                  <c:v>6.7374799999999999E-2</c:v>
                </c:pt>
                <c:pt idx="6606">
                  <c:v>6.4349600000000007E-2</c:v>
                </c:pt>
                <c:pt idx="6607">
                  <c:v>6.5664100000000003E-2</c:v>
                </c:pt>
                <c:pt idx="6608">
                  <c:v>7.7439400000000005E-2</c:v>
                </c:pt>
                <c:pt idx="6609">
                  <c:v>8.5027699999999998E-2</c:v>
                </c:pt>
                <c:pt idx="6610">
                  <c:v>7.53244E-2</c:v>
                </c:pt>
                <c:pt idx="6611">
                  <c:v>7.2568999999999995E-2</c:v>
                </c:pt>
                <c:pt idx="6612">
                  <c:v>7.2627200000000003E-2</c:v>
                </c:pt>
                <c:pt idx="6613">
                  <c:v>8.4734599999999993E-2</c:v>
                </c:pt>
                <c:pt idx="6614">
                  <c:v>0.103837</c:v>
                </c:pt>
                <c:pt idx="6615">
                  <c:v>9.1244199999999998E-2</c:v>
                </c:pt>
                <c:pt idx="6616">
                  <c:v>8.6323700000000003E-2</c:v>
                </c:pt>
                <c:pt idx="6617">
                  <c:v>8.6647799999999997E-2</c:v>
                </c:pt>
                <c:pt idx="6618">
                  <c:v>0.101742</c:v>
                </c:pt>
                <c:pt idx="6619">
                  <c:v>0.14291699999999999</c:v>
                </c:pt>
                <c:pt idx="6620">
                  <c:v>0.12549299999999999</c:v>
                </c:pt>
                <c:pt idx="6621">
                  <c:v>0.11798500000000001</c:v>
                </c:pt>
                <c:pt idx="6622">
                  <c:v>0.11798500000000001</c:v>
                </c:pt>
                <c:pt idx="6623">
                  <c:v>0.13939499999999999</c:v>
                </c:pt>
                <c:pt idx="6624">
                  <c:v>6.8266599999999997E-2</c:v>
                </c:pt>
                <c:pt idx="6625">
                  <c:v>6.2464800000000001E-2</c:v>
                </c:pt>
                <c:pt idx="6626">
                  <c:v>5.97426E-2</c:v>
                </c:pt>
                <c:pt idx="6627">
                  <c:v>6.1607799999999997E-2</c:v>
                </c:pt>
                <c:pt idx="6628">
                  <c:v>7.1421299999999993E-2</c:v>
                </c:pt>
                <c:pt idx="6629">
                  <c:v>7.4313699999999996E-2</c:v>
                </c:pt>
                <c:pt idx="6630">
                  <c:v>6.7188100000000001E-2</c:v>
                </c:pt>
                <c:pt idx="6631">
                  <c:v>6.4078999999999997E-2</c:v>
                </c:pt>
                <c:pt idx="6632">
                  <c:v>6.5461400000000003E-2</c:v>
                </c:pt>
                <c:pt idx="6633">
                  <c:v>7.6478599999999994E-2</c:v>
                </c:pt>
                <c:pt idx="6634">
                  <c:v>8.3604600000000001E-2</c:v>
                </c:pt>
                <c:pt idx="6635">
                  <c:v>7.5229900000000002E-2</c:v>
                </c:pt>
                <c:pt idx="6636">
                  <c:v>7.1190400000000001E-2</c:v>
                </c:pt>
                <c:pt idx="6637">
                  <c:v>7.2842400000000002E-2</c:v>
                </c:pt>
                <c:pt idx="6638">
                  <c:v>8.6203699999999994E-2</c:v>
                </c:pt>
                <c:pt idx="6639">
                  <c:v>0.10272299999999999</c:v>
                </c:pt>
                <c:pt idx="6640">
                  <c:v>9.1048100000000007E-2</c:v>
                </c:pt>
                <c:pt idx="6641">
                  <c:v>8.6127599999999999E-2</c:v>
                </c:pt>
                <c:pt idx="6642">
                  <c:v>8.5868799999999995E-2</c:v>
                </c:pt>
                <c:pt idx="6643">
                  <c:v>0.101489</c:v>
                </c:pt>
                <c:pt idx="6644">
                  <c:v>0.14058200000000001</c:v>
                </c:pt>
                <c:pt idx="6645">
                  <c:v>0.124721</c:v>
                </c:pt>
                <c:pt idx="6646">
                  <c:v>0.118701</c:v>
                </c:pt>
                <c:pt idx="6647">
                  <c:v>0.116753</c:v>
                </c:pt>
                <c:pt idx="6648">
                  <c:v>0.13983699999999999</c:v>
                </c:pt>
                <c:pt idx="6649">
                  <c:v>6.7818500000000004E-2</c:v>
                </c:pt>
                <c:pt idx="6650">
                  <c:v>6.2415400000000003E-2</c:v>
                </c:pt>
                <c:pt idx="6651">
                  <c:v>5.9660400000000002E-2</c:v>
                </c:pt>
                <c:pt idx="6652">
                  <c:v>6.12259E-2</c:v>
                </c:pt>
                <c:pt idx="6653">
                  <c:v>7.1672799999999995E-2</c:v>
                </c:pt>
                <c:pt idx="6654">
                  <c:v>7.4137999999999996E-2</c:v>
                </c:pt>
                <c:pt idx="6655">
                  <c:v>6.7021399999999995E-2</c:v>
                </c:pt>
                <c:pt idx="6656">
                  <c:v>6.3975199999999996E-2</c:v>
                </c:pt>
                <c:pt idx="6657">
                  <c:v>6.5333100000000005E-2</c:v>
                </c:pt>
                <c:pt idx="6658">
                  <c:v>7.6590800000000001E-2</c:v>
                </c:pt>
                <c:pt idx="6659">
                  <c:v>8.3826100000000001E-2</c:v>
                </c:pt>
                <c:pt idx="6660">
                  <c:v>7.4645100000000006E-2</c:v>
                </c:pt>
                <c:pt idx="6661">
                  <c:v>7.0801699999999995E-2</c:v>
                </c:pt>
                <c:pt idx="6662">
                  <c:v>7.1788900000000003E-2</c:v>
                </c:pt>
                <c:pt idx="6663">
                  <c:v>8.6298799999999995E-2</c:v>
                </c:pt>
                <c:pt idx="6664">
                  <c:v>0.102577</c:v>
                </c:pt>
                <c:pt idx="6665">
                  <c:v>9.0229400000000001E-2</c:v>
                </c:pt>
                <c:pt idx="6666">
                  <c:v>8.5018999999999997E-2</c:v>
                </c:pt>
                <c:pt idx="6667">
                  <c:v>8.44443E-2</c:v>
                </c:pt>
                <c:pt idx="6668">
                  <c:v>0.100783</c:v>
                </c:pt>
                <c:pt idx="6669">
                  <c:v>0.141455</c:v>
                </c:pt>
                <c:pt idx="6670">
                  <c:v>0.124555</c:v>
                </c:pt>
                <c:pt idx="6671">
                  <c:v>0.11826200000000001</c:v>
                </c:pt>
                <c:pt idx="6672">
                  <c:v>0.115065</c:v>
                </c:pt>
                <c:pt idx="6673">
                  <c:v>0.13908899999999999</c:v>
                </c:pt>
                <c:pt idx="6674">
                  <c:v>6.7630599999999999E-2</c:v>
                </c:pt>
                <c:pt idx="6675">
                  <c:v>6.2184900000000001E-2</c:v>
                </c:pt>
                <c:pt idx="6676">
                  <c:v>5.9604400000000002E-2</c:v>
                </c:pt>
                <c:pt idx="6677">
                  <c:v>6.1275700000000002E-2</c:v>
                </c:pt>
                <c:pt idx="6678">
                  <c:v>7.13419E-2</c:v>
                </c:pt>
                <c:pt idx="6679">
                  <c:v>7.4046500000000001E-2</c:v>
                </c:pt>
                <c:pt idx="6680">
                  <c:v>6.6877300000000001E-2</c:v>
                </c:pt>
                <c:pt idx="6681">
                  <c:v>6.3786099999999998E-2</c:v>
                </c:pt>
                <c:pt idx="6682">
                  <c:v>6.4823800000000001E-2</c:v>
                </c:pt>
                <c:pt idx="6683">
                  <c:v>7.6548699999999997E-2</c:v>
                </c:pt>
                <c:pt idx="6684">
                  <c:v>8.2823400000000005E-2</c:v>
                </c:pt>
                <c:pt idx="6685">
                  <c:v>7.3996199999999998E-2</c:v>
                </c:pt>
                <c:pt idx="6686">
                  <c:v>7.0332199999999997E-2</c:v>
                </c:pt>
                <c:pt idx="6687">
                  <c:v>7.1021100000000004E-2</c:v>
                </c:pt>
                <c:pt idx="6688">
                  <c:v>8.6204500000000003E-2</c:v>
                </c:pt>
                <c:pt idx="6689">
                  <c:v>0.101558</c:v>
                </c:pt>
                <c:pt idx="6690">
                  <c:v>8.9631199999999994E-2</c:v>
                </c:pt>
                <c:pt idx="6691">
                  <c:v>8.4597000000000006E-2</c:v>
                </c:pt>
                <c:pt idx="6692">
                  <c:v>8.4262199999999995E-2</c:v>
                </c:pt>
                <c:pt idx="6693">
                  <c:v>0.100244</c:v>
                </c:pt>
                <c:pt idx="6694">
                  <c:v>0.140546</c:v>
                </c:pt>
                <c:pt idx="6695">
                  <c:v>0.12376</c:v>
                </c:pt>
                <c:pt idx="6696">
                  <c:v>0.11709600000000001</c:v>
                </c:pt>
                <c:pt idx="6697">
                  <c:v>0.114952</c:v>
                </c:pt>
                <c:pt idx="6698">
                  <c:v>0.13897899999999999</c:v>
                </c:pt>
                <c:pt idx="6699">
                  <c:v>6.7761600000000005E-2</c:v>
                </c:pt>
                <c:pt idx="6700">
                  <c:v>6.2104199999999998E-2</c:v>
                </c:pt>
                <c:pt idx="6701">
                  <c:v>5.9301899999999998E-2</c:v>
                </c:pt>
                <c:pt idx="6702">
                  <c:v>6.0820199999999998E-2</c:v>
                </c:pt>
                <c:pt idx="6703">
                  <c:v>7.1513300000000002E-2</c:v>
                </c:pt>
                <c:pt idx="6704">
                  <c:v>7.4044399999999996E-2</c:v>
                </c:pt>
                <c:pt idx="6705">
                  <c:v>6.6577899999999995E-2</c:v>
                </c:pt>
                <c:pt idx="6706">
                  <c:v>6.3504000000000005E-2</c:v>
                </c:pt>
                <c:pt idx="6707">
                  <c:v>6.4398499999999997E-2</c:v>
                </c:pt>
                <c:pt idx="6708">
                  <c:v>7.6311900000000002E-2</c:v>
                </c:pt>
                <c:pt idx="6709">
                  <c:v>8.2685700000000001E-2</c:v>
                </c:pt>
                <c:pt idx="6710">
                  <c:v>7.3910900000000002E-2</c:v>
                </c:pt>
                <c:pt idx="6711">
                  <c:v>6.9937700000000005E-2</c:v>
                </c:pt>
                <c:pt idx="6712">
                  <c:v>7.0865600000000001E-2</c:v>
                </c:pt>
                <c:pt idx="6713">
                  <c:v>8.5329600000000005E-2</c:v>
                </c:pt>
                <c:pt idx="6714">
                  <c:v>0.100756</c:v>
                </c:pt>
                <c:pt idx="6715">
                  <c:v>8.8820300000000005E-2</c:v>
                </c:pt>
                <c:pt idx="6716">
                  <c:v>8.4025199999999994E-2</c:v>
                </c:pt>
                <c:pt idx="6717">
                  <c:v>8.3483600000000005E-2</c:v>
                </c:pt>
                <c:pt idx="6718">
                  <c:v>9.9544300000000002E-2</c:v>
                </c:pt>
                <c:pt idx="6719">
                  <c:v>0.140042</c:v>
                </c:pt>
                <c:pt idx="6720">
                  <c:v>0.122277</c:v>
                </c:pt>
                <c:pt idx="6721">
                  <c:v>0.116327</c:v>
                </c:pt>
                <c:pt idx="6722">
                  <c:v>0.113479</c:v>
                </c:pt>
                <c:pt idx="6723">
                  <c:v>0.13636200000000001</c:v>
                </c:pt>
                <c:pt idx="6724">
                  <c:v>6.7786799999999994E-2</c:v>
                </c:pt>
                <c:pt idx="6725">
                  <c:v>6.1837799999999998E-2</c:v>
                </c:pt>
                <c:pt idx="6726">
                  <c:v>5.9013999999999997E-2</c:v>
                </c:pt>
                <c:pt idx="6727">
                  <c:v>6.0469700000000001E-2</c:v>
                </c:pt>
                <c:pt idx="6728">
                  <c:v>7.0913900000000002E-2</c:v>
                </c:pt>
                <c:pt idx="6729">
                  <c:v>7.3564900000000003E-2</c:v>
                </c:pt>
                <c:pt idx="6730">
                  <c:v>6.6183900000000004E-2</c:v>
                </c:pt>
                <c:pt idx="6731">
                  <c:v>6.3353599999999996E-2</c:v>
                </c:pt>
                <c:pt idx="6732">
                  <c:v>6.4172699999999999E-2</c:v>
                </c:pt>
                <c:pt idx="6733">
                  <c:v>7.6056399999999996E-2</c:v>
                </c:pt>
                <c:pt idx="6734">
                  <c:v>8.2388000000000003E-2</c:v>
                </c:pt>
                <c:pt idx="6735">
                  <c:v>7.3109900000000005E-2</c:v>
                </c:pt>
                <c:pt idx="6736">
                  <c:v>6.9374099999999994E-2</c:v>
                </c:pt>
                <c:pt idx="6737">
                  <c:v>7.0299799999999996E-2</c:v>
                </c:pt>
                <c:pt idx="6738">
                  <c:v>8.5079399999999999E-2</c:v>
                </c:pt>
                <c:pt idx="6739">
                  <c:v>0.100087</c:v>
                </c:pt>
                <c:pt idx="6740">
                  <c:v>8.8168800000000006E-2</c:v>
                </c:pt>
                <c:pt idx="6741">
                  <c:v>8.2822800000000002E-2</c:v>
                </c:pt>
                <c:pt idx="6742">
                  <c:v>8.2300999999999999E-2</c:v>
                </c:pt>
                <c:pt idx="6743">
                  <c:v>9.9254499999999996E-2</c:v>
                </c:pt>
                <c:pt idx="6744">
                  <c:v>0.13943700000000001</c:v>
                </c:pt>
                <c:pt idx="6745">
                  <c:v>0.12155299999999999</c:v>
                </c:pt>
                <c:pt idx="6746">
                  <c:v>0.115372</c:v>
                </c:pt>
                <c:pt idx="6747">
                  <c:v>0.11132400000000001</c:v>
                </c:pt>
                <c:pt idx="6748">
                  <c:v>0.13423599999999999</c:v>
                </c:pt>
                <c:pt idx="6749">
                  <c:v>6.8273299999999995E-2</c:v>
                </c:pt>
                <c:pt idx="6750">
                  <c:v>6.2349700000000001E-2</c:v>
                </c:pt>
                <c:pt idx="6751">
                  <c:v>6.0131900000000002E-2</c:v>
                </c:pt>
                <c:pt idx="6752">
                  <c:v>6.1198900000000001E-2</c:v>
                </c:pt>
                <c:pt idx="6753">
                  <c:v>7.2025900000000004E-2</c:v>
                </c:pt>
                <c:pt idx="6754">
                  <c:v>7.4354000000000003E-2</c:v>
                </c:pt>
                <c:pt idx="6755">
                  <c:v>6.6334599999999994E-2</c:v>
                </c:pt>
                <c:pt idx="6756">
                  <c:v>6.3363500000000003E-2</c:v>
                </c:pt>
                <c:pt idx="6757">
                  <c:v>6.45178E-2</c:v>
                </c:pt>
                <c:pt idx="6758">
                  <c:v>7.6464199999999996E-2</c:v>
                </c:pt>
                <c:pt idx="6759">
                  <c:v>8.2477999999999996E-2</c:v>
                </c:pt>
                <c:pt idx="6760">
                  <c:v>7.3056599999999999E-2</c:v>
                </c:pt>
                <c:pt idx="6761">
                  <c:v>6.9608299999999998E-2</c:v>
                </c:pt>
                <c:pt idx="6762">
                  <c:v>7.0438700000000007E-2</c:v>
                </c:pt>
                <c:pt idx="6763">
                  <c:v>8.5406300000000004E-2</c:v>
                </c:pt>
                <c:pt idx="6764">
                  <c:v>0.100146</c:v>
                </c:pt>
                <c:pt idx="6765">
                  <c:v>8.7524400000000002E-2</c:v>
                </c:pt>
                <c:pt idx="6766">
                  <c:v>8.2397999999999999E-2</c:v>
                </c:pt>
                <c:pt idx="6767">
                  <c:v>8.2341300000000006E-2</c:v>
                </c:pt>
                <c:pt idx="6768">
                  <c:v>9.8586499999999994E-2</c:v>
                </c:pt>
                <c:pt idx="6769">
                  <c:v>0.13975899999999999</c:v>
                </c:pt>
                <c:pt idx="6770">
                  <c:v>0.11974700000000001</c:v>
                </c:pt>
                <c:pt idx="6771">
                  <c:v>0.115742</c:v>
                </c:pt>
                <c:pt idx="6772">
                  <c:v>0.110082</c:v>
                </c:pt>
                <c:pt idx="6773">
                  <c:v>0.133051</c:v>
                </c:pt>
                <c:pt idx="6774">
                  <c:v>6.7937800000000007E-2</c:v>
                </c:pt>
                <c:pt idx="6775">
                  <c:v>6.2254400000000001E-2</c:v>
                </c:pt>
                <c:pt idx="6776">
                  <c:v>6.01567E-2</c:v>
                </c:pt>
                <c:pt idx="6777">
                  <c:v>6.1330999999999997E-2</c:v>
                </c:pt>
                <c:pt idx="6778">
                  <c:v>7.1578799999999998E-2</c:v>
                </c:pt>
                <c:pt idx="6779">
                  <c:v>7.4180499999999996E-2</c:v>
                </c:pt>
                <c:pt idx="6780">
                  <c:v>6.6044599999999995E-2</c:v>
                </c:pt>
                <c:pt idx="6781">
                  <c:v>6.3292100000000004E-2</c:v>
                </c:pt>
                <c:pt idx="6782">
                  <c:v>6.4679E-2</c:v>
                </c:pt>
                <c:pt idx="6783">
                  <c:v>7.5615799999999997E-2</c:v>
                </c:pt>
                <c:pt idx="6784">
                  <c:v>8.1949900000000006E-2</c:v>
                </c:pt>
                <c:pt idx="6785">
                  <c:v>7.30547E-2</c:v>
                </c:pt>
                <c:pt idx="6786">
                  <c:v>6.9567500000000004E-2</c:v>
                </c:pt>
                <c:pt idx="6787">
                  <c:v>7.0308999999999996E-2</c:v>
                </c:pt>
                <c:pt idx="6788">
                  <c:v>8.45225E-2</c:v>
                </c:pt>
                <c:pt idx="6789">
                  <c:v>9.9677600000000005E-2</c:v>
                </c:pt>
                <c:pt idx="6790">
                  <c:v>8.6735999999999994E-2</c:v>
                </c:pt>
                <c:pt idx="6791">
                  <c:v>8.2447400000000004E-2</c:v>
                </c:pt>
                <c:pt idx="6792">
                  <c:v>8.2400799999999996E-2</c:v>
                </c:pt>
                <c:pt idx="6793">
                  <c:v>9.8102599999999998E-2</c:v>
                </c:pt>
                <c:pt idx="6794">
                  <c:v>0.13846600000000001</c:v>
                </c:pt>
                <c:pt idx="6795">
                  <c:v>0.11838600000000001</c:v>
                </c:pt>
                <c:pt idx="6796">
                  <c:v>0.115775</c:v>
                </c:pt>
                <c:pt idx="6797">
                  <c:v>0.109143</c:v>
                </c:pt>
                <c:pt idx="6798">
                  <c:v>0.13239400000000001</c:v>
                </c:pt>
                <c:pt idx="6799">
                  <c:v>6.7688999999999999E-2</c:v>
                </c:pt>
                <c:pt idx="6800">
                  <c:v>6.2224300000000003E-2</c:v>
                </c:pt>
                <c:pt idx="6801">
                  <c:v>6.0005999999999997E-2</c:v>
                </c:pt>
                <c:pt idx="6802">
                  <c:v>6.1016599999999997E-2</c:v>
                </c:pt>
                <c:pt idx="6803">
                  <c:v>7.1766399999999994E-2</c:v>
                </c:pt>
                <c:pt idx="6804">
                  <c:v>7.3306099999999999E-2</c:v>
                </c:pt>
                <c:pt idx="6805">
                  <c:v>6.6096000000000002E-2</c:v>
                </c:pt>
                <c:pt idx="6806">
                  <c:v>6.3262600000000002E-2</c:v>
                </c:pt>
                <c:pt idx="6807">
                  <c:v>6.4556100000000005E-2</c:v>
                </c:pt>
                <c:pt idx="6808">
                  <c:v>7.5807700000000006E-2</c:v>
                </c:pt>
                <c:pt idx="6809">
                  <c:v>8.2007200000000002E-2</c:v>
                </c:pt>
                <c:pt idx="6810">
                  <c:v>7.2630799999999995E-2</c:v>
                </c:pt>
                <c:pt idx="6811">
                  <c:v>6.8876000000000007E-2</c:v>
                </c:pt>
                <c:pt idx="6812">
                  <c:v>6.9512199999999996E-2</c:v>
                </c:pt>
                <c:pt idx="6813">
                  <c:v>8.4870299999999996E-2</c:v>
                </c:pt>
                <c:pt idx="6814">
                  <c:v>9.9438600000000002E-2</c:v>
                </c:pt>
                <c:pt idx="6815">
                  <c:v>8.6612800000000004E-2</c:v>
                </c:pt>
                <c:pt idx="6816">
                  <c:v>8.2030199999999998E-2</c:v>
                </c:pt>
                <c:pt idx="6817">
                  <c:v>8.1857399999999997E-2</c:v>
                </c:pt>
                <c:pt idx="6818">
                  <c:v>9.7437800000000005E-2</c:v>
                </c:pt>
                <c:pt idx="6819">
                  <c:v>0.13730400000000001</c:v>
                </c:pt>
                <c:pt idx="6820">
                  <c:v>0.119986</c:v>
                </c:pt>
                <c:pt idx="6821">
                  <c:v>0.11385000000000001</c:v>
                </c:pt>
                <c:pt idx="6822">
                  <c:v>0.10841000000000001</c:v>
                </c:pt>
                <c:pt idx="6823">
                  <c:v>0.13297600000000001</c:v>
                </c:pt>
                <c:pt idx="6824">
                  <c:v>6.7629599999999998E-2</c:v>
                </c:pt>
                <c:pt idx="6825">
                  <c:v>6.2030799999999997E-2</c:v>
                </c:pt>
                <c:pt idx="6826">
                  <c:v>5.9912E-2</c:v>
                </c:pt>
                <c:pt idx="6827">
                  <c:v>6.0812199999999997E-2</c:v>
                </c:pt>
                <c:pt idx="6828">
                  <c:v>7.1876099999999998E-2</c:v>
                </c:pt>
                <c:pt idx="6829">
                  <c:v>7.3447100000000001E-2</c:v>
                </c:pt>
                <c:pt idx="6830">
                  <c:v>6.5843499999999999E-2</c:v>
                </c:pt>
                <c:pt idx="6831">
                  <c:v>6.3055E-2</c:v>
                </c:pt>
                <c:pt idx="6832">
                  <c:v>6.4241599999999996E-2</c:v>
                </c:pt>
                <c:pt idx="6833">
                  <c:v>7.5680200000000003E-2</c:v>
                </c:pt>
                <c:pt idx="6834">
                  <c:v>8.1024200000000005E-2</c:v>
                </c:pt>
                <c:pt idx="6835">
                  <c:v>7.23467E-2</c:v>
                </c:pt>
                <c:pt idx="6836">
                  <c:v>6.8457599999999993E-2</c:v>
                </c:pt>
                <c:pt idx="6837">
                  <c:v>6.8754200000000001E-2</c:v>
                </c:pt>
                <c:pt idx="6838">
                  <c:v>8.4704699999999994E-2</c:v>
                </c:pt>
                <c:pt idx="6839">
                  <c:v>9.85288E-2</c:v>
                </c:pt>
                <c:pt idx="6840">
                  <c:v>8.5972699999999999E-2</c:v>
                </c:pt>
                <c:pt idx="6841">
                  <c:v>8.10337E-2</c:v>
                </c:pt>
                <c:pt idx="6842">
                  <c:v>8.0963599999999997E-2</c:v>
                </c:pt>
                <c:pt idx="6843">
                  <c:v>9.7109799999999996E-2</c:v>
                </c:pt>
                <c:pt idx="6844">
                  <c:v>0.13708899999999999</c:v>
                </c:pt>
                <c:pt idx="6845">
                  <c:v>0.117342</c:v>
                </c:pt>
                <c:pt idx="6846">
                  <c:v>0.112638</c:v>
                </c:pt>
                <c:pt idx="6847">
                  <c:v>0.107392</c:v>
                </c:pt>
                <c:pt idx="6848">
                  <c:v>0.132717</c:v>
                </c:pt>
                <c:pt idx="6849">
                  <c:v>6.7752599999999996E-2</c:v>
                </c:pt>
                <c:pt idx="6850">
                  <c:v>6.1840899999999997E-2</c:v>
                </c:pt>
                <c:pt idx="6851">
                  <c:v>5.9645999999999998E-2</c:v>
                </c:pt>
                <c:pt idx="6852">
                  <c:v>6.0511700000000002E-2</c:v>
                </c:pt>
                <c:pt idx="6853">
                  <c:v>7.18448E-2</c:v>
                </c:pt>
                <c:pt idx="6854">
                  <c:v>7.3350499999999999E-2</c:v>
                </c:pt>
                <c:pt idx="6855">
                  <c:v>6.5432900000000002E-2</c:v>
                </c:pt>
                <c:pt idx="6856">
                  <c:v>6.2772900000000006E-2</c:v>
                </c:pt>
                <c:pt idx="6857">
                  <c:v>6.3693E-2</c:v>
                </c:pt>
                <c:pt idx="6858">
                  <c:v>7.5175400000000003E-2</c:v>
                </c:pt>
                <c:pt idx="6859">
                  <c:v>8.1376900000000002E-2</c:v>
                </c:pt>
                <c:pt idx="6860">
                  <c:v>7.1798299999999995E-2</c:v>
                </c:pt>
                <c:pt idx="6861">
                  <c:v>6.8219100000000005E-2</c:v>
                </c:pt>
                <c:pt idx="6862">
                  <c:v>6.7967299999999994E-2</c:v>
                </c:pt>
                <c:pt idx="6863">
                  <c:v>8.4190200000000007E-2</c:v>
                </c:pt>
                <c:pt idx="6864">
                  <c:v>9.7832600000000006E-2</c:v>
                </c:pt>
                <c:pt idx="6865">
                  <c:v>8.5594799999999999E-2</c:v>
                </c:pt>
                <c:pt idx="6866">
                  <c:v>8.1291299999999997E-2</c:v>
                </c:pt>
                <c:pt idx="6867">
                  <c:v>7.9851699999999998E-2</c:v>
                </c:pt>
                <c:pt idx="6868">
                  <c:v>9.7170900000000004E-2</c:v>
                </c:pt>
                <c:pt idx="6869">
                  <c:v>0.136513</c:v>
                </c:pt>
                <c:pt idx="6870">
                  <c:v>0.11566899999999999</c:v>
                </c:pt>
                <c:pt idx="6871">
                  <c:v>0.110738</c:v>
                </c:pt>
                <c:pt idx="6872">
                  <c:v>0.104295</c:v>
                </c:pt>
                <c:pt idx="6873">
                  <c:v>0.13100600000000001</c:v>
                </c:pt>
                <c:pt idx="6874">
                  <c:v>6.0642799999999997E-2</c:v>
                </c:pt>
                <c:pt idx="6875">
                  <c:v>5.6049500000000002E-2</c:v>
                </c:pt>
                <c:pt idx="6876">
                  <c:v>5.38077E-2</c:v>
                </c:pt>
                <c:pt idx="6877">
                  <c:v>5.4579999999999997E-2</c:v>
                </c:pt>
                <c:pt idx="6878">
                  <c:v>6.4700199999999999E-2</c:v>
                </c:pt>
                <c:pt idx="6879">
                  <c:v>6.3497100000000001E-2</c:v>
                </c:pt>
                <c:pt idx="6880">
                  <c:v>5.76686E-2</c:v>
                </c:pt>
                <c:pt idx="6881">
                  <c:v>5.5636900000000003E-2</c:v>
                </c:pt>
                <c:pt idx="6882">
                  <c:v>5.4861600000000003E-2</c:v>
                </c:pt>
                <c:pt idx="6883">
                  <c:v>6.5942899999999999E-2</c:v>
                </c:pt>
                <c:pt idx="6884">
                  <c:v>6.6079600000000002E-2</c:v>
                </c:pt>
                <c:pt idx="6885">
                  <c:v>5.9941599999999998E-2</c:v>
                </c:pt>
                <c:pt idx="6886">
                  <c:v>5.7875099999999999E-2</c:v>
                </c:pt>
                <c:pt idx="6887">
                  <c:v>5.7625299999999997E-2</c:v>
                </c:pt>
                <c:pt idx="6888">
                  <c:v>6.9795899999999994E-2</c:v>
                </c:pt>
                <c:pt idx="6889">
                  <c:v>7.1328000000000003E-2</c:v>
                </c:pt>
                <c:pt idx="6890">
                  <c:v>6.4328099999999999E-2</c:v>
                </c:pt>
                <c:pt idx="6891">
                  <c:v>6.1556300000000001E-2</c:v>
                </c:pt>
                <c:pt idx="6892">
                  <c:v>6.0555999999999999E-2</c:v>
                </c:pt>
                <c:pt idx="6893">
                  <c:v>7.3844199999999999E-2</c:v>
                </c:pt>
                <c:pt idx="6894">
                  <c:v>8.0084299999999997E-2</c:v>
                </c:pt>
                <c:pt idx="6895">
                  <c:v>7.2178199999999998E-2</c:v>
                </c:pt>
                <c:pt idx="6896">
                  <c:v>6.9928400000000002E-2</c:v>
                </c:pt>
                <c:pt idx="6897">
                  <c:v>6.8445300000000001E-2</c:v>
                </c:pt>
                <c:pt idx="6898">
                  <c:v>8.3340700000000004E-2</c:v>
                </c:pt>
                <c:pt idx="6899">
                  <c:v>6.08526E-2</c:v>
                </c:pt>
                <c:pt idx="6900">
                  <c:v>5.5704200000000002E-2</c:v>
                </c:pt>
                <c:pt idx="6901">
                  <c:v>5.39385E-2</c:v>
                </c:pt>
                <c:pt idx="6902">
                  <c:v>5.4562199999999998E-2</c:v>
                </c:pt>
                <c:pt idx="6903">
                  <c:v>6.4377599999999993E-2</c:v>
                </c:pt>
                <c:pt idx="6904">
                  <c:v>6.3138799999999995E-2</c:v>
                </c:pt>
                <c:pt idx="6905">
                  <c:v>5.8092100000000001E-2</c:v>
                </c:pt>
                <c:pt idx="6906">
                  <c:v>5.5661000000000002E-2</c:v>
                </c:pt>
                <c:pt idx="6907">
                  <c:v>5.5786599999999999E-2</c:v>
                </c:pt>
                <c:pt idx="6908">
                  <c:v>6.7288500000000001E-2</c:v>
                </c:pt>
                <c:pt idx="6909">
                  <c:v>6.6093600000000002E-2</c:v>
                </c:pt>
                <c:pt idx="6910">
                  <c:v>6.02812E-2</c:v>
                </c:pt>
                <c:pt idx="6911">
                  <c:v>5.7777599999999998E-2</c:v>
                </c:pt>
                <c:pt idx="6912">
                  <c:v>5.7728000000000002E-2</c:v>
                </c:pt>
                <c:pt idx="6913">
                  <c:v>7.0110699999999998E-2</c:v>
                </c:pt>
                <c:pt idx="6914">
                  <c:v>7.1344199999999997E-2</c:v>
                </c:pt>
                <c:pt idx="6915">
                  <c:v>6.4218399999999995E-2</c:v>
                </c:pt>
                <c:pt idx="6916">
                  <c:v>6.16704E-2</c:v>
                </c:pt>
                <c:pt idx="6917">
                  <c:v>6.0870300000000002E-2</c:v>
                </c:pt>
                <c:pt idx="6918">
                  <c:v>7.3688400000000001E-2</c:v>
                </c:pt>
                <c:pt idx="6919">
                  <c:v>8.0348799999999998E-2</c:v>
                </c:pt>
                <c:pt idx="6920">
                  <c:v>7.2243600000000005E-2</c:v>
                </c:pt>
                <c:pt idx="6921">
                  <c:v>6.9264800000000001E-2</c:v>
                </c:pt>
                <c:pt idx="6922">
                  <c:v>6.8582500000000005E-2</c:v>
                </c:pt>
                <c:pt idx="6923">
                  <c:v>8.2886799999999997E-2</c:v>
                </c:pt>
                <c:pt idx="6924">
                  <c:v>6.07539E-2</c:v>
                </c:pt>
                <c:pt idx="6925">
                  <c:v>5.5850700000000003E-2</c:v>
                </c:pt>
                <c:pt idx="6926">
                  <c:v>5.3954599999999998E-2</c:v>
                </c:pt>
                <c:pt idx="6927">
                  <c:v>5.4154399999999998E-2</c:v>
                </c:pt>
                <c:pt idx="6928">
                  <c:v>6.4617599999999997E-2</c:v>
                </c:pt>
                <c:pt idx="6929">
                  <c:v>6.2735799999999994E-2</c:v>
                </c:pt>
                <c:pt idx="6930">
                  <c:v>5.7784200000000001E-2</c:v>
                </c:pt>
                <c:pt idx="6931">
                  <c:v>5.5401899999999997E-2</c:v>
                </c:pt>
                <c:pt idx="6932">
                  <c:v>5.6007000000000001E-2</c:v>
                </c:pt>
                <c:pt idx="6933">
                  <c:v>6.6506099999999999E-2</c:v>
                </c:pt>
                <c:pt idx="6934">
                  <c:v>6.6019800000000003E-2</c:v>
                </c:pt>
                <c:pt idx="6935">
                  <c:v>6.00346E-2</c:v>
                </c:pt>
                <c:pt idx="6936">
                  <c:v>5.7868299999999998E-2</c:v>
                </c:pt>
                <c:pt idx="6937">
                  <c:v>5.7532899999999998E-2</c:v>
                </c:pt>
                <c:pt idx="6938">
                  <c:v>6.9711099999999998E-2</c:v>
                </c:pt>
                <c:pt idx="6939">
                  <c:v>7.0958099999999996E-2</c:v>
                </c:pt>
                <c:pt idx="6940">
                  <c:v>6.4319000000000001E-2</c:v>
                </c:pt>
                <c:pt idx="6941">
                  <c:v>6.1389800000000001E-2</c:v>
                </c:pt>
                <c:pt idx="6942">
                  <c:v>6.0855600000000003E-2</c:v>
                </c:pt>
                <c:pt idx="6943">
                  <c:v>7.3658799999999996E-2</c:v>
                </c:pt>
                <c:pt idx="6944">
                  <c:v>8.1157499999999994E-2</c:v>
                </c:pt>
                <c:pt idx="6945">
                  <c:v>7.2209499999999996E-2</c:v>
                </c:pt>
                <c:pt idx="6946">
                  <c:v>6.9586899999999993E-2</c:v>
                </c:pt>
                <c:pt idx="6947">
                  <c:v>6.8366399999999994E-2</c:v>
                </c:pt>
                <c:pt idx="6948">
                  <c:v>8.3224900000000004E-2</c:v>
                </c:pt>
                <c:pt idx="6949">
                  <c:v>6.0617900000000002E-2</c:v>
                </c:pt>
                <c:pt idx="6950">
                  <c:v>5.5985800000000002E-2</c:v>
                </c:pt>
                <c:pt idx="6951">
                  <c:v>5.3655700000000001E-2</c:v>
                </c:pt>
                <c:pt idx="6952">
                  <c:v>5.4401199999999997E-2</c:v>
                </c:pt>
                <c:pt idx="6953">
                  <c:v>6.5365699999999999E-2</c:v>
                </c:pt>
                <c:pt idx="6954">
                  <c:v>6.2919600000000006E-2</c:v>
                </c:pt>
                <c:pt idx="6955">
                  <c:v>5.7737999999999998E-2</c:v>
                </c:pt>
                <c:pt idx="6956">
                  <c:v>5.5706400000000003E-2</c:v>
                </c:pt>
                <c:pt idx="6957">
                  <c:v>5.5313300000000003E-2</c:v>
                </c:pt>
                <c:pt idx="6958">
                  <c:v>6.7029400000000003E-2</c:v>
                </c:pt>
                <c:pt idx="6959">
                  <c:v>6.5864699999999998E-2</c:v>
                </c:pt>
                <c:pt idx="6960">
                  <c:v>6.0219500000000002E-2</c:v>
                </c:pt>
                <c:pt idx="6961">
                  <c:v>5.7928399999999998E-2</c:v>
                </c:pt>
                <c:pt idx="6962">
                  <c:v>5.7647499999999997E-2</c:v>
                </c:pt>
                <c:pt idx="6963">
                  <c:v>6.9711300000000004E-2</c:v>
                </c:pt>
                <c:pt idx="6964">
                  <c:v>7.1011400000000002E-2</c:v>
                </c:pt>
                <c:pt idx="6965">
                  <c:v>6.4082200000000006E-2</c:v>
                </c:pt>
                <c:pt idx="6966">
                  <c:v>6.1551399999999999E-2</c:v>
                </c:pt>
                <c:pt idx="6967">
                  <c:v>6.1047299999999999E-2</c:v>
                </c:pt>
                <c:pt idx="6968">
                  <c:v>7.4321799999999993E-2</c:v>
                </c:pt>
                <c:pt idx="6969">
                  <c:v>8.1293699999999997E-2</c:v>
                </c:pt>
                <c:pt idx="6970">
                  <c:v>7.2105199999999994E-2</c:v>
                </c:pt>
                <c:pt idx="6971">
                  <c:v>6.91195E-2</c:v>
                </c:pt>
                <c:pt idx="6972">
                  <c:v>6.7600199999999999E-2</c:v>
                </c:pt>
                <c:pt idx="6973">
                  <c:v>8.3356799999999995E-2</c:v>
                </c:pt>
                <c:pt idx="6974">
                  <c:v>6.0647300000000001E-2</c:v>
                </c:pt>
                <c:pt idx="6975">
                  <c:v>5.59681E-2</c:v>
                </c:pt>
                <c:pt idx="6976">
                  <c:v>5.3978699999999998E-2</c:v>
                </c:pt>
                <c:pt idx="6977">
                  <c:v>5.3990900000000001E-2</c:v>
                </c:pt>
                <c:pt idx="6978">
                  <c:v>6.4737600000000006E-2</c:v>
                </c:pt>
                <c:pt idx="6979">
                  <c:v>6.3366699999999998E-2</c:v>
                </c:pt>
                <c:pt idx="6980">
                  <c:v>5.7572699999999997E-2</c:v>
                </c:pt>
                <c:pt idx="6981">
                  <c:v>5.5652699999999999E-2</c:v>
                </c:pt>
                <c:pt idx="6982">
                  <c:v>5.4880100000000001E-2</c:v>
                </c:pt>
                <c:pt idx="6983">
                  <c:v>6.6680400000000001E-2</c:v>
                </c:pt>
                <c:pt idx="6984">
                  <c:v>6.54835E-2</c:v>
                </c:pt>
                <c:pt idx="6985">
                  <c:v>5.9840200000000003E-2</c:v>
                </c:pt>
                <c:pt idx="6986">
                  <c:v>5.7655199999999997E-2</c:v>
                </c:pt>
                <c:pt idx="6987">
                  <c:v>5.73976E-2</c:v>
                </c:pt>
                <c:pt idx="6988">
                  <c:v>7.0498400000000003E-2</c:v>
                </c:pt>
                <c:pt idx="6989">
                  <c:v>7.0911699999999994E-2</c:v>
                </c:pt>
                <c:pt idx="6990">
                  <c:v>6.3938999999999996E-2</c:v>
                </c:pt>
                <c:pt idx="6991">
                  <c:v>6.1807899999999999E-2</c:v>
                </c:pt>
                <c:pt idx="6992">
                  <c:v>6.0531000000000001E-2</c:v>
                </c:pt>
                <c:pt idx="6993">
                  <c:v>7.3653800000000005E-2</c:v>
                </c:pt>
                <c:pt idx="6994">
                  <c:v>8.0771499999999996E-2</c:v>
                </c:pt>
                <c:pt idx="6995">
                  <c:v>7.2056400000000007E-2</c:v>
                </c:pt>
                <c:pt idx="6996">
                  <c:v>6.90302E-2</c:v>
                </c:pt>
                <c:pt idx="6997">
                  <c:v>6.8063700000000005E-2</c:v>
                </c:pt>
                <c:pt idx="6998">
                  <c:v>8.4195900000000004E-2</c:v>
                </c:pt>
                <c:pt idx="6999">
                  <c:v>6.0559200000000001E-2</c:v>
                </c:pt>
                <c:pt idx="7000">
                  <c:v>5.5707199999999998E-2</c:v>
                </c:pt>
                <c:pt idx="7001">
                  <c:v>5.3588299999999998E-2</c:v>
                </c:pt>
                <c:pt idx="7002">
                  <c:v>5.4940099999999999E-2</c:v>
                </c:pt>
                <c:pt idx="7003">
                  <c:v>6.5895099999999998E-2</c:v>
                </c:pt>
                <c:pt idx="7004">
                  <c:v>6.2488299999999997E-2</c:v>
                </c:pt>
                <c:pt idx="7005">
                  <c:v>5.72446E-2</c:v>
                </c:pt>
                <c:pt idx="7006">
                  <c:v>5.50345E-2</c:v>
                </c:pt>
                <c:pt idx="7007">
                  <c:v>5.6328499999999997E-2</c:v>
                </c:pt>
                <c:pt idx="7008">
                  <c:v>6.6846699999999995E-2</c:v>
                </c:pt>
                <c:pt idx="7009">
                  <c:v>6.5934499999999993E-2</c:v>
                </c:pt>
                <c:pt idx="7010">
                  <c:v>5.9756400000000001E-2</c:v>
                </c:pt>
                <c:pt idx="7011">
                  <c:v>5.7512300000000002E-2</c:v>
                </c:pt>
                <c:pt idx="7012">
                  <c:v>5.7302199999999998E-2</c:v>
                </c:pt>
                <c:pt idx="7013">
                  <c:v>6.9590100000000002E-2</c:v>
                </c:pt>
                <c:pt idx="7014">
                  <c:v>7.0614800000000005E-2</c:v>
                </c:pt>
                <c:pt idx="7015">
                  <c:v>6.3631800000000002E-2</c:v>
                </c:pt>
                <c:pt idx="7016">
                  <c:v>6.1318999999999999E-2</c:v>
                </c:pt>
                <c:pt idx="7017">
                  <c:v>6.0932899999999998E-2</c:v>
                </c:pt>
                <c:pt idx="7018">
                  <c:v>7.5175900000000004E-2</c:v>
                </c:pt>
                <c:pt idx="7019">
                  <c:v>8.1008499999999997E-2</c:v>
                </c:pt>
                <c:pt idx="7020">
                  <c:v>7.2129100000000002E-2</c:v>
                </c:pt>
                <c:pt idx="7021">
                  <c:v>6.92469E-2</c:v>
                </c:pt>
                <c:pt idx="7022">
                  <c:v>6.7210599999999995E-2</c:v>
                </c:pt>
                <c:pt idx="7023">
                  <c:v>8.2471199999999995E-2</c:v>
                </c:pt>
                <c:pt idx="7024">
                  <c:v>6.0493600000000002E-2</c:v>
                </c:pt>
                <c:pt idx="7025">
                  <c:v>5.6319099999999997E-2</c:v>
                </c:pt>
                <c:pt idx="7026">
                  <c:v>5.3755799999999999E-2</c:v>
                </c:pt>
                <c:pt idx="7027">
                  <c:v>5.4615200000000003E-2</c:v>
                </c:pt>
                <c:pt idx="7028">
                  <c:v>6.5530500000000005E-2</c:v>
                </c:pt>
                <c:pt idx="7029">
                  <c:v>6.2725299999999998E-2</c:v>
                </c:pt>
                <c:pt idx="7030">
                  <c:v>5.6699899999999998E-2</c:v>
                </c:pt>
                <c:pt idx="7031">
                  <c:v>5.4933999999999997E-2</c:v>
                </c:pt>
                <c:pt idx="7032">
                  <c:v>5.5738299999999998E-2</c:v>
                </c:pt>
                <c:pt idx="7033">
                  <c:v>6.6363500000000006E-2</c:v>
                </c:pt>
                <c:pt idx="7034">
                  <c:v>6.5906999999999993E-2</c:v>
                </c:pt>
                <c:pt idx="7035">
                  <c:v>5.9335499999999999E-2</c:v>
                </c:pt>
                <c:pt idx="7036">
                  <c:v>5.7611599999999999E-2</c:v>
                </c:pt>
                <c:pt idx="7037">
                  <c:v>5.7397700000000003E-2</c:v>
                </c:pt>
                <c:pt idx="7038">
                  <c:v>6.9144200000000003E-2</c:v>
                </c:pt>
                <c:pt idx="7039">
                  <c:v>7.0845400000000003E-2</c:v>
                </c:pt>
                <c:pt idx="7040">
                  <c:v>6.3963800000000001E-2</c:v>
                </c:pt>
                <c:pt idx="7041">
                  <c:v>6.1406099999999998E-2</c:v>
                </c:pt>
                <c:pt idx="7042">
                  <c:v>6.0531799999999997E-2</c:v>
                </c:pt>
                <c:pt idx="7043">
                  <c:v>7.4124800000000005E-2</c:v>
                </c:pt>
                <c:pt idx="7044">
                  <c:v>7.9752500000000004E-2</c:v>
                </c:pt>
                <c:pt idx="7045">
                  <c:v>7.1932200000000002E-2</c:v>
                </c:pt>
                <c:pt idx="7046">
                  <c:v>6.8915400000000002E-2</c:v>
                </c:pt>
                <c:pt idx="7047">
                  <c:v>6.8446199999999999E-2</c:v>
                </c:pt>
                <c:pt idx="7048">
                  <c:v>8.2797800000000005E-2</c:v>
                </c:pt>
                <c:pt idx="7049">
                  <c:v>6.0785600000000002E-2</c:v>
                </c:pt>
                <c:pt idx="7050">
                  <c:v>5.5462299999999999E-2</c:v>
                </c:pt>
                <c:pt idx="7051">
                  <c:v>5.3544700000000001E-2</c:v>
                </c:pt>
                <c:pt idx="7052">
                  <c:v>5.4829099999999999E-2</c:v>
                </c:pt>
                <c:pt idx="7053">
                  <c:v>6.6034700000000002E-2</c:v>
                </c:pt>
                <c:pt idx="7054">
                  <c:v>6.23989E-2</c:v>
                </c:pt>
                <c:pt idx="7055">
                  <c:v>5.74729E-2</c:v>
                </c:pt>
                <c:pt idx="7056">
                  <c:v>5.5455600000000001E-2</c:v>
                </c:pt>
                <c:pt idx="7057">
                  <c:v>5.5928699999999998E-2</c:v>
                </c:pt>
                <c:pt idx="7058">
                  <c:v>6.7336599999999996E-2</c:v>
                </c:pt>
                <c:pt idx="7059">
                  <c:v>6.5094600000000002E-2</c:v>
                </c:pt>
                <c:pt idx="7060">
                  <c:v>5.9513900000000002E-2</c:v>
                </c:pt>
                <c:pt idx="7061">
                  <c:v>5.7056799999999998E-2</c:v>
                </c:pt>
                <c:pt idx="7062">
                  <c:v>5.7375200000000001E-2</c:v>
                </c:pt>
                <c:pt idx="7063">
                  <c:v>6.9434099999999999E-2</c:v>
                </c:pt>
                <c:pt idx="7064">
                  <c:v>7.0803900000000003E-2</c:v>
                </c:pt>
                <c:pt idx="7065">
                  <c:v>6.4052600000000001E-2</c:v>
                </c:pt>
                <c:pt idx="7066">
                  <c:v>6.2263400000000003E-2</c:v>
                </c:pt>
                <c:pt idx="7067">
                  <c:v>6.0246800000000003E-2</c:v>
                </c:pt>
                <c:pt idx="7068">
                  <c:v>7.5753899999999999E-2</c:v>
                </c:pt>
                <c:pt idx="7069">
                  <c:v>7.9060099999999994E-2</c:v>
                </c:pt>
                <c:pt idx="7070">
                  <c:v>7.1301000000000003E-2</c:v>
                </c:pt>
                <c:pt idx="7071">
                  <c:v>6.8753900000000007E-2</c:v>
                </c:pt>
                <c:pt idx="7072">
                  <c:v>6.8569699999999997E-2</c:v>
                </c:pt>
                <c:pt idx="7073">
                  <c:v>8.2329299999999994E-2</c:v>
                </c:pt>
                <c:pt idx="7074">
                  <c:v>6.00657E-2</c:v>
                </c:pt>
                <c:pt idx="7075">
                  <c:v>5.5557700000000002E-2</c:v>
                </c:pt>
                <c:pt idx="7076">
                  <c:v>5.3431100000000002E-2</c:v>
                </c:pt>
                <c:pt idx="7077">
                  <c:v>5.4780200000000001E-2</c:v>
                </c:pt>
                <c:pt idx="7078">
                  <c:v>6.5249100000000004E-2</c:v>
                </c:pt>
                <c:pt idx="7079">
                  <c:v>6.2581700000000004E-2</c:v>
                </c:pt>
                <c:pt idx="7080">
                  <c:v>5.6926699999999997E-2</c:v>
                </c:pt>
                <c:pt idx="7081">
                  <c:v>5.5037999999999997E-2</c:v>
                </c:pt>
                <c:pt idx="7082">
                  <c:v>5.5563599999999998E-2</c:v>
                </c:pt>
                <c:pt idx="7083">
                  <c:v>6.7186599999999999E-2</c:v>
                </c:pt>
                <c:pt idx="7084">
                  <c:v>6.5649700000000005E-2</c:v>
                </c:pt>
                <c:pt idx="7085">
                  <c:v>5.9812499999999998E-2</c:v>
                </c:pt>
                <c:pt idx="7086">
                  <c:v>5.7571700000000003E-2</c:v>
                </c:pt>
                <c:pt idx="7087">
                  <c:v>5.7357400000000003E-2</c:v>
                </c:pt>
                <c:pt idx="7088">
                  <c:v>6.9884600000000005E-2</c:v>
                </c:pt>
                <c:pt idx="7089">
                  <c:v>7.0263199999999998E-2</c:v>
                </c:pt>
                <c:pt idx="7090">
                  <c:v>6.3985500000000001E-2</c:v>
                </c:pt>
                <c:pt idx="7091">
                  <c:v>6.13953E-2</c:v>
                </c:pt>
                <c:pt idx="7092">
                  <c:v>6.0718599999999998E-2</c:v>
                </c:pt>
                <c:pt idx="7093">
                  <c:v>7.4887899999999993E-2</c:v>
                </c:pt>
                <c:pt idx="7094">
                  <c:v>7.9805899999999999E-2</c:v>
                </c:pt>
                <c:pt idx="7095">
                  <c:v>7.1829199999999996E-2</c:v>
                </c:pt>
                <c:pt idx="7096">
                  <c:v>6.8287200000000006E-2</c:v>
                </c:pt>
                <c:pt idx="7097">
                  <c:v>6.7312200000000003E-2</c:v>
                </c:pt>
                <c:pt idx="7098">
                  <c:v>8.3169900000000005E-2</c:v>
                </c:pt>
                <c:pt idx="7099">
                  <c:v>6.0269299999999998E-2</c:v>
                </c:pt>
                <c:pt idx="7100">
                  <c:v>5.5599000000000003E-2</c:v>
                </c:pt>
                <c:pt idx="7101">
                  <c:v>5.3580700000000002E-2</c:v>
                </c:pt>
                <c:pt idx="7102">
                  <c:v>5.4373499999999998E-2</c:v>
                </c:pt>
                <c:pt idx="7103">
                  <c:v>6.5975000000000006E-2</c:v>
                </c:pt>
                <c:pt idx="7104">
                  <c:v>6.2377599999999998E-2</c:v>
                </c:pt>
                <c:pt idx="7105">
                  <c:v>5.7242800000000003E-2</c:v>
                </c:pt>
                <c:pt idx="7106">
                  <c:v>5.5170999999999998E-2</c:v>
                </c:pt>
                <c:pt idx="7107">
                  <c:v>5.5953599999999999E-2</c:v>
                </c:pt>
                <c:pt idx="7108">
                  <c:v>6.7421599999999998E-2</c:v>
                </c:pt>
                <c:pt idx="7109">
                  <c:v>6.5924300000000005E-2</c:v>
                </c:pt>
                <c:pt idx="7110">
                  <c:v>5.9423200000000002E-2</c:v>
                </c:pt>
                <c:pt idx="7111">
                  <c:v>5.7053800000000002E-2</c:v>
                </c:pt>
                <c:pt idx="7112">
                  <c:v>5.7543700000000003E-2</c:v>
                </c:pt>
                <c:pt idx="7113">
                  <c:v>6.9337999999999997E-2</c:v>
                </c:pt>
                <c:pt idx="7114">
                  <c:v>7.1273199999999995E-2</c:v>
                </c:pt>
                <c:pt idx="7115">
                  <c:v>6.3606200000000002E-2</c:v>
                </c:pt>
                <c:pt idx="7116">
                  <c:v>6.1041999999999999E-2</c:v>
                </c:pt>
                <c:pt idx="7117">
                  <c:v>6.1113300000000002E-2</c:v>
                </c:pt>
                <c:pt idx="7118">
                  <c:v>7.5047900000000001E-2</c:v>
                </c:pt>
                <c:pt idx="7119">
                  <c:v>8.0231399999999994E-2</c:v>
                </c:pt>
                <c:pt idx="7120">
                  <c:v>7.0954799999999998E-2</c:v>
                </c:pt>
                <c:pt idx="7121">
                  <c:v>6.8134500000000001E-2</c:v>
                </c:pt>
                <c:pt idx="7122">
                  <c:v>6.6725599999999996E-2</c:v>
                </c:pt>
                <c:pt idx="7123">
                  <c:v>8.3945000000000006E-2</c:v>
                </c:pt>
                <c:pt idx="7124">
                  <c:v>6.0310000000000002E-2</c:v>
                </c:pt>
                <c:pt idx="7125">
                  <c:v>5.5184999999999998E-2</c:v>
                </c:pt>
                <c:pt idx="7126">
                  <c:v>5.37078E-2</c:v>
                </c:pt>
                <c:pt idx="7127">
                  <c:v>5.4995200000000001E-2</c:v>
                </c:pt>
                <c:pt idx="7128">
                  <c:v>6.6710900000000004E-2</c:v>
                </c:pt>
                <c:pt idx="7129">
                  <c:v>6.26337E-2</c:v>
                </c:pt>
                <c:pt idx="7130">
                  <c:v>5.6838300000000001E-2</c:v>
                </c:pt>
                <c:pt idx="7131">
                  <c:v>5.5047699999999998E-2</c:v>
                </c:pt>
                <c:pt idx="7132">
                  <c:v>5.5680500000000001E-2</c:v>
                </c:pt>
                <c:pt idx="7133">
                  <c:v>6.7145300000000005E-2</c:v>
                </c:pt>
                <c:pt idx="7134">
                  <c:v>6.5318799999999996E-2</c:v>
                </c:pt>
                <c:pt idx="7135">
                  <c:v>5.9683300000000002E-2</c:v>
                </c:pt>
                <c:pt idx="7136">
                  <c:v>5.7243500000000003E-2</c:v>
                </c:pt>
                <c:pt idx="7137">
                  <c:v>5.7532899999999998E-2</c:v>
                </c:pt>
                <c:pt idx="7138">
                  <c:v>7.0372799999999999E-2</c:v>
                </c:pt>
                <c:pt idx="7139">
                  <c:v>7.0188799999999996E-2</c:v>
                </c:pt>
                <c:pt idx="7140">
                  <c:v>6.2762399999999996E-2</c:v>
                </c:pt>
                <c:pt idx="7141">
                  <c:v>6.0425300000000001E-2</c:v>
                </c:pt>
                <c:pt idx="7142">
                  <c:v>6.0375600000000001E-2</c:v>
                </c:pt>
                <c:pt idx="7143">
                  <c:v>7.4417300000000006E-2</c:v>
                </c:pt>
                <c:pt idx="7144">
                  <c:v>7.9249899999999998E-2</c:v>
                </c:pt>
                <c:pt idx="7145">
                  <c:v>7.0260400000000001E-2</c:v>
                </c:pt>
                <c:pt idx="7146">
                  <c:v>6.7335300000000001E-2</c:v>
                </c:pt>
                <c:pt idx="7147">
                  <c:v>6.6540100000000005E-2</c:v>
                </c:pt>
                <c:pt idx="7148">
                  <c:v>8.2075400000000007E-2</c:v>
                </c:pt>
                <c:pt idx="7149">
                  <c:v>6.04974E-2</c:v>
                </c:pt>
                <c:pt idx="7150">
                  <c:v>5.5257399999999998E-2</c:v>
                </c:pt>
                <c:pt idx="7151">
                  <c:v>5.3608299999999998E-2</c:v>
                </c:pt>
                <c:pt idx="7152">
                  <c:v>5.4890799999999997E-2</c:v>
                </c:pt>
                <c:pt idx="7153">
                  <c:v>6.6143199999999999E-2</c:v>
                </c:pt>
                <c:pt idx="7154">
                  <c:v>6.24843E-2</c:v>
                </c:pt>
                <c:pt idx="7155">
                  <c:v>5.7217499999999998E-2</c:v>
                </c:pt>
                <c:pt idx="7156">
                  <c:v>5.5277899999999998E-2</c:v>
                </c:pt>
                <c:pt idx="7157">
                  <c:v>5.5500899999999999E-2</c:v>
                </c:pt>
                <c:pt idx="7158">
                  <c:v>6.8419300000000002E-2</c:v>
                </c:pt>
                <c:pt idx="7159">
                  <c:v>6.5387500000000001E-2</c:v>
                </c:pt>
                <c:pt idx="7160">
                  <c:v>5.9300800000000001E-2</c:v>
                </c:pt>
                <c:pt idx="7161">
                  <c:v>5.7289399999999997E-2</c:v>
                </c:pt>
                <c:pt idx="7162">
                  <c:v>5.7451799999999997E-2</c:v>
                </c:pt>
                <c:pt idx="7163">
                  <c:v>7.0886699999999997E-2</c:v>
                </c:pt>
                <c:pt idx="7164">
                  <c:v>7.0473499999999994E-2</c:v>
                </c:pt>
                <c:pt idx="7165">
                  <c:v>6.2616900000000003E-2</c:v>
                </c:pt>
                <c:pt idx="7166">
                  <c:v>6.0290099999999999E-2</c:v>
                </c:pt>
                <c:pt idx="7167">
                  <c:v>6.0604699999999997E-2</c:v>
                </c:pt>
                <c:pt idx="7168">
                  <c:v>7.4115799999999996E-2</c:v>
                </c:pt>
                <c:pt idx="7169">
                  <c:v>7.9075099999999995E-2</c:v>
                </c:pt>
                <c:pt idx="7170">
                  <c:v>7.0415699999999998E-2</c:v>
                </c:pt>
                <c:pt idx="7171">
                  <c:v>6.7468399999999998E-2</c:v>
                </c:pt>
                <c:pt idx="7172">
                  <c:v>6.6421900000000006E-2</c:v>
                </c:pt>
                <c:pt idx="7173">
                  <c:v>8.2794300000000001E-2</c:v>
                </c:pt>
                <c:pt idx="7174">
                  <c:v>6.0315100000000003E-2</c:v>
                </c:pt>
                <c:pt idx="7175">
                  <c:v>5.5402E-2</c:v>
                </c:pt>
                <c:pt idx="7176">
                  <c:v>5.3275000000000003E-2</c:v>
                </c:pt>
                <c:pt idx="7177">
                  <c:v>5.4882E-2</c:v>
                </c:pt>
                <c:pt idx="7178">
                  <c:v>6.6402199999999995E-2</c:v>
                </c:pt>
                <c:pt idx="7179">
                  <c:v>6.2294599999999999E-2</c:v>
                </c:pt>
                <c:pt idx="7180">
                  <c:v>5.7218199999999997E-2</c:v>
                </c:pt>
                <c:pt idx="7181">
                  <c:v>5.5703500000000003E-2</c:v>
                </c:pt>
                <c:pt idx="7182">
                  <c:v>5.5790100000000002E-2</c:v>
                </c:pt>
                <c:pt idx="7183">
                  <c:v>6.8299600000000002E-2</c:v>
                </c:pt>
                <c:pt idx="7184">
                  <c:v>6.5499699999999994E-2</c:v>
                </c:pt>
                <c:pt idx="7185">
                  <c:v>5.88551E-2</c:v>
                </c:pt>
                <c:pt idx="7186">
                  <c:v>5.6864400000000002E-2</c:v>
                </c:pt>
                <c:pt idx="7187">
                  <c:v>5.7354799999999997E-2</c:v>
                </c:pt>
                <c:pt idx="7188">
                  <c:v>7.0030800000000004E-2</c:v>
                </c:pt>
                <c:pt idx="7189">
                  <c:v>6.9920099999999999E-2</c:v>
                </c:pt>
                <c:pt idx="7190">
                  <c:v>6.2699500000000005E-2</c:v>
                </c:pt>
                <c:pt idx="7191">
                  <c:v>6.0382600000000002E-2</c:v>
                </c:pt>
                <c:pt idx="7192">
                  <c:v>6.0411699999999999E-2</c:v>
                </c:pt>
                <c:pt idx="7193">
                  <c:v>7.4178599999999997E-2</c:v>
                </c:pt>
                <c:pt idx="7194">
                  <c:v>7.87963E-2</c:v>
                </c:pt>
                <c:pt idx="7195">
                  <c:v>6.9876199999999999E-2</c:v>
                </c:pt>
                <c:pt idx="7196">
                  <c:v>6.7546400000000006E-2</c:v>
                </c:pt>
                <c:pt idx="7197">
                  <c:v>6.6542000000000004E-2</c:v>
                </c:pt>
                <c:pt idx="7198">
                  <c:v>8.3119499999999999E-2</c:v>
                </c:pt>
                <c:pt idx="7199">
                  <c:v>6.0409999999999998E-2</c:v>
                </c:pt>
                <c:pt idx="7200">
                  <c:v>5.5208599999999997E-2</c:v>
                </c:pt>
                <c:pt idx="7201">
                  <c:v>5.3331900000000002E-2</c:v>
                </c:pt>
                <c:pt idx="7202">
                  <c:v>5.4870200000000001E-2</c:v>
                </c:pt>
                <c:pt idx="7203">
                  <c:v>6.6250000000000003E-2</c:v>
                </c:pt>
                <c:pt idx="7204">
                  <c:v>6.2960799999999997E-2</c:v>
                </c:pt>
                <c:pt idx="7205">
                  <c:v>5.7148699999999997E-2</c:v>
                </c:pt>
                <c:pt idx="7206">
                  <c:v>5.5264199999999999E-2</c:v>
                </c:pt>
                <c:pt idx="7207">
                  <c:v>5.58605E-2</c:v>
                </c:pt>
                <c:pt idx="7208">
                  <c:v>6.78594E-2</c:v>
                </c:pt>
                <c:pt idx="7209">
                  <c:v>6.5613199999999997E-2</c:v>
                </c:pt>
                <c:pt idx="7210">
                  <c:v>5.92518E-2</c:v>
                </c:pt>
                <c:pt idx="7211">
                  <c:v>5.6783800000000002E-2</c:v>
                </c:pt>
                <c:pt idx="7212">
                  <c:v>5.7162299999999999E-2</c:v>
                </c:pt>
                <c:pt idx="7213">
                  <c:v>6.9903400000000004E-2</c:v>
                </c:pt>
                <c:pt idx="7214">
                  <c:v>6.9831199999999996E-2</c:v>
                </c:pt>
                <c:pt idx="7215">
                  <c:v>6.2845799999999993E-2</c:v>
                </c:pt>
                <c:pt idx="7216">
                  <c:v>6.0084100000000001E-2</c:v>
                </c:pt>
                <c:pt idx="7217">
                  <c:v>6.0617400000000002E-2</c:v>
                </c:pt>
                <c:pt idx="7218">
                  <c:v>7.4041300000000004E-2</c:v>
                </c:pt>
                <c:pt idx="7219">
                  <c:v>7.8872100000000001E-2</c:v>
                </c:pt>
                <c:pt idx="7220">
                  <c:v>6.9875999999999994E-2</c:v>
                </c:pt>
                <c:pt idx="7221">
                  <c:v>6.7248600000000006E-2</c:v>
                </c:pt>
                <c:pt idx="7222">
                  <c:v>6.6423800000000005E-2</c:v>
                </c:pt>
                <c:pt idx="7223">
                  <c:v>8.2989400000000005E-2</c:v>
                </c:pt>
                <c:pt idx="7224">
                  <c:v>6.0147199999999998E-2</c:v>
                </c:pt>
                <c:pt idx="7225">
                  <c:v>5.5455999999999998E-2</c:v>
                </c:pt>
                <c:pt idx="7226">
                  <c:v>5.3498900000000002E-2</c:v>
                </c:pt>
                <c:pt idx="7227">
                  <c:v>5.4829500000000003E-2</c:v>
                </c:pt>
                <c:pt idx="7228">
                  <c:v>6.6566E-2</c:v>
                </c:pt>
                <c:pt idx="7229">
                  <c:v>6.2447599999999999E-2</c:v>
                </c:pt>
                <c:pt idx="7230">
                  <c:v>5.6887300000000002E-2</c:v>
                </c:pt>
                <c:pt idx="7231">
                  <c:v>5.49826E-2</c:v>
                </c:pt>
                <c:pt idx="7232">
                  <c:v>5.5456100000000001E-2</c:v>
                </c:pt>
                <c:pt idx="7233">
                  <c:v>6.8235100000000007E-2</c:v>
                </c:pt>
                <c:pt idx="7234">
                  <c:v>6.5091899999999994E-2</c:v>
                </c:pt>
                <c:pt idx="7235">
                  <c:v>5.8970000000000002E-2</c:v>
                </c:pt>
                <c:pt idx="7236">
                  <c:v>5.68491E-2</c:v>
                </c:pt>
                <c:pt idx="7237">
                  <c:v>5.74905E-2</c:v>
                </c:pt>
                <c:pt idx="7238">
                  <c:v>6.9428799999999999E-2</c:v>
                </c:pt>
                <c:pt idx="7239">
                  <c:v>6.9359199999999996E-2</c:v>
                </c:pt>
                <c:pt idx="7240">
                  <c:v>6.2479699999999999E-2</c:v>
                </c:pt>
                <c:pt idx="7241">
                  <c:v>6.0267800000000003E-2</c:v>
                </c:pt>
                <c:pt idx="7242">
                  <c:v>6.0184799999999997E-2</c:v>
                </c:pt>
                <c:pt idx="7243">
                  <c:v>7.4946600000000002E-2</c:v>
                </c:pt>
                <c:pt idx="7244">
                  <c:v>7.88267E-2</c:v>
                </c:pt>
                <c:pt idx="7245">
                  <c:v>6.9605600000000004E-2</c:v>
                </c:pt>
                <c:pt idx="7246">
                  <c:v>6.7587499999999995E-2</c:v>
                </c:pt>
                <c:pt idx="7247">
                  <c:v>6.6552100000000003E-2</c:v>
                </c:pt>
                <c:pt idx="7248">
                  <c:v>8.2327200000000003E-2</c:v>
                </c:pt>
                <c:pt idx="7249">
                  <c:v>6.0306499999999999E-2</c:v>
                </c:pt>
                <c:pt idx="7250">
                  <c:v>5.5516500000000003E-2</c:v>
                </c:pt>
                <c:pt idx="7251">
                  <c:v>5.3481000000000001E-2</c:v>
                </c:pt>
                <c:pt idx="7252">
                  <c:v>5.4779599999999998E-2</c:v>
                </c:pt>
                <c:pt idx="7253">
                  <c:v>6.5884100000000001E-2</c:v>
                </c:pt>
                <c:pt idx="7254">
                  <c:v>6.2524999999999997E-2</c:v>
                </c:pt>
                <c:pt idx="7255">
                  <c:v>5.7565400000000003E-2</c:v>
                </c:pt>
                <c:pt idx="7256">
                  <c:v>5.5192400000000003E-2</c:v>
                </c:pt>
                <c:pt idx="7257">
                  <c:v>5.5994799999999997E-2</c:v>
                </c:pt>
                <c:pt idx="7258">
                  <c:v>6.8069400000000002E-2</c:v>
                </c:pt>
                <c:pt idx="7259">
                  <c:v>6.5162999999999999E-2</c:v>
                </c:pt>
                <c:pt idx="7260">
                  <c:v>5.9288500000000001E-2</c:v>
                </c:pt>
                <c:pt idx="7261">
                  <c:v>5.7129899999999997E-2</c:v>
                </c:pt>
                <c:pt idx="7262">
                  <c:v>5.7081600000000003E-2</c:v>
                </c:pt>
                <c:pt idx="7263">
                  <c:v>7.2033399999999997E-2</c:v>
                </c:pt>
                <c:pt idx="7264">
                  <c:v>6.9728700000000005E-2</c:v>
                </c:pt>
                <c:pt idx="7265">
                  <c:v>6.3208600000000004E-2</c:v>
                </c:pt>
                <c:pt idx="7266">
                  <c:v>6.0661199999999998E-2</c:v>
                </c:pt>
                <c:pt idx="7267">
                  <c:v>6.0040099999999999E-2</c:v>
                </c:pt>
                <c:pt idx="7268">
                  <c:v>7.3864399999999997E-2</c:v>
                </c:pt>
                <c:pt idx="7269">
                  <c:v>7.8869499999999995E-2</c:v>
                </c:pt>
                <c:pt idx="7270">
                  <c:v>7.0456099999999994E-2</c:v>
                </c:pt>
                <c:pt idx="7271">
                  <c:v>6.7576600000000001E-2</c:v>
                </c:pt>
                <c:pt idx="7272">
                  <c:v>6.64381E-2</c:v>
                </c:pt>
                <c:pt idx="7273">
                  <c:v>8.2215499999999997E-2</c:v>
                </c:pt>
                <c:pt idx="7274">
                  <c:v>6.05867E-2</c:v>
                </c:pt>
                <c:pt idx="7275">
                  <c:v>5.5574400000000003E-2</c:v>
                </c:pt>
                <c:pt idx="7276">
                  <c:v>5.36762E-2</c:v>
                </c:pt>
                <c:pt idx="7277">
                  <c:v>5.4549399999999998E-2</c:v>
                </c:pt>
                <c:pt idx="7278">
                  <c:v>6.6732899999999998E-2</c:v>
                </c:pt>
                <c:pt idx="7279">
                  <c:v>6.2811099999999995E-2</c:v>
                </c:pt>
                <c:pt idx="7280">
                  <c:v>5.7333799999999997E-2</c:v>
                </c:pt>
                <c:pt idx="7281">
                  <c:v>5.5269699999999998E-2</c:v>
                </c:pt>
                <c:pt idx="7282">
                  <c:v>5.5856299999999998E-2</c:v>
                </c:pt>
                <c:pt idx="7283">
                  <c:v>6.9093399999999999E-2</c:v>
                </c:pt>
                <c:pt idx="7284">
                  <c:v>6.5189999999999998E-2</c:v>
                </c:pt>
                <c:pt idx="7285">
                  <c:v>5.9229200000000003E-2</c:v>
                </c:pt>
                <c:pt idx="7286">
                  <c:v>5.7173399999999999E-2</c:v>
                </c:pt>
                <c:pt idx="7287">
                  <c:v>5.7355400000000001E-2</c:v>
                </c:pt>
                <c:pt idx="7288">
                  <c:v>7.1114800000000006E-2</c:v>
                </c:pt>
                <c:pt idx="7289">
                  <c:v>6.9687100000000002E-2</c:v>
                </c:pt>
                <c:pt idx="7290">
                  <c:v>6.2985799999999995E-2</c:v>
                </c:pt>
                <c:pt idx="7291">
                  <c:v>6.0542199999999997E-2</c:v>
                </c:pt>
                <c:pt idx="7292">
                  <c:v>5.9895200000000003E-2</c:v>
                </c:pt>
                <c:pt idx="7293">
                  <c:v>7.4891200000000005E-2</c:v>
                </c:pt>
                <c:pt idx="7294">
                  <c:v>7.8339300000000001E-2</c:v>
                </c:pt>
                <c:pt idx="7295">
                  <c:v>7.0251400000000006E-2</c:v>
                </c:pt>
                <c:pt idx="7296">
                  <c:v>6.7760100000000004E-2</c:v>
                </c:pt>
                <c:pt idx="7297">
                  <c:v>6.6224900000000003E-2</c:v>
                </c:pt>
                <c:pt idx="7298">
                  <c:v>8.2823300000000002E-2</c:v>
                </c:pt>
                <c:pt idx="7299">
                  <c:v>6.0148399999999998E-2</c:v>
                </c:pt>
                <c:pt idx="7300">
                  <c:v>5.5889099999999997E-2</c:v>
                </c:pt>
                <c:pt idx="7301">
                  <c:v>5.3768700000000003E-2</c:v>
                </c:pt>
                <c:pt idx="7302">
                  <c:v>5.47809E-2</c:v>
                </c:pt>
                <c:pt idx="7303">
                  <c:v>6.66017E-2</c:v>
                </c:pt>
                <c:pt idx="7304">
                  <c:v>6.2431E-2</c:v>
                </c:pt>
                <c:pt idx="7305">
                  <c:v>5.7235399999999999E-2</c:v>
                </c:pt>
                <c:pt idx="7306">
                  <c:v>5.5409199999999999E-2</c:v>
                </c:pt>
                <c:pt idx="7307">
                  <c:v>5.57326E-2</c:v>
                </c:pt>
                <c:pt idx="7308">
                  <c:v>6.8968600000000005E-2</c:v>
                </c:pt>
                <c:pt idx="7309">
                  <c:v>6.5484200000000006E-2</c:v>
                </c:pt>
                <c:pt idx="7310">
                  <c:v>5.9375900000000002E-2</c:v>
                </c:pt>
                <c:pt idx="7311">
                  <c:v>5.7161499999999997E-2</c:v>
                </c:pt>
                <c:pt idx="7312">
                  <c:v>5.7406699999999998E-2</c:v>
                </c:pt>
                <c:pt idx="7313">
                  <c:v>7.1190799999999999E-2</c:v>
                </c:pt>
                <c:pt idx="7314">
                  <c:v>7.01817E-2</c:v>
                </c:pt>
                <c:pt idx="7315">
                  <c:v>6.2744999999999995E-2</c:v>
                </c:pt>
                <c:pt idx="7316">
                  <c:v>6.03606E-2</c:v>
                </c:pt>
                <c:pt idx="7317">
                  <c:v>6.00259E-2</c:v>
                </c:pt>
                <c:pt idx="7318">
                  <c:v>7.4779200000000004E-2</c:v>
                </c:pt>
                <c:pt idx="7319">
                  <c:v>7.8443899999999997E-2</c:v>
                </c:pt>
                <c:pt idx="7320">
                  <c:v>7.0586499999999996E-2</c:v>
                </c:pt>
                <c:pt idx="7321">
                  <c:v>6.7771499999999998E-2</c:v>
                </c:pt>
                <c:pt idx="7322">
                  <c:v>6.5433099999999994E-2</c:v>
                </c:pt>
                <c:pt idx="7323">
                  <c:v>8.2619700000000004E-2</c:v>
                </c:pt>
                <c:pt idx="7324">
                  <c:v>6.0249200000000003E-2</c:v>
                </c:pt>
                <c:pt idx="7325">
                  <c:v>5.5724099999999999E-2</c:v>
                </c:pt>
                <c:pt idx="7326">
                  <c:v>5.3675599999999997E-2</c:v>
                </c:pt>
                <c:pt idx="7327">
                  <c:v>5.4782600000000001E-2</c:v>
                </c:pt>
                <c:pt idx="7328">
                  <c:v>6.6506399999999993E-2</c:v>
                </c:pt>
                <c:pt idx="7329">
                  <c:v>6.2646499999999994E-2</c:v>
                </c:pt>
                <c:pt idx="7330">
                  <c:v>5.75559E-2</c:v>
                </c:pt>
                <c:pt idx="7331">
                  <c:v>5.5694100000000003E-2</c:v>
                </c:pt>
                <c:pt idx="7332">
                  <c:v>5.56023E-2</c:v>
                </c:pt>
                <c:pt idx="7333">
                  <c:v>6.9089100000000001E-2</c:v>
                </c:pt>
                <c:pt idx="7334">
                  <c:v>6.5454100000000001E-2</c:v>
                </c:pt>
                <c:pt idx="7335">
                  <c:v>5.9366000000000002E-2</c:v>
                </c:pt>
                <c:pt idx="7336">
                  <c:v>5.7406199999999998E-2</c:v>
                </c:pt>
                <c:pt idx="7337">
                  <c:v>5.72048E-2</c:v>
                </c:pt>
                <c:pt idx="7338">
                  <c:v>7.1972700000000001E-2</c:v>
                </c:pt>
                <c:pt idx="7339">
                  <c:v>7.0042199999999999E-2</c:v>
                </c:pt>
                <c:pt idx="7340">
                  <c:v>6.2986200000000006E-2</c:v>
                </c:pt>
                <c:pt idx="7341">
                  <c:v>6.0484499999999997E-2</c:v>
                </c:pt>
                <c:pt idx="7342">
                  <c:v>6.01456E-2</c:v>
                </c:pt>
                <c:pt idx="7343">
                  <c:v>7.4846099999999999E-2</c:v>
                </c:pt>
                <c:pt idx="7344">
                  <c:v>7.8647599999999998E-2</c:v>
                </c:pt>
                <c:pt idx="7345">
                  <c:v>7.0274199999999995E-2</c:v>
                </c:pt>
                <c:pt idx="7346">
                  <c:v>6.7609500000000003E-2</c:v>
                </c:pt>
                <c:pt idx="7347">
                  <c:v>6.6141900000000003E-2</c:v>
                </c:pt>
                <c:pt idx="7348">
                  <c:v>8.2964800000000005E-2</c:v>
                </c:pt>
                <c:pt idx="7349">
                  <c:v>6.0265300000000001E-2</c:v>
                </c:pt>
                <c:pt idx="7350">
                  <c:v>5.58617E-2</c:v>
                </c:pt>
                <c:pt idx="7351">
                  <c:v>5.3857799999999997E-2</c:v>
                </c:pt>
                <c:pt idx="7352">
                  <c:v>5.4828799999999997E-2</c:v>
                </c:pt>
                <c:pt idx="7353">
                  <c:v>6.6419400000000003E-2</c:v>
                </c:pt>
                <c:pt idx="7354">
                  <c:v>6.27302E-2</c:v>
                </c:pt>
                <c:pt idx="7355">
                  <c:v>5.7642199999999998E-2</c:v>
                </c:pt>
                <c:pt idx="7356">
                  <c:v>5.5685400000000003E-2</c:v>
                </c:pt>
                <c:pt idx="7357">
                  <c:v>5.5681000000000001E-2</c:v>
                </c:pt>
                <c:pt idx="7358">
                  <c:v>6.8765199999999999E-2</c:v>
                </c:pt>
                <c:pt idx="7359">
                  <c:v>6.5347100000000005E-2</c:v>
                </c:pt>
                <c:pt idx="7360">
                  <c:v>5.9483599999999998E-2</c:v>
                </c:pt>
                <c:pt idx="7361">
                  <c:v>5.7279799999999999E-2</c:v>
                </c:pt>
                <c:pt idx="7362">
                  <c:v>5.7515400000000001E-2</c:v>
                </c:pt>
                <c:pt idx="7363">
                  <c:v>7.0962300000000006E-2</c:v>
                </c:pt>
                <c:pt idx="7364">
                  <c:v>6.9949600000000001E-2</c:v>
                </c:pt>
                <c:pt idx="7365">
                  <c:v>6.3054200000000005E-2</c:v>
                </c:pt>
                <c:pt idx="7366">
                  <c:v>6.0445400000000003E-2</c:v>
                </c:pt>
                <c:pt idx="7367">
                  <c:v>6.0413000000000001E-2</c:v>
                </c:pt>
                <c:pt idx="7368">
                  <c:v>7.3789499999999994E-2</c:v>
                </c:pt>
                <c:pt idx="7369">
                  <c:v>7.9041399999999998E-2</c:v>
                </c:pt>
                <c:pt idx="7370">
                  <c:v>7.0237900000000006E-2</c:v>
                </c:pt>
                <c:pt idx="7371">
                  <c:v>6.7325599999999999E-2</c:v>
                </c:pt>
                <c:pt idx="7372">
                  <c:v>6.5837400000000004E-2</c:v>
                </c:pt>
                <c:pt idx="7373">
                  <c:v>8.2702200000000003E-2</c:v>
                </c:pt>
                <c:pt idx="7374">
                  <c:v>6.0844500000000003E-2</c:v>
                </c:pt>
                <c:pt idx="7375">
                  <c:v>5.6306799999999997E-2</c:v>
                </c:pt>
                <c:pt idx="7376">
                  <c:v>5.4748699999999997E-2</c:v>
                </c:pt>
                <c:pt idx="7377">
                  <c:v>5.5308499999999997E-2</c:v>
                </c:pt>
                <c:pt idx="7378">
                  <c:v>6.6948900000000006E-2</c:v>
                </c:pt>
                <c:pt idx="7379">
                  <c:v>6.3341499999999995E-2</c:v>
                </c:pt>
                <c:pt idx="7380">
                  <c:v>5.7853500000000002E-2</c:v>
                </c:pt>
                <c:pt idx="7381">
                  <c:v>5.5933799999999999E-2</c:v>
                </c:pt>
                <c:pt idx="7382">
                  <c:v>5.6465700000000001E-2</c:v>
                </c:pt>
                <c:pt idx="7383">
                  <c:v>6.8691199999999994E-2</c:v>
                </c:pt>
                <c:pt idx="7384">
                  <c:v>6.5712400000000004E-2</c:v>
                </c:pt>
                <c:pt idx="7385">
                  <c:v>5.9709699999999997E-2</c:v>
                </c:pt>
                <c:pt idx="7386">
                  <c:v>5.7709400000000001E-2</c:v>
                </c:pt>
                <c:pt idx="7387">
                  <c:v>5.7484300000000002E-2</c:v>
                </c:pt>
                <c:pt idx="7388">
                  <c:v>7.1680400000000005E-2</c:v>
                </c:pt>
                <c:pt idx="7389">
                  <c:v>7.0040199999999997E-2</c:v>
                </c:pt>
                <c:pt idx="7390">
                  <c:v>6.3163399999999995E-2</c:v>
                </c:pt>
                <c:pt idx="7391">
                  <c:v>6.08345E-2</c:v>
                </c:pt>
                <c:pt idx="7392">
                  <c:v>6.0714400000000002E-2</c:v>
                </c:pt>
                <c:pt idx="7393">
                  <c:v>7.4503399999999997E-2</c:v>
                </c:pt>
                <c:pt idx="7394">
                  <c:v>7.8920199999999996E-2</c:v>
                </c:pt>
                <c:pt idx="7395">
                  <c:v>7.0080400000000001E-2</c:v>
                </c:pt>
                <c:pt idx="7396">
                  <c:v>6.7902299999999999E-2</c:v>
                </c:pt>
                <c:pt idx="7397">
                  <c:v>6.5570000000000003E-2</c:v>
                </c:pt>
                <c:pt idx="7398">
                  <c:v>8.2186599999999999E-2</c:v>
                </c:pt>
                <c:pt idx="7399">
                  <c:v>6.0862699999999999E-2</c:v>
                </c:pt>
                <c:pt idx="7400">
                  <c:v>5.64167E-2</c:v>
                </c:pt>
                <c:pt idx="7401">
                  <c:v>5.4806500000000001E-2</c:v>
                </c:pt>
                <c:pt idx="7402">
                  <c:v>5.5382800000000003E-2</c:v>
                </c:pt>
                <c:pt idx="7403">
                  <c:v>6.7280699999999999E-2</c:v>
                </c:pt>
                <c:pt idx="7404">
                  <c:v>6.3524499999999998E-2</c:v>
                </c:pt>
                <c:pt idx="7405">
                  <c:v>5.7937299999999997E-2</c:v>
                </c:pt>
                <c:pt idx="7406">
                  <c:v>5.60762E-2</c:v>
                </c:pt>
                <c:pt idx="7407">
                  <c:v>5.6605700000000002E-2</c:v>
                </c:pt>
                <c:pt idx="7408">
                  <c:v>6.8375400000000003E-2</c:v>
                </c:pt>
                <c:pt idx="7409">
                  <c:v>6.5869300000000006E-2</c:v>
                </c:pt>
                <c:pt idx="7410">
                  <c:v>5.98857E-2</c:v>
                </c:pt>
                <c:pt idx="7411">
                  <c:v>5.7800400000000002E-2</c:v>
                </c:pt>
                <c:pt idx="7412">
                  <c:v>5.7454499999999999E-2</c:v>
                </c:pt>
                <c:pt idx="7413">
                  <c:v>7.1933300000000006E-2</c:v>
                </c:pt>
                <c:pt idx="7414">
                  <c:v>7.0119100000000004E-2</c:v>
                </c:pt>
                <c:pt idx="7415">
                  <c:v>6.3051099999999999E-2</c:v>
                </c:pt>
                <c:pt idx="7416">
                  <c:v>6.0955000000000002E-2</c:v>
                </c:pt>
                <c:pt idx="7417">
                  <c:v>6.0841600000000003E-2</c:v>
                </c:pt>
                <c:pt idx="7418">
                  <c:v>7.4570899999999996E-2</c:v>
                </c:pt>
                <c:pt idx="7419">
                  <c:v>7.8889100000000004E-2</c:v>
                </c:pt>
                <c:pt idx="7420">
                  <c:v>6.9945900000000005E-2</c:v>
                </c:pt>
                <c:pt idx="7421">
                  <c:v>6.7971100000000007E-2</c:v>
                </c:pt>
                <c:pt idx="7422">
                  <c:v>6.5838300000000002E-2</c:v>
                </c:pt>
                <c:pt idx="7423">
                  <c:v>8.2506499999999997E-2</c:v>
                </c:pt>
                <c:pt idx="7424">
                  <c:v>6.1115799999999998E-2</c:v>
                </c:pt>
                <c:pt idx="7425">
                  <c:v>5.65412E-2</c:v>
                </c:pt>
                <c:pt idx="7426">
                  <c:v>5.5009799999999998E-2</c:v>
                </c:pt>
                <c:pt idx="7427">
                  <c:v>5.5438099999999997E-2</c:v>
                </c:pt>
                <c:pt idx="7428">
                  <c:v>6.7442500000000002E-2</c:v>
                </c:pt>
                <c:pt idx="7429">
                  <c:v>6.3538499999999998E-2</c:v>
                </c:pt>
                <c:pt idx="7430">
                  <c:v>5.78942E-2</c:v>
                </c:pt>
                <c:pt idx="7431">
                  <c:v>5.6143600000000002E-2</c:v>
                </c:pt>
                <c:pt idx="7432">
                  <c:v>5.6610899999999999E-2</c:v>
                </c:pt>
                <c:pt idx="7433">
                  <c:v>6.8984500000000004E-2</c:v>
                </c:pt>
                <c:pt idx="7434">
                  <c:v>6.5785700000000003E-2</c:v>
                </c:pt>
                <c:pt idx="7435">
                  <c:v>5.9754399999999999E-2</c:v>
                </c:pt>
                <c:pt idx="7436">
                  <c:v>5.7705699999999999E-2</c:v>
                </c:pt>
                <c:pt idx="7437">
                  <c:v>5.7584200000000002E-2</c:v>
                </c:pt>
                <c:pt idx="7438">
                  <c:v>7.1810399999999996E-2</c:v>
                </c:pt>
                <c:pt idx="7439">
                  <c:v>7.0061200000000004E-2</c:v>
                </c:pt>
                <c:pt idx="7440">
                  <c:v>6.3536700000000002E-2</c:v>
                </c:pt>
                <c:pt idx="7441">
                  <c:v>6.0939899999999998E-2</c:v>
                </c:pt>
                <c:pt idx="7442">
                  <c:v>6.0914299999999998E-2</c:v>
                </c:pt>
                <c:pt idx="7443">
                  <c:v>7.5020500000000004E-2</c:v>
                </c:pt>
                <c:pt idx="7444">
                  <c:v>7.8932000000000002E-2</c:v>
                </c:pt>
                <c:pt idx="7445">
                  <c:v>7.0038100000000006E-2</c:v>
                </c:pt>
                <c:pt idx="7446">
                  <c:v>6.7991700000000002E-2</c:v>
                </c:pt>
                <c:pt idx="7447">
                  <c:v>6.5393800000000002E-2</c:v>
                </c:pt>
                <c:pt idx="7448">
                  <c:v>8.2339599999999999E-2</c:v>
                </c:pt>
                <c:pt idx="7449">
                  <c:v>6.1251699999999999E-2</c:v>
                </c:pt>
                <c:pt idx="7450">
                  <c:v>5.6588100000000002E-2</c:v>
                </c:pt>
                <c:pt idx="7451">
                  <c:v>5.5020100000000002E-2</c:v>
                </c:pt>
                <c:pt idx="7452">
                  <c:v>5.5468299999999998E-2</c:v>
                </c:pt>
                <c:pt idx="7453">
                  <c:v>6.7472299999999999E-2</c:v>
                </c:pt>
                <c:pt idx="7454">
                  <c:v>6.3772200000000001E-2</c:v>
                </c:pt>
                <c:pt idx="7455">
                  <c:v>5.7840900000000001E-2</c:v>
                </c:pt>
                <c:pt idx="7456">
                  <c:v>5.6216200000000001E-2</c:v>
                </c:pt>
                <c:pt idx="7457">
                  <c:v>5.6661999999999997E-2</c:v>
                </c:pt>
                <c:pt idx="7458">
                  <c:v>6.8909700000000004E-2</c:v>
                </c:pt>
                <c:pt idx="7459">
                  <c:v>6.5777199999999994E-2</c:v>
                </c:pt>
                <c:pt idx="7460">
                  <c:v>5.9707999999999997E-2</c:v>
                </c:pt>
                <c:pt idx="7461">
                  <c:v>5.7670699999999998E-2</c:v>
                </c:pt>
                <c:pt idx="7462">
                  <c:v>5.7545199999999998E-2</c:v>
                </c:pt>
                <c:pt idx="7463">
                  <c:v>7.1886000000000005E-2</c:v>
                </c:pt>
                <c:pt idx="7464">
                  <c:v>7.0279700000000001E-2</c:v>
                </c:pt>
                <c:pt idx="7465">
                  <c:v>6.3145199999999999E-2</c:v>
                </c:pt>
                <c:pt idx="7466">
                  <c:v>6.0884899999999999E-2</c:v>
                </c:pt>
                <c:pt idx="7467">
                  <c:v>6.0849300000000002E-2</c:v>
                </c:pt>
                <c:pt idx="7468">
                  <c:v>7.4954900000000005E-2</c:v>
                </c:pt>
                <c:pt idx="7469">
                  <c:v>7.8456399999999996E-2</c:v>
                </c:pt>
                <c:pt idx="7470">
                  <c:v>7.0114999999999997E-2</c:v>
                </c:pt>
                <c:pt idx="7471">
                  <c:v>6.7711999999999994E-2</c:v>
                </c:pt>
                <c:pt idx="7472">
                  <c:v>6.56418E-2</c:v>
                </c:pt>
                <c:pt idx="7473">
                  <c:v>8.2397899999999996E-2</c:v>
                </c:pt>
                <c:pt idx="7474">
                  <c:v>6.1370099999999997E-2</c:v>
                </c:pt>
                <c:pt idx="7475">
                  <c:v>5.66066E-2</c:v>
                </c:pt>
                <c:pt idx="7476">
                  <c:v>5.5081499999999999E-2</c:v>
                </c:pt>
                <c:pt idx="7477">
                  <c:v>5.54674E-2</c:v>
                </c:pt>
                <c:pt idx="7478">
                  <c:v>6.7589899999999994E-2</c:v>
                </c:pt>
                <c:pt idx="7479">
                  <c:v>6.3849600000000006E-2</c:v>
                </c:pt>
                <c:pt idx="7480">
                  <c:v>5.7983300000000002E-2</c:v>
                </c:pt>
                <c:pt idx="7481">
                  <c:v>5.62719E-2</c:v>
                </c:pt>
                <c:pt idx="7482">
                  <c:v>5.6732900000000003E-2</c:v>
                </c:pt>
                <c:pt idx="7483">
                  <c:v>6.9240999999999997E-2</c:v>
                </c:pt>
                <c:pt idx="7484">
                  <c:v>6.5873000000000001E-2</c:v>
                </c:pt>
                <c:pt idx="7485">
                  <c:v>5.9726300000000003E-2</c:v>
                </c:pt>
                <c:pt idx="7486">
                  <c:v>5.78988E-2</c:v>
                </c:pt>
                <c:pt idx="7487">
                  <c:v>5.7551199999999997E-2</c:v>
                </c:pt>
                <c:pt idx="7488">
                  <c:v>7.1935499999999999E-2</c:v>
                </c:pt>
                <c:pt idx="7489">
                  <c:v>7.0072200000000001E-2</c:v>
                </c:pt>
                <c:pt idx="7490">
                  <c:v>6.3201499999999994E-2</c:v>
                </c:pt>
                <c:pt idx="7491">
                  <c:v>6.0803500000000003E-2</c:v>
                </c:pt>
                <c:pt idx="7492">
                  <c:v>6.0702800000000001E-2</c:v>
                </c:pt>
                <c:pt idx="7493">
                  <c:v>7.4774499999999994E-2</c:v>
                </c:pt>
                <c:pt idx="7494">
                  <c:v>7.86689E-2</c:v>
                </c:pt>
                <c:pt idx="7495">
                  <c:v>7.0239700000000002E-2</c:v>
                </c:pt>
                <c:pt idx="7496">
                  <c:v>6.7774100000000004E-2</c:v>
                </c:pt>
                <c:pt idx="7497">
                  <c:v>6.5269099999999997E-2</c:v>
                </c:pt>
                <c:pt idx="7498">
                  <c:v>8.2288899999999998E-2</c:v>
                </c:pt>
                <c:pt idx="7499">
                  <c:v>6.3728300000000002E-2</c:v>
                </c:pt>
                <c:pt idx="7500">
                  <c:v>5.7709999999999997E-2</c:v>
                </c:pt>
                <c:pt idx="7501">
                  <c:v>5.6292300000000003E-2</c:v>
                </c:pt>
                <c:pt idx="7502">
                  <c:v>5.5795900000000002E-2</c:v>
                </c:pt>
                <c:pt idx="7503">
                  <c:v>7.0059899999999994E-2</c:v>
                </c:pt>
                <c:pt idx="7504">
                  <c:v>6.5674099999999999E-2</c:v>
                </c:pt>
                <c:pt idx="7505">
                  <c:v>5.8769399999999999E-2</c:v>
                </c:pt>
                <c:pt idx="7506">
                  <c:v>5.7025899999999997E-2</c:v>
                </c:pt>
                <c:pt idx="7507">
                  <c:v>5.66737E-2</c:v>
                </c:pt>
                <c:pt idx="7508">
                  <c:v>7.1259600000000006E-2</c:v>
                </c:pt>
                <c:pt idx="7509">
                  <c:v>6.6566299999999995E-2</c:v>
                </c:pt>
                <c:pt idx="7510">
                  <c:v>5.9738300000000001E-2</c:v>
                </c:pt>
                <c:pt idx="7511">
                  <c:v>5.7815699999999998E-2</c:v>
                </c:pt>
                <c:pt idx="7512">
                  <c:v>5.7381700000000001E-2</c:v>
                </c:pt>
                <c:pt idx="7513">
                  <c:v>7.2645699999999994E-2</c:v>
                </c:pt>
                <c:pt idx="7514">
                  <c:v>6.9046899999999994E-2</c:v>
                </c:pt>
                <c:pt idx="7515">
                  <c:v>6.1240000000000003E-2</c:v>
                </c:pt>
                <c:pt idx="7516">
                  <c:v>5.9086899999999998E-2</c:v>
                </c:pt>
                <c:pt idx="7517">
                  <c:v>5.9354200000000003E-2</c:v>
                </c:pt>
                <c:pt idx="7518">
                  <c:v>7.4046000000000001E-2</c:v>
                </c:pt>
                <c:pt idx="7519">
                  <c:v>7.1901999999999994E-2</c:v>
                </c:pt>
                <c:pt idx="7520">
                  <c:v>6.4379800000000001E-2</c:v>
                </c:pt>
                <c:pt idx="7521">
                  <c:v>6.2644599999999995E-2</c:v>
                </c:pt>
                <c:pt idx="7522">
                  <c:v>6.0969099999999998E-2</c:v>
                </c:pt>
                <c:pt idx="7523">
                  <c:v>7.7040300000000006E-2</c:v>
                </c:pt>
                <c:pt idx="7524">
                  <c:v>6.3728300000000002E-2</c:v>
                </c:pt>
                <c:pt idx="7525">
                  <c:v>5.7709999999999997E-2</c:v>
                </c:pt>
                <c:pt idx="7526">
                  <c:v>5.6292300000000003E-2</c:v>
                </c:pt>
                <c:pt idx="7527">
                  <c:v>5.5795900000000002E-2</c:v>
                </c:pt>
                <c:pt idx="7528">
                  <c:v>7.0059899999999994E-2</c:v>
                </c:pt>
                <c:pt idx="7529">
                  <c:v>6.5674099999999999E-2</c:v>
                </c:pt>
                <c:pt idx="7530">
                  <c:v>5.8769399999999999E-2</c:v>
                </c:pt>
                <c:pt idx="7531">
                  <c:v>5.7025899999999997E-2</c:v>
                </c:pt>
                <c:pt idx="7532">
                  <c:v>5.66737E-2</c:v>
                </c:pt>
                <c:pt idx="7533">
                  <c:v>7.1259600000000006E-2</c:v>
                </c:pt>
                <c:pt idx="7534">
                  <c:v>6.6566299999999995E-2</c:v>
                </c:pt>
                <c:pt idx="7535">
                  <c:v>5.9738300000000001E-2</c:v>
                </c:pt>
                <c:pt idx="7536">
                  <c:v>5.7815699999999998E-2</c:v>
                </c:pt>
                <c:pt idx="7537">
                  <c:v>5.7381700000000001E-2</c:v>
                </c:pt>
                <c:pt idx="7538">
                  <c:v>7.2645699999999994E-2</c:v>
                </c:pt>
                <c:pt idx="7539">
                  <c:v>6.9046899999999994E-2</c:v>
                </c:pt>
                <c:pt idx="7540">
                  <c:v>6.1240000000000003E-2</c:v>
                </c:pt>
                <c:pt idx="7541">
                  <c:v>5.9086899999999998E-2</c:v>
                </c:pt>
                <c:pt idx="7542">
                  <c:v>5.9354200000000003E-2</c:v>
                </c:pt>
                <c:pt idx="7543">
                  <c:v>7.4046000000000001E-2</c:v>
                </c:pt>
                <c:pt idx="7544">
                  <c:v>7.1901999999999994E-2</c:v>
                </c:pt>
                <c:pt idx="7545">
                  <c:v>6.4379800000000001E-2</c:v>
                </c:pt>
                <c:pt idx="7546">
                  <c:v>6.2644599999999995E-2</c:v>
                </c:pt>
                <c:pt idx="7547">
                  <c:v>6.0969099999999998E-2</c:v>
                </c:pt>
                <c:pt idx="7548">
                  <c:v>7.7040300000000006E-2</c:v>
                </c:pt>
                <c:pt idx="7549">
                  <c:v>6.3728300000000002E-2</c:v>
                </c:pt>
                <c:pt idx="7550">
                  <c:v>5.7709999999999997E-2</c:v>
                </c:pt>
                <c:pt idx="7551">
                  <c:v>5.6292300000000003E-2</c:v>
                </c:pt>
                <c:pt idx="7552">
                  <c:v>5.5795900000000002E-2</c:v>
                </c:pt>
                <c:pt idx="7553">
                  <c:v>7.0059899999999994E-2</c:v>
                </c:pt>
                <c:pt idx="7554">
                  <c:v>6.5674099999999999E-2</c:v>
                </c:pt>
                <c:pt idx="7555">
                  <c:v>5.8769399999999999E-2</c:v>
                </c:pt>
                <c:pt idx="7556">
                  <c:v>5.7025899999999997E-2</c:v>
                </c:pt>
                <c:pt idx="7557">
                  <c:v>5.66737E-2</c:v>
                </c:pt>
                <c:pt idx="7558">
                  <c:v>7.1259600000000006E-2</c:v>
                </c:pt>
                <c:pt idx="7559">
                  <c:v>6.6566299999999995E-2</c:v>
                </c:pt>
                <c:pt idx="7560">
                  <c:v>5.9738300000000001E-2</c:v>
                </c:pt>
                <c:pt idx="7561">
                  <c:v>5.7815699999999998E-2</c:v>
                </c:pt>
                <c:pt idx="7562">
                  <c:v>5.7381700000000001E-2</c:v>
                </c:pt>
                <c:pt idx="7563">
                  <c:v>7.2645699999999994E-2</c:v>
                </c:pt>
                <c:pt idx="7564">
                  <c:v>6.9046899999999994E-2</c:v>
                </c:pt>
                <c:pt idx="7565">
                  <c:v>6.1240000000000003E-2</c:v>
                </c:pt>
                <c:pt idx="7566">
                  <c:v>5.9086899999999998E-2</c:v>
                </c:pt>
                <c:pt idx="7567">
                  <c:v>5.9354200000000003E-2</c:v>
                </c:pt>
                <c:pt idx="7568">
                  <c:v>7.4046000000000001E-2</c:v>
                </c:pt>
                <c:pt idx="7569">
                  <c:v>7.1901999999999994E-2</c:v>
                </c:pt>
                <c:pt idx="7570">
                  <c:v>6.4379800000000001E-2</c:v>
                </c:pt>
                <c:pt idx="7571">
                  <c:v>6.2644599999999995E-2</c:v>
                </c:pt>
                <c:pt idx="7572">
                  <c:v>6.0969099999999998E-2</c:v>
                </c:pt>
                <c:pt idx="7573">
                  <c:v>7.7040300000000006E-2</c:v>
                </c:pt>
                <c:pt idx="7574">
                  <c:v>6.3728300000000002E-2</c:v>
                </c:pt>
                <c:pt idx="7575">
                  <c:v>5.7709999999999997E-2</c:v>
                </c:pt>
                <c:pt idx="7576">
                  <c:v>5.6292300000000003E-2</c:v>
                </c:pt>
                <c:pt idx="7577">
                  <c:v>5.5795900000000002E-2</c:v>
                </c:pt>
                <c:pt idx="7578">
                  <c:v>7.0059899999999994E-2</c:v>
                </c:pt>
                <c:pt idx="7579">
                  <c:v>6.5674099999999999E-2</c:v>
                </c:pt>
                <c:pt idx="7580">
                  <c:v>5.8769399999999999E-2</c:v>
                </c:pt>
                <c:pt idx="7581">
                  <c:v>5.7025899999999997E-2</c:v>
                </c:pt>
                <c:pt idx="7582">
                  <c:v>5.66737E-2</c:v>
                </c:pt>
                <c:pt idx="7583">
                  <c:v>7.1259600000000006E-2</c:v>
                </c:pt>
                <c:pt idx="7584">
                  <c:v>6.6566299999999995E-2</c:v>
                </c:pt>
                <c:pt idx="7585">
                  <c:v>5.9738300000000001E-2</c:v>
                </c:pt>
                <c:pt idx="7586">
                  <c:v>5.7815699999999998E-2</c:v>
                </c:pt>
                <c:pt idx="7587">
                  <c:v>5.7381700000000001E-2</c:v>
                </c:pt>
                <c:pt idx="7588">
                  <c:v>7.2645699999999994E-2</c:v>
                </c:pt>
                <c:pt idx="7589">
                  <c:v>6.9046899999999994E-2</c:v>
                </c:pt>
                <c:pt idx="7590">
                  <c:v>6.1240000000000003E-2</c:v>
                </c:pt>
                <c:pt idx="7591">
                  <c:v>5.9086899999999998E-2</c:v>
                </c:pt>
                <c:pt idx="7592">
                  <c:v>5.9354200000000003E-2</c:v>
                </c:pt>
                <c:pt idx="7593">
                  <c:v>7.4046000000000001E-2</c:v>
                </c:pt>
                <c:pt idx="7594">
                  <c:v>7.1901999999999994E-2</c:v>
                </c:pt>
                <c:pt idx="7595">
                  <c:v>6.4379800000000001E-2</c:v>
                </c:pt>
                <c:pt idx="7596">
                  <c:v>6.2644599999999995E-2</c:v>
                </c:pt>
                <c:pt idx="7597">
                  <c:v>6.0969099999999998E-2</c:v>
                </c:pt>
                <c:pt idx="7598">
                  <c:v>7.7040300000000006E-2</c:v>
                </c:pt>
                <c:pt idx="7599">
                  <c:v>6.3728300000000002E-2</c:v>
                </c:pt>
                <c:pt idx="7600">
                  <c:v>5.7709999999999997E-2</c:v>
                </c:pt>
                <c:pt idx="7601">
                  <c:v>5.6292300000000003E-2</c:v>
                </c:pt>
                <c:pt idx="7602">
                  <c:v>5.5795900000000002E-2</c:v>
                </c:pt>
                <c:pt idx="7603">
                  <c:v>7.0059899999999994E-2</c:v>
                </c:pt>
                <c:pt idx="7604">
                  <c:v>6.5674099999999999E-2</c:v>
                </c:pt>
                <c:pt idx="7605">
                  <c:v>5.8769399999999999E-2</c:v>
                </c:pt>
                <c:pt idx="7606">
                  <c:v>5.7025899999999997E-2</c:v>
                </c:pt>
                <c:pt idx="7607">
                  <c:v>5.66737E-2</c:v>
                </c:pt>
                <c:pt idx="7608">
                  <c:v>7.1259600000000006E-2</c:v>
                </c:pt>
                <c:pt idx="7609">
                  <c:v>6.6566299999999995E-2</c:v>
                </c:pt>
                <c:pt idx="7610">
                  <c:v>5.9738300000000001E-2</c:v>
                </c:pt>
                <c:pt idx="7611">
                  <c:v>5.7815699999999998E-2</c:v>
                </c:pt>
                <c:pt idx="7612">
                  <c:v>5.7381700000000001E-2</c:v>
                </c:pt>
                <c:pt idx="7613">
                  <c:v>7.2645699999999994E-2</c:v>
                </c:pt>
                <c:pt idx="7614">
                  <c:v>6.9046899999999994E-2</c:v>
                </c:pt>
                <c:pt idx="7615">
                  <c:v>6.1240000000000003E-2</c:v>
                </c:pt>
                <c:pt idx="7616">
                  <c:v>5.9086899999999998E-2</c:v>
                </c:pt>
                <c:pt idx="7617">
                  <c:v>5.9354200000000003E-2</c:v>
                </c:pt>
                <c:pt idx="7618">
                  <c:v>7.4046000000000001E-2</c:v>
                </c:pt>
                <c:pt idx="7619">
                  <c:v>7.1901999999999994E-2</c:v>
                </c:pt>
                <c:pt idx="7620">
                  <c:v>6.4379800000000001E-2</c:v>
                </c:pt>
                <c:pt idx="7621">
                  <c:v>6.2644599999999995E-2</c:v>
                </c:pt>
                <c:pt idx="7622">
                  <c:v>6.0969099999999998E-2</c:v>
                </c:pt>
                <c:pt idx="7623">
                  <c:v>7.7040300000000006E-2</c:v>
                </c:pt>
                <c:pt idx="7624">
                  <c:v>6.3728300000000002E-2</c:v>
                </c:pt>
                <c:pt idx="7625">
                  <c:v>5.7709999999999997E-2</c:v>
                </c:pt>
                <c:pt idx="7626">
                  <c:v>5.6292300000000003E-2</c:v>
                </c:pt>
                <c:pt idx="7627">
                  <c:v>5.5795900000000002E-2</c:v>
                </c:pt>
                <c:pt idx="7628">
                  <c:v>7.0059899999999994E-2</c:v>
                </c:pt>
                <c:pt idx="7629">
                  <c:v>6.5674099999999999E-2</c:v>
                </c:pt>
                <c:pt idx="7630">
                  <c:v>5.8769399999999999E-2</c:v>
                </c:pt>
                <c:pt idx="7631">
                  <c:v>5.7025899999999997E-2</c:v>
                </c:pt>
                <c:pt idx="7632">
                  <c:v>5.66737E-2</c:v>
                </c:pt>
                <c:pt idx="7633">
                  <c:v>7.1259600000000006E-2</c:v>
                </c:pt>
                <c:pt idx="7634">
                  <c:v>6.6566299999999995E-2</c:v>
                </c:pt>
                <c:pt idx="7635">
                  <c:v>5.9738300000000001E-2</c:v>
                </c:pt>
                <c:pt idx="7636">
                  <c:v>5.7815699999999998E-2</c:v>
                </c:pt>
                <c:pt idx="7637">
                  <c:v>5.7381700000000001E-2</c:v>
                </c:pt>
                <c:pt idx="7638">
                  <c:v>7.2645699999999994E-2</c:v>
                </c:pt>
                <c:pt idx="7639">
                  <c:v>6.9046899999999994E-2</c:v>
                </c:pt>
                <c:pt idx="7640">
                  <c:v>6.1240000000000003E-2</c:v>
                </c:pt>
                <c:pt idx="7641">
                  <c:v>5.9086899999999998E-2</c:v>
                </c:pt>
                <c:pt idx="7642">
                  <c:v>5.9354200000000003E-2</c:v>
                </c:pt>
                <c:pt idx="7643">
                  <c:v>7.4046000000000001E-2</c:v>
                </c:pt>
                <c:pt idx="7644">
                  <c:v>7.1901999999999994E-2</c:v>
                </c:pt>
                <c:pt idx="7645">
                  <c:v>6.4379800000000001E-2</c:v>
                </c:pt>
                <c:pt idx="7646">
                  <c:v>6.2644599999999995E-2</c:v>
                </c:pt>
                <c:pt idx="7647">
                  <c:v>6.0969099999999998E-2</c:v>
                </c:pt>
                <c:pt idx="7648">
                  <c:v>7.7040300000000006E-2</c:v>
                </c:pt>
                <c:pt idx="7649">
                  <c:v>6.3728300000000002E-2</c:v>
                </c:pt>
                <c:pt idx="7650">
                  <c:v>5.7709999999999997E-2</c:v>
                </c:pt>
                <c:pt idx="7651">
                  <c:v>5.6292300000000003E-2</c:v>
                </c:pt>
                <c:pt idx="7652">
                  <c:v>5.5795900000000002E-2</c:v>
                </c:pt>
                <c:pt idx="7653">
                  <c:v>7.0059899999999994E-2</c:v>
                </c:pt>
                <c:pt idx="7654">
                  <c:v>6.5674099999999999E-2</c:v>
                </c:pt>
                <c:pt idx="7655">
                  <c:v>5.8769399999999999E-2</c:v>
                </c:pt>
                <c:pt idx="7656">
                  <c:v>5.7025899999999997E-2</c:v>
                </c:pt>
                <c:pt idx="7657">
                  <c:v>5.66737E-2</c:v>
                </c:pt>
                <c:pt idx="7658">
                  <c:v>7.1259600000000006E-2</c:v>
                </c:pt>
                <c:pt idx="7659">
                  <c:v>6.6566299999999995E-2</c:v>
                </c:pt>
                <c:pt idx="7660">
                  <c:v>5.9738300000000001E-2</c:v>
                </c:pt>
                <c:pt idx="7661">
                  <c:v>5.7815699999999998E-2</c:v>
                </c:pt>
                <c:pt idx="7662">
                  <c:v>5.7381700000000001E-2</c:v>
                </c:pt>
                <c:pt idx="7663">
                  <c:v>7.2645699999999994E-2</c:v>
                </c:pt>
                <c:pt idx="7664">
                  <c:v>6.9046899999999994E-2</c:v>
                </c:pt>
                <c:pt idx="7665">
                  <c:v>6.1240000000000003E-2</c:v>
                </c:pt>
                <c:pt idx="7666">
                  <c:v>5.9086899999999998E-2</c:v>
                </c:pt>
                <c:pt idx="7667">
                  <c:v>5.9354200000000003E-2</c:v>
                </c:pt>
                <c:pt idx="7668">
                  <c:v>7.4046000000000001E-2</c:v>
                </c:pt>
                <c:pt idx="7669">
                  <c:v>7.1901999999999994E-2</c:v>
                </c:pt>
                <c:pt idx="7670">
                  <c:v>6.4379800000000001E-2</c:v>
                </c:pt>
                <c:pt idx="7671">
                  <c:v>6.2644599999999995E-2</c:v>
                </c:pt>
                <c:pt idx="7672">
                  <c:v>6.0969099999999998E-2</c:v>
                </c:pt>
                <c:pt idx="7673">
                  <c:v>7.7040300000000006E-2</c:v>
                </c:pt>
                <c:pt idx="7674">
                  <c:v>6.3728300000000002E-2</c:v>
                </c:pt>
                <c:pt idx="7675">
                  <c:v>5.7709999999999997E-2</c:v>
                </c:pt>
                <c:pt idx="7676">
                  <c:v>5.6292300000000003E-2</c:v>
                </c:pt>
                <c:pt idx="7677">
                  <c:v>5.5795900000000002E-2</c:v>
                </c:pt>
                <c:pt idx="7678">
                  <c:v>7.0059899999999994E-2</c:v>
                </c:pt>
                <c:pt idx="7679">
                  <c:v>6.5674099999999999E-2</c:v>
                </c:pt>
                <c:pt idx="7680">
                  <c:v>5.8769399999999999E-2</c:v>
                </c:pt>
                <c:pt idx="7681">
                  <c:v>5.7025899999999997E-2</c:v>
                </c:pt>
                <c:pt idx="7682">
                  <c:v>5.66737E-2</c:v>
                </c:pt>
                <c:pt idx="7683">
                  <c:v>7.1259600000000006E-2</c:v>
                </c:pt>
                <c:pt idx="7684">
                  <c:v>6.6566299999999995E-2</c:v>
                </c:pt>
                <c:pt idx="7685">
                  <c:v>5.9738300000000001E-2</c:v>
                </c:pt>
                <c:pt idx="7686">
                  <c:v>5.7815699999999998E-2</c:v>
                </c:pt>
                <c:pt idx="7687">
                  <c:v>5.7381700000000001E-2</c:v>
                </c:pt>
                <c:pt idx="7688">
                  <c:v>7.2645699999999994E-2</c:v>
                </c:pt>
                <c:pt idx="7689">
                  <c:v>6.9046899999999994E-2</c:v>
                </c:pt>
                <c:pt idx="7690">
                  <c:v>6.1240000000000003E-2</c:v>
                </c:pt>
                <c:pt idx="7691">
                  <c:v>5.9086899999999998E-2</c:v>
                </c:pt>
                <c:pt idx="7692">
                  <c:v>5.9354200000000003E-2</c:v>
                </c:pt>
                <c:pt idx="7693">
                  <c:v>7.4046000000000001E-2</c:v>
                </c:pt>
                <c:pt idx="7694">
                  <c:v>7.1901999999999994E-2</c:v>
                </c:pt>
                <c:pt idx="7695">
                  <c:v>6.4379800000000001E-2</c:v>
                </c:pt>
                <c:pt idx="7696">
                  <c:v>6.2644599999999995E-2</c:v>
                </c:pt>
                <c:pt idx="7697">
                  <c:v>6.0969099999999998E-2</c:v>
                </c:pt>
                <c:pt idx="7698">
                  <c:v>7.7040300000000006E-2</c:v>
                </c:pt>
                <c:pt idx="7699">
                  <c:v>6.3728300000000002E-2</c:v>
                </c:pt>
                <c:pt idx="7700">
                  <c:v>5.7709999999999997E-2</c:v>
                </c:pt>
                <c:pt idx="7701">
                  <c:v>5.6292300000000003E-2</c:v>
                </c:pt>
                <c:pt idx="7702">
                  <c:v>5.5795900000000002E-2</c:v>
                </c:pt>
                <c:pt idx="7703">
                  <c:v>7.0059899999999994E-2</c:v>
                </c:pt>
                <c:pt idx="7704">
                  <c:v>6.5674099999999999E-2</c:v>
                </c:pt>
                <c:pt idx="7705">
                  <c:v>5.8769399999999999E-2</c:v>
                </c:pt>
                <c:pt idx="7706">
                  <c:v>5.7025899999999997E-2</c:v>
                </c:pt>
                <c:pt idx="7707">
                  <c:v>5.66737E-2</c:v>
                </c:pt>
                <c:pt idx="7708">
                  <c:v>7.1259600000000006E-2</c:v>
                </c:pt>
                <c:pt idx="7709">
                  <c:v>6.6566299999999995E-2</c:v>
                </c:pt>
                <c:pt idx="7710">
                  <c:v>5.9738300000000001E-2</c:v>
                </c:pt>
                <c:pt idx="7711">
                  <c:v>5.7815699999999998E-2</c:v>
                </c:pt>
                <c:pt idx="7712">
                  <c:v>5.7381700000000001E-2</c:v>
                </c:pt>
                <c:pt idx="7713">
                  <c:v>7.2645699999999994E-2</c:v>
                </c:pt>
                <c:pt idx="7714">
                  <c:v>6.9046899999999994E-2</c:v>
                </c:pt>
                <c:pt idx="7715">
                  <c:v>6.1240000000000003E-2</c:v>
                </c:pt>
                <c:pt idx="7716">
                  <c:v>5.9086899999999998E-2</c:v>
                </c:pt>
                <c:pt idx="7717">
                  <c:v>5.9354200000000003E-2</c:v>
                </c:pt>
                <c:pt idx="7718">
                  <c:v>7.4046000000000001E-2</c:v>
                </c:pt>
                <c:pt idx="7719">
                  <c:v>7.1901999999999994E-2</c:v>
                </c:pt>
                <c:pt idx="7720">
                  <c:v>6.4379800000000001E-2</c:v>
                </c:pt>
                <c:pt idx="7721">
                  <c:v>6.2644599999999995E-2</c:v>
                </c:pt>
                <c:pt idx="7722">
                  <c:v>6.0969099999999998E-2</c:v>
                </c:pt>
                <c:pt idx="7723">
                  <c:v>7.7040300000000006E-2</c:v>
                </c:pt>
                <c:pt idx="7724">
                  <c:v>6.3728300000000002E-2</c:v>
                </c:pt>
                <c:pt idx="7725">
                  <c:v>5.7709999999999997E-2</c:v>
                </c:pt>
                <c:pt idx="7726">
                  <c:v>5.6292300000000003E-2</c:v>
                </c:pt>
                <c:pt idx="7727">
                  <c:v>5.5795900000000002E-2</c:v>
                </c:pt>
                <c:pt idx="7728">
                  <c:v>7.0059899999999994E-2</c:v>
                </c:pt>
                <c:pt idx="7729">
                  <c:v>6.5674099999999999E-2</c:v>
                </c:pt>
                <c:pt idx="7730">
                  <c:v>5.8769399999999999E-2</c:v>
                </c:pt>
                <c:pt idx="7731">
                  <c:v>5.7025899999999997E-2</c:v>
                </c:pt>
                <c:pt idx="7732">
                  <c:v>5.66737E-2</c:v>
                </c:pt>
                <c:pt idx="7733">
                  <c:v>7.1259600000000006E-2</c:v>
                </c:pt>
                <c:pt idx="7734">
                  <c:v>6.6566299999999995E-2</c:v>
                </c:pt>
                <c:pt idx="7735">
                  <c:v>5.9738300000000001E-2</c:v>
                </c:pt>
                <c:pt idx="7736">
                  <c:v>5.7815699999999998E-2</c:v>
                </c:pt>
                <c:pt idx="7737">
                  <c:v>5.7381700000000001E-2</c:v>
                </c:pt>
                <c:pt idx="7738">
                  <c:v>7.2645699999999994E-2</c:v>
                </c:pt>
                <c:pt idx="7739">
                  <c:v>6.9046899999999994E-2</c:v>
                </c:pt>
                <c:pt idx="7740">
                  <c:v>6.1240000000000003E-2</c:v>
                </c:pt>
                <c:pt idx="7741">
                  <c:v>5.9086899999999998E-2</c:v>
                </c:pt>
                <c:pt idx="7742">
                  <c:v>5.9354200000000003E-2</c:v>
                </c:pt>
                <c:pt idx="7743">
                  <c:v>7.4046000000000001E-2</c:v>
                </c:pt>
                <c:pt idx="7744">
                  <c:v>7.1901999999999994E-2</c:v>
                </c:pt>
                <c:pt idx="7745">
                  <c:v>6.4379800000000001E-2</c:v>
                </c:pt>
                <c:pt idx="7746">
                  <c:v>6.2644599999999995E-2</c:v>
                </c:pt>
                <c:pt idx="7747">
                  <c:v>6.0969099999999998E-2</c:v>
                </c:pt>
                <c:pt idx="7748">
                  <c:v>7.7040300000000006E-2</c:v>
                </c:pt>
                <c:pt idx="7749">
                  <c:v>6.3728300000000002E-2</c:v>
                </c:pt>
                <c:pt idx="7750">
                  <c:v>5.7709999999999997E-2</c:v>
                </c:pt>
                <c:pt idx="7751">
                  <c:v>5.6292300000000003E-2</c:v>
                </c:pt>
                <c:pt idx="7752">
                  <c:v>5.5795900000000002E-2</c:v>
                </c:pt>
                <c:pt idx="7753">
                  <c:v>7.0059899999999994E-2</c:v>
                </c:pt>
                <c:pt idx="7754">
                  <c:v>6.5674099999999999E-2</c:v>
                </c:pt>
                <c:pt idx="7755">
                  <c:v>5.8769399999999999E-2</c:v>
                </c:pt>
                <c:pt idx="7756">
                  <c:v>5.7025899999999997E-2</c:v>
                </c:pt>
                <c:pt idx="7757">
                  <c:v>5.66737E-2</c:v>
                </c:pt>
                <c:pt idx="7758">
                  <c:v>7.1259600000000006E-2</c:v>
                </c:pt>
                <c:pt idx="7759">
                  <c:v>6.6566299999999995E-2</c:v>
                </c:pt>
                <c:pt idx="7760">
                  <c:v>5.9738300000000001E-2</c:v>
                </c:pt>
                <c:pt idx="7761">
                  <c:v>5.7815699999999998E-2</c:v>
                </c:pt>
                <c:pt idx="7762">
                  <c:v>5.7381700000000001E-2</c:v>
                </c:pt>
                <c:pt idx="7763">
                  <c:v>7.2645699999999994E-2</c:v>
                </c:pt>
                <c:pt idx="7764">
                  <c:v>6.9046899999999994E-2</c:v>
                </c:pt>
                <c:pt idx="7765">
                  <c:v>6.1240000000000003E-2</c:v>
                </c:pt>
                <c:pt idx="7766">
                  <c:v>5.9086899999999998E-2</c:v>
                </c:pt>
                <c:pt idx="7767">
                  <c:v>5.9354200000000003E-2</c:v>
                </c:pt>
                <c:pt idx="7768">
                  <c:v>7.4046000000000001E-2</c:v>
                </c:pt>
                <c:pt idx="7769">
                  <c:v>7.1901999999999994E-2</c:v>
                </c:pt>
                <c:pt idx="7770">
                  <c:v>6.4379800000000001E-2</c:v>
                </c:pt>
                <c:pt idx="7771">
                  <c:v>6.2644599999999995E-2</c:v>
                </c:pt>
                <c:pt idx="7772">
                  <c:v>6.0969099999999998E-2</c:v>
                </c:pt>
                <c:pt idx="7773">
                  <c:v>7.7040300000000006E-2</c:v>
                </c:pt>
                <c:pt idx="7774">
                  <c:v>6.3728300000000002E-2</c:v>
                </c:pt>
                <c:pt idx="7775">
                  <c:v>5.7709999999999997E-2</c:v>
                </c:pt>
                <c:pt idx="7776">
                  <c:v>5.6292300000000003E-2</c:v>
                </c:pt>
                <c:pt idx="7777">
                  <c:v>5.5795900000000002E-2</c:v>
                </c:pt>
                <c:pt idx="7778">
                  <c:v>7.0059899999999994E-2</c:v>
                </c:pt>
                <c:pt idx="7779">
                  <c:v>6.5674099999999999E-2</c:v>
                </c:pt>
                <c:pt idx="7780">
                  <c:v>5.8769399999999999E-2</c:v>
                </c:pt>
                <c:pt idx="7781">
                  <c:v>5.7025899999999997E-2</c:v>
                </c:pt>
                <c:pt idx="7782">
                  <c:v>5.66737E-2</c:v>
                </c:pt>
                <c:pt idx="7783">
                  <c:v>7.1259600000000006E-2</c:v>
                </c:pt>
                <c:pt idx="7784">
                  <c:v>6.6566299999999995E-2</c:v>
                </c:pt>
                <c:pt idx="7785">
                  <c:v>5.9738300000000001E-2</c:v>
                </c:pt>
                <c:pt idx="7786">
                  <c:v>5.7815699999999998E-2</c:v>
                </c:pt>
                <c:pt idx="7787">
                  <c:v>5.7381700000000001E-2</c:v>
                </c:pt>
                <c:pt idx="7788">
                  <c:v>7.2645699999999994E-2</c:v>
                </c:pt>
                <c:pt idx="7789">
                  <c:v>6.9046899999999994E-2</c:v>
                </c:pt>
                <c:pt idx="7790">
                  <c:v>6.1240000000000003E-2</c:v>
                </c:pt>
                <c:pt idx="7791">
                  <c:v>5.9086899999999998E-2</c:v>
                </c:pt>
                <c:pt idx="7792">
                  <c:v>5.9354200000000003E-2</c:v>
                </c:pt>
                <c:pt idx="7793">
                  <c:v>7.4046000000000001E-2</c:v>
                </c:pt>
                <c:pt idx="7794">
                  <c:v>7.1901999999999994E-2</c:v>
                </c:pt>
                <c:pt idx="7795">
                  <c:v>6.4379800000000001E-2</c:v>
                </c:pt>
                <c:pt idx="7796">
                  <c:v>6.2644599999999995E-2</c:v>
                </c:pt>
                <c:pt idx="7797">
                  <c:v>6.0969099999999998E-2</c:v>
                </c:pt>
                <c:pt idx="7798">
                  <c:v>7.7040300000000006E-2</c:v>
                </c:pt>
                <c:pt idx="7799">
                  <c:v>6.3728300000000002E-2</c:v>
                </c:pt>
                <c:pt idx="7800">
                  <c:v>5.7709999999999997E-2</c:v>
                </c:pt>
                <c:pt idx="7801">
                  <c:v>5.6292300000000003E-2</c:v>
                </c:pt>
                <c:pt idx="7802">
                  <c:v>5.5795900000000002E-2</c:v>
                </c:pt>
                <c:pt idx="7803">
                  <c:v>7.0059899999999994E-2</c:v>
                </c:pt>
                <c:pt idx="7804">
                  <c:v>6.5674099999999999E-2</c:v>
                </c:pt>
                <c:pt idx="7805">
                  <c:v>5.8769399999999999E-2</c:v>
                </c:pt>
                <c:pt idx="7806">
                  <c:v>5.7025899999999997E-2</c:v>
                </c:pt>
                <c:pt idx="7807">
                  <c:v>5.66737E-2</c:v>
                </c:pt>
                <c:pt idx="7808">
                  <c:v>7.1259600000000006E-2</c:v>
                </c:pt>
                <c:pt idx="7809">
                  <c:v>6.6566299999999995E-2</c:v>
                </c:pt>
                <c:pt idx="7810">
                  <c:v>5.9738300000000001E-2</c:v>
                </c:pt>
                <c:pt idx="7811">
                  <c:v>5.7815699999999998E-2</c:v>
                </c:pt>
                <c:pt idx="7812">
                  <c:v>5.7381700000000001E-2</c:v>
                </c:pt>
                <c:pt idx="7813">
                  <c:v>7.2645699999999994E-2</c:v>
                </c:pt>
                <c:pt idx="7814">
                  <c:v>6.9046899999999994E-2</c:v>
                </c:pt>
                <c:pt idx="7815">
                  <c:v>6.1240000000000003E-2</c:v>
                </c:pt>
                <c:pt idx="7816">
                  <c:v>5.9086899999999998E-2</c:v>
                </c:pt>
                <c:pt idx="7817">
                  <c:v>5.9354200000000003E-2</c:v>
                </c:pt>
                <c:pt idx="7818">
                  <c:v>7.4046000000000001E-2</c:v>
                </c:pt>
                <c:pt idx="7819">
                  <c:v>7.1901999999999994E-2</c:v>
                </c:pt>
                <c:pt idx="7820">
                  <c:v>6.4379800000000001E-2</c:v>
                </c:pt>
                <c:pt idx="7821">
                  <c:v>6.2644599999999995E-2</c:v>
                </c:pt>
                <c:pt idx="7822">
                  <c:v>6.0969099999999998E-2</c:v>
                </c:pt>
                <c:pt idx="7823">
                  <c:v>7.7040300000000006E-2</c:v>
                </c:pt>
                <c:pt idx="7824">
                  <c:v>6.3728300000000002E-2</c:v>
                </c:pt>
                <c:pt idx="7825">
                  <c:v>5.7709999999999997E-2</c:v>
                </c:pt>
                <c:pt idx="7826">
                  <c:v>5.6292300000000003E-2</c:v>
                </c:pt>
                <c:pt idx="7827">
                  <c:v>5.5795900000000002E-2</c:v>
                </c:pt>
                <c:pt idx="7828">
                  <c:v>7.0059899999999994E-2</c:v>
                </c:pt>
                <c:pt idx="7829">
                  <c:v>6.5674099999999999E-2</c:v>
                </c:pt>
                <c:pt idx="7830">
                  <c:v>5.8769399999999999E-2</c:v>
                </c:pt>
                <c:pt idx="7831">
                  <c:v>5.7025899999999997E-2</c:v>
                </c:pt>
                <c:pt idx="7832">
                  <c:v>5.66737E-2</c:v>
                </c:pt>
                <c:pt idx="7833">
                  <c:v>7.1259600000000006E-2</c:v>
                </c:pt>
                <c:pt idx="7834">
                  <c:v>6.6566299999999995E-2</c:v>
                </c:pt>
                <c:pt idx="7835">
                  <c:v>5.9738300000000001E-2</c:v>
                </c:pt>
                <c:pt idx="7836">
                  <c:v>5.7815699999999998E-2</c:v>
                </c:pt>
                <c:pt idx="7837">
                  <c:v>5.7381700000000001E-2</c:v>
                </c:pt>
                <c:pt idx="7838">
                  <c:v>7.2645699999999994E-2</c:v>
                </c:pt>
                <c:pt idx="7839">
                  <c:v>6.9046899999999994E-2</c:v>
                </c:pt>
                <c:pt idx="7840">
                  <c:v>6.1240000000000003E-2</c:v>
                </c:pt>
                <c:pt idx="7841">
                  <c:v>5.9086899999999998E-2</c:v>
                </c:pt>
                <c:pt idx="7842">
                  <c:v>5.9354200000000003E-2</c:v>
                </c:pt>
                <c:pt idx="7843">
                  <c:v>7.4046000000000001E-2</c:v>
                </c:pt>
                <c:pt idx="7844">
                  <c:v>7.1901999999999994E-2</c:v>
                </c:pt>
                <c:pt idx="7845">
                  <c:v>6.4379800000000001E-2</c:v>
                </c:pt>
                <c:pt idx="7846">
                  <c:v>6.2644599999999995E-2</c:v>
                </c:pt>
                <c:pt idx="7847">
                  <c:v>6.0969099999999998E-2</c:v>
                </c:pt>
                <c:pt idx="7848">
                  <c:v>7.7040300000000006E-2</c:v>
                </c:pt>
                <c:pt idx="7849">
                  <c:v>6.3728300000000002E-2</c:v>
                </c:pt>
                <c:pt idx="7850">
                  <c:v>5.7709999999999997E-2</c:v>
                </c:pt>
                <c:pt idx="7851">
                  <c:v>5.6292300000000003E-2</c:v>
                </c:pt>
                <c:pt idx="7852">
                  <c:v>5.5795900000000002E-2</c:v>
                </c:pt>
                <c:pt idx="7853">
                  <c:v>7.0059899999999994E-2</c:v>
                </c:pt>
                <c:pt idx="7854">
                  <c:v>6.5674099999999999E-2</c:v>
                </c:pt>
                <c:pt idx="7855">
                  <c:v>5.8769399999999999E-2</c:v>
                </c:pt>
                <c:pt idx="7856">
                  <c:v>5.7025899999999997E-2</c:v>
                </c:pt>
                <c:pt idx="7857">
                  <c:v>5.66737E-2</c:v>
                </c:pt>
                <c:pt idx="7858">
                  <c:v>7.1259600000000006E-2</c:v>
                </c:pt>
                <c:pt idx="7859">
                  <c:v>6.6566299999999995E-2</c:v>
                </c:pt>
                <c:pt idx="7860">
                  <c:v>5.9738300000000001E-2</c:v>
                </c:pt>
                <c:pt idx="7861">
                  <c:v>5.7815699999999998E-2</c:v>
                </c:pt>
                <c:pt idx="7862">
                  <c:v>5.7381700000000001E-2</c:v>
                </c:pt>
                <c:pt idx="7863">
                  <c:v>7.2645699999999994E-2</c:v>
                </c:pt>
                <c:pt idx="7864">
                  <c:v>6.9046899999999994E-2</c:v>
                </c:pt>
                <c:pt idx="7865">
                  <c:v>6.1240000000000003E-2</c:v>
                </c:pt>
                <c:pt idx="7866">
                  <c:v>5.9086899999999998E-2</c:v>
                </c:pt>
                <c:pt idx="7867">
                  <c:v>5.9354200000000003E-2</c:v>
                </c:pt>
                <c:pt idx="7868">
                  <c:v>7.4046000000000001E-2</c:v>
                </c:pt>
                <c:pt idx="7869">
                  <c:v>7.1901999999999994E-2</c:v>
                </c:pt>
                <c:pt idx="7870">
                  <c:v>6.4379800000000001E-2</c:v>
                </c:pt>
                <c:pt idx="7871">
                  <c:v>6.2644599999999995E-2</c:v>
                </c:pt>
                <c:pt idx="7872">
                  <c:v>6.0969099999999998E-2</c:v>
                </c:pt>
                <c:pt idx="7873">
                  <c:v>7.7040300000000006E-2</c:v>
                </c:pt>
                <c:pt idx="7874">
                  <c:v>6.3728300000000002E-2</c:v>
                </c:pt>
                <c:pt idx="7875">
                  <c:v>5.7709999999999997E-2</c:v>
                </c:pt>
                <c:pt idx="7876">
                  <c:v>5.6292300000000003E-2</c:v>
                </c:pt>
                <c:pt idx="7877">
                  <c:v>5.5795900000000002E-2</c:v>
                </c:pt>
                <c:pt idx="7878">
                  <c:v>7.0059899999999994E-2</c:v>
                </c:pt>
                <c:pt idx="7879">
                  <c:v>6.5674099999999999E-2</c:v>
                </c:pt>
                <c:pt idx="7880">
                  <c:v>5.8769399999999999E-2</c:v>
                </c:pt>
                <c:pt idx="7881">
                  <c:v>5.7025899999999997E-2</c:v>
                </c:pt>
                <c:pt idx="7882">
                  <c:v>5.66737E-2</c:v>
                </c:pt>
                <c:pt idx="7883">
                  <c:v>7.1259600000000006E-2</c:v>
                </c:pt>
                <c:pt idx="7884">
                  <c:v>6.6566299999999995E-2</c:v>
                </c:pt>
                <c:pt idx="7885">
                  <c:v>5.9738300000000001E-2</c:v>
                </c:pt>
                <c:pt idx="7886">
                  <c:v>5.7815699999999998E-2</c:v>
                </c:pt>
                <c:pt idx="7887">
                  <c:v>5.7381700000000001E-2</c:v>
                </c:pt>
                <c:pt idx="7888">
                  <c:v>7.2645699999999994E-2</c:v>
                </c:pt>
                <c:pt idx="7889">
                  <c:v>6.9046899999999994E-2</c:v>
                </c:pt>
                <c:pt idx="7890">
                  <c:v>6.1240000000000003E-2</c:v>
                </c:pt>
                <c:pt idx="7891">
                  <c:v>5.9086899999999998E-2</c:v>
                </c:pt>
                <c:pt idx="7892">
                  <c:v>5.9354200000000003E-2</c:v>
                </c:pt>
                <c:pt idx="7893">
                  <c:v>7.4046000000000001E-2</c:v>
                </c:pt>
                <c:pt idx="7894">
                  <c:v>7.1901999999999994E-2</c:v>
                </c:pt>
                <c:pt idx="7895">
                  <c:v>6.4379800000000001E-2</c:v>
                </c:pt>
                <c:pt idx="7896">
                  <c:v>6.2644599999999995E-2</c:v>
                </c:pt>
                <c:pt idx="7897">
                  <c:v>6.0969099999999998E-2</c:v>
                </c:pt>
                <c:pt idx="7898">
                  <c:v>7.7040300000000006E-2</c:v>
                </c:pt>
                <c:pt idx="7899">
                  <c:v>6.3728300000000002E-2</c:v>
                </c:pt>
                <c:pt idx="7900">
                  <c:v>5.7709999999999997E-2</c:v>
                </c:pt>
                <c:pt idx="7901">
                  <c:v>5.6292300000000003E-2</c:v>
                </c:pt>
                <c:pt idx="7902">
                  <c:v>5.5795900000000002E-2</c:v>
                </c:pt>
                <c:pt idx="7903">
                  <c:v>7.0059899999999994E-2</c:v>
                </c:pt>
                <c:pt idx="7904">
                  <c:v>6.5674099999999999E-2</c:v>
                </c:pt>
                <c:pt idx="7905">
                  <c:v>5.8769399999999999E-2</c:v>
                </c:pt>
                <c:pt idx="7906">
                  <c:v>5.7025899999999997E-2</c:v>
                </c:pt>
                <c:pt idx="7907">
                  <c:v>5.66737E-2</c:v>
                </c:pt>
                <c:pt idx="7908">
                  <c:v>7.1259600000000006E-2</c:v>
                </c:pt>
                <c:pt idx="7909">
                  <c:v>6.6566299999999995E-2</c:v>
                </c:pt>
                <c:pt idx="7910">
                  <c:v>5.9738300000000001E-2</c:v>
                </c:pt>
                <c:pt idx="7911">
                  <c:v>5.7815699999999998E-2</c:v>
                </c:pt>
                <c:pt idx="7912">
                  <c:v>5.7381700000000001E-2</c:v>
                </c:pt>
                <c:pt idx="7913">
                  <c:v>7.4534799999999998E-2</c:v>
                </c:pt>
                <c:pt idx="7914">
                  <c:v>6.6282900000000006E-2</c:v>
                </c:pt>
                <c:pt idx="7915">
                  <c:v>6.4344399999999996E-2</c:v>
                </c:pt>
                <c:pt idx="7916">
                  <c:v>6.6135100000000002E-2</c:v>
                </c:pt>
                <c:pt idx="7917">
                  <c:v>8.6614899999999995E-2</c:v>
                </c:pt>
                <c:pt idx="7918">
                  <c:v>7.5747700000000001E-2</c:v>
                </c:pt>
                <c:pt idx="7919">
                  <c:v>6.6817199999999993E-2</c:v>
                </c:pt>
                <c:pt idx="7920">
                  <c:v>6.5088599999999996E-2</c:v>
                </c:pt>
                <c:pt idx="7921">
                  <c:v>6.4586000000000005E-2</c:v>
                </c:pt>
                <c:pt idx="7922">
                  <c:v>8.5394600000000001E-2</c:v>
                </c:pt>
                <c:pt idx="7923">
                  <c:v>7.6883300000000002E-2</c:v>
                </c:pt>
                <c:pt idx="7924">
                  <c:v>6.7437700000000003E-2</c:v>
                </c:pt>
                <c:pt idx="7925">
                  <c:v>6.6596299999999997E-2</c:v>
                </c:pt>
                <c:pt idx="7926">
                  <c:v>6.4477300000000001E-2</c:v>
                </c:pt>
                <c:pt idx="7927">
                  <c:v>8.6794300000000005E-2</c:v>
                </c:pt>
                <c:pt idx="7928">
                  <c:v>7.9028699999999993E-2</c:v>
                </c:pt>
                <c:pt idx="7929">
                  <c:v>6.8464899999999995E-2</c:v>
                </c:pt>
                <c:pt idx="7930">
                  <c:v>6.6393599999999997E-2</c:v>
                </c:pt>
                <c:pt idx="7931">
                  <c:v>6.64077E-2</c:v>
                </c:pt>
                <c:pt idx="7932">
                  <c:v>8.5129499999999997E-2</c:v>
                </c:pt>
                <c:pt idx="7933">
                  <c:v>8.01013E-2</c:v>
                </c:pt>
                <c:pt idx="7934">
                  <c:v>6.9296300000000005E-2</c:v>
                </c:pt>
                <c:pt idx="7935">
                  <c:v>6.7550299999999994E-2</c:v>
                </c:pt>
                <c:pt idx="7936">
                  <c:v>6.7522899999999997E-2</c:v>
                </c:pt>
                <c:pt idx="7937">
                  <c:v>9.02998E-2</c:v>
                </c:pt>
                <c:pt idx="7938">
                  <c:v>7.5155899999999998E-2</c:v>
                </c:pt>
                <c:pt idx="7939">
                  <c:v>6.6329600000000002E-2</c:v>
                </c:pt>
                <c:pt idx="7940">
                  <c:v>6.4670599999999995E-2</c:v>
                </c:pt>
                <c:pt idx="7941">
                  <c:v>6.5543900000000002E-2</c:v>
                </c:pt>
                <c:pt idx="7942">
                  <c:v>8.5177799999999998E-2</c:v>
                </c:pt>
                <c:pt idx="7943">
                  <c:v>7.5771000000000005E-2</c:v>
                </c:pt>
                <c:pt idx="7944">
                  <c:v>6.6630999999999996E-2</c:v>
                </c:pt>
                <c:pt idx="7945">
                  <c:v>6.49811E-2</c:v>
                </c:pt>
                <c:pt idx="7946">
                  <c:v>6.4069200000000007E-2</c:v>
                </c:pt>
                <c:pt idx="7947">
                  <c:v>8.5233400000000001E-2</c:v>
                </c:pt>
                <c:pt idx="7948">
                  <c:v>7.6988100000000004E-2</c:v>
                </c:pt>
                <c:pt idx="7949">
                  <c:v>6.7189600000000002E-2</c:v>
                </c:pt>
                <c:pt idx="7950">
                  <c:v>6.5347600000000006E-2</c:v>
                </c:pt>
                <c:pt idx="7951">
                  <c:v>6.5419900000000003E-2</c:v>
                </c:pt>
                <c:pt idx="7952">
                  <c:v>8.5751499999999994E-2</c:v>
                </c:pt>
                <c:pt idx="7953">
                  <c:v>7.9124299999999995E-2</c:v>
                </c:pt>
                <c:pt idx="7954">
                  <c:v>6.8598699999999999E-2</c:v>
                </c:pt>
                <c:pt idx="7955">
                  <c:v>6.7081100000000005E-2</c:v>
                </c:pt>
                <c:pt idx="7956">
                  <c:v>6.7031900000000005E-2</c:v>
                </c:pt>
                <c:pt idx="7957">
                  <c:v>8.6520299999999994E-2</c:v>
                </c:pt>
                <c:pt idx="7958">
                  <c:v>7.97509E-2</c:v>
                </c:pt>
                <c:pt idx="7959">
                  <c:v>6.95413E-2</c:v>
                </c:pt>
                <c:pt idx="7960">
                  <c:v>6.7504700000000001E-2</c:v>
                </c:pt>
                <c:pt idx="7961">
                  <c:v>6.6814499999999999E-2</c:v>
                </c:pt>
                <c:pt idx="7962">
                  <c:v>8.6749199999999999E-2</c:v>
                </c:pt>
                <c:pt idx="7963">
                  <c:v>7.5322100000000003E-2</c:v>
                </c:pt>
                <c:pt idx="7964">
                  <c:v>6.6241300000000003E-2</c:v>
                </c:pt>
                <c:pt idx="7965">
                  <c:v>6.4307799999999998E-2</c:v>
                </c:pt>
                <c:pt idx="7966">
                  <c:v>6.5035899999999994E-2</c:v>
                </c:pt>
                <c:pt idx="7967">
                  <c:v>8.4749000000000005E-2</c:v>
                </c:pt>
                <c:pt idx="7968">
                  <c:v>7.6234200000000002E-2</c:v>
                </c:pt>
                <c:pt idx="7969">
                  <c:v>6.6817100000000004E-2</c:v>
                </c:pt>
                <c:pt idx="7970">
                  <c:v>6.5676100000000001E-2</c:v>
                </c:pt>
                <c:pt idx="7971">
                  <c:v>6.3998899999999997E-2</c:v>
                </c:pt>
                <c:pt idx="7972">
                  <c:v>8.4131899999999996E-2</c:v>
                </c:pt>
                <c:pt idx="7973">
                  <c:v>7.7867099999999995E-2</c:v>
                </c:pt>
                <c:pt idx="7974">
                  <c:v>6.8040600000000007E-2</c:v>
                </c:pt>
                <c:pt idx="7975">
                  <c:v>6.6129599999999997E-2</c:v>
                </c:pt>
                <c:pt idx="7976">
                  <c:v>6.5081799999999995E-2</c:v>
                </c:pt>
                <c:pt idx="7977">
                  <c:v>8.4838700000000003E-2</c:v>
                </c:pt>
                <c:pt idx="7978">
                  <c:v>7.9335900000000001E-2</c:v>
                </c:pt>
                <c:pt idx="7979">
                  <c:v>6.7991300000000005E-2</c:v>
                </c:pt>
                <c:pt idx="7980">
                  <c:v>6.7177500000000001E-2</c:v>
                </c:pt>
                <c:pt idx="7981">
                  <c:v>6.6592700000000005E-2</c:v>
                </c:pt>
                <c:pt idx="7982">
                  <c:v>8.8000200000000001E-2</c:v>
                </c:pt>
                <c:pt idx="7983">
                  <c:v>8.0360299999999996E-2</c:v>
                </c:pt>
                <c:pt idx="7984">
                  <c:v>6.8988400000000005E-2</c:v>
                </c:pt>
                <c:pt idx="7985">
                  <c:v>6.7090200000000003E-2</c:v>
                </c:pt>
                <c:pt idx="7986">
                  <c:v>6.6719000000000001E-2</c:v>
                </c:pt>
                <c:pt idx="7987">
                  <c:v>8.6745000000000003E-2</c:v>
                </c:pt>
                <c:pt idx="7988">
                  <c:v>7.5083700000000003E-2</c:v>
                </c:pt>
                <c:pt idx="7989">
                  <c:v>6.6041699999999995E-2</c:v>
                </c:pt>
                <c:pt idx="7990">
                  <c:v>6.4605999999999997E-2</c:v>
                </c:pt>
                <c:pt idx="7991">
                  <c:v>6.4990199999999998E-2</c:v>
                </c:pt>
                <c:pt idx="7992">
                  <c:v>8.4009399999999998E-2</c:v>
                </c:pt>
                <c:pt idx="7993">
                  <c:v>7.6589400000000002E-2</c:v>
                </c:pt>
                <c:pt idx="7994">
                  <c:v>6.6864499999999993E-2</c:v>
                </c:pt>
                <c:pt idx="7995">
                  <c:v>6.5480300000000005E-2</c:v>
                </c:pt>
                <c:pt idx="7996">
                  <c:v>6.4218899999999995E-2</c:v>
                </c:pt>
                <c:pt idx="7997">
                  <c:v>8.3967600000000003E-2</c:v>
                </c:pt>
                <c:pt idx="7998">
                  <c:v>7.9141299999999998E-2</c:v>
                </c:pt>
                <c:pt idx="7999">
                  <c:v>6.72156E-2</c:v>
                </c:pt>
                <c:pt idx="8000">
                  <c:v>6.5814800000000007E-2</c:v>
                </c:pt>
                <c:pt idx="8001">
                  <c:v>6.4677899999999997E-2</c:v>
                </c:pt>
                <c:pt idx="8002">
                  <c:v>8.3344699999999994E-2</c:v>
                </c:pt>
                <c:pt idx="8003">
                  <c:v>7.93986E-2</c:v>
                </c:pt>
                <c:pt idx="8004">
                  <c:v>6.8039799999999998E-2</c:v>
                </c:pt>
                <c:pt idx="8005">
                  <c:v>6.6190200000000005E-2</c:v>
                </c:pt>
                <c:pt idx="8006">
                  <c:v>6.6167100000000006E-2</c:v>
                </c:pt>
                <c:pt idx="8007">
                  <c:v>8.6671100000000001E-2</c:v>
                </c:pt>
                <c:pt idx="8008">
                  <c:v>8.0357999999999999E-2</c:v>
                </c:pt>
                <c:pt idx="8009">
                  <c:v>6.9750499999999993E-2</c:v>
                </c:pt>
                <c:pt idx="8010">
                  <c:v>6.7623299999999997E-2</c:v>
                </c:pt>
                <c:pt idx="8011">
                  <c:v>6.7018300000000003E-2</c:v>
                </c:pt>
                <c:pt idx="8012">
                  <c:v>8.6847599999999997E-2</c:v>
                </c:pt>
                <c:pt idx="8013">
                  <c:v>7.5229099999999993E-2</c:v>
                </c:pt>
                <c:pt idx="8014">
                  <c:v>6.6591300000000006E-2</c:v>
                </c:pt>
                <c:pt idx="8015">
                  <c:v>6.5127099999999993E-2</c:v>
                </c:pt>
                <c:pt idx="8016">
                  <c:v>6.5090099999999998E-2</c:v>
                </c:pt>
                <c:pt idx="8017">
                  <c:v>8.3627300000000002E-2</c:v>
                </c:pt>
                <c:pt idx="8018">
                  <c:v>7.6730900000000005E-2</c:v>
                </c:pt>
                <c:pt idx="8019">
                  <c:v>6.6905500000000007E-2</c:v>
                </c:pt>
                <c:pt idx="8020">
                  <c:v>6.51973E-2</c:v>
                </c:pt>
                <c:pt idx="8021">
                  <c:v>6.3792600000000005E-2</c:v>
                </c:pt>
                <c:pt idx="8022">
                  <c:v>8.3372600000000005E-2</c:v>
                </c:pt>
                <c:pt idx="8023">
                  <c:v>7.7567300000000006E-2</c:v>
                </c:pt>
                <c:pt idx="8024">
                  <c:v>6.7149399999999998E-2</c:v>
                </c:pt>
                <c:pt idx="8025">
                  <c:v>6.5532000000000007E-2</c:v>
                </c:pt>
                <c:pt idx="8026">
                  <c:v>6.5217300000000006E-2</c:v>
                </c:pt>
                <c:pt idx="8027">
                  <c:v>8.5019899999999995E-2</c:v>
                </c:pt>
                <c:pt idx="8028">
                  <c:v>7.84252E-2</c:v>
                </c:pt>
                <c:pt idx="8029">
                  <c:v>6.7845299999999997E-2</c:v>
                </c:pt>
                <c:pt idx="8030">
                  <c:v>6.7036999999999999E-2</c:v>
                </c:pt>
                <c:pt idx="8031">
                  <c:v>7.1856600000000007E-2</c:v>
                </c:pt>
                <c:pt idx="8032">
                  <c:v>8.4913100000000005E-2</c:v>
                </c:pt>
                <c:pt idx="8033">
                  <c:v>7.95873E-2</c:v>
                </c:pt>
                <c:pt idx="8034">
                  <c:v>6.9395399999999996E-2</c:v>
                </c:pt>
                <c:pt idx="8035">
                  <c:v>6.7449899999999993E-2</c:v>
                </c:pt>
                <c:pt idx="8036">
                  <c:v>6.65824E-2</c:v>
                </c:pt>
                <c:pt idx="8037">
                  <c:v>8.5488800000000004E-2</c:v>
                </c:pt>
                <c:pt idx="8038">
                  <c:v>7.5298799999999999E-2</c:v>
                </c:pt>
                <c:pt idx="8039">
                  <c:v>6.6584699999999997E-2</c:v>
                </c:pt>
                <c:pt idx="8040">
                  <c:v>6.4399899999999996E-2</c:v>
                </c:pt>
                <c:pt idx="8041">
                  <c:v>6.3623399999999997E-2</c:v>
                </c:pt>
                <c:pt idx="8042">
                  <c:v>8.3287200000000006E-2</c:v>
                </c:pt>
                <c:pt idx="8043">
                  <c:v>7.5950500000000004E-2</c:v>
                </c:pt>
                <c:pt idx="8044">
                  <c:v>6.6177399999999997E-2</c:v>
                </c:pt>
                <c:pt idx="8045">
                  <c:v>6.5235500000000002E-2</c:v>
                </c:pt>
                <c:pt idx="8046">
                  <c:v>6.3973199999999994E-2</c:v>
                </c:pt>
                <c:pt idx="8047">
                  <c:v>8.2699300000000003E-2</c:v>
                </c:pt>
                <c:pt idx="8048">
                  <c:v>7.7122899999999994E-2</c:v>
                </c:pt>
                <c:pt idx="8049">
                  <c:v>6.7566399999999999E-2</c:v>
                </c:pt>
                <c:pt idx="8050">
                  <c:v>6.6301700000000005E-2</c:v>
                </c:pt>
                <c:pt idx="8051">
                  <c:v>6.5238599999999994E-2</c:v>
                </c:pt>
                <c:pt idx="8052">
                  <c:v>8.3343200000000006E-2</c:v>
                </c:pt>
                <c:pt idx="8053">
                  <c:v>7.81588E-2</c:v>
                </c:pt>
                <c:pt idx="8054">
                  <c:v>6.8727200000000002E-2</c:v>
                </c:pt>
                <c:pt idx="8055">
                  <c:v>6.6502800000000001E-2</c:v>
                </c:pt>
                <c:pt idx="8056">
                  <c:v>6.5478900000000007E-2</c:v>
                </c:pt>
                <c:pt idx="8057">
                  <c:v>8.3613300000000002E-2</c:v>
                </c:pt>
                <c:pt idx="8058">
                  <c:v>8.0003199999999997E-2</c:v>
                </c:pt>
                <c:pt idx="8059">
                  <c:v>6.96465E-2</c:v>
                </c:pt>
                <c:pt idx="8060">
                  <c:v>6.7657800000000004E-2</c:v>
                </c:pt>
                <c:pt idx="8061">
                  <c:v>6.7308999999999994E-2</c:v>
                </c:pt>
                <c:pt idx="8062">
                  <c:v>8.5935499999999998E-2</c:v>
                </c:pt>
                <c:pt idx="8063">
                  <c:v>7.5985399999999995E-2</c:v>
                </c:pt>
                <c:pt idx="8064">
                  <c:v>6.6919500000000007E-2</c:v>
                </c:pt>
                <c:pt idx="8065">
                  <c:v>6.4720600000000003E-2</c:v>
                </c:pt>
                <c:pt idx="8066">
                  <c:v>6.4063899999999993E-2</c:v>
                </c:pt>
                <c:pt idx="8067">
                  <c:v>8.3023700000000006E-2</c:v>
                </c:pt>
                <c:pt idx="8068">
                  <c:v>7.6575900000000002E-2</c:v>
                </c:pt>
                <c:pt idx="8069">
                  <c:v>6.6813700000000004E-2</c:v>
                </c:pt>
                <c:pt idx="8070">
                  <c:v>6.4746600000000001E-2</c:v>
                </c:pt>
                <c:pt idx="8071">
                  <c:v>6.4157099999999995E-2</c:v>
                </c:pt>
                <c:pt idx="8072">
                  <c:v>8.2364099999999996E-2</c:v>
                </c:pt>
                <c:pt idx="8073">
                  <c:v>7.7512999999999999E-2</c:v>
                </c:pt>
                <c:pt idx="8074">
                  <c:v>6.7681099999999994E-2</c:v>
                </c:pt>
                <c:pt idx="8075">
                  <c:v>6.5743700000000002E-2</c:v>
                </c:pt>
                <c:pt idx="8076">
                  <c:v>6.5617900000000007E-2</c:v>
                </c:pt>
                <c:pt idx="8077">
                  <c:v>8.3687399999999995E-2</c:v>
                </c:pt>
                <c:pt idx="8078">
                  <c:v>7.8134200000000001E-2</c:v>
                </c:pt>
                <c:pt idx="8079">
                  <c:v>6.8701399999999996E-2</c:v>
                </c:pt>
                <c:pt idx="8080">
                  <c:v>6.6945199999999996E-2</c:v>
                </c:pt>
                <c:pt idx="8081">
                  <c:v>6.6046900000000006E-2</c:v>
                </c:pt>
                <c:pt idx="8082">
                  <c:v>8.3883299999999994E-2</c:v>
                </c:pt>
                <c:pt idx="8083">
                  <c:v>8.0884499999999998E-2</c:v>
                </c:pt>
                <c:pt idx="8084">
                  <c:v>7.0200299999999993E-2</c:v>
                </c:pt>
                <c:pt idx="8085">
                  <c:v>6.7045900000000005E-2</c:v>
                </c:pt>
                <c:pt idx="8086">
                  <c:v>6.6932000000000005E-2</c:v>
                </c:pt>
                <c:pt idx="8087">
                  <c:v>8.6705900000000002E-2</c:v>
                </c:pt>
                <c:pt idx="8088">
                  <c:v>7.4695700000000004E-2</c:v>
                </c:pt>
                <c:pt idx="8089">
                  <c:v>6.6053899999999999E-2</c:v>
                </c:pt>
                <c:pt idx="8090">
                  <c:v>6.4642199999999997E-2</c:v>
                </c:pt>
                <c:pt idx="8091">
                  <c:v>6.4976000000000006E-2</c:v>
                </c:pt>
                <c:pt idx="8092">
                  <c:v>8.1906699999999999E-2</c:v>
                </c:pt>
                <c:pt idx="8093">
                  <c:v>7.6113E-2</c:v>
                </c:pt>
                <c:pt idx="8094">
                  <c:v>6.6796099999999997E-2</c:v>
                </c:pt>
                <c:pt idx="8095">
                  <c:v>6.4795199999999997E-2</c:v>
                </c:pt>
                <c:pt idx="8096">
                  <c:v>6.4395900000000006E-2</c:v>
                </c:pt>
                <c:pt idx="8097">
                  <c:v>8.2113599999999995E-2</c:v>
                </c:pt>
                <c:pt idx="8098">
                  <c:v>7.6796600000000007E-2</c:v>
                </c:pt>
                <c:pt idx="8099">
                  <c:v>6.7914299999999997E-2</c:v>
                </c:pt>
                <c:pt idx="8100">
                  <c:v>6.6475199999999998E-2</c:v>
                </c:pt>
                <c:pt idx="8101">
                  <c:v>6.5029799999999999E-2</c:v>
                </c:pt>
                <c:pt idx="8102">
                  <c:v>8.2018800000000003E-2</c:v>
                </c:pt>
                <c:pt idx="8103">
                  <c:v>7.9267099999999993E-2</c:v>
                </c:pt>
                <c:pt idx="8104">
                  <c:v>6.8488099999999996E-2</c:v>
                </c:pt>
                <c:pt idx="8105">
                  <c:v>6.6196699999999997E-2</c:v>
                </c:pt>
                <c:pt idx="8106">
                  <c:v>6.5548099999999998E-2</c:v>
                </c:pt>
                <c:pt idx="8107">
                  <c:v>8.2838999999999996E-2</c:v>
                </c:pt>
                <c:pt idx="8108">
                  <c:v>8.0833299999999997E-2</c:v>
                </c:pt>
                <c:pt idx="8109">
                  <c:v>6.9924700000000006E-2</c:v>
                </c:pt>
                <c:pt idx="8110">
                  <c:v>6.8034600000000001E-2</c:v>
                </c:pt>
                <c:pt idx="8111">
                  <c:v>6.6861199999999996E-2</c:v>
                </c:pt>
                <c:pt idx="8112">
                  <c:v>8.4572700000000001E-2</c:v>
                </c:pt>
                <c:pt idx="8113">
                  <c:v>7.4603299999999997E-2</c:v>
                </c:pt>
                <c:pt idx="8114">
                  <c:v>6.61693E-2</c:v>
                </c:pt>
                <c:pt idx="8115">
                  <c:v>6.3984200000000005E-2</c:v>
                </c:pt>
                <c:pt idx="8116">
                  <c:v>6.4931600000000006E-2</c:v>
                </c:pt>
                <c:pt idx="8117">
                  <c:v>8.1739800000000001E-2</c:v>
                </c:pt>
                <c:pt idx="8118">
                  <c:v>7.5667899999999996E-2</c:v>
                </c:pt>
                <c:pt idx="8119">
                  <c:v>6.6554500000000003E-2</c:v>
                </c:pt>
                <c:pt idx="8120">
                  <c:v>6.4575499999999994E-2</c:v>
                </c:pt>
                <c:pt idx="8121">
                  <c:v>6.3849500000000003E-2</c:v>
                </c:pt>
                <c:pt idx="8122">
                  <c:v>8.2194900000000001E-2</c:v>
                </c:pt>
                <c:pt idx="8123">
                  <c:v>7.7219399999999994E-2</c:v>
                </c:pt>
                <c:pt idx="8124">
                  <c:v>6.78256E-2</c:v>
                </c:pt>
                <c:pt idx="8125">
                  <c:v>6.5536399999999995E-2</c:v>
                </c:pt>
                <c:pt idx="8126">
                  <c:v>6.4570199999999994E-2</c:v>
                </c:pt>
                <c:pt idx="8127">
                  <c:v>8.2153100000000007E-2</c:v>
                </c:pt>
                <c:pt idx="8128">
                  <c:v>7.8673699999999999E-2</c:v>
                </c:pt>
                <c:pt idx="8129">
                  <c:v>6.8526799999999999E-2</c:v>
                </c:pt>
                <c:pt idx="8130">
                  <c:v>6.6400399999999998E-2</c:v>
                </c:pt>
                <c:pt idx="8131">
                  <c:v>6.5196599999999993E-2</c:v>
                </c:pt>
                <c:pt idx="8132">
                  <c:v>8.2757700000000003E-2</c:v>
                </c:pt>
                <c:pt idx="8133">
                  <c:v>8.1053700000000006E-2</c:v>
                </c:pt>
                <c:pt idx="8134">
                  <c:v>6.9320900000000005E-2</c:v>
                </c:pt>
                <c:pt idx="8135">
                  <c:v>6.8045400000000006E-2</c:v>
                </c:pt>
                <c:pt idx="8136">
                  <c:v>6.7000900000000002E-2</c:v>
                </c:pt>
                <c:pt idx="8137">
                  <c:v>8.4556699999999999E-2</c:v>
                </c:pt>
                <c:pt idx="8138">
                  <c:v>7.4864799999999995E-2</c:v>
                </c:pt>
                <c:pt idx="8139">
                  <c:v>6.6367200000000001E-2</c:v>
                </c:pt>
                <c:pt idx="8140">
                  <c:v>6.4232800000000007E-2</c:v>
                </c:pt>
                <c:pt idx="8141">
                  <c:v>6.3540600000000003E-2</c:v>
                </c:pt>
                <c:pt idx="8142">
                  <c:v>8.2394899999999993E-2</c:v>
                </c:pt>
                <c:pt idx="8143">
                  <c:v>7.6258800000000002E-2</c:v>
                </c:pt>
                <c:pt idx="8144">
                  <c:v>6.6052899999999998E-2</c:v>
                </c:pt>
                <c:pt idx="8145">
                  <c:v>6.4626699999999995E-2</c:v>
                </c:pt>
                <c:pt idx="8146">
                  <c:v>6.39131E-2</c:v>
                </c:pt>
                <c:pt idx="8147">
                  <c:v>8.0363299999999999E-2</c:v>
                </c:pt>
                <c:pt idx="8148">
                  <c:v>7.6901800000000006E-2</c:v>
                </c:pt>
                <c:pt idx="8149">
                  <c:v>6.7168099999999994E-2</c:v>
                </c:pt>
                <c:pt idx="8150">
                  <c:v>6.5619899999999995E-2</c:v>
                </c:pt>
                <c:pt idx="8151">
                  <c:v>6.5075900000000006E-2</c:v>
                </c:pt>
                <c:pt idx="8152">
                  <c:v>8.1982200000000005E-2</c:v>
                </c:pt>
                <c:pt idx="8153">
                  <c:v>7.9003000000000004E-2</c:v>
                </c:pt>
                <c:pt idx="8154">
                  <c:v>6.7558699999999999E-2</c:v>
                </c:pt>
                <c:pt idx="8155">
                  <c:v>6.6173300000000004E-2</c:v>
                </c:pt>
                <c:pt idx="8156">
                  <c:v>6.52784E-2</c:v>
                </c:pt>
                <c:pt idx="8157">
                  <c:v>8.3733600000000005E-2</c:v>
                </c:pt>
                <c:pt idx="8158">
                  <c:v>8.0293500000000004E-2</c:v>
                </c:pt>
                <c:pt idx="8159">
                  <c:v>6.9567900000000002E-2</c:v>
                </c:pt>
                <c:pt idx="8160">
                  <c:v>6.6810099999999997E-2</c:v>
                </c:pt>
                <c:pt idx="8161">
                  <c:v>6.6960800000000001E-2</c:v>
                </c:pt>
                <c:pt idx="8162">
                  <c:v>8.4109600000000007E-2</c:v>
                </c:pt>
                <c:pt idx="8163">
                  <c:v>7.4715400000000001E-2</c:v>
                </c:pt>
                <c:pt idx="8164">
                  <c:v>6.6230800000000006E-2</c:v>
                </c:pt>
                <c:pt idx="8165">
                  <c:v>6.3752699999999995E-2</c:v>
                </c:pt>
                <c:pt idx="8166">
                  <c:v>6.3829399999999994E-2</c:v>
                </c:pt>
                <c:pt idx="8167">
                  <c:v>8.1442399999999998E-2</c:v>
                </c:pt>
                <c:pt idx="8168">
                  <c:v>7.5723100000000002E-2</c:v>
                </c:pt>
                <c:pt idx="8169">
                  <c:v>6.61582E-2</c:v>
                </c:pt>
                <c:pt idx="8170">
                  <c:v>6.4506099999999997E-2</c:v>
                </c:pt>
                <c:pt idx="8171">
                  <c:v>6.4263000000000001E-2</c:v>
                </c:pt>
                <c:pt idx="8172">
                  <c:v>8.1339499999999995E-2</c:v>
                </c:pt>
                <c:pt idx="8173">
                  <c:v>7.71062E-2</c:v>
                </c:pt>
                <c:pt idx="8174">
                  <c:v>6.6694799999999999E-2</c:v>
                </c:pt>
                <c:pt idx="8175">
                  <c:v>6.4758300000000005E-2</c:v>
                </c:pt>
                <c:pt idx="8176">
                  <c:v>6.4177799999999993E-2</c:v>
                </c:pt>
                <c:pt idx="8177">
                  <c:v>8.1028100000000006E-2</c:v>
                </c:pt>
                <c:pt idx="8178">
                  <c:v>7.8856700000000002E-2</c:v>
                </c:pt>
                <c:pt idx="8179">
                  <c:v>6.8917400000000004E-2</c:v>
                </c:pt>
                <c:pt idx="8180">
                  <c:v>6.6148399999999996E-2</c:v>
                </c:pt>
                <c:pt idx="8181">
                  <c:v>6.4657300000000001E-2</c:v>
                </c:pt>
                <c:pt idx="8182">
                  <c:v>8.1832500000000002E-2</c:v>
                </c:pt>
                <c:pt idx="8183">
                  <c:v>8.0337500000000006E-2</c:v>
                </c:pt>
                <c:pt idx="8184">
                  <c:v>6.9560200000000003E-2</c:v>
                </c:pt>
                <c:pt idx="8185">
                  <c:v>6.7155500000000007E-2</c:v>
                </c:pt>
                <c:pt idx="8186">
                  <c:v>6.6583400000000001E-2</c:v>
                </c:pt>
                <c:pt idx="8187">
                  <c:v>8.4057900000000005E-2</c:v>
                </c:pt>
                <c:pt idx="8188">
                  <c:v>7.49837E-2</c:v>
                </c:pt>
                <c:pt idx="8189">
                  <c:v>6.6241700000000001E-2</c:v>
                </c:pt>
                <c:pt idx="8190">
                  <c:v>6.3538200000000003E-2</c:v>
                </c:pt>
                <c:pt idx="8191">
                  <c:v>6.2887700000000005E-2</c:v>
                </c:pt>
                <c:pt idx="8192">
                  <c:v>8.1041699999999994E-2</c:v>
                </c:pt>
                <c:pt idx="8193">
                  <c:v>7.5515799999999994E-2</c:v>
                </c:pt>
                <c:pt idx="8194">
                  <c:v>6.7262299999999997E-2</c:v>
                </c:pt>
                <c:pt idx="8195">
                  <c:v>6.4771099999999998E-2</c:v>
                </c:pt>
                <c:pt idx="8196">
                  <c:v>6.4111799999999997E-2</c:v>
                </c:pt>
                <c:pt idx="8197">
                  <c:v>8.0573900000000004E-2</c:v>
                </c:pt>
                <c:pt idx="8198">
                  <c:v>7.6886999999999997E-2</c:v>
                </c:pt>
                <c:pt idx="8199">
                  <c:v>6.7082199999999995E-2</c:v>
                </c:pt>
                <c:pt idx="8200">
                  <c:v>6.4755499999999994E-2</c:v>
                </c:pt>
                <c:pt idx="8201">
                  <c:v>6.4168799999999998E-2</c:v>
                </c:pt>
                <c:pt idx="8202">
                  <c:v>8.2565299999999994E-2</c:v>
                </c:pt>
                <c:pt idx="8203">
                  <c:v>7.8806399999999999E-2</c:v>
                </c:pt>
                <c:pt idx="8204">
                  <c:v>6.8532099999999999E-2</c:v>
                </c:pt>
                <c:pt idx="8205">
                  <c:v>6.6222400000000001E-2</c:v>
                </c:pt>
                <c:pt idx="8206">
                  <c:v>6.5120200000000003E-2</c:v>
                </c:pt>
                <c:pt idx="8207">
                  <c:v>8.2885E-2</c:v>
                </c:pt>
                <c:pt idx="8208">
                  <c:v>7.9411499999999996E-2</c:v>
                </c:pt>
                <c:pt idx="8209">
                  <c:v>6.9300500000000001E-2</c:v>
                </c:pt>
                <c:pt idx="8210">
                  <c:v>6.7130700000000001E-2</c:v>
                </c:pt>
                <c:pt idx="8211">
                  <c:v>6.6962900000000006E-2</c:v>
                </c:pt>
                <c:pt idx="8212">
                  <c:v>8.3081100000000005E-2</c:v>
                </c:pt>
                <c:pt idx="8213">
                  <c:v>7.44084E-2</c:v>
                </c:pt>
                <c:pt idx="8214">
                  <c:v>6.5913200000000005E-2</c:v>
                </c:pt>
                <c:pt idx="8215">
                  <c:v>6.3293500000000003E-2</c:v>
                </c:pt>
                <c:pt idx="8216">
                  <c:v>6.2879099999999993E-2</c:v>
                </c:pt>
                <c:pt idx="8217">
                  <c:v>8.0554500000000001E-2</c:v>
                </c:pt>
                <c:pt idx="8218">
                  <c:v>7.60995E-2</c:v>
                </c:pt>
                <c:pt idx="8219">
                  <c:v>6.5683400000000003E-2</c:v>
                </c:pt>
                <c:pt idx="8220">
                  <c:v>6.4658400000000005E-2</c:v>
                </c:pt>
                <c:pt idx="8221">
                  <c:v>6.3340900000000006E-2</c:v>
                </c:pt>
                <c:pt idx="8222">
                  <c:v>8.0472799999999997E-2</c:v>
                </c:pt>
                <c:pt idx="8223">
                  <c:v>7.6628399999999999E-2</c:v>
                </c:pt>
                <c:pt idx="8224">
                  <c:v>6.6809499999999994E-2</c:v>
                </c:pt>
                <c:pt idx="8225">
                  <c:v>6.4767099999999994E-2</c:v>
                </c:pt>
                <c:pt idx="8226">
                  <c:v>6.4582799999999996E-2</c:v>
                </c:pt>
                <c:pt idx="8227">
                  <c:v>8.0616900000000005E-2</c:v>
                </c:pt>
                <c:pt idx="8228">
                  <c:v>7.7221200000000004E-2</c:v>
                </c:pt>
                <c:pt idx="8229">
                  <c:v>6.8419400000000005E-2</c:v>
                </c:pt>
                <c:pt idx="8230">
                  <c:v>6.5501500000000004E-2</c:v>
                </c:pt>
                <c:pt idx="8231">
                  <c:v>6.5195000000000003E-2</c:v>
                </c:pt>
                <c:pt idx="8232">
                  <c:v>8.2928799999999997E-2</c:v>
                </c:pt>
                <c:pt idx="8233">
                  <c:v>8.0709400000000001E-2</c:v>
                </c:pt>
                <c:pt idx="8234">
                  <c:v>6.9248599999999993E-2</c:v>
                </c:pt>
                <c:pt idx="8235">
                  <c:v>6.7317600000000005E-2</c:v>
                </c:pt>
                <c:pt idx="8236">
                  <c:v>6.6263699999999995E-2</c:v>
                </c:pt>
                <c:pt idx="8237">
                  <c:v>8.4959199999999999E-2</c:v>
                </c:pt>
                <c:pt idx="8238">
                  <c:v>7.3957800000000004E-2</c:v>
                </c:pt>
                <c:pt idx="8239">
                  <c:v>6.5378400000000003E-2</c:v>
                </c:pt>
                <c:pt idx="8240">
                  <c:v>6.2929700000000005E-2</c:v>
                </c:pt>
                <c:pt idx="8241">
                  <c:v>6.2632900000000005E-2</c:v>
                </c:pt>
                <c:pt idx="8242">
                  <c:v>8.0233399999999996E-2</c:v>
                </c:pt>
                <c:pt idx="8243">
                  <c:v>7.4891899999999997E-2</c:v>
                </c:pt>
                <c:pt idx="8244">
                  <c:v>6.5967499999999998E-2</c:v>
                </c:pt>
                <c:pt idx="8245">
                  <c:v>6.4018900000000004E-2</c:v>
                </c:pt>
                <c:pt idx="8246">
                  <c:v>6.2984799999999994E-2</c:v>
                </c:pt>
                <c:pt idx="8247">
                  <c:v>8.2275699999999993E-2</c:v>
                </c:pt>
                <c:pt idx="8248">
                  <c:v>7.7021500000000007E-2</c:v>
                </c:pt>
                <c:pt idx="8249">
                  <c:v>6.6394099999999998E-2</c:v>
                </c:pt>
                <c:pt idx="8250">
                  <c:v>6.4362199999999994E-2</c:v>
                </c:pt>
                <c:pt idx="8251">
                  <c:v>6.3631599999999996E-2</c:v>
                </c:pt>
                <c:pt idx="8252">
                  <c:v>8.1258300000000006E-2</c:v>
                </c:pt>
                <c:pt idx="8253">
                  <c:v>7.8064099999999997E-2</c:v>
                </c:pt>
                <c:pt idx="8254">
                  <c:v>6.7495700000000006E-2</c:v>
                </c:pt>
                <c:pt idx="8255">
                  <c:v>6.5161200000000002E-2</c:v>
                </c:pt>
                <c:pt idx="8256">
                  <c:v>6.45506E-2</c:v>
                </c:pt>
                <c:pt idx="8257">
                  <c:v>8.1037899999999996E-2</c:v>
                </c:pt>
                <c:pt idx="8258">
                  <c:v>7.9841800000000004E-2</c:v>
                </c:pt>
                <c:pt idx="8259">
                  <c:v>6.9393899999999994E-2</c:v>
                </c:pt>
                <c:pt idx="8260">
                  <c:v>6.6384299999999993E-2</c:v>
                </c:pt>
                <c:pt idx="8261">
                  <c:v>6.5792600000000007E-2</c:v>
                </c:pt>
                <c:pt idx="8262">
                  <c:v>8.3198800000000003E-2</c:v>
                </c:pt>
                <c:pt idx="8263">
                  <c:v>7.3640399999999995E-2</c:v>
                </c:pt>
                <c:pt idx="8264">
                  <c:v>6.5394400000000005E-2</c:v>
                </c:pt>
                <c:pt idx="8265">
                  <c:v>6.3180700000000006E-2</c:v>
                </c:pt>
                <c:pt idx="8266">
                  <c:v>6.2928100000000001E-2</c:v>
                </c:pt>
                <c:pt idx="8267">
                  <c:v>8.15554E-2</c:v>
                </c:pt>
                <c:pt idx="8268">
                  <c:v>7.5341699999999998E-2</c:v>
                </c:pt>
                <c:pt idx="8269">
                  <c:v>6.5807199999999996E-2</c:v>
                </c:pt>
                <c:pt idx="8270">
                  <c:v>6.4029000000000003E-2</c:v>
                </c:pt>
                <c:pt idx="8271">
                  <c:v>6.4013700000000007E-2</c:v>
                </c:pt>
                <c:pt idx="8272">
                  <c:v>8.0082399999999998E-2</c:v>
                </c:pt>
                <c:pt idx="8273">
                  <c:v>7.6869900000000005E-2</c:v>
                </c:pt>
                <c:pt idx="8274">
                  <c:v>6.6126699999999997E-2</c:v>
                </c:pt>
                <c:pt idx="8275">
                  <c:v>6.4315800000000006E-2</c:v>
                </c:pt>
                <c:pt idx="8276">
                  <c:v>6.3293799999999997E-2</c:v>
                </c:pt>
                <c:pt idx="8277">
                  <c:v>8.1536499999999998E-2</c:v>
                </c:pt>
                <c:pt idx="8278">
                  <c:v>7.7068700000000004E-2</c:v>
                </c:pt>
                <c:pt idx="8279">
                  <c:v>6.7122500000000002E-2</c:v>
                </c:pt>
                <c:pt idx="8280">
                  <c:v>6.4947500000000005E-2</c:v>
                </c:pt>
                <c:pt idx="8281">
                  <c:v>6.43899E-2</c:v>
                </c:pt>
                <c:pt idx="8282">
                  <c:v>8.0904699999999996E-2</c:v>
                </c:pt>
                <c:pt idx="8283">
                  <c:v>7.9292600000000005E-2</c:v>
                </c:pt>
                <c:pt idx="8284">
                  <c:v>6.8258200000000005E-2</c:v>
                </c:pt>
                <c:pt idx="8285">
                  <c:v>6.6227599999999998E-2</c:v>
                </c:pt>
                <c:pt idx="8286">
                  <c:v>6.6162499999999999E-2</c:v>
                </c:pt>
                <c:pt idx="8287">
                  <c:v>8.4660399999999997E-2</c:v>
                </c:pt>
                <c:pt idx="8288">
                  <c:v>7.3162199999999997E-2</c:v>
                </c:pt>
                <c:pt idx="8289">
                  <c:v>6.4475099999999994E-2</c:v>
                </c:pt>
                <c:pt idx="8290">
                  <c:v>6.2935699999999997E-2</c:v>
                </c:pt>
                <c:pt idx="8291">
                  <c:v>6.1889E-2</c:v>
                </c:pt>
                <c:pt idx="8292">
                  <c:v>7.9589199999999999E-2</c:v>
                </c:pt>
                <c:pt idx="8293">
                  <c:v>7.5049199999999996E-2</c:v>
                </c:pt>
                <c:pt idx="8294">
                  <c:v>6.6031099999999995E-2</c:v>
                </c:pt>
                <c:pt idx="8295">
                  <c:v>6.3797800000000002E-2</c:v>
                </c:pt>
                <c:pt idx="8296">
                  <c:v>6.3294199999999995E-2</c:v>
                </c:pt>
                <c:pt idx="8297">
                  <c:v>7.9669599999999993E-2</c:v>
                </c:pt>
                <c:pt idx="8298">
                  <c:v>7.5959600000000002E-2</c:v>
                </c:pt>
                <c:pt idx="8299">
                  <c:v>6.6039299999999995E-2</c:v>
                </c:pt>
                <c:pt idx="8300">
                  <c:v>6.4101199999999997E-2</c:v>
                </c:pt>
                <c:pt idx="8301">
                  <c:v>6.4265199999999995E-2</c:v>
                </c:pt>
                <c:pt idx="8302">
                  <c:v>8.0877699999999997E-2</c:v>
                </c:pt>
                <c:pt idx="8303">
                  <c:v>7.7476900000000001E-2</c:v>
                </c:pt>
                <c:pt idx="8304">
                  <c:v>6.7167099999999993E-2</c:v>
                </c:pt>
                <c:pt idx="8305">
                  <c:v>6.5003500000000006E-2</c:v>
                </c:pt>
                <c:pt idx="8306">
                  <c:v>6.4521800000000004E-2</c:v>
                </c:pt>
                <c:pt idx="8307">
                  <c:v>8.1185300000000002E-2</c:v>
                </c:pt>
                <c:pt idx="8308">
                  <c:v>7.9974900000000002E-2</c:v>
                </c:pt>
                <c:pt idx="8309">
                  <c:v>7.0150699999999996E-2</c:v>
                </c:pt>
                <c:pt idx="8310">
                  <c:v>6.7540900000000001E-2</c:v>
                </c:pt>
                <c:pt idx="8311">
                  <c:v>6.5640799999999999E-2</c:v>
                </c:pt>
                <c:pt idx="8312">
                  <c:v>8.3726599999999998E-2</c:v>
                </c:pt>
                <c:pt idx="8313">
                  <c:v>7.3945899999999995E-2</c:v>
                </c:pt>
                <c:pt idx="8314">
                  <c:v>6.4653699999999995E-2</c:v>
                </c:pt>
                <c:pt idx="8315">
                  <c:v>6.29078E-2</c:v>
                </c:pt>
                <c:pt idx="8316">
                  <c:v>6.19607E-2</c:v>
                </c:pt>
                <c:pt idx="8317">
                  <c:v>7.8198199999999995E-2</c:v>
                </c:pt>
                <c:pt idx="8318">
                  <c:v>7.5628799999999996E-2</c:v>
                </c:pt>
                <c:pt idx="8319">
                  <c:v>6.5413200000000005E-2</c:v>
                </c:pt>
                <c:pt idx="8320">
                  <c:v>6.4386399999999996E-2</c:v>
                </c:pt>
                <c:pt idx="8321">
                  <c:v>6.3895099999999996E-2</c:v>
                </c:pt>
                <c:pt idx="8322">
                  <c:v>8.1127099999999994E-2</c:v>
                </c:pt>
                <c:pt idx="8323">
                  <c:v>7.5701400000000002E-2</c:v>
                </c:pt>
                <c:pt idx="8324">
                  <c:v>6.6028100000000006E-2</c:v>
                </c:pt>
                <c:pt idx="8325">
                  <c:v>6.3349000000000003E-2</c:v>
                </c:pt>
                <c:pt idx="8326">
                  <c:v>6.3506699999999999E-2</c:v>
                </c:pt>
                <c:pt idx="8327">
                  <c:v>8.0418500000000004E-2</c:v>
                </c:pt>
                <c:pt idx="8328">
                  <c:v>7.6966300000000001E-2</c:v>
                </c:pt>
                <c:pt idx="8329">
                  <c:v>6.6866900000000007E-2</c:v>
                </c:pt>
                <c:pt idx="8330">
                  <c:v>6.4638500000000002E-2</c:v>
                </c:pt>
                <c:pt idx="8331">
                  <c:v>6.4342300000000005E-2</c:v>
                </c:pt>
                <c:pt idx="8332">
                  <c:v>8.1213099999999996E-2</c:v>
                </c:pt>
                <c:pt idx="8333">
                  <c:v>8.0375699999999994E-2</c:v>
                </c:pt>
                <c:pt idx="8334">
                  <c:v>6.9431400000000004E-2</c:v>
                </c:pt>
                <c:pt idx="8335">
                  <c:v>6.7614300000000002E-2</c:v>
                </c:pt>
                <c:pt idx="8336">
                  <c:v>6.4968100000000001E-2</c:v>
                </c:pt>
                <c:pt idx="8337">
                  <c:v>8.3482299999999995E-2</c:v>
                </c:pt>
                <c:pt idx="8338">
                  <c:v>7.3448200000000005E-2</c:v>
                </c:pt>
                <c:pt idx="8339">
                  <c:v>6.3948599999999994E-2</c:v>
                </c:pt>
                <c:pt idx="8340">
                  <c:v>6.1952899999999998E-2</c:v>
                </c:pt>
                <c:pt idx="8341">
                  <c:v>6.1329099999999998E-2</c:v>
                </c:pt>
                <c:pt idx="8342">
                  <c:v>7.8497800000000006E-2</c:v>
                </c:pt>
                <c:pt idx="8343">
                  <c:v>7.5006000000000003E-2</c:v>
                </c:pt>
                <c:pt idx="8344">
                  <c:v>6.5608399999999997E-2</c:v>
                </c:pt>
                <c:pt idx="8345">
                  <c:v>6.31882E-2</c:v>
                </c:pt>
                <c:pt idx="8346">
                  <c:v>6.2943299999999994E-2</c:v>
                </c:pt>
                <c:pt idx="8347">
                  <c:v>8.0256800000000003E-2</c:v>
                </c:pt>
                <c:pt idx="8348">
                  <c:v>7.5578900000000004E-2</c:v>
                </c:pt>
                <c:pt idx="8349">
                  <c:v>6.5626299999999999E-2</c:v>
                </c:pt>
                <c:pt idx="8350">
                  <c:v>6.3208700000000007E-2</c:v>
                </c:pt>
                <c:pt idx="8351">
                  <c:v>6.3513799999999995E-2</c:v>
                </c:pt>
                <c:pt idx="8352">
                  <c:v>8.1026000000000001E-2</c:v>
                </c:pt>
                <c:pt idx="8353">
                  <c:v>7.7285499999999993E-2</c:v>
                </c:pt>
                <c:pt idx="8354">
                  <c:v>6.6447999999999993E-2</c:v>
                </c:pt>
                <c:pt idx="8355">
                  <c:v>6.4335500000000004E-2</c:v>
                </c:pt>
                <c:pt idx="8356">
                  <c:v>6.4437999999999995E-2</c:v>
                </c:pt>
                <c:pt idx="8357">
                  <c:v>8.0732200000000004E-2</c:v>
                </c:pt>
                <c:pt idx="8358">
                  <c:v>7.9415799999999995E-2</c:v>
                </c:pt>
                <c:pt idx="8359">
                  <c:v>6.9060099999999999E-2</c:v>
                </c:pt>
                <c:pt idx="8360">
                  <c:v>6.6532499999999994E-2</c:v>
                </c:pt>
                <c:pt idx="8361">
                  <c:v>6.5068699999999993E-2</c:v>
                </c:pt>
                <c:pt idx="8362">
                  <c:v>8.3353700000000003E-2</c:v>
                </c:pt>
                <c:pt idx="8363">
                  <c:v>7.3479100000000006E-2</c:v>
                </c:pt>
                <c:pt idx="8364">
                  <c:v>6.3770300000000002E-2</c:v>
                </c:pt>
                <c:pt idx="8365">
                  <c:v>6.1778600000000003E-2</c:v>
                </c:pt>
                <c:pt idx="8366">
                  <c:v>6.08538E-2</c:v>
                </c:pt>
                <c:pt idx="8367">
                  <c:v>7.8377299999999997E-2</c:v>
                </c:pt>
                <c:pt idx="8368">
                  <c:v>7.5495800000000002E-2</c:v>
                </c:pt>
                <c:pt idx="8369">
                  <c:v>6.5222000000000002E-2</c:v>
                </c:pt>
                <c:pt idx="8370">
                  <c:v>6.33605E-2</c:v>
                </c:pt>
                <c:pt idx="8371">
                  <c:v>6.2680799999999995E-2</c:v>
                </c:pt>
                <c:pt idx="8372">
                  <c:v>7.85222E-2</c:v>
                </c:pt>
                <c:pt idx="8373">
                  <c:v>7.5833300000000006E-2</c:v>
                </c:pt>
                <c:pt idx="8374">
                  <c:v>6.5282199999999999E-2</c:v>
                </c:pt>
                <c:pt idx="8375">
                  <c:v>6.3129099999999994E-2</c:v>
                </c:pt>
                <c:pt idx="8376">
                  <c:v>6.30685E-2</c:v>
                </c:pt>
                <c:pt idx="8377">
                  <c:v>7.9933599999999994E-2</c:v>
                </c:pt>
                <c:pt idx="8378">
                  <c:v>7.7104599999999995E-2</c:v>
                </c:pt>
                <c:pt idx="8379">
                  <c:v>6.6198199999999999E-2</c:v>
                </c:pt>
                <c:pt idx="8380">
                  <c:v>6.37548E-2</c:v>
                </c:pt>
                <c:pt idx="8381">
                  <c:v>6.4395499999999994E-2</c:v>
                </c:pt>
                <c:pt idx="8382">
                  <c:v>8.0684900000000004E-2</c:v>
                </c:pt>
                <c:pt idx="8383">
                  <c:v>7.8999100000000003E-2</c:v>
                </c:pt>
                <c:pt idx="8384">
                  <c:v>6.8506300000000006E-2</c:v>
                </c:pt>
                <c:pt idx="8385">
                  <c:v>6.6613699999999998E-2</c:v>
                </c:pt>
                <c:pt idx="8386">
                  <c:v>6.4889100000000005E-2</c:v>
                </c:pt>
                <c:pt idx="8387">
                  <c:v>8.2714999999999997E-2</c:v>
                </c:pt>
                <c:pt idx="8388">
                  <c:v>7.3159500000000002E-2</c:v>
                </c:pt>
                <c:pt idx="8389">
                  <c:v>6.3734100000000002E-2</c:v>
                </c:pt>
                <c:pt idx="8390">
                  <c:v>6.1712900000000001E-2</c:v>
                </c:pt>
                <c:pt idx="8391">
                  <c:v>6.0736199999999997E-2</c:v>
                </c:pt>
                <c:pt idx="8392">
                  <c:v>7.7830800000000006E-2</c:v>
                </c:pt>
                <c:pt idx="8393">
                  <c:v>7.4897500000000006E-2</c:v>
                </c:pt>
                <c:pt idx="8394">
                  <c:v>6.4886399999999997E-2</c:v>
                </c:pt>
                <c:pt idx="8395">
                  <c:v>6.33407E-2</c:v>
                </c:pt>
                <c:pt idx="8396">
                  <c:v>6.2506500000000007E-2</c:v>
                </c:pt>
                <c:pt idx="8397">
                  <c:v>7.9682900000000001E-2</c:v>
                </c:pt>
                <c:pt idx="8398">
                  <c:v>7.4723600000000001E-2</c:v>
                </c:pt>
                <c:pt idx="8399">
                  <c:v>6.5095899999999998E-2</c:v>
                </c:pt>
                <c:pt idx="8400">
                  <c:v>6.2702499999999994E-2</c:v>
                </c:pt>
                <c:pt idx="8401">
                  <c:v>6.2528100000000003E-2</c:v>
                </c:pt>
                <c:pt idx="8402">
                  <c:v>7.8926200000000002E-2</c:v>
                </c:pt>
                <c:pt idx="8403">
                  <c:v>7.6370199999999999E-2</c:v>
                </c:pt>
                <c:pt idx="8404">
                  <c:v>6.6074099999999997E-2</c:v>
                </c:pt>
                <c:pt idx="8405">
                  <c:v>6.3641100000000006E-2</c:v>
                </c:pt>
                <c:pt idx="8406">
                  <c:v>6.3630800000000001E-2</c:v>
                </c:pt>
                <c:pt idx="8407">
                  <c:v>8.0442899999999998E-2</c:v>
                </c:pt>
                <c:pt idx="8408">
                  <c:v>7.8689200000000001E-2</c:v>
                </c:pt>
                <c:pt idx="8409">
                  <c:v>6.7908399999999994E-2</c:v>
                </c:pt>
                <c:pt idx="8410">
                  <c:v>6.6159899999999994E-2</c:v>
                </c:pt>
                <c:pt idx="8411">
                  <c:v>6.4678100000000002E-2</c:v>
                </c:pt>
                <c:pt idx="8412">
                  <c:v>8.3206299999999997E-2</c:v>
                </c:pt>
                <c:pt idx="8413">
                  <c:v>7.2854299999999997E-2</c:v>
                </c:pt>
                <c:pt idx="8414">
                  <c:v>6.3244400000000006E-2</c:v>
                </c:pt>
                <c:pt idx="8415">
                  <c:v>6.1693999999999999E-2</c:v>
                </c:pt>
                <c:pt idx="8416">
                  <c:v>6.0693799999999999E-2</c:v>
                </c:pt>
                <c:pt idx="8417">
                  <c:v>7.7665100000000001E-2</c:v>
                </c:pt>
                <c:pt idx="8418">
                  <c:v>7.4908100000000005E-2</c:v>
                </c:pt>
                <c:pt idx="8419">
                  <c:v>6.3759099999999999E-2</c:v>
                </c:pt>
                <c:pt idx="8420">
                  <c:v>6.2294799999999997E-2</c:v>
                </c:pt>
                <c:pt idx="8421">
                  <c:v>6.1816500000000003E-2</c:v>
                </c:pt>
                <c:pt idx="8422">
                  <c:v>7.8063300000000002E-2</c:v>
                </c:pt>
                <c:pt idx="8423">
                  <c:v>7.4801300000000001E-2</c:v>
                </c:pt>
                <c:pt idx="8424">
                  <c:v>6.4429500000000001E-2</c:v>
                </c:pt>
                <c:pt idx="8425">
                  <c:v>6.2522099999999997E-2</c:v>
                </c:pt>
                <c:pt idx="8426">
                  <c:v>6.20905E-2</c:v>
                </c:pt>
                <c:pt idx="8427">
                  <c:v>7.8509300000000004E-2</c:v>
                </c:pt>
                <c:pt idx="8428">
                  <c:v>7.6258699999999999E-2</c:v>
                </c:pt>
                <c:pt idx="8429">
                  <c:v>6.6012799999999996E-2</c:v>
                </c:pt>
                <c:pt idx="8430">
                  <c:v>6.3568799999999995E-2</c:v>
                </c:pt>
                <c:pt idx="8431">
                  <c:v>6.3352000000000006E-2</c:v>
                </c:pt>
                <c:pt idx="8432">
                  <c:v>8.0655699999999997E-2</c:v>
                </c:pt>
                <c:pt idx="8433">
                  <c:v>7.8898300000000005E-2</c:v>
                </c:pt>
                <c:pt idx="8434">
                  <c:v>6.7969100000000005E-2</c:v>
                </c:pt>
                <c:pt idx="8435">
                  <c:v>6.6539000000000001E-2</c:v>
                </c:pt>
                <c:pt idx="8436">
                  <c:v>6.4189399999999994E-2</c:v>
                </c:pt>
                <c:pt idx="8437">
                  <c:v>8.2289000000000001E-2</c:v>
                </c:pt>
                <c:pt idx="8438">
                  <c:v>7.1965399999999999E-2</c:v>
                </c:pt>
                <c:pt idx="8439">
                  <c:v>6.28943E-2</c:v>
                </c:pt>
                <c:pt idx="8440">
                  <c:v>6.1489700000000001E-2</c:v>
                </c:pt>
                <c:pt idx="8441">
                  <c:v>6.0277900000000002E-2</c:v>
                </c:pt>
                <c:pt idx="8442">
                  <c:v>7.8150600000000001E-2</c:v>
                </c:pt>
                <c:pt idx="8443">
                  <c:v>7.4462500000000001E-2</c:v>
                </c:pt>
                <c:pt idx="8444">
                  <c:v>6.3607800000000006E-2</c:v>
                </c:pt>
                <c:pt idx="8445">
                  <c:v>6.1909800000000001E-2</c:v>
                </c:pt>
                <c:pt idx="8446">
                  <c:v>6.1433099999999997E-2</c:v>
                </c:pt>
                <c:pt idx="8447">
                  <c:v>7.8540899999999997E-2</c:v>
                </c:pt>
                <c:pt idx="8448">
                  <c:v>7.4913499999999994E-2</c:v>
                </c:pt>
                <c:pt idx="8449">
                  <c:v>6.4231899999999995E-2</c:v>
                </c:pt>
                <c:pt idx="8450">
                  <c:v>6.21979E-2</c:v>
                </c:pt>
                <c:pt idx="8451">
                  <c:v>6.1686299999999999E-2</c:v>
                </c:pt>
                <c:pt idx="8452">
                  <c:v>7.8213500000000005E-2</c:v>
                </c:pt>
                <c:pt idx="8453">
                  <c:v>7.6024099999999997E-2</c:v>
                </c:pt>
                <c:pt idx="8454">
                  <c:v>6.5562599999999999E-2</c:v>
                </c:pt>
                <c:pt idx="8455">
                  <c:v>6.3289600000000001E-2</c:v>
                </c:pt>
                <c:pt idx="8456">
                  <c:v>6.3185199999999997E-2</c:v>
                </c:pt>
                <c:pt idx="8457">
                  <c:v>8.0282400000000004E-2</c:v>
                </c:pt>
                <c:pt idx="8458">
                  <c:v>7.7550900000000006E-2</c:v>
                </c:pt>
                <c:pt idx="8459">
                  <c:v>6.7857299999999995E-2</c:v>
                </c:pt>
                <c:pt idx="8460">
                  <c:v>6.6398899999999997E-2</c:v>
                </c:pt>
                <c:pt idx="8461">
                  <c:v>6.3895900000000005E-2</c:v>
                </c:pt>
                <c:pt idx="8462">
                  <c:v>8.2935999999999996E-2</c:v>
                </c:pt>
                <c:pt idx="8463">
                  <c:v>7.1362400000000006E-2</c:v>
                </c:pt>
                <c:pt idx="8464">
                  <c:v>6.2613500000000002E-2</c:v>
                </c:pt>
                <c:pt idx="8465">
                  <c:v>6.1120899999999999E-2</c:v>
                </c:pt>
                <c:pt idx="8466">
                  <c:v>6.0024599999999997E-2</c:v>
                </c:pt>
                <c:pt idx="8467">
                  <c:v>7.7584100000000003E-2</c:v>
                </c:pt>
                <c:pt idx="8468">
                  <c:v>7.3280200000000004E-2</c:v>
                </c:pt>
                <c:pt idx="8469">
                  <c:v>6.3293500000000003E-2</c:v>
                </c:pt>
                <c:pt idx="8470">
                  <c:v>6.16448E-2</c:v>
                </c:pt>
                <c:pt idx="8471">
                  <c:v>6.1130700000000003E-2</c:v>
                </c:pt>
                <c:pt idx="8472">
                  <c:v>7.8362500000000002E-2</c:v>
                </c:pt>
                <c:pt idx="8473">
                  <c:v>7.4712399999999998E-2</c:v>
                </c:pt>
                <c:pt idx="8474">
                  <c:v>6.3941999999999999E-2</c:v>
                </c:pt>
                <c:pt idx="8475">
                  <c:v>6.1860400000000003E-2</c:v>
                </c:pt>
                <c:pt idx="8476">
                  <c:v>6.1449299999999998E-2</c:v>
                </c:pt>
                <c:pt idx="8477">
                  <c:v>7.76728E-2</c:v>
                </c:pt>
                <c:pt idx="8478">
                  <c:v>7.57351E-2</c:v>
                </c:pt>
                <c:pt idx="8479">
                  <c:v>6.5133399999999994E-2</c:v>
                </c:pt>
                <c:pt idx="8480">
                  <c:v>6.2987799999999997E-2</c:v>
                </c:pt>
                <c:pt idx="8481">
                  <c:v>6.2859799999999993E-2</c:v>
                </c:pt>
                <c:pt idx="8482">
                  <c:v>7.9594200000000004E-2</c:v>
                </c:pt>
                <c:pt idx="8483">
                  <c:v>7.7958100000000002E-2</c:v>
                </c:pt>
                <c:pt idx="8484">
                  <c:v>6.7585800000000001E-2</c:v>
                </c:pt>
                <c:pt idx="8485">
                  <c:v>6.6099500000000005E-2</c:v>
                </c:pt>
                <c:pt idx="8486">
                  <c:v>6.3604900000000006E-2</c:v>
                </c:pt>
                <c:pt idx="8487">
                  <c:v>8.1668500000000005E-2</c:v>
                </c:pt>
                <c:pt idx="8488">
                  <c:v>7.1456000000000006E-2</c:v>
                </c:pt>
                <c:pt idx="8489">
                  <c:v>6.2322799999999998E-2</c:v>
                </c:pt>
                <c:pt idx="8490">
                  <c:v>6.0884599999999997E-2</c:v>
                </c:pt>
                <c:pt idx="8491">
                  <c:v>5.9732399999999998E-2</c:v>
                </c:pt>
                <c:pt idx="8492">
                  <c:v>7.7188300000000001E-2</c:v>
                </c:pt>
                <c:pt idx="8493">
                  <c:v>7.2900300000000001E-2</c:v>
                </c:pt>
                <c:pt idx="8494">
                  <c:v>6.3053899999999996E-2</c:v>
                </c:pt>
                <c:pt idx="8495">
                  <c:v>6.1329500000000002E-2</c:v>
                </c:pt>
                <c:pt idx="8496">
                  <c:v>6.0943799999999999E-2</c:v>
                </c:pt>
                <c:pt idx="8497">
                  <c:v>7.7026300000000006E-2</c:v>
                </c:pt>
                <c:pt idx="8498">
                  <c:v>7.3811399999999999E-2</c:v>
                </c:pt>
                <c:pt idx="8499">
                  <c:v>6.3610399999999998E-2</c:v>
                </c:pt>
                <c:pt idx="8500">
                  <c:v>6.1634700000000001E-2</c:v>
                </c:pt>
                <c:pt idx="8501">
                  <c:v>6.1169399999999999E-2</c:v>
                </c:pt>
                <c:pt idx="8502">
                  <c:v>7.7379000000000003E-2</c:v>
                </c:pt>
                <c:pt idx="8503">
                  <c:v>7.5453099999999995E-2</c:v>
                </c:pt>
                <c:pt idx="8504">
                  <c:v>6.4918400000000001E-2</c:v>
                </c:pt>
                <c:pt idx="8505">
                  <c:v>6.2765000000000001E-2</c:v>
                </c:pt>
                <c:pt idx="8506">
                  <c:v>6.2568899999999997E-2</c:v>
                </c:pt>
                <c:pt idx="8507">
                  <c:v>7.9537399999999994E-2</c:v>
                </c:pt>
                <c:pt idx="8508">
                  <c:v>7.8313300000000002E-2</c:v>
                </c:pt>
                <c:pt idx="8509">
                  <c:v>6.7178100000000004E-2</c:v>
                </c:pt>
                <c:pt idx="8510">
                  <c:v>6.5504999999999994E-2</c:v>
                </c:pt>
                <c:pt idx="8511">
                  <c:v>6.3581600000000002E-2</c:v>
                </c:pt>
                <c:pt idx="8512">
                  <c:v>8.1249600000000005E-2</c:v>
                </c:pt>
                <c:pt idx="8513">
                  <c:v>7.0588300000000007E-2</c:v>
                </c:pt>
                <c:pt idx="8514">
                  <c:v>6.2024200000000002E-2</c:v>
                </c:pt>
                <c:pt idx="8515">
                  <c:v>6.0615500000000003E-2</c:v>
                </c:pt>
                <c:pt idx="8516">
                  <c:v>5.9560200000000001E-2</c:v>
                </c:pt>
                <c:pt idx="8517">
                  <c:v>7.6674199999999998E-2</c:v>
                </c:pt>
                <c:pt idx="8518">
                  <c:v>7.2693499999999994E-2</c:v>
                </c:pt>
                <c:pt idx="8519">
                  <c:v>6.2738199999999994E-2</c:v>
                </c:pt>
                <c:pt idx="8520">
                  <c:v>6.11277E-2</c:v>
                </c:pt>
                <c:pt idx="8521">
                  <c:v>6.0664099999999999E-2</c:v>
                </c:pt>
                <c:pt idx="8522">
                  <c:v>7.7142199999999994E-2</c:v>
                </c:pt>
                <c:pt idx="8523">
                  <c:v>7.3141800000000007E-2</c:v>
                </c:pt>
                <c:pt idx="8524">
                  <c:v>6.3327499999999995E-2</c:v>
                </c:pt>
                <c:pt idx="8525">
                  <c:v>6.1447599999999998E-2</c:v>
                </c:pt>
                <c:pt idx="8526">
                  <c:v>6.0909499999999998E-2</c:v>
                </c:pt>
                <c:pt idx="8527">
                  <c:v>7.6826800000000001E-2</c:v>
                </c:pt>
                <c:pt idx="8528">
                  <c:v>7.5528600000000001E-2</c:v>
                </c:pt>
                <c:pt idx="8529">
                  <c:v>6.4703700000000003E-2</c:v>
                </c:pt>
                <c:pt idx="8530">
                  <c:v>6.2347800000000002E-2</c:v>
                </c:pt>
                <c:pt idx="8531">
                  <c:v>6.2322500000000003E-2</c:v>
                </c:pt>
                <c:pt idx="8532">
                  <c:v>7.9193200000000005E-2</c:v>
                </c:pt>
                <c:pt idx="8533">
                  <c:v>7.7219899999999994E-2</c:v>
                </c:pt>
                <c:pt idx="8534">
                  <c:v>6.6914500000000002E-2</c:v>
                </c:pt>
                <c:pt idx="8535">
                  <c:v>6.5301200000000004E-2</c:v>
                </c:pt>
                <c:pt idx="8536">
                  <c:v>6.3192499999999999E-2</c:v>
                </c:pt>
                <c:pt idx="8537">
                  <c:v>8.0749299999999996E-2</c:v>
                </c:pt>
                <c:pt idx="8538">
                  <c:v>9.4211500000000004E-2</c:v>
                </c:pt>
                <c:pt idx="8539">
                  <c:v>8.1391900000000003E-2</c:v>
                </c:pt>
                <c:pt idx="8540">
                  <c:v>7.9529000000000002E-2</c:v>
                </c:pt>
                <c:pt idx="8541">
                  <c:v>8.3296099999999998E-2</c:v>
                </c:pt>
                <c:pt idx="8542">
                  <c:v>0.111065</c:v>
                </c:pt>
                <c:pt idx="8543">
                  <c:v>9.5360399999999998E-2</c:v>
                </c:pt>
                <c:pt idx="8544">
                  <c:v>8.2127800000000001E-2</c:v>
                </c:pt>
                <c:pt idx="8545">
                  <c:v>8.0500299999999997E-2</c:v>
                </c:pt>
                <c:pt idx="8546">
                  <c:v>8.0419299999999999E-2</c:v>
                </c:pt>
                <c:pt idx="8547">
                  <c:v>0.109477</c:v>
                </c:pt>
                <c:pt idx="8548">
                  <c:v>9.7679500000000002E-2</c:v>
                </c:pt>
                <c:pt idx="8549">
                  <c:v>8.3481700000000006E-2</c:v>
                </c:pt>
                <c:pt idx="8550">
                  <c:v>8.1262600000000004E-2</c:v>
                </c:pt>
                <c:pt idx="8551">
                  <c:v>7.9410300000000003E-2</c:v>
                </c:pt>
                <c:pt idx="8552">
                  <c:v>0.113356</c:v>
                </c:pt>
                <c:pt idx="8553">
                  <c:v>9.7587900000000005E-2</c:v>
                </c:pt>
                <c:pt idx="8554">
                  <c:v>8.3654699999999999E-2</c:v>
                </c:pt>
                <c:pt idx="8555">
                  <c:v>8.0933400000000003E-2</c:v>
                </c:pt>
                <c:pt idx="8556">
                  <c:v>7.9736000000000001E-2</c:v>
                </c:pt>
                <c:pt idx="8557">
                  <c:v>0.11110100000000001</c:v>
                </c:pt>
                <c:pt idx="8558">
                  <c:v>9.9889000000000006E-2</c:v>
                </c:pt>
                <c:pt idx="8559">
                  <c:v>8.4403000000000006E-2</c:v>
                </c:pt>
                <c:pt idx="8560">
                  <c:v>8.2201700000000003E-2</c:v>
                </c:pt>
                <c:pt idx="8561">
                  <c:v>8.1702700000000003E-2</c:v>
                </c:pt>
                <c:pt idx="8562">
                  <c:v>0.109226</c:v>
                </c:pt>
                <c:pt idx="8563">
                  <c:v>9.5358999999999999E-2</c:v>
                </c:pt>
                <c:pt idx="8564">
                  <c:v>8.1354899999999994E-2</c:v>
                </c:pt>
                <c:pt idx="8565">
                  <c:v>7.9834199999999994E-2</c:v>
                </c:pt>
                <c:pt idx="8566">
                  <c:v>8.1134800000000007E-2</c:v>
                </c:pt>
                <c:pt idx="8567">
                  <c:v>0.109976</c:v>
                </c:pt>
                <c:pt idx="8568">
                  <c:v>9.6082299999999995E-2</c:v>
                </c:pt>
                <c:pt idx="8569">
                  <c:v>8.1726300000000002E-2</c:v>
                </c:pt>
                <c:pt idx="8570">
                  <c:v>7.9737699999999995E-2</c:v>
                </c:pt>
                <c:pt idx="8571">
                  <c:v>8.0842800000000006E-2</c:v>
                </c:pt>
                <c:pt idx="8572">
                  <c:v>0.109981</c:v>
                </c:pt>
                <c:pt idx="8573">
                  <c:v>9.7600199999999998E-2</c:v>
                </c:pt>
                <c:pt idx="8574">
                  <c:v>8.2633799999999993E-2</c:v>
                </c:pt>
                <c:pt idx="8575">
                  <c:v>7.9945699999999995E-2</c:v>
                </c:pt>
                <c:pt idx="8576">
                  <c:v>8.0278299999999997E-2</c:v>
                </c:pt>
                <c:pt idx="8577">
                  <c:v>0.109232</c:v>
                </c:pt>
                <c:pt idx="8578">
                  <c:v>9.8838200000000001E-2</c:v>
                </c:pt>
                <c:pt idx="8579">
                  <c:v>8.4146399999999996E-2</c:v>
                </c:pt>
                <c:pt idx="8580">
                  <c:v>8.1685599999999997E-2</c:v>
                </c:pt>
                <c:pt idx="8581">
                  <c:v>8.0082799999999996E-2</c:v>
                </c:pt>
                <c:pt idx="8582">
                  <c:v>0.107833</c:v>
                </c:pt>
                <c:pt idx="8583">
                  <c:v>0.100163</c:v>
                </c:pt>
                <c:pt idx="8584">
                  <c:v>8.3974099999999996E-2</c:v>
                </c:pt>
                <c:pt idx="8585">
                  <c:v>8.2002099999999994E-2</c:v>
                </c:pt>
                <c:pt idx="8586">
                  <c:v>8.0753000000000005E-2</c:v>
                </c:pt>
                <c:pt idx="8587">
                  <c:v>0.108527</c:v>
                </c:pt>
                <c:pt idx="8588">
                  <c:v>9.5558199999999996E-2</c:v>
                </c:pt>
                <c:pt idx="8589">
                  <c:v>8.1754199999999999E-2</c:v>
                </c:pt>
                <c:pt idx="8590">
                  <c:v>8.0160099999999998E-2</c:v>
                </c:pt>
                <c:pt idx="8591">
                  <c:v>8.0818699999999993E-2</c:v>
                </c:pt>
                <c:pt idx="8592">
                  <c:v>0.111633</c:v>
                </c:pt>
                <c:pt idx="8593">
                  <c:v>9.7581299999999996E-2</c:v>
                </c:pt>
                <c:pt idx="8594">
                  <c:v>8.1904400000000002E-2</c:v>
                </c:pt>
                <c:pt idx="8595">
                  <c:v>7.9442100000000002E-2</c:v>
                </c:pt>
                <c:pt idx="8596">
                  <c:v>8.0405599999999994E-2</c:v>
                </c:pt>
                <c:pt idx="8597">
                  <c:v>0.107983</c:v>
                </c:pt>
                <c:pt idx="8598">
                  <c:v>9.8510700000000007E-2</c:v>
                </c:pt>
                <c:pt idx="8599">
                  <c:v>8.2797899999999994E-2</c:v>
                </c:pt>
                <c:pt idx="8600">
                  <c:v>8.0405099999999993E-2</c:v>
                </c:pt>
                <c:pt idx="8601">
                  <c:v>7.8620700000000002E-2</c:v>
                </c:pt>
                <c:pt idx="8602">
                  <c:v>0.106646</c:v>
                </c:pt>
                <c:pt idx="8603">
                  <c:v>9.9195000000000005E-2</c:v>
                </c:pt>
                <c:pt idx="8604">
                  <c:v>8.2914500000000002E-2</c:v>
                </c:pt>
                <c:pt idx="8605">
                  <c:v>8.0717899999999995E-2</c:v>
                </c:pt>
                <c:pt idx="8606">
                  <c:v>7.9966400000000007E-2</c:v>
                </c:pt>
                <c:pt idx="8607">
                  <c:v>0.107888</c:v>
                </c:pt>
                <c:pt idx="8608">
                  <c:v>0.101663</c:v>
                </c:pt>
                <c:pt idx="8609">
                  <c:v>8.3311099999999999E-2</c:v>
                </c:pt>
                <c:pt idx="8610">
                  <c:v>8.11997E-2</c:v>
                </c:pt>
                <c:pt idx="8611">
                  <c:v>8.0746399999999996E-2</c:v>
                </c:pt>
                <c:pt idx="8612">
                  <c:v>0.108155</c:v>
                </c:pt>
                <c:pt idx="8613">
                  <c:v>9.46134E-2</c:v>
                </c:pt>
                <c:pt idx="8614">
                  <c:v>8.1614000000000006E-2</c:v>
                </c:pt>
                <c:pt idx="8615">
                  <c:v>8.0342999999999998E-2</c:v>
                </c:pt>
                <c:pt idx="8616">
                  <c:v>8.0776200000000006E-2</c:v>
                </c:pt>
                <c:pt idx="8617">
                  <c:v>0.106708</c:v>
                </c:pt>
                <c:pt idx="8618">
                  <c:v>9.6719399999999997E-2</c:v>
                </c:pt>
                <c:pt idx="8619">
                  <c:v>8.2712400000000005E-2</c:v>
                </c:pt>
                <c:pt idx="8620">
                  <c:v>7.9227699999999998E-2</c:v>
                </c:pt>
                <c:pt idx="8621">
                  <c:v>8.0626100000000006E-2</c:v>
                </c:pt>
                <c:pt idx="8622">
                  <c:v>0.107</c:v>
                </c:pt>
                <c:pt idx="8623">
                  <c:v>9.7761799999999996E-2</c:v>
                </c:pt>
                <c:pt idx="8624">
                  <c:v>8.1997299999999995E-2</c:v>
                </c:pt>
                <c:pt idx="8625">
                  <c:v>7.9512600000000003E-2</c:v>
                </c:pt>
                <c:pt idx="8626">
                  <c:v>7.8020900000000004E-2</c:v>
                </c:pt>
                <c:pt idx="8627">
                  <c:v>0.106444</c:v>
                </c:pt>
                <c:pt idx="8628">
                  <c:v>9.8038500000000001E-2</c:v>
                </c:pt>
                <c:pt idx="8629">
                  <c:v>8.2601499999999994E-2</c:v>
                </c:pt>
                <c:pt idx="8630">
                  <c:v>8.0701300000000004E-2</c:v>
                </c:pt>
                <c:pt idx="8631">
                  <c:v>7.9522300000000004E-2</c:v>
                </c:pt>
                <c:pt idx="8632">
                  <c:v>0.105494</c:v>
                </c:pt>
                <c:pt idx="8633">
                  <c:v>9.9143599999999998E-2</c:v>
                </c:pt>
                <c:pt idx="8634">
                  <c:v>8.4549600000000003E-2</c:v>
                </c:pt>
                <c:pt idx="8635">
                  <c:v>8.1920699999999999E-2</c:v>
                </c:pt>
                <c:pt idx="8636">
                  <c:v>8.0395300000000003E-2</c:v>
                </c:pt>
                <c:pt idx="8637">
                  <c:v>0.107416</c:v>
                </c:pt>
                <c:pt idx="8638">
                  <c:v>9.6123E-2</c:v>
                </c:pt>
                <c:pt idx="8639">
                  <c:v>8.1489800000000001E-2</c:v>
                </c:pt>
                <c:pt idx="8640">
                  <c:v>8.0266299999999999E-2</c:v>
                </c:pt>
                <c:pt idx="8641">
                  <c:v>7.95762E-2</c:v>
                </c:pt>
                <c:pt idx="8642">
                  <c:v>0.106874</c:v>
                </c:pt>
                <c:pt idx="8643">
                  <c:v>9.5454999999999998E-2</c:v>
                </c:pt>
                <c:pt idx="8644">
                  <c:v>8.0919099999999994E-2</c:v>
                </c:pt>
                <c:pt idx="8645">
                  <c:v>7.9592200000000002E-2</c:v>
                </c:pt>
                <c:pt idx="8646">
                  <c:v>7.8945600000000005E-2</c:v>
                </c:pt>
                <c:pt idx="8647">
                  <c:v>0.105002</c:v>
                </c:pt>
                <c:pt idx="8648">
                  <c:v>9.7345000000000001E-2</c:v>
                </c:pt>
                <c:pt idx="8649">
                  <c:v>8.1528000000000003E-2</c:v>
                </c:pt>
                <c:pt idx="8650">
                  <c:v>7.99343E-2</c:v>
                </c:pt>
                <c:pt idx="8651">
                  <c:v>7.9291799999999996E-2</c:v>
                </c:pt>
                <c:pt idx="8652">
                  <c:v>0.104778</c:v>
                </c:pt>
                <c:pt idx="8653">
                  <c:v>9.8585599999999995E-2</c:v>
                </c:pt>
                <c:pt idx="8654">
                  <c:v>8.3260500000000001E-2</c:v>
                </c:pt>
                <c:pt idx="8655">
                  <c:v>8.0806199999999995E-2</c:v>
                </c:pt>
                <c:pt idx="8656">
                  <c:v>8.0191799999999994E-2</c:v>
                </c:pt>
                <c:pt idx="8657">
                  <c:v>0.10536</c:v>
                </c:pt>
                <c:pt idx="8658">
                  <c:v>9.9329100000000004E-2</c:v>
                </c:pt>
                <c:pt idx="8659">
                  <c:v>8.3884600000000004E-2</c:v>
                </c:pt>
                <c:pt idx="8660">
                  <c:v>8.1120200000000003E-2</c:v>
                </c:pt>
                <c:pt idx="8661">
                  <c:v>8.0195500000000003E-2</c:v>
                </c:pt>
                <c:pt idx="8662">
                  <c:v>0.10531799999999999</c:v>
                </c:pt>
                <c:pt idx="8663">
                  <c:v>9.50019E-2</c:v>
                </c:pt>
                <c:pt idx="8664">
                  <c:v>8.1660399999999994E-2</c:v>
                </c:pt>
                <c:pt idx="8665">
                  <c:v>7.9257300000000003E-2</c:v>
                </c:pt>
                <c:pt idx="8666">
                  <c:v>7.9756400000000005E-2</c:v>
                </c:pt>
                <c:pt idx="8667">
                  <c:v>0.104717</c:v>
                </c:pt>
                <c:pt idx="8668">
                  <c:v>9.5849000000000004E-2</c:v>
                </c:pt>
                <c:pt idx="8669">
                  <c:v>8.13942E-2</c:v>
                </c:pt>
                <c:pt idx="8670">
                  <c:v>8.0529400000000001E-2</c:v>
                </c:pt>
                <c:pt idx="8671">
                  <c:v>7.8380199999999997E-2</c:v>
                </c:pt>
                <c:pt idx="8672">
                  <c:v>0.102365</c:v>
                </c:pt>
                <c:pt idx="8673">
                  <c:v>9.7302799999999995E-2</c:v>
                </c:pt>
                <c:pt idx="8674">
                  <c:v>8.2966499999999999E-2</c:v>
                </c:pt>
                <c:pt idx="8675">
                  <c:v>8.0821900000000002E-2</c:v>
                </c:pt>
                <c:pt idx="8676">
                  <c:v>7.9213500000000006E-2</c:v>
                </c:pt>
                <c:pt idx="8677">
                  <c:v>0.10648100000000001</c:v>
                </c:pt>
                <c:pt idx="8678">
                  <c:v>9.9589999999999998E-2</c:v>
                </c:pt>
                <c:pt idx="8679">
                  <c:v>8.3305199999999996E-2</c:v>
                </c:pt>
                <c:pt idx="8680">
                  <c:v>8.0193100000000003E-2</c:v>
                </c:pt>
                <c:pt idx="8681">
                  <c:v>8.1691899999999998E-2</c:v>
                </c:pt>
                <c:pt idx="8682">
                  <c:v>0.10566399999999999</c:v>
                </c:pt>
                <c:pt idx="8683">
                  <c:v>0.100453</c:v>
                </c:pt>
                <c:pt idx="8684">
                  <c:v>8.3866700000000002E-2</c:v>
                </c:pt>
                <c:pt idx="8685">
                  <c:v>8.1702800000000006E-2</c:v>
                </c:pt>
                <c:pt idx="8686">
                  <c:v>8.0889500000000003E-2</c:v>
                </c:pt>
                <c:pt idx="8687">
                  <c:v>0.105367</c:v>
                </c:pt>
                <c:pt idx="8688">
                  <c:v>9.4922800000000002E-2</c:v>
                </c:pt>
                <c:pt idx="8689">
                  <c:v>8.1972100000000006E-2</c:v>
                </c:pt>
                <c:pt idx="8690">
                  <c:v>7.8817600000000002E-2</c:v>
                </c:pt>
                <c:pt idx="8691">
                  <c:v>7.7726000000000003E-2</c:v>
                </c:pt>
                <c:pt idx="8692">
                  <c:v>0.106696</c:v>
                </c:pt>
                <c:pt idx="8693">
                  <c:v>9.6401799999999996E-2</c:v>
                </c:pt>
                <c:pt idx="8694">
                  <c:v>8.1850099999999995E-2</c:v>
                </c:pt>
                <c:pt idx="8695">
                  <c:v>7.9435500000000006E-2</c:v>
                </c:pt>
                <c:pt idx="8696">
                  <c:v>7.8843200000000002E-2</c:v>
                </c:pt>
                <c:pt idx="8697">
                  <c:v>0.103046</c:v>
                </c:pt>
                <c:pt idx="8698">
                  <c:v>0.10018100000000001</c:v>
                </c:pt>
                <c:pt idx="8699">
                  <c:v>8.2075899999999993E-2</c:v>
                </c:pt>
                <c:pt idx="8700">
                  <c:v>8.0508200000000002E-2</c:v>
                </c:pt>
                <c:pt idx="8701">
                  <c:v>7.8859899999999997E-2</c:v>
                </c:pt>
                <c:pt idx="8702">
                  <c:v>0.104883</c:v>
                </c:pt>
                <c:pt idx="8703">
                  <c:v>9.9402000000000004E-2</c:v>
                </c:pt>
                <c:pt idx="8704">
                  <c:v>8.3821800000000002E-2</c:v>
                </c:pt>
                <c:pt idx="8705">
                  <c:v>8.1472000000000003E-2</c:v>
                </c:pt>
                <c:pt idx="8706">
                  <c:v>8.0676700000000004E-2</c:v>
                </c:pt>
                <c:pt idx="8707">
                  <c:v>0.10563500000000001</c:v>
                </c:pt>
                <c:pt idx="8708">
                  <c:v>0.100797</c:v>
                </c:pt>
                <c:pt idx="8709">
                  <c:v>8.4667199999999998E-2</c:v>
                </c:pt>
                <c:pt idx="8710">
                  <c:v>8.1519900000000006E-2</c:v>
                </c:pt>
                <c:pt idx="8711">
                  <c:v>8.0415799999999996E-2</c:v>
                </c:pt>
                <c:pt idx="8712">
                  <c:v>0.10366</c:v>
                </c:pt>
                <c:pt idx="8713">
                  <c:v>9.7487199999999996E-2</c:v>
                </c:pt>
                <c:pt idx="8714">
                  <c:v>8.0714999999999995E-2</c:v>
                </c:pt>
                <c:pt idx="8715">
                  <c:v>7.83861E-2</c:v>
                </c:pt>
                <c:pt idx="8716">
                  <c:v>7.8042299999999995E-2</c:v>
                </c:pt>
                <c:pt idx="8717">
                  <c:v>0.10212300000000001</c:v>
                </c:pt>
                <c:pt idx="8718">
                  <c:v>9.5588999999999993E-2</c:v>
                </c:pt>
                <c:pt idx="8719">
                  <c:v>8.2074900000000006E-2</c:v>
                </c:pt>
                <c:pt idx="8720">
                  <c:v>8.0302600000000002E-2</c:v>
                </c:pt>
                <c:pt idx="8721">
                  <c:v>7.8548099999999996E-2</c:v>
                </c:pt>
                <c:pt idx="8722">
                  <c:v>0.10062699999999999</c:v>
                </c:pt>
                <c:pt idx="8723">
                  <c:v>9.7594100000000003E-2</c:v>
                </c:pt>
                <c:pt idx="8724">
                  <c:v>8.2147999999999999E-2</c:v>
                </c:pt>
                <c:pt idx="8725">
                  <c:v>7.9535599999999998E-2</c:v>
                </c:pt>
                <c:pt idx="8726">
                  <c:v>7.8721700000000006E-2</c:v>
                </c:pt>
                <c:pt idx="8727">
                  <c:v>0.10108</c:v>
                </c:pt>
                <c:pt idx="8728">
                  <c:v>9.8356299999999994E-2</c:v>
                </c:pt>
                <c:pt idx="8729">
                  <c:v>8.2900199999999993E-2</c:v>
                </c:pt>
                <c:pt idx="8730">
                  <c:v>8.0247700000000005E-2</c:v>
                </c:pt>
                <c:pt idx="8731">
                  <c:v>7.91491E-2</c:v>
                </c:pt>
                <c:pt idx="8732">
                  <c:v>0.10310800000000001</c:v>
                </c:pt>
                <c:pt idx="8733">
                  <c:v>0.100745</c:v>
                </c:pt>
                <c:pt idx="8734">
                  <c:v>8.4168999999999994E-2</c:v>
                </c:pt>
                <c:pt idx="8735">
                  <c:v>8.1798800000000005E-2</c:v>
                </c:pt>
                <c:pt idx="8736">
                  <c:v>8.0437800000000004E-2</c:v>
                </c:pt>
                <c:pt idx="8737">
                  <c:v>0.105599</c:v>
                </c:pt>
                <c:pt idx="8738">
                  <c:v>9.4879699999999997E-2</c:v>
                </c:pt>
                <c:pt idx="8739">
                  <c:v>8.0232899999999996E-2</c:v>
                </c:pt>
                <c:pt idx="8740">
                  <c:v>7.8195299999999995E-2</c:v>
                </c:pt>
                <c:pt idx="8741">
                  <c:v>7.8585299999999997E-2</c:v>
                </c:pt>
                <c:pt idx="8742">
                  <c:v>0.102355</c:v>
                </c:pt>
                <c:pt idx="8743">
                  <c:v>9.7979200000000002E-2</c:v>
                </c:pt>
                <c:pt idx="8744">
                  <c:v>8.0671599999999996E-2</c:v>
                </c:pt>
                <c:pt idx="8745">
                  <c:v>7.8454300000000005E-2</c:v>
                </c:pt>
                <c:pt idx="8746">
                  <c:v>7.88803E-2</c:v>
                </c:pt>
                <c:pt idx="8747">
                  <c:v>0.101234</c:v>
                </c:pt>
                <c:pt idx="8748">
                  <c:v>9.5569299999999996E-2</c:v>
                </c:pt>
                <c:pt idx="8749">
                  <c:v>8.1378699999999998E-2</c:v>
                </c:pt>
                <c:pt idx="8750">
                  <c:v>7.9127100000000006E-2</c:v>
                </c:pt>
                <c:pt idx="8751">
                  <c:v>7.8040200000000004E-2</c:v>
                </c:pt>
                <c:pt idx="8752">
                  <c:v>0.101022</c:v>
                </c:pt>
                <c:pt idx="8753">
                  <c:v>9.8038299999999995E-2</c:v>
                </c:pt>
                <c:pt idx="8754">
                  <c:v>8.2205600000000004E-2</c:v>
                </c:pt>
                <c:pt idx="8755">
                  <c:v>7.9994800000000005E-2</c:v>
                </c:pt>
                <c:pt idx="8756">
                  <c:v>7.8712000000000004E-2</c:v>
                </c:pt>
                <c:pt idx="8757">
                  <c:v>0.10099</c:v>
                </c:pt>
                <c:pt idx="8758">
                  <c:v>9.9181800000000001E-2</c:v>
                </c:pt>
                <c:pt idx="8759">
                  <c:v>8.2908499999999996E-2</c:v>
                </c:pt>
                <c:pt idx="8760">
                  <c:v>8.0189700000000003E-2</c:v>
                </c:pt>
                <c:pt idx="8761">
                  <c:v>7.9520499999999994E-2</c:v>
                </c:pt>
                <c:pt idx="8762">
                  <c:v>0.10430499999999999</c:v>
                </c:pt>
                <c:pt idx="8763">
                  <c:v>9.48745E-2</c:v>
                </c:pt>
                <c:pt idx="8764">
                  <c:v>8.0481200000000003E-2</c:v>
                </c:pt>
                <c:pt idx="8765">
                  <c:v>7.6949900000000002E-2</c:v>
                </c:pt>
                <c:pt idx="8766">
                  <c:v>7.6995800000000003E-2</c:v>
                </c:pt>
                <c:pt idx="8767">
                  <c:v>0.101122</c:v>
                </c:pt>
                <c:pt idx="8768">
                  <c:v>9.4036400000000006E-2</c:v>
                </c:pt>
                <c:pt idx="8769">
                  <c:v>8.1407800000000002E-2</c:v>
                </c:pt>
                <c:pt idx="8770">
                  <c:v>7.8802800000000006E-2</c:v>
                </c:pt>
                <c:pt idx="8771">
                  <c:v>7.7156199999999994E-2</c:v>
                </c:pt>
                <c:pt idx="8772">
                  <c:v>9.9070900000000003E-2</c:v>
                </c:pt>
                <c:pt idx="8773">
                  <c:v>9.5984299999999995E-2</c:v>
                </c:pt>
                <c:pt idx="8774">
                  <c:v>8.1281400000000004E-2</c:v>
                </c:pt>
                <c:pt idx="8775">
                  <c:v>7.9203499999999996E-2</c:v>
                </c:pt>
                <c:pt idx="8776">
                  <c:v>7.8319399999999997E-2</c:v>
                </c:pt>
                <c:pt idx="8777">
                  <c:v>9.9329899999999999E-2</c:v>
                </c:pt>
                <c:pt idx="8778">
                  <c:v>9.76823E-2</c:v>
                </c:pt>
                <c:pt idx="8779">
                  <c:v>8.2387199999999994E-2</c:v>
                </c:pt>
                <c:pt idx="8780">
                  <c:v>8.0349000000000004E-2</c:v>
                </c:pt>
                <c:pt idx="8781">
                  <c:v>7.8123600000000001E-2</c:v>
                </c:pt>
                <c:pt idx="8782">
                  <c:v>0.102232</c:v>
                </c:pt>
                <c:pt idx="8783">
                  <c:v>9.8872799999999997E-2</c:v>
                </c:pt>
                <c:pt idx="8784">
                  <c:v>8.2949499999999995E-2</c:v>
                </c:pt>
                <c:pt idx="8785">
                  <c:v>7.9561099999999996E-2</c:v>
                </c:pt>
                <c:pt idx="8786">
                  <c:v>7.9617300000000002E-2</c:v>
                </c:pt>
                <c:pt idx="8787">
                  <c:v>0.101864</c:v>
                </c:pt>
                <c:pt idx="8788">
                  <c:v>9.4354599999999997E-2</c:v>
                </c:pt>
                <c:pt idx="8789">
                  <c:v>8.0585799999999999E-2</c:v>
                </c:pt>
                <c:pt idx="8790">
                  <c:v>7.8367999999999993E-2</c:v>
                </c:pt>
                <c:pt idx="8791">
                  <c:v>7.7042899999999997E-2</c:v>
                </c:pt>
                <c:pt idx="8792">
                  <c:v>9.9617800000000006E-2</c:v>
                </c:pt>
                <c:pt idx="8793">
                  <c:v>9.4862100000000005E-2</c:v>
                </c:pt>
                <c:pt idx="8794">
                  <c:v>8.0871100000000001E-2</c:v>
                </c:pt>
                <c:pt idx="8795">
                  <c:v>7.8536499999999995E-2</c:v>
                </c:pt>
                <c:pt idx="8796">
                  <c:v>7.7452199999999999E-2</c:v>
                </c:pt>
                <c:pt idx="8797">
                  <c:v>9.9363699999999999E-2</c:v>
                </c:pt>
                <c:pt idx="8798">
                  <c:v>9.6456299999999995E-2</c:v>
                </c:pt>
                <c:pt idx="8799">
                  <c:v>8.0987000000000003E-2</c:v>
                </c:pt>
                <c:pt idx="8800">
                  <c:v>7.9661999999999997E-2</c:v>
                </c:pt>
                <c:pt idx="8801">
                  <c:v>7.8398300000000004E-2</c:v>
                </c:pt>
                <c:pt idx="8802">
                  <c:v>0.102574</c:v>
                </c:pt>
                <c:pt idx="8803">
                  <c:v>9.8245399999999997E-2</c:v>
                </c:pt>
                <c:pt idx="8804">
                  <c:v>8.2060099999999997E-2</c:v>
                </c:pt>
                <c:pt idx="8805">
                  <c:v>8.0658800000000003E-2</c:v>
                </c:pt>
                <c:pt idx="8806">
                  <c:v>7.8818100000000002E-2</c:v>
                </c:pt>
                <c:pt idx="8807">
                  <c:v>0.100595</c:v>
                </c:pt>
                <c:pt idx="8808">
                  <c:v>9.9919800000000003E-2</c:v>
                </c:pt>
                <c:pt idx="8809">
                  <c:v>8.3115900000000006E-2</c:v>
                </c:pt>
                <c:pt idx="8810">
                  <c:v>8.0482300000000007E-2</c:v>
                </c:pt>
                <c:pt idx="8811">
                  <c:v>8.0266100000000007E-2</c:v>
                </c:pt>
                <c:pt idx="8812">
                  <c:v>0.100132</c:v>
                </c:pt>
                <c:pt idx="8813">
                  <c:v>9.4435400000000003E-2</c:v>
                </c:pt>
                <c:pt idx="8814">
                  <c:v>7.9347299999999996E-2</c:v>
                </c:pt>
                <c:pt idx="8815">
                  <c:v>7.6608700000000002E-2</c:v>
                </c:pt>
                <c:pt idx="8816">
                  <c:v>7.6384199999999999E-2</c:v>
                </c:pt>
                <c:pt idx="8817">
                  <c:v>9.9024899999999999E-2</c:v>
                </c:pt>
                <c:pt idx="8818">
                  <c:v>9.6163600000000002E-2</c:v>
                </c:pt>
                <c:pt idx="8819">
                  <c:v>8.0639000000000002E-2</c:v>
                </c:pt>
                <c:pt idx="8820">
                  <c:v>7.8307500000000002E-2</c:v>
                </c:pt>
                <c:pt idx="8821">
                  <c:v>7.6328400000000005E-2</c:v>
                </c:pt>
                <c:pt idx="8822">
                  <c:v>9.8656999999999995E-2</c:v>
                </c:pt>
                <c:pt idx="8823">
                  <c:v>9.5918900000000001E-2</c:v>
                </c:pt>
                <c:pt idx="8824">
                  <c:v>8.0332100000000004E-2</c:v>
                </c:pt>
                <c:pt idx="8825">
                  <c:v>7.79802E-2</c:v>
                </c:pt>
                <c:pt idx="8826">
                  <c:v>7.7218800000000004E-2</c:v>
                </c:pt>
                <c:pt idx="8827">
                  <c:v>0.100734</c:v>
                </c:pt>
                <c:pt idx="8828">
                  <c:v>9.6868999999999997E-2</c:v>
                </c:pt>
                <c:pt idx="8829">
                  <c:v>8.2166100000000006E-2</c:v>
                </c:pt>
                <c:pt idx="8830">
                  <c:v>7.8320399999999998E-2</c:v>
                </c:pt>
                <c:pt idx="8831">
                  <c:v>7.7049900000000004E-2</c:v>
                </c:pt>
                <c:pt idx="8832">
                  <c:v>9.8500099999999993E-2</c:v>
                </c:pt>
                <c:pt idx="8833">
                  <c:v>9.9361099999999994E-2</c:v>
                </c:pt>
                <c:pt idx="8834">
                  <c:v>8.1761399999999998E-2</c:v>
                </c:pt>
                <c:pt idx="8835">
                  <c:v>7.9676399999999994E-2</c:v>
                </c:pt>
                <c:pt idx="8836">
                  <c:v>7.8349299999999997E-2</c:v>
                </c:pt>
                <c:pt idx="8837">
                  <c:v>9.9021399999999996E-2</c:v>
                </c:pt>
                <c:pt idx="8838">
                  <c:v>9.3999200000000005E-2</c:v>
                </c:pt>
                <c:pt idx="8839">
                  <c:v>7.8917600000000004E-2</c:v>
                </c:pt>
                <c:pt idx="8840">
                  <c:v>7.7591800000000002E-2</c:v>
                </c:pt>
                <c:pt idx="8841">
                  <c:v>7.4927800000000003E-2</c:v>
                </c:pt>
                <c:pt idx="8842">
                  <c:v>9.7071299999999999E-2</c:v>
                </c:pt>
                <c:pt idx="8843">
                  <c:v>9.5089400000000004E-2</c:v>
                </c:pt>
                <c:pt idx="8844">
                  <c:v>7.8537099999999999E-2</c:v>
                </c:pt>
                <c:pt idx="8845">
                  <c:v>8.0332000000000001E-2</c:v>
                </c:pt>
                <c:pt idx="8846">
                  <c:v>7.5573199999999993E-2</c:v>
                </c:pt>
                <c:pt idx="8847">
                  <c:v>9.6539899999999998E-2</c:v>
                </c:pt>
                <c:pt idx="8848">
                  <c:v>9.56428E-2</c:v>
                </c:pt>
                <c:pt idx="8849">
                  <c:v>7.9389399999999999E-2</c:v>
                </c:pt>
                <c:pt idx="8850">
                  <c:v>7.6744000000000007E-2</c:v>
                </c:pt>
                <c:pt idx="8851">
                  <c:v>7.57824E-2</c:v>
                </c:pt>
                <c:pt idx="8852">
                  <c:v>9.8094500000000001E-2</c:v>
                </c:pt>
                <c:pt idx="8853">
                  <c:v>9.6220100000000003E-2</c:v>
                </c:pt>
                <c:pt idx="8854">
                  <c:v>8.0232899999999996E-2</c:v>
                </c:pt>
                <c:pt idx="8855">
                  <c:v>7.79976E-2</c:v>
                </c:pt>
                <c:pt idx="8856">
                  <c:v>7.67341E-2</c:v>
                </c:pt>
                <c:pt idx="8857">
                  <c:v>9.70969E-2</c:v>
                </c:pt>
                <c:pt idx="8858">
                  <c:v>9.7669099999999995E-2</c:v>
                </c:pt>
                <c:pt idx="8859">
                  <c:v>8.2858500000000002E-2</c:v>
                </c:pt>
                <c:pt idx="8860">
                  <c:v>7.8844700000000004E-2</c:v>
                </c:pt>
                <c:pt idx="8861">
                  <c:v>7.7355300000000002E-2</c:v>
                </c:pt>
                <c:pt idx="8862">
                  <c:v>9.8900299999999997E-2</c:v>
                </c:pt>
                <c:pt idx="8863">
                  <c:v>9.30309E-2</c:v>
                </c:pt>
                <c:pt idx="8864">
                  <c:v>7.8266000000000002E-2</c:v>
                </c:pt>
                <c:pt idx="8865">
                  <c:v>7.4965500000000004E-2</c:v>
                </c:pt>
                <c:pt idx="8866">
                  <c:v>7.4145500000000003E-2</c:v>
                </c:pt>
                <c:pt idx="8867">
                  <c:v>9.5191799999999993E-2</c:v>
                </c:pt>
                <c:pt idx="8868">
                  <c:v>9.2796799999999999E-2</c:v>
                </c:pt>
                <c:pt idx="8869">
                  <c:v>7.9437900000000006E-2</c:v>
                </c:pt>
                <c:pt idx="8870">
                  <c:v>7.8038499999999997E-2</c:v>
                </c:pt>
                <c:pt idx="8871">
                  <c:v>7.5761599999999998E-2</c:v>
                </c:pt>
                <c:pt idx="8872">
                  <c:v>9.7929600000000006E-2</c:v>
                </c:pt>
                <c:pt idx="8873">
                  <c:v>9.5906400000000003E-2</c:v>
                </c:pt>
                <c:pt idx="8874">
                  <c:v>7.9002900000000001E-2</c:v>
                </c:pt>
                <c:pt idx="8875">
                  <c:v>7.6621499999999995E-2</c:v>
                </c:pt>
                <c:pt idx="8876">
                  <c:v>7.5928499999999996E-2</c:v>
                </c:pt>
                <c:pt idx="8877">
                  <c:v>9.9405099999999996E-2</c:v>
                </c:pt>
                <c:pt idx="8878">
                  <c:v>9.5830700000000005E-2</c:v>
                </c:pt>
                <c:pt idx="8879">
                  <c:v>7.9924200000000001E-2</c:v>
                </c:pt>
                <c:pt idx="8880">
                  <c:v>7.7153600000000003E-2</c:v>
                </c:pt>
                <c:pt idx="8881">
                  <c:v>7.6551300000000003E-2</c:v>
                </c:pt>
                <c:pt idx="8882">
                  <c:v>9.6536499999999997E-2</c:v>
                </c:pt>
                <c:pt idx="8883">
                  <c:v>9.8015500000000005E-2</c:v>
                </c:pt>
                <c:pt idx="8884">
                  <c:v>8.0489000000000005E-2</c:v>
                </c:pt>
                <c:pt idx="8885">
                  <c:v>7.8876100000000005E-2</c:v>
                </c:pt>
                <c:pt idx="8886">
                  <c:v>7.6800199999999999E-2</c:v>
                </c:pt>
                <c:pt idx="8887">
                  <c:v>9.9280999999999994E-2</c:v>
                </c:pt>
                <c:pt idx="8888">
                  <c:v>9.0205199999999999E-2</c:v>
                </c:pt>
                <c:pt idx="8889">
                  <c:v>7.6940700000000001E-2</c:v>
                </c:pt>
                <c:pt idx="8890">
                  <c:v>7.3669600000000002E-2</c:v>
                </c:pt>
                <c:pt idx="8891">
                  <c:v>7.3416400000000007E-2</c:v>
                </c:pt>
                <c:pt idx="8892">
                  <c:v>9.5086799999999999E-2</c:v>
                </c:pt>
                <c:pt idx="8893">
                  <c:v>9.2293299999999995E-2</c:v>
                </c:pt>
                <c:pt idx="8894">
                  <c:v>7.7642000000000003E-2</c:v>
                </c:pt>
                <c:pt idx="8895">
                  <c:v>7.6679300000000006E-2</c:v>
                </c:pt>
                <c:pt idx="8896">
                  <c:v>7.4525499999999995E-2</c:v>
                </c:pt>
                <c:pt idx="8897">
                  <c:v>9.5894800000000002E-2</c:v>
                </c:pt>
                <c:pt idx="8898">
                  <c:v>9.4387399999999996E-2</c:v>
                </c:pt>
                <c:pt idx="8899">
                  <c:v>7.8424300000000002E-2</c:v>
                </c:pt>
                <c:pt idx="8900">
                  <c:v>7.5678300000000004E-2</c:v>
                </c:pt>
                <c:pt idx="8901">
                  <c:v>7.5131400000000001E-2</c:v>
                </c:pt>
                <c:pt idx="8902">
                  <c:v>9.72137E-2</c:v>
                </c:pt>
                <c:pt idx="8903">
                  <c:v>9.5385200000000003E-2</c:v>
                </c:pt>
                <c:pt idx="8904">
                  <c:v>7.8920799999999999E-2</c:v>
                </c:pt>
                <c:pt idx="8905">
                  <c:v>7.7211600000000005E-2</c:v>
                </c:pt>
                <c:pt idx="8906">
                  <c:v>7.6293100000000003E-2</c:v>
                </c:pt>
                <c:pt idx="8907">
                  <c:v>9.7557400000000002E-2</c:v>
                </c:pt>
                <c:pt idx="8908">
                  <c:v>9.7226800000000002E-2</c:v>
                </c:pt>
                <c:pt idx="8909">
                  <c:v>8.0301899999999996E-2</c:v>
                </c:pt>
                <c:pt idx="8910">
                  <c:v>7.7005199999999996E-2</c:v>
                </c:pt>
                <c:pt idx="8911">
                  <c:v>7.6584600000000003E-2</c:v>
                </c:pt>
                <c:pt idx="8912">
                  <c:v>9.7867300000000004E-2</c:v>
                </c:pt>
                <c:pt idx="8913">
                  <c:v>9.0750800000000006E-2</c:v>
                </c:pt>
                <c:pt idx="8914">
                  <c:v>7.6357400000000006E-2</c:v>
                </c:pt>
                <c:pt idx="8915">
                  <c:v>7.5708700000000004E-2</c:v>
                </c:pt>
                <c:pt idx="8916">
                  <c:v>7.3101600000000003E-2</c:v>
                </c:pt>
                <c:pt idx="8917">
                  <c:v>9.5060800000000001E-2</c:v>
                </c:pt>
                <c:pt idx="8918">
                  <c:v>9.3083899999999997E-2</c:v>
                </c:pt>
                <c:pt idx="8919">
                  <c:v>7.8513600000000003E-2</c:v>
                </c:pt>
                <c:pt idx="8920">
                  <c:v>7.5070899999999996E-2</c:v>
                </c:pt>
                <c:pt idx="8921">
                  <c:v>7.5676599999999997E-2</c:v>
                </c:pt>
                <c:pt idx="8922">
                  <c:v>9.5597100000000004E-2</c:v>
                </c:pt>
                <c:pt idx="8923">
                  <c:v>9.2241600000000007E-2</c:v>
                </c:pt>
                <c:pt idx="8924">
                  <c:v>7.7587000000000003E-2</c:v>
                </c:pt>
                <c:pt idx="8925">
                  <c:v>7.5416300000000006E-2</c:v>
                </c:pt>
                <c:pt idx="8926">
                  <c:v>7.5286699999999998E-2</c:v>
                </c:pt>
                <c:pt idx="8927">
                  <c:v>9.4531199999999996E-2</c:v>
                </c:pt>
                <c:pt idx="8928">
                  <c:v>9.5820100000000005E-2</c:v>
                </c:pt>
                <c:pt idx="8929">
                  <c:v>7.9373100000000002E-2</c:v>
                </c:pt>
                <c:pt idx="8930">
                  <c:v>7.7150200000000002E-2</c:v>
                </c:pt>
                <c:pt idx="8931">
                  <c:v>7.5612299999999993E-2</c:v>
                </c:pt>
                <c:pt idx="8932">
                  <c:v>9.6974000000000005E-2</c:v>
                </c:pt>
                <c:pt idx="8933">
                  <c:v>9.7176899999999997E-2</c:v>
                </c:pt>
                <c:pt idx="8934">
                  <c:v>8.1877000000000005E-2</c:v>
                </c:pt>
                <c:pt idx="8935">
                  <c:v>7.9625199999999993E-2</c:v>
                </c:pt>
                <c:pt idx="8936">
                  <c:v>7.6650499999999996E-2</c:v>
                </c:pt>
                <c:pt idx="8937">
                  <c:v>9.8412299999999994E-2</c:v>
                </c:pt>
                <c:pt idx="8938">
                  <c:v>8.9150999999999994E-2</c:v>
                </c:pt>
                <c:pt idx="8939">
                  <c:v>7.5689800000000002E-2</c:v>
                </c:pt>
                <c:pt idx="8940">
                  <c:v>7.3288900000000004E-2</c:v>
                </c:pt>
                <c:pt idx="8941">
                  <c:v>7.2650300000000001E-2</c:v>
                </c:pt>
                <c:pt idx="8942">
                  <c:v>9.4380500000000006E-2</c:v>
                </c:pt>
                <c:pt idx="8943">
                  <c:v>9.3044299999999996E-2</c:v>
                </c:pt>
                <c:pt idx="8944">
                  <c:v>7.7378100000000005E-2</c:v>
                </c:pt>
                <c:pt idx="8945">
                  <c:v>7.4416800000000005E-2</c:v>
                </c:pt>
                <c:pt idx="8946">
                  <c:v>7.3245000000000005E-2</c:v>
                </c:pt>
                <c:pt idx="8947">
                  <c:v>9.4695699999999994E-2</c:v>
                </c:pt>
                <c:pt idx="8948">
                  <c:v>9.2347799999999994E-2</c:v>
                </c:pt>
                <c:pt idx="8949">
                  <c:v>7.7483899999999994E-2</c:v>
                </c:pt>
                <c:pt idx="8950">
                  <c:v>7.4993799999999999E-2</c:v>
                </c:pt>
                <c:pt idx="8951">
                  <c:v>7.43008E-2</c:v>
                </c:pt>
                <c:pt idx="8952">
                  <c:v>9.4256699999999999E-2</c:v>
                </c:pt>
                <c:pt idx="8953">
                  <c:v>9.3825199999999997E-2</c:v>
                </c:pt>
                <c:pt idx="8954">
                  <c:v>7.8370800000000004E-2</c:v>
                </c:pt>
                <c:pt idx="8955">
                  <c:v>7.4954800000000002E-2</c:v>
                </c:pt>
                <c:pt idx="8956">
                  <c:v>7.49306E-2</c:v>
                </c:pt>
                <c:pt idx="8957">
                  <c:v>9.3830899999999995E-2</c:v>
                </c:pt>
                <c:pt idx="8958">
                  <c:v>9.6358399999999997E-2</c:v>
                </c:pt>
                <c:pt idx="8959">
                  <c:v>8.0165100000000003E-2</c:v>
                </c:pt>
                <c:pt idx="8960">
                  <c:v>8.0280299999999999E-2</c:v>
                </c:pt>
                <c:pt idx="8961">
                  <c:v>7.5704499999999994E-2</c:v>
                </c:pt>
                <c:pt idx="8962">
                  <c:v>9.6708299999999997E-2</c:v>
                </c:pt>
                <c:pt idx="8963">
                  <c:v>8.9654600000000001E-2</c:v>
                </c:pt>
                <c:pt idx="8964">
                  <c:v>7.46227E-2</c:v>
                </c:pt>
                <c:pt idx="8965">
                  <c:v>7.2441599999999995E-2</c:v>
                </c:pt>
                <c:pt idx="8966">
                  <c:v>7.1635599999999994E-2</c:v>
                </c:pt>
                <c:pt idx="8967">
                  <c:v>9.2385900000000007E-2</c:v>
                </c:pt>
                <c:pt idx="8968">
                  <c:v>9.1515200000000005E-2</c:v>
                </c:pt>
                <c:pt idx="8969">
                  <c:v>7.6405200000000006E-2</c:v>
                </c:pt>
                <c:pt idx="8970">
                  <c:v>7.3502700000000004E-2</c:v>
                </c:pt>
                <c:pt idx="8971">
                  <c:v>7.2812399999999999E-2</c:v>
                </c:pt>
                <c:pt idx="8972">
                  <c:v>9.36274E-2</c:v>
                </c:pt>
                <c:pt idx="8973">
                  <c:v>9.1667799999999994E-2</c:v>
                </c:pt>
                <c:pt idx="8974">
                  <c:v>7.6419699999999993E-2</c:v>
                </c:pt>
                <c:pt idx="8975">
                  <c:v>7.3281299999999994E-2</c:v>
                </c:pt>
                <c:pt idx="8976">
                  <c:v>7.3342400000000002E-2</c:v>
                </c:pt>
                <c:pt idx="8977">
                  <c:v>9.4035900000000006E-2</c:v>
                </c:pt>
                <c:pt idx="8978">
                  <c:v>9.2840699999999998E-2</c:v>
                </c:pt>
                <c:pt idx="8979">
                  <c:v>7.7444700000000005E-2</c:v>
                </c:pt>
                <c:pt idx="8980">
                  <c:v>7.4031200000000005E-2</c:v>
                </c:pt>
                <c:pt idx="8981">
                  <c:v>7.4265100000000001E-2</c:v>
                </c:pt>
                <c:pt idx="8982">
                  <c:v>9.3234300000000006E-2</c:v>
                </c:pt>
                <c:pt idx="8983">
                  <c:v>9.5319200000000007E-2</c:v>
                </c:pt>
                <c:pt idx="8984">
                  <c:v>7.9356800000000005E-2</c:v>
                </c:pt>
                <c:pt idx="8985">
                  <c:v>7.8198199999999995E-2</c:v>
                </c:pt>
                <c:pt idx="8986">
                  <c:v>7.4283199999999994E-2</c:v>
                </c:pt>
                <c:pt idx="8987">
                  <c:v>9.7126900000000002E-2</c:v>
                </c:pt>
                <c:pt idx="8988">
                  <c:v>8.7875700000000001E-2</c:v>
                </c:pt>
                <c:pt idx="8989">
                  <c:v>7.4206400000000006E-2</c:v>
                </c:pt>
                <c:pt idx="8990">
                  <c:v>7.3152999999999996E-2</c:v>
                </c:pt>
                <c:pt idx="8991">
                  <c:v>7.0091799999999996E-2</c:v>
                </c:pt>
                <c:pt idx="8992">
                  <c:v>9.2126700000000006E-2</c:v>
                </c:pt>
                <c:pt idx="8993">
                  <c:v>8.9307899999999996E-2</c:v>
                </c:pt>
                <c:pt idx="8994">
                  <c:v>7.5704900000000006E-2</c:v>
                </c:pt>
                <c:pt idx="8995">
                  <c:v>7.3318300000000003E-2</c:v>
                </c:pt>
                <c:pt idx="8996">
                  <c:v>7.2197800000000006E-2</c:v>
                </c:pt>
                <c:pt idx="8997">
                  <c:v>9.2777399999999996E-2</c:v>
                </c:pt>
                <c:pt idx="8998">
                  <c:v>9.0231900000000004E-2</c:v>
                </c:pt>
                <c:pt idx="8999">
                  <c:v>7.5653300000000007E-2</c:v>
                </c:pt>
                <c:pt idx="9000">
                  <c:v>7.2842799999999999E-2</c:v>
                </c:pt>
                <c:pt idx="9001">
                  <c:v>7.3303699999999999E-2</c:v>
                </c:pt>
                <c:pt idx="9002">
                  <c:v>9.3202699999999999E-2</c:v>
                </c:pt>
                <c:pt idx="9003">
                  <c:v>9.3328400000000006E-2</c:v>
                </c:pt>
                <c:pt idx="9004">
                  <c:v>7.6167200000000004E-2</c:v>
                </c:pt>
                <c:pt idx="9005">
                  <c:v>7.3158600000000004E-2</c:v>
                </c:pt>
                <c:pt idx="9006">
                  <c:v>7.3203900000000002E-2</c:v>
                </c:pt>
                <c:pt idx="9007">
                  <c:v>9.4174499999999994E-2</c:v>
                </c:pt>
                <c:pt idx="9008">
                  <c:v>9.3978900000000004E-2</c:v>
                </c:pt>
                <c:pt idx="9009">
                  <c:v>7.8579899999999994E-2</c:v>
                </c:pt>
                <c:pt idx="9010">
                  <c:v>7.7303800000000006E-2</c:v>
                </c:pt>
                <c:pt idx="9011">
                  <c:v>7.4469400000000005E-2</c:v>
                </c:pt>
                <c:pt idx="9012">
                  <c:v>0.10015</c:v>
                </c:pt>
                <c:pt idx="9013">
                  <c:v>8.7443900000000005E-2</c:v>
                </c:pt>
                <c:pt idx="9014">
                  <c:v>7.2976799999999994E-2</c:v>
                </c:pt>
                <c:pt idx="9015">
                  <c:v>7.1402900000000005E-2</c:v>
                </c:pt>
                <c:pt idx="9016">
                  <c:v>6.9764499999999993E-2</c:v>
                </c:pt>
                <c:pt idx="9017">
                  <c:v>8.9716900000000002E-2</c:v>
                </c:pt>
                <c:pt idx="9018">
                  <c:v>8.8616799999999996E-2</c:v>
                </c:pt>
                <c:pt idx="9019">
                  <c:v>7.4166399999999993E-2</c:v>
                </c:pt>
                <c:pt idx="9020">
                  <c:v>7.26628E-2</c:v>
                </c:pt>
                <c:pt idx="9021">
                  <c:v>7.1386699999999997E-2</c:v>
                </c:pt>
                <c:pt idx="9022">
                  <c:v>9.28591E-2</c:v>
                </c:pt>
                <c:pt idx="9023">
                  <c:v>9.1327099999999994E-2</c:v>
                </c:pt>
                <c:pt idx="9024">
                  <c:v>7.5192400000000006E-2</c:v>
                </c:pt>
                <c:pt idx="9025">
                  <c:v>7.1522600000000006E-2</c:v>
                </c:pt>
                <c:pt idx="9026">
                  <c:v>7.23554E-2</c:v>
                </c:pt>
                <c:pt idx="9027">
                  <c:v>9.2543500000000001E-2</c:v>
                </c:pt>
                <c:pt idx="9028">
                  <c:v>9.2000100000000001E-2</c:v>
                </c:pt>
                <c:pt idx="9029">
                  <c:v>7.4974299999999994E-2</c:v>
                </c:pt>
                <c:pt idx="9030">
                  <c:v>7.1715000000000001E-2</c:v>
                </c:pt>
                <c:pt idx="9031">
                  <c:v>7.1796499999999999E-2</c:v>
                </c:pt>
                <c:pt idx="9032">
                  <c:v>9.2307399999999998E-2</c:v>
                </c:pt>
                <c:pt idx="9033">
                  <c:v>9.4868300000000003E-2</c:v>
                </c:pt>
                <c:pt idx="9034">
                  <c:v>7.7481400000000006E-2</c:v>
                </c:pt>
                <c:pt idx="9035">
                  <c:v>7.6392500000000002E-2</c:v>
                </c:pt>
                <c:pt idx="9036">
                  <c:v>7.2177099999999994E-2</c:v>
                </c:pt>
                <c:pt idx="9037">
                  <c:v>9.4710799999999998E-2</c:v>
                </c:pt>
                <c:pt idx="9038">
                  <c:v>8.7290099999999995E-2</c:v>
                </c:pt>
                <c:pt idx="9039">
                  <c:v>7.2963399999999998E-2</c:v>
                </c:pt>
                <c:pt idx="9040">
                  <c:v>7.1096199999999998E-2</c:v>
                </c:pt>
                <c:pt idx="9041">
                  <c:v>6.9524799999999998E-2</c:v>
                </c:pt>
                <c:pt idx="9042">
                  <c:v>8.9280200000000004E-2</c:v>
                </c:pt>
                <c:pt idx="9043">
                  <c:v>8.8878700000000005E-2</c:v>
                </c:pt>
                <c:pt idx="9044">
                  <c:v>7.3576500000000003E-2</c:v>
                </c:pt>
                <c:pt idx="9045">
                  <c:v>7.1058399999999994E-2</c:v>
                </c:pt>
                <c:pt idx="9046">
                  <c:v>7.1291199999999999E-2</c:v>
                </c:pt>
                <c:pt idx="9047">
                  <c:v>9.0530600000000003E-2</c:v>
                </c:pt>
                <c:pt idx="9048">
                  <c:v>8.8986499999999996E-2</c:v>
                </c:pt>
                <c:pt idx="9049">
                  <c:v>7.36903E-2</c:v>
                </c:pt>
                <c:pt idx="9050">
                  <c:v>7.1442199999999997E-2</c:v>
                </c:pt>
                <c:pt idx="9051">
                  <c:v>7.0587700000000003E-2</c:v>
                </c:pt>
                <c:pt idx="9052">
                  <c:v>9.0583200000000003E-2</c:v>
                </c:pt>
                <c:pt idx="9053">
                  <c:v>9.0492199999999995E-2</c:v>
                </c:pt>
                <c:pt idx="9054">
                  <c:v>7.5134699999999999E-2</c:v>
                </c:pt>
                <c:pt idx="9055">
                  <c:v>7.21889E-2</c:v>
                </c:pt>
                <c:pt idx="9056">
                  <c:v>7.1479299999999996E-2</c:v>
                </c:pt>
                <c:pt idx="9057">
                  <c:v>9.3073299999999998E-2</c:v>
                </c:pt>
                <c:pt idx="9058">
                  <c:v>9.5180500000000001E-2</c:v>
                </c:pt>
                <c:pt idx="9059">
                  <c:v>7.8743099999999996E-2</c:v>
                </c:pt>
                <c:pt idx="9060">
                  <c:v>7.5562699999999997E-2</c:v>
                </c:pt>
                <c:pt idx="9061">
                  <c:v>7.2617600000000004E-2</c:v>
                </c:pt>
                <c:pt idx="9062">
                  <c:v>9.3174099999999996E-2</c:v>
                </c:pt>
                <c:pt idx="9063">
                  <c:v>8.5599499999999995E-2</c:v>
                </c:pt>
                <c:pt idx="9064">
                  <c:v>7.1769899999999998E-2</c:v>
                </c:pt>
                <c:pt idx="9065">
                  <c:v>7.0143800000000006E-2</c:v>
                </c:pt>
                <c:pt idx="9066">
                  <c:v>6.8488999999999994E-2</c:v>
                </c:pt>
                <c:pt idx="9067">
                  <c:v>9.0080900000000005E-2</c:v>
                </c:pt>
                <c:pt idx="9068">
                  <c:v>8.7779300000000005E-2</c:v>
                </c:pt>
                <c:pt idx="9069">
                  <c:v>7.2594500000000006E-2</c:v>
                </c:pt>
                <c:pt idx="9070">
                  <c:v>7.05263E-2</c:v>
                </c:pt>
                <c:pt idx="9071">
                  <c:v>7.0178000000000004E-2</c:v>
                </c:pt>
                <c:pt idx="9072">
                  <c:v>8.9530600000000002E-2</c:v>
                </c:pt>
                <c:pt idx="9073">
                  <c:v>8.8074899999999998E-2</c:v>
                </c:pt>
                <c:pt idx="9074">
                  <c:v>7.2701199999999994E-2</c:v>
                </c:pt>
                <c:pt idx="9075">
                  <c:v>7.0368799999999995E-2</c:v>
                </c:pt>
                <c:pt idx="9076">
                  <c:v>6.9773399999999999E-2</c:v>
                </c:pt>
                <c:pt idx="9077">
                  <c:v>8.9096999999999996E-2</c:v>
                </c:pt>
                <c:pt idx="9078">
                  <c:v>8.9618900000000001E-2</c:v>
                </c:pt>
                <c:pt idx="9079">
                  <c:v>7.4062600000000006E-2</c:v>
                </c:pt>
                <c:pt idx="9080">
                  <c:v>7.1536500000000003E-2</c:v>
                </c:pt>
                <c:pt idx="9081">
                  <c:v>7.0682900000000007E-2</c:v>
                </c:pt>
                <c:pt idx="9082">
                  <c:v>9.2204999999999995E-2</c:v>
                </c:pt>
                <c:pt idx="9083">
                  <c:v>9.2754500000000004E-2</c:v>
                </c:pt>
                <c:pt idx="9084">
                  <c:v>7.6671000000000003E-2</c:v>
                </c:pt>
                <c:pt idx="9085">
                  <c:v>7.4479900000000002E-2</c:v>
                </c:pt>
                <c:pt idx="9086">
                  <c:v>7.1190799999999999E-2</c:v>
                </c:pt>
                <c:pt idx="9087">
                  <c:v>9.31313E-2</c:v>
                </c:pt>
                <c:pt idx="9088">
                  <c:v>8.6263599999999996E-2</c:v>
                </c:pt>
                <c:pt idx="9089">
                  <c:v>7.0726600000000001E-2</c:v>
                </c:pt>
                <c:pt idx="9090">
                  <c:v>6.9194900000000004E-2</c:v>
                </c:pt>
                <c:pt idx="9091">
                  <c:v>6.76094E-2</c:v>
                </c:pt>
                <c:pt idx="9092">
                  <c:v>8.9252300000000007E-2</c:v>
                </c:pt>
                <c:pt idx="9093">
                  <c:v>8.8178000000000006E-2</c:v>
                </c:pt>
                <c:pt idx="9094">
                  <c:v>7.1301500000000004E-2</c:v>
                </c:pt>
                <c:pt idx="9095">
                  <c:v>6.96214E-2</c:v>
                </c:pt>
                <c:pt idx="9096">
                  <c:v>6.8982600000000005E-2</c:v>
                </c:pt>
                <c:pt idx="9097">
                  <c:v>8.7641300000000005E-2</c:v>
                </c:pt>
                <c:pt idx="9098">
                  <c:v>8.9739700000000006E-2</c:v>
                </c:pt>
                <c:pt idx="9099">
                  <c:v>7.1826299999999996E-2</c:v>
                </c:pt>
                <c:pt idx="9100">
                  <c:v>6.9421399999999994E-2</c:v>
                </c:pt>
                <c:pt idx="9101">
                  <c:v>6.8872000000000003E-2</c:v>
                </c:pt>
                <c:pt idx="9102">
                  <c:v>8.8278599999999999E-2</c:v>
                </c:pt>
                <c:pt idx="9103">
                  <c:v>8.7910600000000005E-2</c:v>
                </c:pt>
                <c:pt idx="9104">
                  <c:v>7.3235499999999995E-2</c:v>
                </c:pt>
                <c:pt idx="9105">
                  <c:v>7.0398699999999995E-2</c:v>
                </c:pt>
                <c:pt idx="9106">
                  <c:v>6.9937700000000005E-2</c:v>
                </c:pt>
                <c:pt idx="9107">
                  <c:v>9.1234300000000004E-2</c:v>
                </c:pt>
                <c:pt idx="9108">
                  <c:v>9.3452999999999994E-2</c:v>
                </c:pt>
                <c:pt idx="9109">
                  <c:v>7.5414499999999995E-2</c:v>
                </c:pt>
                <c:pt idx="9110">
                  <c:v>7.4046200000000006E-2</c:v>
                </c:pt>
                <c:pt idx="9111">
                  <c:v>7.0292999999999994E-2</c:v>
                </c:pt>
                <c:pt idx="9112">
                  <c:v>9.1458999999999999E-2</c:v>
                </c:pt>
                <c:pt idx="9113">
                  <c:v>8.3525000000000002E-2</c:v>
                </c:pt>
                <c:pt idx="9114">
                  <c:v>6.9913400000000001E-2</c:v>
                </c:pt>
                <c:pt idx="9115">
                  <c:v>6.8335000000000007E-2</c:v>
                </c:pt>
                <c:pt idx="9116">
                  <c:v>6.6691899999999998E-2</c:v>
                </c:pt>
                <c:pt idx="9117">
                  <c:v>8.8178900000000004E-2</c:v>
                </c:pt>
                <c:pt idx="9118">
                  <c:v>8.5522899999999999E-2</c:v>
                </c:pt>
                <c:pt idx="9119">
                  <c:v>7.0535200000000006E-2</c:v>
                </c:pt>
                <c:pt idx="9120">
                  <c:v>6.8613499999999994E-2</c:v>
                </c:pt>
                <c:pt idx="9121">
                  <c:v>6.8066799999999997E-2</c:v>
                </c:pt>
                <c:pt idx="9122">
                  <c:v>8.8124300000000003E-2</c:v>
                </c:pt>
                <c:pt idx="9123">
                  <c:v>8.6451E-2</c:v>
                </c:pt>
                <c:pt idx="9124">
                  <c:v>7.07092E-2</c:v>
                </c:pt>
                <c:pt idx="9125">
                  <c:v>6.8553299999999998E-2</c:v>
                </c:pt>
                <c:pt idx="9126">
                  <c:v>6.7886199999999994E-2</c:v>
                </c:pt>
                <c:pt idx="9127">
                  <c:v>8.7087200000000003E-2</c:v>
                </c:pt>
                <c:pt idx="9128">
                  <c:v>8.6445400000000006E-2</c:v>
                </c:pt>
                <c:pt idx="9129">
                  <c:v>7.2179599999999997E-2</c:v>
                </c:pt>
                <c:pt idx="9130">
                  <c:v>6.9634600000000005E-2</c:v>
                </c:pt>
                <c:pt idx="9131">
                  <c:v>6.91523E-2</c:v>
                </c:pt>
                <c:pt idx="9132">
                  <c:v>8.9514800000000005E-2</c:v>
                </c:pt>
                <c:pt idx="9133">
                  <c:v>8.9451199999999995E-2</c:v>
                </c:pt>
                <c:pt idx="9134">
                  <c:v>7.4786199999999997E-2</c:v>
                </c:pt>
                <c:pt idx="9135">
                  <c:v>7.31604E-2</c:v>
                </c:pt>
                <c:pt idx="9136">
                  <c:v>6.9660100000000003E-2</c:v>
                </c:pt>
                <c:pt idx="9137">
                  <c:v>9.1672900000000002E-2</c:v>
                </c:pt>
                <c:pt idx="9138">
                  <c:v>8.2878499999999994E-2</c:v>
                </c:pt>
                <c:pt idx="9139">
                  <c:v>6.9112300000000002E-2</c:v>
                </c:pt>
                <c:pt idx="9140">
                  <c:v>6.7558400000000005E-2</c:v>
                </c:pt>
                <c:pt idx="9141">
                  <c:v>6.5863599999999994E-2</c:v>
                </c:pt>
                <c:pt idx="9142">
                  <c:v>8.7022299999999997E-2</c:v>
                </c:pt>
                <c:pt idx="9143">
                  <c:v>8.4078100000000003E-2</c:v>
                </c:pt>
                <c:pt idx="9144">
                  <c:v>6.9741300000000006E-2</c:v>
                </c:pt>
                <c:pt idx="9145">
                  <c:v>6.77952E-2</c:v>
                </c:pt>
                <c:pt idx="9146">
                  <c:v>6.7279000000000005E-2</c:v>
                </c:pt>
                <c:pt idx="9147">
                  <c:v>8.7709300000000004E-2</c:v>
                </c:pt>
                <c:pt idx="9148">
                  <c:v>8.6129200000000003E-2</c:v>
                </c:pt>
                <c:pt idx="9149">
                  <c:v>6.9913900000000001E-2</c:v>
                </c:pt>
                <c:pt idx="9150">
                  <c:v>6.7747699999999994E-2</c:v>
                </c:pt>
                <c:pt idx="9151">
                  <c:v>6.7066899999999999E-2</c:v>
                </c:pt>
                <c:pt idx="9152">
                  <c:v>8.6032399999999995E-2</c:v>
                </c:pt>
                <c:pt idx="9153">
                  <c:v>8.7252200000000002E-2</c:v>
                </c:pt>
                <c:pt idx="9154">
                  <c:v>7.13086E-2</c:v>
                </c:pt>
                <c:pt idx="9155">
                  <c:v>6.8749299999999999E-2</c:v>
                </c:pt>
                <c:pt idx="9156">
                  <c:v>6.8437399999999995E-2</c:v>
                </c:pt>
                <c:pt idx="9157">
                  <c:v>8.7512400000000004E-2</c:v>
                </c:pt>
                <c:pt idx="9158">
                  <c:v>8.9368900000000001E-2</c:v>
                </c:pt>
                <c:pt idx="9159">
                  <c:v>7.3996599999999996E-2</c:v>
                </c:pt>
                <c:pt idx="9160">
                  <c:v>7.2187200000000007E-2</c:v>
                </c:pt>
                <c:pt idx="9161">
                  <c:v>6.8829100000000004E-2</c:v>
                </c:pt>
                <c:pt idx="9162">
                  <c:v>9.0851500000000002E-2</c:v>
                </c:pt>
                <c:pt idx="9163">
                  <c:v>7.1626700000000001E-2</c:v>
                </c:pt>
                <c:pt idx="9164">
                  <c:v>6.6426600000000002E-2</c:v>
                </c:pt>
                <c:pt idx="9165">
                  <c:v>6.3383999999999996E-2</c:v>
                </c:pt>
                <c:pt idx="9166">
                  <c:v>6.4195600000000005E-2</c:v>
                </c:pt>
                <c:pt idx="9167">
                  <c:v>7.31493E-2</c:v>
                </c:pt>
                <c:pt idx="9168">
                  <c:v>7.8366199999999997E-2</c:v>
                </c:pt>
                <c:pt idx="9169">
                  <c:v>7.2305400000000006E-2</c:v>
                </c:pt>
                <c:pt idx="9170">
                  <c:v>6.85471E-2</c:v>
                </c:pt>
                <c:pt idx="9171">
                  <c:v>6.9289000000000003E-2</c:v>
                </c:pt>
                <c:pt idx="9172">
                  <c:v>7.9054299999999994E-2</c:v>
                </c:pt>
                <c:pt idx="9173">
                  <c:v>8.8889800000000005E-2</c:v>
                </c:pt>
                <c:pt idx="9174">
                  <c:v>8.1994399999999995E-2</c:v>
                </c:pt>
                <c:pt idx="9175">
                  <c:v>7.7983700000000003E-2</c:v>
                </c:pt>
                <c:pt idx="9176">
                  <c:v>7.8851400000000002E-2</c:v>
                </c:pt>
                <c:pt idx="9177">
                  <c:v>9.0168100000000001E-2</c:v>
                </c:pt>
                <c:pt idx="9178">
                  <c:v>0.110323</c:v>
                </c:pt>
                <c:pt idx="9179">
                  <c:v>0.100262</c:v>
                </c:pt>
                <c:pt idx="9180">
                  <c:v>9.5689399999999994E-2</c:v>
                </c:pt>
                <c:pt idx="9181">
                  <c:v>9.4852500000000006E-2</c:v>
                </c:pt>
                <c:pt idx="9182">
                  <c:v>0.11006299999999999</c:v>
                </c:pt>
                <c:pt idx="9183">
                  <c:v>0.15207499999999999</c:v>
                </c:pt>
                <c:pt idx="9184">
                  <c:v>0.13930400000000001</c:v>
                </c:pt>
                <c:pt idx="9185">
                  <c:v>0.13203400000000001</c:v>
                </c:pt>
                <c:pt idx="9186">
                  <c:v>0.131659</c:v>
                </c:pt>
                <c:pt idx="9187">
                  <c:v>0.151175</c:v>
                </c:pt>
                <c:pt idx="9188">
                  <c:v>7.1549699999999994E-2</c:v>
                </c:pt>
                <c:pt idx="9189">
                  <c:v>6.6364000000000006E-2</c:v>
                </c:pt>
                <c:pt idx="9190">
                  <c:v>6.3003000000000003E-2</c:v>
                </c:pt>
                <c:pt idx="9191">
                  <c:v>6.4616199999999999E-2</c:v>
                </c:pt>
                <c:pt idx="9192">
                  <c:v>7.3548600000000006E-2</c:v>
                </c:pt>
                <c:pt idx="9193">
                  <c:v>7.8290399999999996E-2</c:v>
                </c:pt>
                <c:pt idx="9194">
                  <c:v>7.2246900000000003E-2</c:v>
                </c:pt>
                <c:pt idx="9195">
                  <c:v>6.8493299999999993E-2</c:v>
                </c:pt>
                <c:pt idx="9196">
                  <c:v>6.9657899999999995E-2</c:v>
                </c:pt>
                <c:pt idx="9197">
                  <c:v>7.8988199999999995E-2</c:v>
                </c:pt>
                <c:pt idx="9198">
                  <c:v>8.8667099999999999E-2</c:v>
                </c:pt>
                <c:pt idx="9199">
                  <c:v>8.1859699999999994E-2</c:v>
                </c:pt>
                <c:pt idx="9200">
                  <c:v>7.7466199999999999E-2</c:v>
                </c:pt>
                <c:pt idx="9201">
                  <c:v>7.7625600000000003E-2</c:v>
                </c:pt>
                <c:pt idx="9202">
                  <c:v>9.0462200000000006E-2</c:v>
                </c:pt>
                <c:pt idx="9203">
                  <c:v>0.11004899999999999</c:v>
                </c:pt>
                <c:pt idx="9204">
                  <c:v>0.100512</c:v>
                </c:pt>
                <c:pt idx="9205">
                  <c:v>9.5413600000000001E-2</c:v>
                </c:pt>
                <c:pt idx="9206">
                  <c:v>9.4957200000000005E-2</c:v>
                </c:pt>
                <c:pt idx="9207">
                  <c:v>0.108983</c:v>
                </c:pt>
                <c:pt idx="9208">
                  <c:v>0.151978</c:v>
                </c:pt>
                <c:pt idx="9209">
                  <c:v>0.137709</c:v>
                </c:pt>
                <c:pt idx="9210">
                  <c:v>0.131133</c:v>
                </c:pt>
                <c:pt idx="9211">
                  <c:v>0.130186</c:v>
                </c:pt>
                <c:pt idx="9212">
                  <c:v>0.15274199999999999</c:v>
                </c:pt>
                <c:pt idx="9213">
                  <c:v>7.1300799999999998E-2</c:v>
                </c:pt>
                <c:pt idx="9214">
                  <c:v>6.6093399999999997E-2</c:v>
                </c:pt>
                <c:pt idx="9215">
                  <c:v>6.30241E-2</c:v>
                </c:pt>
                <c:pt idx="9216">
                  <c:v>6.4500399999999999E-2</c:v>
                </c:pt>
                <c:pt idx="9217">
                  <c:v>7.4163000000000007E-2</c:v>
                </c:pt>
                <c:pt idx="9218">
                  <c:v>7.7570500000000001E-2</c:v>
                </c:pt>
                <c:pt idx="9219">
                  <c:v>7.1538199999999996E-2</c:v>
                </c:pt>
                <c:pt idx="9220">
                  <c:v>6.8259500000000001E-2</c:v>
                </c:pt>
                <c:pt idx="9221">
                  <c:v>6.9187799999999994E-2</c:v>
                </c:pt>
                <c:pt idx="9222">
                  <c:v>7.9601599999999995E-2</c:v>
                </c:pt>
                <c:pt idx="9223">
                  <c:v>8.8762800000000003E-2</c:v>
                </c:pt>
                <c:pt idx="9224">
                  <c:v>8.11524E-2</c:v>
                </c:pt>
                <c:pt idx="9225">
                  <c:v>7.6848899999999998E-2</c:v>
                </c:pt>
                <c:pt idx="9226">
                  <c:v>7.7925599999999998E-2</c:v>
                </c:pt>
                <c:pt idx="9227">
                  <c:v>8.9232099999999995E-2</c:v>
                </c:pt>
                <c:pt idx="9228">
                  <c:v>0.10831399999999999</c:v>
                </c:pt>
                <c:pt idx="9229">
                  <c:v>0.100316</c:v>
                </c:pt>
                <c:pt idx="9230">
                  <c:v>9.5305200000000007E-2</c:v>
                </c:pt>
                <c:pt idx="9231">
                  <c:v>9.3801800000000005E-2</c:v>
                </c:pt>
                <c:pt idx="9232">
                  <c:v>0.11049100000000001</c:v>
                </c:pt>
                <c:pt idx="9233">
                  <c:v>0.152001</c:v>
                </c:pt>
                <c:pt idx="9234">
                  <c:v>0.13741500000000001</c:v>
                </c:pt>
                <c:pt idx="9235">
                  <c:v>0.131499</c:v>
                </c:pt>
                <c:pt idx="9236">
                  <c:v>0.12878500000000001</c:v>
                </c:pt>
                <c:pt idx="9237">
                  <c:v>0.150917</c:v>
                </c:pt>
                <c:pt idx="9238">
                  <c:v>7.2615399999999997E-2</c:v>
                </c:pt>
                <c:pt idx="9239">
                  <c:v>6.5615599999999996E-2</c:v>
                </c:pt>
                <c:pt idx="9240">
                  <c:v>6.3115199999999996E-2</c:v>
                </c:pt>
                <c:pt idx="9241">
                  <c:v>6.4349699999999996E-2</c:v>
                </c:pt>
                <c:pt idx="9242">
                  <c:v>7.3999700000000002E-2</c:v>
                </c:pt>
                <c:pt idx="9243">
                  <c:v>7.7164899999999995E-2</c:v>
                </c:pt>
                <c:pt idx="9244">
                  <c:v>7.1553099999999994E-2</c:v>
                </c:pt>
                <c:pt idx="9245">
                  <c:v>6.7748600000000006E-2</c:v>
                </c:pt>
                <c:pt idx="9246">
                  <c:v>7.0279800000000003E-2</c:v>
                </c:pt>
                <c:pt idx="9247">
                  <c:v>7.9275799999999993E-2</c:v>
                </c:pt>
                <c:pt idx="9248">
                  <c:v>8.8293800000000006E-2</c:v>
                </c:pt>
                <c:pt idx="9249">
                  <c:v>8.0520599999999998E-2</c:v>
                </c:pt>
                <c:pt idx="9250">
                  <c:v>7.6742099999999994E-2</c:v>
                </c:pt>
                <c:pt idx="9251">
                  <c:v>7.6958899999999997E-2</c:v>
                </c:pt>
                <c:pt idx="9252">
                  <c:v>8.9752700000000005E-2</c:v>
                </c:pt>
                <c:pt idx="9253">
                  <c:v>8.9752700000000005E-2</c:v>
                </c:pt>
                <c:pt idx="9254">
                  <c:v>9.9401799999999998E-2</c:v>
                </c:pt>
                <c:pt idx="9255">
                  <c:v>9.39667E-2</c:v>
                </c:pt>
                <c:pt idx="9256">
                  <c:v>9.4357800000000006E-2</c:v>
                </c:pt>
                <c:pt idx="9257">
                  <c:v>0.109569</c:v>
                </c:pt>
                <c:pt idx="9258">
                  <c:v>0.15009</c:v>
                </c:pt>
                <c:pt idx="9259">
                  <c:v>0.13652400000000001</c:v>
                </c:pt>
                <c:pt idx="9260">
                  <c:v>0.129887</c:v>
                </c:pt>
                <c:pt idx="9261">
                  <c:v>0.12832099999999999</c:v>
                </c:pt>
                <c:pt idx="9262">
                  <c:v>0.149757</c:v>
                </c:pt>
                <c:pt idx="9263">
                  <c:v>7.0770100000000002E-2</c:v>
                </c:pt>
                <c:pt idx="9264">
                  <c:v>6.5627599999999994E-2</c:v>
                </c:pt>
                <c:pt idx="9265">
                  <c:v>6.2505500000000006E-2</c:v>
                </c:pt>
                <c:pt idx="9266">
                  <c:v>6.4035099999999998E-2</c:v>
                </c:pt>
                <c:pt idx="9267">
                  <c:v>7.38182E-2</c:v>
                </c:pt>
                <c:pt idx="9268">
                  <c:v>7.7413800000000005E-2</c:v>
                </c:pt>
                <c:pt idx="9269">
                  <c:v>7.1120000000000003E-2</c:v>
                </c:pt>
                <c:pt idx="9270">
                  <c:v>6.7046800000000004E-2</c:v>
                </c:pt>
                <c:pt idx="9271">
                  <c:v>6.8385500000000002E-2</c:v>
                </c:pt>
                <c:pt idx="9272">
                  <c:v>7.8810199999999997E-2</c:v>
                </c:pt>
                <c:pt idx="9273">
                  <c:v>8.8201799999999997E-2</c:v>
                </c:pt>
                <c:pt idx="9274">
                  <c:v>7.9858999999999999E-2</c:v>
                </c:pt>
                <c:pt idx="9275">
                  <c:v>7.5856699999999999E-2</c:v>
                </c:pt>
                <c:pt idx="9276">
                  <c:v>7.7062199999999997E-2</c:v>
                </c:pt>
                <c:pt idx="9277">
                  <c:v>9.1535199999999997E-2</c:v>
                </c:pt>
                <c:pt idx="9278">
                  <c:v>0.10968799999999999</c:v>
                </c:pt>
                <c:pt idx="9279">
                  <c:v>9.8681400000000002E-2</c:v>
                </c:pt>
                <c:pt idx="9280">
                  <c:v>9.3101600000000007E-2</c:v>
                </c:pt>
                <c:pt idx="9281">
                  <c:v>9.3930700000000006E-2</c:v>
                </c:pt>
                <c:pt idx="9282">
                  <c:v>0.109148</c:v>
                </c:pt>
                <c:pt idx="9283">
                  <c:v>0.15017</c:v>
                </c:pt>
                <c:pt idx="9284">
                  <c:v>0.13533200000000001</c:v>
                </c:pt>
                <c:pt idx="9285">
                  <c:v>0.12967600000000001</c:v>
                </c:pt>
                <c:pt idx="9286">
                  <c:v>0.127224</c:v>
                </c:pt>
                <c:pt idx="9287">
                  <c:v>0.151363</c:v>
                </c:pt>
                <c:pt idx="9288">
                  <c:v>7.0226200000000003E-2</c:v>
                </c:pt>
                <c:pt idx="9289">
                  <c:v>6.4650200000000005E-2</c:v>
                </c:pt>
                <c:pt idx="9290">
                  <c:v>6.2117600000000002E-2</c:v>
                </c:pt>
                <c:pt idx="9291">
                  <c:v>6.4134700000000003E-2</c:v>
                </c:pt>
                <c:pt idx="9292">
                  <c:v>7.5936100000000006E-2</c:v>
                </c:pt>
                <c:pt idx="9293">
                  <c:v>7.6608099999999998E-2</c:v>
                </c:pt>
                <c:pt idx="9294">
                  <c:v>7.0041400000000004E-2</c:v>
                </c:pt>
                <c:pt idx="9295">
                  <c:v>6.7346600000000006E-2</c:v>
                </c:pt>
                <c:pt idx="9296">
                  <c:v>6.9602300000000006E-2</c:v>
                </c:pt>
                <c:pt idx="9297">
                  <c:v>8.1799700000000003E-2</c:v>
                </c:pt>
                <c:pt idx="9298">
                  <c:v>8.7043800000000005E-2</c:v>
                </c:pt>
                <c:pt idx="9299">
                  <c:v>7.8813300000000003E-2</c:v>
                </c:pt>
                <c:pt idx="9300">
                  <c:v>7.4844599999999997E-2</c:v>
                </c:pt>
                <c:pt idx="9301">
                  <c:v>7.7230699999999999E-2</c:v>
                </c:pt>
                <c:pt idx="9302">
                  <c:v>9.1350299999999995E-2</c:v>
                </c:pt>
                <c:pt idx="9303">
                  <c:v>0.106617</c:v>
                </c:pt>
                <c:pt idx="9304">
                  <c:v>9.7393099999999996E-2</c:v>
                </c:pt>
                <c:pt idx="9305">
                  <c:v>9.1147699999999998E-2</c:v>
                </c:pt>
                <c:pt idx="9306">
                  <c:v>9.2592099999999997E-2</c:v>
                </c:pt>
                <c:pt idx="9307">
                  <c:v>0.11135399999999999</c:v>
                </c:pt>
                <c:pt idx="9308">
                  <c:v>0.14936099999999999</c:v>
                </c:pt>
                <c:pt idx="9309">
                  <c:v>0.13328699999999999</c:v>
                </c:pt>
                <c:pt idx="9310">
                  <c:v>0.126197</c:v>
                </c:pt>
                <c:pt idx="9311">
                  <c:v>0.127356</c:v>
                </c:pt>
                <c:pt idx="9312">
                  <c:v>0.151783</c:v>
                </c:pt>
                <c:pt idx="9313">
                  <c:v>6.9812700000000005E-2</c:v>
                </c:pt>
                <c:pt idx="9314">
                  <c:v>6.4221799999999996E-2</c:v>
                </c:pt>
                <c:pt idx="9315">
                  <c:v>6.2084199999999999E-2</c:v>
                </c:pt>
                <c:pt idx="9316">
                  <c:v>6.4362500000000003E-2</c:v>
                </c:pt>
                <c:pt idx="9317">
                  <c:v>7.5161599999999995E-2</c:v>
                </c:pt>
                <c:pt idx="9318">
                  <c:v>7.6178800000000005E-2</c:v>
                </c:pt>
                <c:pt idx="9319">
                  <c:v>6.9203799999999996E-2</c:v>
                </c:pt>
                <c:pt idx="9320">
                  <c:v>6.5979499999999996E-2</c:v>
                </c:pt>
                <c:pt idx="9321">
                  <c:v>6.8683300000000003E-2</c:v>
                </c:pt>
                <c:pt idx="9322">
                  <c:v>8.1216800000000006E-2</c:v>
                </c:pt>
                <c:pt idx="9323">
                  <c:v>8.6231199999999994E-2</c:v>
                </c:pt>
                <c:pt idx="9324">
                  <c:v>7.7727699999999997E-2</c:v>
                </c:pt>
                <c:pt idx="9325">
                  <c:v>7.4262900000000007E-2</c:v>
                </c:pt>
                <c:pt idx="9326">
                  <c:v>7.75198E-2</c:v>
                </c:pt>
                <c:pt idx="9327">
                  <c:v>9.0515499999999999E-2</c:v>
                </c:pt>
                <c:pt idx="9328">
                  <c:v>0.10692400000000001</c:v>
                </c:pt>
                <c:pt idx="9329">
                  <c:v>9.4946100000000005E-2</c:v>
                </c:pt>
                <c:pt idx="9330">
                  <c:v>9.1130100000000006E-2</c:v>
                </c:pt>
                <c:pt idx="9331">
                  <c:v>9.1974700000000006E-2</c:v>
                </c:pt>
                <c:pt idx="9332">
                  <c:v>0.109157</c:v>
                </c:pt>
                <c:pt idx="9333">
                  <c:v>0.14799999999999999</c:v>
                </c:pt>
                <c:pt idx="9334">
                  <c:v>0.131247</c:v>
                </c:pt>
                <c:pt idx="9335">
                  <c:v>0.125219</c:v>
                </c:pt>
                <c:pt idx="9336">
                  <c:v>0.12570799999999999</c:v>
                </c:pt>
                <c:pt idx="9337">
                  <c:v>0.15143400000000001</c:v>
                </c:pt>
                <c:pt idx="9338">
                  <c:v>6.9423299999999993E-2</c:v>
                </c:pt>
                <c:pt idx="9339">
                  <c:v>6.3665700000000006E-2</c:v>
                </c:pt>
                <c:pt idx="9340">
                  <c:v>6.1509399999999999E-2</c:v>
                </c:pt>
                <c:pt idx="9341">
                  <c:v>6.3948099999999994E-2</c:v>
                </c:pt>
                <c:pt idx="9342">
                  <c:v>7.5505199999999995E-2</c:v>
                </c:pt>
                <c:pt idx="9343">
                  <c:v>7.6283900000000002E-2</c:v>
                </c:pt>
                <c:pt idx="9344">
                  <c:v>6.9117499999999998E-2</c:v>
                </c:pt>
                <c:pt idx="9345">
                  <c:v>6.5618099999999999E-2</c:v>
                </c:pt>
                <c:pt idx="9346">
                  <c:v>6.8464399999999995E-2</c:v>
                </c:pt>
                <c:pt idx="9347">
                  <c:v>8.0635200000000004E-2</c:v>
                </c:pt>
                <c:pt idx="9348">
                  <c:v>8.7002700000000002E-2</c:v>
                </c:pt>
                <c:pt idx="9349">
                  <c:v>7.7215699999999998E-2</c:v>
                </c:pt>
                <c:pt idx="9350">
                  <c:v>7.3282399999999998E-2</c:v>
                </c:pt>
                <c:pt idx="9351">
                  <c:v>7.5861399999999996E-2</c:v>
                </c:pt>
                <c:pt idx="9352">
                  <c:v>9.1435000000000002E-2</c:v>
                </c:pt>
                <c:pt idx="9353">
                  <c:v>0.10663599999999999</c:v>
                </c:pt>
                <c:pt idx="9354">
                  <c:v>9.4548400000000005E-2</c:v>
                </c:pt>
                <c:pt idx="9355">
                  <c:v>9.0462899999999999E-2</c:v>
                </c:pt>
                <c:pt idx="9356">
                  <c:v>9.2802399999999993E-2</c:v>
                </c:pt>
                <c:pt idx="9357">
                  <c:v>0.110137</c:v>
                </c:pt>
                <c:pt idx="9358">
                  <c:v>0.146949</c:v>
                </c:pt>
                <c:pt idx="9359">
                  <c:v>0.13030600000000001</c:v>
                </c:pt>
                <c:pt idx="9360">
                  <c:v>0.122874</c:v>
                </c:pt>
                <c:pt idx="9361">
                  <c:v>0.12434199999999999</c:v>
                </c:pt>
                <c:pt idx="9362">
                  <c:v>0.148177</c:v>
                </c:pt>
                <c:pt idx="9363">
                  <c:v>6.8958500000000006E-2</c:v>
                </c:pt>
                <c:pt idx="9364">
                  <c:v>6.3250200000000006E-2</c:v>
                </c:pt>
                <c:pt idx="9365">
                  <c:v>6.1286300000000002E-2</c:v>
                </c:pt>
                <c:pt idx="9366">
                  <c:v>6.3699900000000004E-2</c:v>
                </c:pt>
                <c:pt idx="9367">
                  <c:v>7.4967099999999995E-2</c:v>
                </c:pt>
                <c:pt idx="9368">
                  <c:v>7.5698699999999994E-2</c:v>
                </c:pt>
                <c:pt idx="9369">
                  <c:v>6.7940399999999998E-2</c:v>
                </c:pt>
                <c:pt idx="9370">
                  <c:v>6.51558E-2</c:v>
                </c:pt>
                <c:pt idx="9371">
                  <c:v>6.7953700000000006E-2</c:v>
                </c:pt>
                <c:pt idx="9372">
                  <c:v>8.1136700000000006E-2</c:v>
                </c:pt>
                <c:pt idx="9373">
                  <c:v>8.5554000000000005E-2</c:v>
                </c:pt>
                <c:pt idx="9374">
                  <c:v>7.6569499999999999E-2</c:v>
                </c:pt>
                <c:pt idx="9375">
                  <c:v>7.2907899999999998E-2</c:v>
                </c:pt>
                <c:pt idx="9376">
                  <c:v>7.5873399999999994E-2</c:v>
                </c:pt>
                <c:pt idx="9377">
                  <c:v>9.0180999999999997E-2</c:v>
                </c:pt>
                <c:pt idx="9378">
                  <c:v>0.105174</c:v>
                </c:pt>
                <c:pt idx="9379">
                  <c:v>9.3985399999999997E-2</c:v>
                </c:pt>
                <c:pt idx="9380">
                  <c:v>8.9305499999999996E-2</c:v>
                </c:pt>
                <c:pt idx="9381">
                  <c:v>9.0334399999999995E-2</c:v>
                </c:pt>
                <c:pt idx="9382">
                  <c:v>0.109416</c:v>
                </c:pt>
                <c:pt idx="9383">
                  <c:v>0.14741799999999999</c:v>
                </c:pt>
                <c:pt idx="9384">
                  <c:v>0.128217</c:v>
                </c:pt>
                <c:pt idx="9385">
                  <c:v>0.12311900000000001</c:v>
                </c:pt>
                <c:pt idx="9386">
                  <c:v>0.124344</c:v>
                </c:pt>
                <c:pt idx="9387">
                  <c:v>0.14793000000000001</c:v>
                </c:pt>
                <c:pt idx="9388">
                  <c:v>6.9009899999999999E-2</c:v>
                </c:pt>
                <c:pt idx="9389">
                  <c:v>6.2881099999999995E-2</c:v>
                </c:pt>
                <c:pt idx="9390">
                  <c:v>6.1098100000000002E-2</c:v>
                </c:pt>
                <c:pt idx="9391">
                  <c:v>6.3469200000000003E-2</c:v>
                </c:pt>
                <c:pt idx="9392">
                  <c:v>7.5975600000000004E-2</c:v>
                </c:pt>
                <c:pt idx="9393">
                  <c:v>7.5729000000000005E-2</c:v>
                </c:pt>
                <c:pt idx="9394">
                  <c:v>6.8042900000000003E-2</c:v>
                </c:pt>
                <c:pt idx="9395">
                  <c:v>6.4603599999999997E-2</c:v>
                </c:pt>
                <c:pt idx="9396">
                  <c:v>6.7200899999999994E-2</c:v>
                </c:pt>
                <c:pt idx="9397">
                  <c:v>8.0696400000000001E-2</c:v>
                </c:pt>
                <c:pt idx="9398">
                  <c:v>8.4872400000000001E-2</c:v>
                </c:pt>
                <c:pt idx="9399">
                  <c:v>7.5937400000000002E-2</c:v>
                </c:pt>
                <c:pt idx="9400">
                  <c:v>7.2775400000000004E-2</c:v>
                </c:pt>
                <c:pt idx="9401">
                  <c:v>7.5271000000000005E-2</c:v>
                </c:pt>
                <c:pt idx="9402">
                  <c:v>8.9880199999999993E-2</c:v>
                </c:pt>
                <c:pt idx="9403">
                  <c:v>0.10534300000000001</c:v>
                </c:pt>
                <c:pt idx="9404">
                  <c:v>9.2389899999999997E-2</c:v>
                </c:pt>
                <c:pt idx="9405">
                  <c:v>8.7907200000000005E-2</c:v>
                </c:pt>
                <c:pt idx="9406">
                  <c:v>9.0766600000000003E-2</c:v>
                </c:pt>
                <c:pt idx="9407">
                  <c:v>0.107234</c:v>
                </c:pt>
                <c:pt idx="9408">
                  <c:v>0.14629300000000001</c:v>
                </c:pt>
                <c:pt idx="9409">
                  <c:v>0.12742200000000001</c:v>
                </c:pt>
                <c:pt idx="9410">
                  <c:v>0.121365</c:v>
                </c:pt>
                <c:pt idx="9411">
                  <c:v>0.120467</c:v>
                </c:pt>
                <c:pt idx="9412">
                  <c:v>0.14668900000000001</c:v>
                </c:pt>
                <c:pt idx="9413">
                  <c:v>6.8920300000000004E-2</c:v>
                </c:pt>
                <c:pt idx="9414">
                  <c:v>6.3904000000000002E-2</c:v>
                </c:pt>
                <c:pt idx="9415">
                  <c:v>6.1192200000000002E-2</c:v>
                </c:pt>
                <c:pt idx="9416">
                  <c:v>6.4285800000000004E-2</c:v>
                </c:pt>
                <c:pt idx="9417">
                  <c:v>7.6256900000000002E-2</c:v>
                </c:pt>
                <c:pt idx="9418">
                  <c:v>7.4493799999999999E-2</c:v>
                </c:pt>
                <c:pt idx="9419">
                  <c:v>6.7715499999999998E-2</c:v>
                </c:pt>
                <c:pt idx="9420">
                  <c:v>6.5149799999999994E-2</c:v>
                </c:pt>
                <c:pt idx="9421">
                  <c:v>6.8368399999999996E-2</c:v>
                </c:pt>
                <c:pt idx="9422">
                  <c:v>8.2344899999999999E-2</c:v>
                </c:pt>
                <c:pt idx="9423">
                  <c:v>8.4720699999999996E-2</c:v>
                </c:pt>
                <c:pt idx="9424">
                  <c:v>7.5895599999999994E-2</c:v>
                </c:pt>
                <c:pt idx="9425">
                  <c:v>7.2342900000000002E-2</c:v>
                </c:pt>
                <c:pt idx="9426">
                  <c:v>7.4440699999999999E-2</c:v>
                </c:pt>
                <c:pt idx="9427">
                  <c:v>9.1265600000000002E-2</c:v>
                </c:pt>
                <c:pt idx="9428">
                  <c:v>0.10369399999999999</c:v>
                </c:pt>
                <c:pt idx="9429">
                  <c:v>9.2424500000000007E-2</c:v>
                </c:pt>
                <c:pt idx="9430">
                  <c:v>8.6893700000000004E-2</c:v>
                </c:pt>
                <c:pt idx="9431">
                  <c:v>8.8641300000000006E-2</c:v>
                </c:pt>
                <c:pt idx="9432">
                  <c:v>0.108657</c:v>
                </c:pt>
                <c:pt idx="9433">
                  <c:v>0.14468800000000001</c:v>
                </c:pt>
                <c:pt idx="9434">
                  <c:v>0.12528</c:v>
                </c:pt>
                <c:pt idx="9435">
                  <c:v>0.118787</c:v>
                </c:pt>
                <c:pt idx="9436">
                  <c:v>0.118468</c:v>
                </c:pt>
                <c:pt idx="9437">
                  <c:v>0.145068</c:v>
                </c:pt>
                <c:pt idx="9438">
                  <c:v>6.9206199999999995E-2</c:v>
                </c:pt>
                <c:pt idx="9439">
                  <c:v>6.3669600000000007E-2</c:v>
                </c:pt>
                <c:pt idx="9440">
                  <c:v>6.0644099999999999E-2</c:v>
                </c:pt>
                <c:pt idx="9441">
                  <c:v>6.4195500000000003E-2</c:v>
                </c:pt>
                <c:pt idx="9442">
                  <c:v>7.6609200000000002E-2</c:v>
                </c:pt>
                <c:pt idx="9443">
                  <c:v>7.43365E-2</c:v>
                </c:pt>
                <c:pt idx="9444">
                  <c:v>6.7588899999999993E-2</c:v>
                </c:pt>
                <c:pt idx="9445">
                  <c:v>6.4467700000000003E-2</c:v>
                </c:pt>
                <c:pt idx="9446">
                  <c:v>6.8123600000000006E-2</c:v>
                </c:pt>
                <c:pt idx="9447">
                  <c:v>8.2181500000000005E-2</c:v>
                </c:pt>
                <c:pt idx="9448">
                  <c:v>8.4498500000000004E-2</c:v>
                </c:pt>
                <c:pt idx="9449">
                  <c:v>7.4799199999999996E-2</c:v>
                </c:pt>
                <c:pt idx="9450">
                  <c:v>7.1864300000000006E-2</c:v>
                </c:pt>
                <c:pt idx="9451">
                  <c:v>7.4788300000000002E-2</c:v>
                </c:pt>
                <c:pt idx="9452">
                  <c:v>9.0717199999999998E-2</c:v>
                </c:pt>
                <c:pt idx="9453">
                  <c:v>0.104035</c:v>
                </c:pt>
                <c:pt idx="9454">
                  <c:v>9.2063699999999998E-2</c:v>
                </c:pt>
                <c:pt idx="9455">
                  <c:v>8.6984699999999998E-2</c:v>
                </c:pt>
                <c:pt idx="9456">
                  <c:v>8.65422E-2</c:v>
                </c:pt>
                <c:pt idx="9457">
                  <c:v>0.10710799999999999</c:v>
                </c:pt>
                <c:pt idx="9458">
                  <c:v>0.14313799999999999</c:v>
                </c:pt>
                <c:pt idx="9459">
                  <c:v>0.122687</c:v>
                </c:pt>
                <c:pt idx="9460">
                  <c:v>0.116268</c:v>
                </c:pt>
                <c:pt idx="9461">
                  <c:v>0.117032</c:v>
                </c:pt>
                <c:pt idx="9462">
                  <c:v>0.143674</c:v>
                </c:pt>
                <c:pt idx="9463">
                  <c:v>6.8675E-2</c:v>
                </c:pt>
                <c:pt idx="9464">
                  <c:v>6.3663899999999995E-2</c:v>
                </c:pt>
                <c:pt idx="9465">
                  <c:v>6.0840999999999999E-2</c:v>
                </c:pt>
                <c:pt idx="9466">
                  <c:v>6.4011399999999996E-2</c:v>
                </c:pt>
                <c:pt idx="9467">
                  <c:v>7.6307399999999997E-2</c:v>
                </c:pt>
                <c:pt idx="9468">
                  <c:v>7.4072899999999997E-2</c:v>
                </c:pt>
                <c:pt idx="9469">
                  <c:v>6.7333199999999996E-2</c:v>
                </c:pt>
                <c:pt idx="9470">
                  <c:v>6.4365900000000004E-2</c:v>
                </c:pt>
                <c:pt idx="9471">
                  <c:v>6.8102099999999999E-2</c:v>
                </c:pt>
                <c:pt idx="9472">
                  <c:v>8.2378099999999996E-2</c:v>
                </c:pt>
                <c:pt idx="9473">
                  <c:v>8.38343E-2</c:v>
                </c:pt>
                <c:pt idx="9474">
                  <c:v>7.4364200000000005E-2</c:v>
                </c:pt>
                <c:pt idx="9475">
                  <c:v>7.1435399999999996E-2</c:v>
                </c:pt>
                <c:pt idx="9476">
                  <c:v>7.3897900000000002E-2</c:v>
                </c:pt>
                <c:pt idx="9477">
                  <c:v>9.0066199999999999E-2</c:v>
                </c:pt>
                <c:pt idx="9478">
                  <c:v>0.102048</c:v>
                </c:pt>
                <c:pt idx="9479">
                  <c:v>9.0307399999999996E-2</c:v>
                </c:pt>
                <c:pt idx="9480">
                  <c:v>8.5582699999999998E-2</c:v>
                </c:pt>
                <c:pt idx="9481">
                  <c:v>8.5023100000000004E-2</c:v>
                </c:pt>
                <c:pt idx="9482">
                  <c:v>0.106388</c:v>
                </c:pt>
                <c:pt idx="9483">
                  <c:v>0.14127700000000001</c:v>
                </c:pt>
                <c:pt idx="9484">
                  <c:v>0.120431</c:v>
                </c:pt>
                <c:pt idx="9485">
                  <c:v>0.115288</c:v>
                </c:pt>
                <c:pt idx="9486">
                  <c:v>0.114138</c:v>
                </c:pt>
                <c:pt idx="9487">
                  <c:v>0.14232300000000001</c:v>
                </c:pt>
                <c:pt idx="9488">
                  <c:v>6.8629999999999997E-2</c:v>
                </c:pt>
                <c:pt idx="9489">
                  <c:v>6.3383900000000007E-2</c:v>
                </c:pt>
                <c:pt idx="9490">
                  <c:v>6.07626E-2</c:v>
                </c:pt>
                <c:pt idx="9491">
                  <c:v>6.4251100000000005E-2</c:v>
                </c:pt>
                <c:pt idx="9492">
                  <c:v>7.6670199999999994E-2</c:v>
                </c:pt>
                <c:pt idx="9493">
                  <c:v>7.3783199999999993E-2</c:v>
                </c:pt>
                <c:pt idx="9494">
                  <c:v>6.7059400000000005E-2</c:v>
                </c:pt>
                <c:pt idx="9495">
                  <c:v>6.4101900000000003E-2</c:v>
                </c:pt>
                <c:pt idx="9496">
                  <c:v>6.7457799999999998E-2</c:v>
                </c:pt>
                <c:pt idx="9497">
                  <c:v>8.2285999999999998E-2</c:v>
                </c:pt>
                <c:pt idx="9498">
                  <c:v>8.2913799999999996E-2</c:v>
                </c:pt>
                <c:pt idx="9499">
                  <c:v>7.38621E-2</c:v>
                </c:pt>
                <c:pt idx="9500">
                  <c:v>7.0952399999999999E-2</c:v>
                </c:pt>
                <c:pt idx="9501">
                  <c:v>7.3399300000000001E-2</c:v>
                </c:pt>
                <c:pt idx="9502">
                  <c:v>8.8483500000000007E-2</c:v>
                </c:pt>
                <c:pt idx="9503">
                  <c:v>0.101663</c:v>
                </c:pt>
                <c:pt idx="9504">
                  <c:v>8.9493900000000001E-2</c:v>
                </c:pt>
                <c:pt idx="9505">
                  <c:v>8.3694099999999993E-2</c:v>
                </c:pt>
                <c:pt idx="9506">
                  <c:v>8.4621799999999997E-2</c:v>
                </c:pt>
                <c:pt idx="9507">
                  <c:v>0.106768</c:v>
                </c:pt>
                <c:pt idx="9508">
                  <c:v>0.14121600000000001</c:v>
                </c:pt>
                <c:pt idx="9509">
                  <c:v>0.119159</c:v>
                </c:pt>
                <c:pt idx="9510">
                  <c:v>0.113971</c:v>
                </c:pt>
                <c:pt idx="9511">
                  <c:v>0.111821</c:v>
                </c:pt>
                <c:pt idx="9512">
                  <c:v>0.14083799999999999</c:v>
                </c:pt>
                <c:pt idx="9513">
                  <c:v>6.8915299999999999E-2</c:v>
                </c:pt>
                <c:pt idx="9514">
                  <c:v>6.3801099999999999E-2</c:v>
                </c:pt>
                <c:pt idx="9515">
                  <c:v>6.0721200000000003E-2</c:v>
                </c:pt>
                <c:pt idx="9516">
                  <c:v>6.3506699999999999E-2</c:v>
                </c:pt>
                <c:pt idx="9517">
                  <c:v>7.6725000000000002E-2</c:v>
                </c:pt>
                <c:pt idx="9518">
                  <c:v>7.3802199999999998E-2</c:v>
                </c:pt>
                <c:pt idx="9519">
                  <c:v>6.7031599999999997E-2</c:v>
                </c:pt>
                <c:pt idx="9520">
                  <c:v>6.3981499999999997E-2</c:v>
                </c:pt>
                <c:pt idx="9521">
                  <c:v>6.6920400000000005E-2</c:v>
                </c:pt>
                <c:pt idx="9522">
                  <c:v>8.2752599999999996E-2</c:v>
                </c:pt>
                <c:pt idx="9523">
                  <c:v>8.2559599999999997E-2</c:v>
                </c:pt>
                <c:pt idx="9524">
                  <c:v>7.2998499999999994E-2</c:v>
                </c:pt>
                <c:pt idx="9525">
                  <c:v>7.0376800000000003E-2</c:v>
                </c:pt>
                <c:pt idx="9526">
                  <c:v>7.2030200000000003E-2</c:v>
                </c:pt>
                <c:pt idx="9527">
                  <c:v>8.7958499999999995E-2</c:v>
                </c:pt>
                <c:pt idx="9528">
                  <c:v>0.10062599999999999</c:v>
                </c:pt>
                <c:pt idx="9529">
                  <c:v>8.8339399999999998E-2</c:v>
                </c:pt>
                <c:pt idx="9530">
                  <c:v>8.38087E-2</c:v>
                </c:pt>
                <c:pt idx="9531">
                  <c:v>8.4165799999999999E-2</c:v>
                </c:pt>
                <c:pt idx="9532">
                  <c:v>0.10723199999999999</c:v>
                </c:pt>
                <c:pt idx="9533">
                  <c:v>0.139622</c:v>
                </c:pt>
                <c:pt idx="9534">
                  <c:v>0.11766500000000001</c:v>
                </c:pt>
                <c:pt idx="9535">
                  <c:v>0.11199199999999999</c:v>
                </c:pt>
                <c:pt idx="9536">
                  <c:v>0.11142100000000001</c:v>
                </c:pt>
                <c:pt idx="9537">
                  <c:v>0.13838900000000001</c:v>
                </c:pt>
                <c:pt idx="9538">
                  <c:v>7.0557499999999995E-2</c:v>
                </c:pt>
                <c:pt idx="9539">
                  <c:v>6.5764100000000006E-2</c:v>
                </c:pt>
                <c:pt idx="9540">
                  <c:v>6.3009899999999994E-2</c:v>
                </c:pt>
                <c:pt idx="9541">
                  <c:v>6.5291299999999997E-2</c:v>
                </c:pt>
                <c:pt idx="9542">
                  <c:v>7.8638E-2</c:v>
                </c:pt>
                <c:pt idx="9543">
                  <c:v>7.6045399999999999E-2</c:v>
                </c:pt>
                <c:pt idx="9544">
                  <c:v>6.8827399999999997E-2</c:v>
                </c:pt>
                <c:pt idx="9545">
                  <c:v>6.5882300000000005E-2</c:v>
                </c:pt>
                <c:pt idx="9546">
                  <c:v>6.8630899999999995E-2</c:v>
                </c:pt>
                <c:pt idx="9547">
                  <c:v>8.3873400000000001E-2</c:v>
                </c:pt>
                <c:pt idx="9548">
                  <c:v>8.4693900000000003E-2</c:v>
                </c:pt>
                <c:pt idx="9549">
                  <c:v>7.43809E-2</c:v>
                </c:pt>
                <c:pt idx="9550">
                  <c:v>7.1828000000000003E-2</c:v>
                </c:pt>
                <c:pt idx="9551">
                  <c:v>7.3868699999999995E-2</c:v>
                </c:pt>
                <c:pt idx="9552">
                  <c:v>8.9284100000000005E-2</c:v>
                </c:pt>
                <c:pt idx="9553">
                  <c:v>0.10158</c:v>
                </c:pt>
                <c:pt idx="9554">
                  <c:v>8.8476100000000002E-2</c:v>
                </c:pt>
                <c:pt idx="9555">
                  <c:v>8.4411E-2</c:v>
                </c:pt>
                <c:pt idx="9556">
                  <c:v>8.3786200000000005E-2</c:v>
                </c:pt>
                <c:pt idx="9557">
                  <c:v>0.10635799999999999</c:v>
                </c:pt>
                <c:pt idx="9558">
                  <c:v>0.13992099999999999</c:v>
                </c:pt>
                <c:pt idx="9559">
                  <c:v>0.118296</c:v>
                </c:pt>
                <c:pt idx="9560">
                  <c:v>0.11161600000000001</c:v>
                </c:pt>
                <c:pt idx="9561">
                  <c:v>0.111597</c:v>
                </c:pt>
                <c:pt idx="9562">
                  <c:v>0.135269</c:v>
                </c:pt>
                <c:pt idx="9563">
                  <c:v>7.0761400000000002E-2</c:v>
                </c:pt>
                <c:pt idx="9564">
                  <c:v>6.5854300000000005E-2</c:v>
                </c:pt>
                <c:pt idx="9565">
                  <c:v>6.3029199999999994E-2</c:v>
                </c:pt>
                <c:pt idx="9566">
                  <c:v>6.5026799999999996E-2</c:v>
                </c:pt>
                <c:pt idx="9567">
                  <c:v>7.9478400000000005E-2</c:v>
                </c:pt>
                <c:pt idx="9568">
                  <c:v>7.6023400000000005E-2</c:v>
                </c:pt>
                <c:pt idx="9569">
                  <c:v>6.8638699999999997E-2</c:v>
                </c:pt>
                <c:pt idx="9570">
                  <c:v>6.5703999999999999E-2</c:v>
                </c:pt>
                <c:pt idx="9571">
                  <c:v>6.8276799999999999E-2</c:v>
                </c:pt>
                <c:pt idx="9572">
                  <c:v>8.3913600000000005E-2</c:v>
                </c:pt>
                <c:pt idx="9573">
                  <c:v>8.4925399999999998E-2</c:v>
                </c:pt>
                <c:pt idx="9574">
                  <c:v>7.3677999999999993E-2</c:v>
                </c:pt>
                <c:pt idx="9575">
                  <c:v>7.14336E-2</c:v>
                </c:pt>
                <c:pt idx="9576">
                  <c:v>7.3472399999999993E-2</c:v>
                </c:pt>
                <c:pt idx="9577">
                  <c:v>8.9541700000000002E-2</c:v>
                </c:pt>
                <c:pt idx="9578">
                  <c:v>0.101622</c:v>
                </c:pt>
                <c:pt idx="9579">
                  <c:v>8.78327E-2</c:v>
                </c:pt>
                <c:pt idx="9580">
                  <c:v>8.3338200000000001E-2</c:v>
                </c:pt>
                <c:pt idx="9581">
                  <c:v>8.2193199999999994E-2</c:v>
                </c:pt>
                <c:pt idx="9582">
                  <c:v>0.10588500000000001</c:v>
                </c:pt>
                <c:pt idx="9583">
                  <c:v>0.13792299999999999</c:v>
                </c:pt>
                <c:pt idx="9584">
                  <c:v>0.118037</c:v>
                </c:pt>
                <c:pt idx="9585">
                  <c:v>0.110823</c:v>
                </c:pt>
                <c:pt idx="9586">
                  <c:v>0.10789700000000001</c:v>
                </c:pt>
                <c:pt idx="9587">
                  <c:v>0.135273</c:v>
                </c:pt>
                <c:pt idx="9588">
                  <c:v>7.0954600000000007E-2</c:v>
                </c:pt>
                <c:pt idx="9589">
                  <c:v>6.5625100000000006E-2</c:v>
                </c:pt>
                <c:pt idx="9590">
                  <c:v>6.2845100000000001E-2</c:v>
                </c:pt>
                <c:pt idx="9591">
                  <c:v>6.4686199999999999E-2</c:v>
                </c:pt>
                <c:pt idx="9592">
                  <c:v>7.9251600000000005E-2</c:v>
                </c:pt>
                <c:pt idx="9593">
                  <c:v>7.5944600000000001E-2</c:v>
                </c:pt>
                <c:pt idx="9594">
                  <c:v>6.8300299999999994E-2</c:v>
                </c:pt>
                <c:pt idx="9595">
                  <c:v>6.5370999999999999E-2</c:v>
                </c:pt>
                <c:pt idx="9596">
                  <c:v>6.7682500000000007E-2</c:v>
                </c:pt>
                <c:pt idx="9597">
                  <c:v>8.4613900000000006E-2</c:v>
                </c:pt>
                <c:pt idx="9598">
                  <c:v>8.4289900000000001E-2</c:v>
                </c:pt>
                <c:pt idx="9599">
                  <c:v>7.3133799999999999E-2</c:v>
                </c:pt>
                <c:pt idx="9600">
                  <c:v>7.0637000000000005E-2</c:v>
                </c:pt>
                <c:pt idx="9601">
                  <c:v>7.2619699999999995E-2</c:v>
                </c:pt>
                <c:pt idx="9602">
                  <c:v>9.0209800000000007E-2</c:v>
                </c:pt>
                <c:pt idx="9603">
                  <c:v>0.100951</c:v>
                </c:pt>
                <c:pt idx="9604">
                  <c:v>8.7634299999999998E-2</c:v>
                </c:pt>
                <c:pt idx="9605">
                  <c:v>8.1699800000000003E-2</c:v>
                </c:pt>
                <c:pt idx="9606">
                  <c:v>8.0655699999999997E-2</c:v>
                </c:pt>
                <c:pt idx="9607">
                  <c:v>0.106113</c:v>
                </c:pt>
                <c:pt idx="9608">
                  <c:v>0.13716</c:v>
                </c:pt>
                <c:pt idx="9609">
                  <c:v>0.115151</c:v>
                </c:pt>
                <c:pt idx="9610">
                  <c:v>0.110212</c:v>
                </c:pt>
                <c:pt idx="9611">
                  <c:v>0.104435</c:v>
                </c:pt>
                <c:pt idx="9612">
                  <c:v>0.13500400000000001</c:v>
                </c:pt>
                <c:pt idx="9613">
                  <c:v>7.1058099999999999E-2</c:v>
                </c:pt>
                <c:pt idx="9614">
                  <c:v>6.5426600000000001E-2</c:v>
                </c:pt>
                <c:pt idx="9615">
                  <c:v>6.3033500000000006E-2</c:v>
                </c:pt>
                <c:pt idx="9616">
                  <c:v>6.4148999999999998E-2</c:v>
                </c:pt>
                <c:pt idx="9617">
                  <c:v>7.9238100000000006E-2</c:v>
                </c:pt>
                <c:pt idx="9618">
                  <c:v>7.6019100000000006E-2</c:v>
                </c:pt>
                <c:pt idx="9619">
                  <c:v>6.7893400000000007E-2</c:v>
                </c:pt>
                <c:pt idx="9620">
                  <c:v>6.4939700000000003E-2</c:v>
                </c:pt>
                <c:pt idx="9621">
                  <c:v>6.7102200000000001E-2</c:v>
                </c:pt>
                <c:pt idx="9622">
                  <c:v>8.4420999999999996E-2</c:v>
                </c:pt>
                <c:pt idx="9623">
                  <c:v>8.42609E-2</c:v>
                </c:pt>
                <c:pt idx="9624">
                  <c:v>7.2165300000000002E-2</c:v>
                </c:pt>
                <c:pt idx="9625">
                  <c:v>7.00548E-2</c:v>
                </c:pt>
                <c:pt idx="9626">
                  <c:v>7.1498099999999995E-2</c:v>
                </c:pt>
                <c:pt idx="9627">
                  <c:v>9.0082800000000005E-2</c:v>
                </c:pt>
                <c:pt idx="9628">
                  <c:v>0.100975</c:v>
                </c:pt>
                <c:pt idx="9629">
                  <c:v>8.5951100000000002E-2</c:v>
                </c:pt>
                <c:pt idx="9630">
                  <c:v>7.95048E-2</c:v>
                </c:pt>
                <c:pt idx="9631">
                  <c:v>7.8014600000000003E-2</c:v>
                </c:pt>
                <c:pt idx="9632">
                  <c:v>0.104659</c:v>
                </c:pt>
                <c:pt idx="9633">
                  <c:v>0.136577</c:v>
                </c:pt>
                <c:pt idx="9634">
                  <c:v>0.113805</c:v>
                </c:pt>
                <c:pt idx="9635">
                  <c:v>0.10775</c:v>
                </c:pt>
                <c:pt idx="9636">
                  <c:v>0.100337</c:v>
                </c:pt>
                <c:pt idx="9637">
                  <c:v>0.13384599999999999</c:v>
                </c:pt>
                <c:pt idx="9638">
                  <c:v>7.1441900000000003E-2</c:v>
                </c:pt>
                <c:pt idx="9639">
                  <c:v>6.5545900000000004E-2</c:v>
                </c:pt>
                <c:pt idx="9640">
                  <c:v>6.3007499999999994E-2</c:v>
                </c:pt>
                <c:pt idx="9641">
                  <c:v>6.3832299999999995E-2</c:v>
                </c:pt>
                <c:pt idx="9642">
                  <c:v>7.90912E-2</c:v>
                </c:pt>
                <c:pt idx="9643">
                  <c:v>7.5807399999999997E-2</c:v>
                </c:pt>
                <c:pt idx="9644">
                  <c:v>6.7230600000000001E-2</c:v>
                </c:pt>
                <c:pt idx="9645">
                  <c:v>6.4355499999999996E-2</c:v>
                </c:pt>
                <c:pt idx="9646">
                  <c:v>6.6450499999999996E-2</c:v>
                </c:pt>
                <c:pt idx="9647">
                  <c:v>8.3536200000000005E-2</c:v>
                </c:pt>
                <c:pt idx="9648">
                  <c:v>8.4168000000000007E-2</c:v>
                </c:pt>
                <c:pt idx="9649">
                  <c:v>7.1045700000000003E-2</c:v>
                </c:pt>
                <c:pt idx="9650">
                  <c:v>6.9134899999999999E-2</c:v>
                </c:pt>
                <c:pt idx="9651">
                  <c:v>7.0084499999999994E-2</c:v>
                </c:pt>
                <c:pt idx="9652">
                  <c:v>8.9662900000000004E-2</c:v>
                </c:pt>
                <c:pt idx="9653">
                  <c:v>0.100385</c:v>
                </c:pt>
                <c:pt idx="9654">
                  <c:v>8.3252499999999993E-2</c:v>
                </c:pt>
                <c:pt idx="9655">
                  <c:v>7.8757800000000003E-2</c:v>
                </c:pt>
                <c:pt idx="9656">
                  <c:v>7.6829800000000004E-2</c:v>
                </c:pt>
                <c:pt idx="9657">
                  <c:v>0.10298300000000001</c:v>
                </c:pt>
                <c:pt idx="9658">
                  <c:v>0.13561000000000001</c:v>
                </c:pt>
                <c:pt idx="9659">
                  <c:v>0.110054</c:v>
                </c:pt>
                <c:pt idx="9660">
                  <c:v>0.103432</c:v>
                </c:pt>
                <c:pt idx="9661">
                  <c:v>9.6891599999999994E-2</c:v>
                </c:pt>
                <c:pt idx="9662">
                  <c:v>0.131882</c:v>
                </c:pt>
                <c:pt idx="9663">
                  <c:v>7.4130699999999994E-2</c:v>
                </c:pt>
                <c:pt idx="9664">
                  <c:v>6.7728200000000002E-2</c:v>
                </c:pt>
                <c:pt idx="9665">
                  <c:v>6.5088300000000002E-2</c:v>
                </c:pt>
                <c:pt idx="9666">
                  <c:v>6.4284099999999997E-2</c:v>
                </c:pt>
                <c:pt idx="9667">
                  <c:v>8.1246100000000002E-2</c:v>
                </c:pt>
                <c:pt idx="9668">
                  <c:v>7.8253000000000003E-2</c:v>
                </c:pt>
                <c:pt idx="9669">
                  <c:v>6.73898E-2</c:v>
                </c:pt>
                <c:pt idx="9670">
                  <c:v>6.4499200000000007E-2</c:v>
                </c:pt>
                <c:pt idx="9671">
                  <c:v>6.6393400000000005E-2</c:v>
                </c:pt>
                <c:pt idx="9672">
                  <c:v>8.5634199999999994E-2</c:v>
                </c:pt>
                <c:pt idx="9673">
                  <c:v>8.5365200000000002E-2</c:v>
                </c:pt>
                <c:pt idx="9674">
                  <c:v>6.9830100000000006E-2</c:v>
                </c:pt>
                <c:pt idx="9675">
                  <c:v>6.8192600000000006E-2</c:v>
                </c:pt>
                <c:pt idx="9676">
                  <c:v>6.9204699999999994E-2</c:v>
                </c:pt>
                <c:pt idx="9677">
                  <c:v>8.8674600000000006E-2</c:v>
                </c:pt>
                <c:pt idx="9678">
                  <c:v>0.101475</c:v>
                </c:pt>
                <c:pt idx="9679">
                  <c:v>8.0435900000000005E-2</c:v>
                </c:pt>
                <c:pt idx="9680">
                  <c:v>7.48867E-2</c:v>
                </c:pt>
                <c:pt idx="9681">
                  <c:v>7.2965100000000005E-2</c:v>
                </c:pt>
                <c:pt idx="9682">
                  <c:v>0.101743</c:v>
                </c:pt>
                <c:pt idx="9683">
                  <c:v>0.13647500000000001</c:v>
                </c:pt>
                <c:pt idx="9684">
                  <c:v>9.9633899999999997E-2</c:v>
                </c:pt>
                <c:pt idx="9685">
                  <c:v>9.4219300000000006E-2</c:v>
                </c:pt>
                <c:pt idx="9686">
                  <c:v>8.8880399999999998E-2</c:v>
                </c:pt>
                <c:pt idx="9687">
                  <c:v>0.123463</c:v>
                </c:pt>
                <c:pt idx="9688">
                  <c:v>7.4359099999999997E-2</c:v>
                </c:pt>
                <c:pt idx="9689">
                  <c:v>6.7584000000000005E-2</c:v>
                </c:pt>
                <c:pt idx="9690">
                  <c:v>6.4993200000000001E-2</c:v>
                </c:pt>
                <c:pt idx="9691">
                  <c:v>6.3773800000000005E-2</c:v>
                </c:pt>
                <c:pt idx="9692">
                  <c:v>8.1010600000000002E-2</c:v>
                </c:pt>
                <c:pt idx="9693">
                  <c:v>7.7882499999999993E-2</c:v>
                </c:pt>
                <c:pt idx="9694">
                  <c:v>6.6661200000000004E-2</c:v>
                </c:pt>
                <c:pt idx="9695">
                  <c:v>6.3896999999999995E-2</c:v>
                </c:pt>
                <c:pt idx="9696">
                  <c:v>6.5720899999999999E-2</c:v>
                </c:pt>
                <c:pt idx="9697">
                  <c:v>8.5164799999999999E-2</c:v>
                </c:pt>
                <c:pt idx="9698">
                  <c:v>8.4482799999999997E-2</c:v>
                </c:pt>
                <c:pt idx="9699">
                  <c:v>6.9014599999999995E-2</c:v>
                </c:pt>
                <c:pt idx="9700">
                  <c:v>6.7253199999999999E-2</c:v>
                </c:pt>
                <c:pt idx="9701">
                  <c:v>6.8050600000000003E-2</c:v>
                </c:pt>
                <c:pt idx="9702">
                  <c:v>8.7823100000000001E-2</c:v>
                </c:pt>
                <c:pt idx="9703">
                  <c:v>9.9301399999999998E-2</c:v>
                </c:pt>
                <c:pt idx="9704">
                  <c:v>7.8084500000000001E-2</c:v>
                </c:pt>
                <c:pt idx="9705">
                  <c:v>7.2662000000000004E-2</c:v>
                </c:pt>
                <c:pt idx="9706">
                  <c:v>7.0782300000000006E-2</c:v>
                </c:pt>
                <c:pt idx="9707">
                  <c:v>9.9423200000000003E-2</c:v>
                </c:pt>
                <c:pt idx="9708">
                  <c:v>0.133245</c:v>
                </c:pt>
                <c:pt idx="9709">
                  <c:v>9.6473199999999995E-2</c:v>
                </c:pt>
                <c:pt idx="9710">
                  <c:v>9.04306E-2</c:v>
                </c:pt>
                <c:pt idx="9711">
                  <c:v>8.4164000000000003E-2</c:v>
                </c:pt>
                <c:pt idx="9712">
                  <c:v>0.118947</c:v>
                </c:pt>
                <c:pt idx="9713">
                  <c:v>7.4495099999999995E-2</c:v>
                </c:pt>
                <c:pt idx="9714">
                  <c:v>6.7241700000000001E-2</c:v>
                </c:pt>
                <c:pt idx="9715">
                  <c:v>6.4759800000000006E-2</c:v>
                </c:pt>
                <c:pt idx="9716">
                  <c:v>6.3323099999999993E-2</c:v>
                </c:pt>
                <c:pt idx="9717">
                  <c:v>8.0851500000000007E-2</c:v>
                </c:pt>
                <c:pt idx="9718">
                  <c:v>7.7298699999999998E-2</c:v>
                </c:pt>
                <c:pt idx="9719">
                  <c:v>6.5950300000000003E-2</c:v>
                </c:pt>
                <c:pt idx="9720">
                  <c:v>6.3228999999999994E-2</c:v>
                </c:pt>
                <c:pt idx="9721">
                  <c:v>6.4965999999999996E-2</c:v>
                </c:pt>
                <c:pt idx="9722">
                  <c:v>8.4563799999999995E-2</c:v>
                </c:pt>
                <c:pt idx="9723">
                  <c:v>8.3307800000000001E-2</c:v>
                </c:pt>
                <c:pt idx="9724">
                  <c:v>6.7891400000000005E-2</c:v>
                </c:pt>
                <c:pt idx="9725">
                  <c:v>6.6366499999999995E-2</c:v>
                </c:pt>
                <c:pt idx="9726">
                  <c:v>6.6942000000000002E-2</c:v>
                </c:pt>
                <c:pt idx="9727">
                  <c:v>8.6854299999999995E-2</c:v>
                </c:pt>
                <c:pt idx="9728">
                  <c:v>9.8852499999999996E-2</c:v>
                </c:pt>
                <c:pt idx="9729">
                  <c:v>7.6198699999999994E-2</c:v>
                </c:pt>
                <c:pt idx="9730">
                  <c:v>7.04737E-2</c:v>
                </c:pt>
                <c:pt idx="9731">
                  <c:v>6.8707299999999999E-2</c:v>
                </c:pt>
                <c:pt idx="9732">
                  <c:v>9.7747299999999995E-2</c:v>
                </c:pt>
                <c:pt idx="9733">
                  <c:v>0.13200999999999999</c:v>
                </c:pt>
                <c:pt idx="9734">
                  <c:v>9.1128200000000006E-2</c:v>
                </c:pt>
                <c:pt idx="9735">
                  <c:v>8.5983000000000004E-2</c:v>
                </c:pt>
                <c:pt idx="9736">
                  <c:v>7.9945699999999995E-2</c:v>
                </c:pt>
                <c:pt idx="9737">
                  <c:v>0.11619500000000001</c:v>
                </c:pt>
                <c:pt idx="9738">
                  <c:v>7.4721999999999997E-2</c:v>
                </c:pt>
                <c:pt idx="9739">
                  <c:v>6.7084900000000003E-2</c:v>
                </c:pt>
                <c:pt idx="9740">
                  <c:v>6.4436999999999994E-2</c:v>
                </c:pt>
                <c:pt idx="9741">
                  <c:v>6.2799300000000002E-2</c:v>
                </c:pt>
                <c:pt idx="9742">
                  <c:v>8.05173E-2</c:v>
                </c:pt>
                <c:pt idx="9743">
                  <c:v>7.6806299999999994E-2</c:v>
                </c:pt>
                <c:pt idx="9744">
                  <c:v>6.5385499999999999E-2</c:v>
                </c:pt>
                <c:pt idx="9745">
                  <c:v>6.2677800000000006E-2</c:v>
                </c:pt>
                <c:pt idx="9746">
                  <c:v>6.4275899999999997E-2</c:v>
                </c:pt>
                <c:pt idx="9747">
                  <c:v>8.4070099999999995E-2</c:v>
                </c:pt>
                <c:pt idx="9748">
                  <c:v>8.2312099999999999E-2</c:v>
                </c:pt>
                <c:pt idx="9749">
                  <c:v>6.6967399999999996E-2</c:v>
                </c:pt>
                <c:pt idx="9750">
                  <c:v>6.5228700000000001E-2</c:v>
                </c:pt>
                <c:pt idx="9751">
                  <c:v>6.5809800000000002E-2</c:v>
                </c:pt>
                <c:pt idx="9752">
                  <c:v>8.5905200000000001E-2</c:v>
                </c:pt>
                <c:pt idx="9753">
                  <c:v>9.5999200000000007E-2</c:v>
                </c:pt>
                <c:pt idx="9754">
                  <c:v>7.4475E-2</c:v>
                </c:pt>
                <c:pt idx="9755">
                  <c:v>6.8598400000000004E-2</c:v>
                </c:pt>
                <c:pt idx="9756">
                  <c:v>6.7172700000000002E-2</c:v>
                </c:pt>
                <c:pt idx="9757">
                  <c:v>9.5584500000000003E-2</c:v>
                </c:pt>
                <c:pt idx="9758">
                  <c:v>0.12798000000000001</c:v>
                </c:pt>
                <c:pt idx="9759">
                  <c:v>8.7538400000000002E-2</c:v>
                </c:pt>
                <c:pt idx="9760">
                  <c:v>8.2042199999999996E-2</c:v>
                </c:pt>
                <c:pt idx="9761">
                  <c:v>7.6508599999999996E-2</c:v>
                </c:pt>
                <c:pt idx="9762">
                  <c:v>0.110512</c:v>
                </c:pt>
                <c:pt idx="9763">
                  <c:v>7.4584800000000007E-2</c:v>
                </c:pt>
                <c:pt idx="9764">
                  <c:v>6.6488599999999995E-2</c:v>
                </c:pt>
                <c:pt idx="9765">
                  <c:v>6.4150399999999996E-2</c:v>
                </c:pt>
                <c:pt idx="9766">
                  <c:v>6.2577099999999997E-2</c:v>
                </c:pt>
                <c:pt idx="9767">
                  <c:v>8.0253900000000003E-2</c:v>
                </c:pt>
                <c:pt idx="9768">
                  <c:v>7.6062099999999994E-2</c:v>
                </c:pt>
                <c:pt idx="9769">
                  <c:v>6.4829800000000007E-2</c:v>
                </c:pt>
                <c:pt idx="9770">
                  <c:v>6.2280700000000001E-2</c:v>
                </c:pt>
                <c:pt idx="9771">
                  <c:v>6.3728999999999994E-2</c:v>
                </c:pt>
                <c:pt idx="9772">
                  <c:v>8.3598199999999998E-2</c:v>
                </c:pt>
                <c:pt idx="9773">
                  <c:v>8.1370100000000001E-2</c:v>
                </c:pt>
                <c:pt idx="9774">
                  <c:v>6.6074300000000002E-2</c:v>
                </c:pt>
                <c:pt idx="9775">
                  <c:v>6.4430299999999996E-2</c:v>
                </c:pt>
                <c:pt idx="9776">
                  <c:v>6.4813099999999998E-2</c:v>
                </c:pt>
                <c:pt idx="9777">
                  <c:v>8.5094600000000006E-2</c:v>
                </c:pt>
                <c:pt idx="9778">
                  <c:v>9.4886499999999999E-2</c:v>
                </c:pt>
                <c:pt idx="9779">
                  <c:v>7.1977600000000003E-2</c:v>
                </c:pt>
                <c:pt idx="9780">
                  <c:v>6.7158999999999996E-2</c:v>
                </c:pt>
                <c:pt idx="9781">
                  <c:v>6.5639500000000003E-2</c:v>
                </c:pt>
                <c:pt idx="9782">
                  <c:v>9.3186500000000005E-2</c:v>
                </c:pt>
                <c:pt idx="9783">
                  <c:v>0.12503300000000001</c:v>
                </c:pt>
                <c:pt idx="9784">
                  <c:v>8.2986000000000004E-2</c:v>
                </c:pt>
                <c:pt idx="9785">
                  <c:v>7.7443100000000001E-2</c:v>
                </c:pt>
                <c:pt idx="9786">
                  <c:v>7.2899900000000004E-2</c:v>
                </c:pt>
                <c:pt idx="9787">
                  <c:v>0.10614899999999999</c:v>
                </c:pt>
                <c:pt idx="9788">
                  <c:v>6.0737399999999997E-2</c:v>
                </c:pt>
                <c:pt idx="9789">
                  <c:v>5.5690700000000003E-2</c:v>
                </c:pt>
                <c:pt idx="9790">
                  <c:v>5.3606000000000001E-2</c:v>
                </c:pt>
                <c:pt idx="9791">
                  <c:v>5.4413400000000001E-2</c:v>
                </c:pt>
                <c:pt idx="9792">
                  <c:v>6.5366199999999999E-2</c:v>
                </c:pt>
                <c:pt idx="9793">
                  <c:v>6.2677399999999994E-2</c:v>
                </c:pt>
                <c:pt idx="9794">
                  <c:v>5.7461900000000003E-2</c:v>
                </c:pt>
                <c:pt idx="9795">
                  <c:v>5.5672600000000003E-2</c:v>
                </c:pt>
                <c:pt idx="9796">
                  <c:v>5.5516299999999998E-2</c:v>
                </c:pt>
                <c:pt idx="9797">
                  <c:v>6.6984199999999994E-2</c:v>
                </c:pt>
                <c:pt idx="9798">
                  <c:v>6.5983200000000006E-2</c:v>
                </c:pt>
                <c:pt idx="9799">
                  <c:v>6.0010599999999997E-2</c:v>
                </c:pt>
                <c:pt idx="9800">
                  <c:v>5.7654200000000003E-2</c:v>
                </c:pt>
                <c:pt idx="9801">
                  <c:v>5.7280699999999997E-2</c:v>
                </c:pt>
                <c:pt idx="9802">
                  <c:v>6.9644999999999999E-2</c:v>
                </c:pt>
                <c:pt idx="9803">
                  <c:v>7.1242E-2</c:v>
                </c:pt>
                <c:pt idx="9804">
                  <c:v>6.39126E-2</c:v>
                </c:pt>
                <c:pt idx="9805">
                  <c:v>6.1780099999999998E-2</c:v>
                </c:pt>
                <c:pt idx="9806">
                  <c:v>6.1143900000000001E-2</c:v>
                </c:pt>
                <c:pt idx="9807">
                  <c:v>7.5334700000000004E-2</c:v>
                </c:pt>
                <c:pt idx="9808">
                  <c:v>8.1315799999999994E-2</c:v>
                </c:pt>
                <c:pt idx="9809">
                  <c:v>7.3297100000000004E-2</c:v>
                </c:pt>
                <c:pt idx="9810">
                  <c:v>6.9530900000000007E-2</c:v>
                </c:pt>
                <c:pt idx="9811">
                  <c:v>6.8260899999999999E-2</c:v>
                </c:pt>
                <c:pt idx="9812">
                  <c:v>8.3126900000000004E-2</c:v>
                </c:pt>
                <c:pt idx="9813">
                  <c:v>6.0553599999999999E-2</c:v>
                </c:pt>
                <c:pt idx="9814">
                  <c:v>5.5729800000000003E-2</c:v>
                </c:pt>
                <c:pt idx="9815">
                  <c:v>5.3744100000000003E-2</c:v>
                </c:pt>
                <c:pt idx="9816">
                  <c:v>5.4582100000000001E-2</c:v>
                </c:pt>
                <c:pt idx="9817">
                  <c:v>6.5558500000000006E-2</c:v>
                </c:pt>
                <c:pt idx="9818">
                  <c:v>6.2648700000000002E-2</c:v>
                </c:pt>
                <c:pt idx="9819">
                  <c:v>5.7385699999999998E-2</c:v>
                </c:pt>
                <c:pt idx="9820">
                  <c:v>5.5678199999999997E-2</c:v>
                </c:pt>
                <c:pt idx="9821">
                  <c:v>5.54008E-2</c:v>
                </c:pt>
                <c:pt idx="9822">
                  <c:v>6.7036700000000005E-2</c:v>
                </c:pt>
                <c:pt idx="9823">
                  <c:v>6.5660399999999994E-2</c:v>
                </c:pt>
                <c:pt idx="9824">
                  <c:v>5.9475399999999998E-2</c:v>
                </c:pt>
                <c:pt idx="9825">
                  <c:v>5.7940400000000003E-2</c:v>
                </c:pt>
                <c:pt idx="9826">
                  <c:v>5.81939E-2</c:v>
                </c:pt>
                <c:pt idx="9827">
                  <c:v>6.9474400000000006E-2</c:v>
                </c:pt>
                <c:pt idx="9828">
                  <c:v>7.1845800000000001E-2</c:v>
                </c:pt>
                <c:pt idx="9829">
                  <c:v>6.4400200000000005E-2</c:v>
                </c:pt>
                <c:pt idx="9830">
                  <c:v>6.1381999999999999E-2</c:v>
                </c:pt>
                <c:pt idx="9831">
                  <c:v>6.1140899999999998E-2</c:v>
                </c:pt>
                <c:pt idx="9832">
                  <c:v>7.4747499999999995E-2</c:v>
                </c:pt>
                <c:pt idx="9833">
                  <c:v>8.1473299999999998E-2</c:v>
                </c:pt>
                <c:pt idx="9834">
                  <c:v>7.20359E-2</c:v>
                </c:pt>
                <c:pt idx="9835">
                  <c:v>6.9184800000000005E-2</c:v>
                </c:pt>
                <c:pt idx="9836">
                  <c:v>6.8056099999999994E-2</c:v>
                </c:pt>
                <c:pt idx="9837">
                  <c:v>8.4756300000000007E-2</c:v>
                </c:pt>
                <c:pt idx="9838">
                  <c:v>6.04798E-2</c:v>
                </c:pt>
                <c:pt idx="9839">
                  <c:v>5.5799700000000001E-2</c:v>
                </c:pt>
                <c:pt idx="9840">
                  <c:v>5.3939599999999997E-2</c:v>
                </c:pt>
                <c:pt idx="9841">
                  <c:v>5.48031E-2</c:v>
                </c:pt>
                <c:pt idx="9842">
                  <c:v>6.6527500000000003E-2</c:v>
                </c:pt>
                <c:pt idx="9843">
                  <c:v>6.2550499999999995E-2</c:v>
                </c:pt>
                <c:pt idx="9844">
                  <c:v>5.7450899999999999E-2</c:v>
                </c:pt>
                <c:pt idx="9845">
                  <c:v>5.5392900000000002E-2</c:v>
                </c:pt>
                <c:pt idx="9846">
                  <c:v>5.5514500000000001E-2</c:v>
                </c:pt>
                <c:pt idx="9847">
                  <c:v>6.7063800000000007E-2</c:v>
                </c:pt>
                <c:pt idx="9848">
                  <c:v>6.5918199999999996E-2</c:v>
                </c:pt>
                <c:pt idx="9849">
                  <c:v>5.9493400000000002E-2</c:v>
                </c:pt>
                <c:pt idx="9850">
                  <c:v>5.7253100000000001E-2</c:v>
                </c:pt>
                <c:pt idx="9851">
                  <c:v>5.7336900000000003E-2</c:v>
                </c:pt>
                <c:pt idx="9852">
                  <c:v>7.02406E-2</c:v>
                </c:pt>
                <c:pt idx="9853">
                  <c:v>7.1214700000000006E-2</c:v>
                </c:pt>
                <c:pt idx="9854">
                  <c:v>6.4222000000000001E-2</c:v>
                </c:pt>
                <c:pt idx="9855">
                  <c:v>6.1308099999999997E-2</c:v>
                </c:pt>
                <c:pt idx="9856">
                  <c:v>6.0781599999999998E-2</c:v>
                </c:pt>
                <c:pt idx="9857">
                  <c:v>7.5033199999999994E-2</c:v>
                </c:pt>
                <c:pt idx="9858">
                  <c:v>8.0882499999999996E-2</c:v>
                </c:pt>
                <c:pt idx="9859">
                  <c:v>7.19278E-2</c:v>
                </c:pt>
                <c:pt idx="9860">
                  <c:v>6.9310200000000002E-2</c:v>
                </c:pt>
                <c:pt idx="9861">
                  <c:v>6.8599400000000005E-2</c:v>
                </c:pt>
                <c:pt idx="9862">
                  <c:v>8.3223800000000001E-2</c:v>
                </c:pt>
                <c:pt idx="9863">
                  <c:v>6.0723100000000002E-2</c:v>
                </c:pt>
                <c:pt idx="9864">
                  <c:v>5.5700199999999998E-2</c:v>
                </c:pt>
                <c:pt idx="9865">
                  <c:v>5.3825900000000003E-2</c:v>
                </c:pt>
                <c:pt idx="9866">
                  <c:v>5.51491E-2</c:v>
                </c:pt>
                <c:pt idx="9867">
                  <c:v>6.7264400000000002E-2</c:v>
                </c:pt>
                <c:pt idx="9868">
                  <c:v>6.2277899999999997E-2</c:v>
                </c:pt>
                <c:pt idx="9869">
                  <c:v>5.7142999999999999E-2</c:v>
                </c:pt>
                <c:pt idx="9870">
                  <c:v>5.5249399999999997E-2</c:v>
                </c:pt>
                <c:pt idx="9871">
                  <c:v>5.54732E-2</c:v>
                </c:pt>
                <c:pt idx="9872">
                  <c:v>6.7530199999999999E-2</c:v>
                </c:pt>
                <c:pt idx="9873">
                  <c:v>6.5356200000000003E-2</c:v>
                </c:pt>
                <c:pt idx="9874">
                  <c:v>5.9341400000000002E-2</c:v>
                </c:pt>
                <c:pt idx="9875">
                  <c:v>5.69536E-2</c:v>
                </c:pt>
                <c:pt idx="9876">
                  <c:v>5.7659599999999998E-2</c:v>
                </c:pt>
                <c:pt idx="9877">
                  <c:v>7.0791199999999999E-2</c:v>
                </c:pt>
                <c:pt idx="9878">
                  <c:v>7.0725800000000005E-2</c:v>
                </c:pt>
                <c:pt idx="9879">
                  <c:v>6.3391199999999995E-2</c:v>
                </c:pt>
                <c:pt idx="9880">
                  <c:v>6.0992499999999998E-2</c:v>
                </c:pt>
                <c:pt idx="9881">
                  <c:v>6.08526E-2</c:v>
                </c:pt>
                <c:pt idx="9882">
                  <c:v>7.4961E-2</c:v>
                </c:pt>
                <c:pt idx="9883">
                  <c:v>8.0399499999999999E-2</c:v>
                </c:pt>
                <c:pt idx="9884">
                  <c:v>7.1034299999999995E-2</c:v>
                </c:pt>
                <c:pt idx="9885">
                  <c:v>6.8730399999999997E-2</c:v>
                </c:pt>
                <c:pt idx="9886">
                  <c:v>6.7917000000000005E-2</c:v>
                </c:pt>
                <c:pt idx="9887">
                  <c:v>8.4878700000000001E-2</c:v>
                </c:pt>
                <c:pt idx="9888">
                  <c:v>6.0663399999999999E-2</c:v>
                </c:pt>
                <c:pt idx="9889">
                  <c:v>5.5580999999999998E-2</c:v>
                </c:pt>
                <c:pt idx="9890">
                  <c:v>5.3305400000000003E-2</c:v>
                </c:pt>
                <c:pt idx="9891">
                  <c:v>5.4950499999999999E-2</c:v>
                </c:pt>
                <c:pt idx="9892">
                  <c:v>6.6880999999999996E-2</c:v>
                </c:pt>
                <c:pt idx="9893">
                  <c:v>6.2245300000000003E-2</c:v>
                </c:pt>
                <c:pt idx="9894">
                  <c:v>5.6794799999999999E-2</c:v>
                </c:pt>
                <c:pt idx="9895">
                  <c:v>5.46513E-2</c:v>
                </c:pt>
                <c:pt idx="9896">
                  <c:v>5.5824600000000002E-2</c:v>
                </c:pt>
                <c:pt idx="9897">
                  <c:v>6.8121799999999996E-2</c:v>
                </c:pt>
                <c:pt idx="9898">
                  <c:v>6.5159400000000006E-2</c:v>
                </c:pt>
                <c:pt idx="9899">
                  <c:v>5.93727E-2</c:v>
                </c:pt>
                <c:pt idx="9900">
                  <c:v>5.70395E-2</c:v>
                </c:pt>
                <c:pt idx="9901">
                  <c:v>5.7369799999999999E-2</c:v>
                </c:pt>
                <c:pt idx="9902">
                  <c:v>7.1372099999999994E-2</c:v>
                </c:pt>
                <c:pt idx="9903">
                  <c:v>7.0916099999999996E-2</c:v>
                </c:pt>
                <c:pt idx="9904">
                  <c:v>6.3958200000000007E-2</c:v>
                </c:pt>
                <c:pt idx="9905">
                  <c:v>6.0727200000000002E-2</c:v>
                </c:pt>
                <c:pt idx="9906">
                  <c:v>6.08847E-2</c:v>
                </c:pt>
                <c:pt idx="9907">
                  <c:v>7.5286099999999995E-2</c:v>
                </c:pt>
                <c:pt idx="9908">
                  <c:v>8.0819799999999997E-2</c:v>
                </c:pt>
                <c:pt idx="9909">
                  <c:v>7.1235000000000007E-2</c:v>
                </c:pt>
                <c:pt idx="9910">
                  <c:v>6.7878499999999994E-2</c:v>
                </c:pt>
                <c:pt idx="9911">
                  <c:v>6.7491800000000005E-2</c:v>
                </c:pt>
                <c:pt idx="9912">
                  <c:v>8.3348400000000003E-2</c:v>
                </c:pt>
                <c:pt idx="9913">
                  <c:v>6.0012200000000002E-2</c:v>
                </c:pt>
                <c:pt idx="9914">
                  <c:v>5.5252299999999997E-2</c:v>
                </c:pt>
                <c:pt idx="9915">
                  <c:v>5.3758E-2</c:v>
                </c:pt>
                <c:pt idx="9916">
                  <c:v>5.5642299999999999E-2</c:v>
                </c:pt>
                <c:pt idx="9917">
                  <c:v>6.8535299999999993E-2</c:v>
                </c:pt>
                <c:pt idx="9918">
                  <c:v>6.2070599999999997E-2</c:v>
                </c:pt>
                <c:pt idx="9919">
                  <c:v>5.6642400000000002E-2</c:v>
                </c:pt>
                <c:pt idx="9920">
                  <c:v>5.5053999999999999E-2</c:v>
                </c:pt>
                <c:pt idx="9921">
                  <c:v>5.73146E-2</c:v>
                </c:pt>
                <c:pt idx="9922">
                  <c:v>7.0307900000000007E-2</c:v>
                </c:pt>
                <c:pt idx="9923">
                  <c:v>6.5374199999999993E-2</c:v>
                </c:pt>
                <c:pt idx="9924">
                  <c:v>5.9053399999999999E-2</c:v>
                </c:pt>
                <c:pt idx="9925">
                  <c:v>5.70593E-2</c:v>
                </c:pt>
                <c:pt idx="9926">
                  <c:v>5.8464700000000001E-2</c:v>
                </c:pt>
                <c:pt idx="9927">
                  <c:v>7.2557999999999997E-2</c:v>
                </c:pt>
                <c:pt idx="9928">
                  <c:v>6.9371600000000005E-2</c:v>
                </c:pt>
                <c:pt idx="9929">
                  <c:v>6.3194500000000001E-2</c:v>
                </c:pt>
                <c:pt idx="9930">
                  <c:v>6.0835100000000003E-2</c:v>
                </c:pt>
                <c:pt idx="9931">
                  <c:v>6.0822399999999999E-2</c:v>
                </c:pt>
                <c:pt idx="9932">
                  <c:v>7.6595800000000006E-2</c:v>
                </c:pt>
                <c:pt idx="9933">
                  <c:v>7.9632099999999997E-2</c:v>
                </c:pt>
                <c:pt idx="9934">
                  <c:v>7.0694199999999999E-2</c:v>
                </c:pt>
                <c:pt idx="9935">
                  <c:v>6.7670400000000006E-2</c:v>
                </c:pt>
                <c:pt idx="9936">
                  <c:v>6.7469600000000005E-2</c:v>
                </c:pt>
                <c:pt idx="9937">
                  <c:v>8.5301000000000002E-2</c:v>
                </c:pt>
                <c:pt idx="9938">
                  <c:v>5.9824500000000003E-2</c:v>
                </c:pt>
                <c:pt idx="9939">
                  <c:v>5.5183500000000003E-2</c:v>
                </c:pt>
                <c:pt idx="9940">
                  <c:v>5.3491400000000001E-2</c:v>
                </c:pt>
                <c:pt idx="9941">
                  <c:v>5.5600299999999998E-2</c:v>
                </c:pt>
                <c:pt idx="9942">
                  <c:v>6.8399699999999994E-2</c:v>
                </c:pt>
                <c:pt idx="9943">
                  <c:v>6.1587299999999998E-2</c:v>
                </c:pt>
                <c:pt idx="9944">
                  <c:v>5.7246699999999998E-2</c:v>
                </c:pt>
                <c:pt idx="9945">
                  <c:v>5.5164499999999998E-2</c:v>
                </c:pt>
                <c:pt idx="9946">
                  <c:v>5.67842E-2</c:v>
                </c:pt>
                <c:pt idx="9947">
                  <c:v>6.9820499999999994E-2</c:v>
                </c:pt>
                <c:pt idx="9948">
                  <c:v>6.4922800000000003E-2</c:v>
                </c:pt>
                <c:pt idx="9949">
                  <c:v>5.8632799999999999E-2</c:v>
                </c:pt>
                <c:pt idx="9950">
                  <c:v>5.6987999999999997E-2</c:v>
                </c:pt>
                <c:pt idx="9951">
                  <c:v>5.78925E-2</c:v>
                </c:pt>
                <c:pt idx="9952">
                  <c:v>7.2572300000000006E-2</c:v>
                </c:pt>
                <c:pt idx="9953">
                  <c:v>6.9695099999999996E-2</c:v>
                </c:pt>
                <c:pt idx="9954">
                  <c:v>6.3342300000000004E-2</c:v>
                </c:pt>
                <c:pt idx="9955">
                  <c:v>6.0676500000000001E-2</c:v>
                </c:pt>
                <c:pt idx="9956">
                  <c:v>6.11405E-2</c:v>
                </c:pt>
                <c:pt idx="9957">
                  <c:v>7.7857899999999994E-2</c:v>
                </c:pt>
                <c:pt idx="9958">
                  <c:v>7.94908E-2</c:v>
                </c:pt>
                <c:pt idx="9959">
                  <c:v>6.96552E-2</c:v>
                </c:pt>
                <c:pt idx="9960">
                  <c:v>6.7083400000000001E-2</c:v>
                </c:pt>
                <c:pt idx="9961">
                  <c:v>6.7125099999999993E-2</c:v>
                </c:pt>
                <c:pt idx="9962">
                  <c:v>8.5015499999999994E-2</c:v>
                </c:pt>
                <c:pt idx="9963">
                  <c:v>6.0075900000000002E-2</c:v>
                </c:pt>
                <c:pt idx="9964">
                  <c:v>5.5308200000000002E-2</c:v>
                </c:pt>
                <c:pt idx="9965">
                  <c:v>5.3703899999999999E-2</c:v>
                </c:pt>
                <c:pt idx="9966">
                  <c:v>5.56556E-2</c:v>
                </c:pt>
                <c:pt idx="9967">
                  <c:v>6.8787299999999996E-2</c:v>
                </c:pt>
                <c:pt idx="9968">
                  <c:v>6.1682000000000001E-2</c:v>
                </c:pt>
                <c:pt idx="9969">
                  <c:v>5.6445700000000001E-2</c:v>
                </c:pt>
                <c:pt idx="9970">
                  <c:v>5.5004900000000002E-2</c:v>
                </c:pt>
                <c:pt idx="9971">
                  <c:v>5.7405499999999998E-2</c:v>
                </c:pt>
                <c:pt idx="9972">
                  <c:v>7.1120100000000006E-2</c:v>
                </c:pt>
                <c:pt idx="9973">
                  <c:v>6.4868300000000004E-2</c:v>
                </c:pt>
                <c:pt idx="9974">
                  <c:v>5.88143E-2</c:v>
                </c:pt>
                <c:pt idx="9975">
                  <c:v>5.6567899999999997E-2</c:v>
                </c:pt>
                <c:pt idx="9976">
                  <c:v>5.8091299999999998E-2</c:v>
                </c:pt>
                <c:pt idx="9977">
                  <c:v>7.3051000000000005E-2</c:v>
                </c:pt>
                <c:pt idx="9978">
                  <c:v>6.9155900000000006E-2</c:v>
                </c:pt>
                <c:pt idx="9979">
                  <c:v>6.2396899999999998E-2</c:v>
                </c:pt>
                <c:pt idx="9980">
                  <c:v>6.0400299999999997E-2</c:v>
                </c:pt>
                <c:pt idx="9981">
                  <c:v>6.1439300000000002E-2</c:v>
                </c:pt>
                <c:pt idx="9982">
                  <c:v>7.6988200000000007E-2</c:v>
                </c:pt>
                <c:pt idx="9983">
                  <c:v>7.8489299999999998E-2</c:v>
                </c:pt>
                <c:pt idx="9984">
                  <c:v>6.9666199999999998E-2</c:v>
                </c:pt>
                <c:pt idx="9985">
                  <c:v>6.6986699999999996E-2</c:v>
                </c:pt>
                <c:pt idx="9986">
                  <c:v>6.6785200000000003E-2</c:v>
                </c:pt>
                <c:pt idx="9987">
                  <c:v>8.5855100000000004E-2</c:v>
                </c:pt>
                <c:pt idx="9988">
                  <c:v>5.9890499999999999E-2</c:v>
                </c:pt>
                <c:pt idx="9989">
                  <c:v>5.5369099999999997E-2</c:v>
                </c:pt>
                <c:pt idx="9990">
                  <c:v>5.3606300000000003E-2</c:v>
                </c:pt>
                <c:pt idx="9991">
                  <c:v>5.5625599999999997E-2</c:v>
                </c:pt>
                <c:pt idx="9992">
                  <c:v>6.8778599999999995E-2</c:v>
                </c:pt>
                <c:pt idx="9993">
                  <c:v>6.1777400000000003E-2</c:v>
                </c:pt>
                <c:pt idx="9994">
                  <c:v>5.6927699999999998E-2</c:v>
                </c:pt>
                <c:pt idx="9995">
                  <c:v>5.5116900000000003E-2</c:v>
                </c:pt>
                <c:pt idx="9996">
                  <c:v>5.6990699999999998E-2</c:v>
                </c:pt>
                <c:pt idx="9997">
                  <c:v>7.1629300000000007E-2</c:v>
                </c:pt>
                <c:pt idx="9998">
                  <c:v>6.4445500000000003E-2</c:v>
                </c:pt>
                <c:pt idx="9999">
                  <c:v>5.9180400000000001E-2</c:v>
                </c:pt>
                <c:pt idx="10000">
                  <c:v>5.6874300000000003E-2</c:v>
                </c:pt>
                <c:pt idx="10001">
                  <c:v>5.8257799999999998E-2</c:v>
                </c:pt>
                <c:pt idx="10002">
                  <c:v>7.3203099999999993E-2</c:v>
                </c:pt>
                <c:pt idx="10003">
                  <c:v>6.9353499999999998E-2</c:v>
                </c:pt>
                <c:pt idx="10004">
                  <c:v>6.2216399999999998E-2</c:v>
                </c:pt>
                <c:pt idx="10005">
                  <c:v>5.9846700000000003E-2</c:v>
                </c:pt>
                <c:pt idx="10006">
                  <c:v>6.1029E-2</c:v>
                </c:pt>
                <c:pt idx="10007">
                  <c:v>7.7247899999999994E-2</c:v>
                </c:pt>
                <c:pt idx="10008">
                  <c:v>7.8966499999999995E-2</c:v>
                </c:pt>
                <c:pt idx="10009">
                  <c:v>6.9148899999999999E-2</c:v>
                </c:pt>
                <c:pt idx="10010">
                  <c:v>6.6766900000000004E-2</c:v>
                </c:pt>
                <c:pt idx="10011">
                  <c:v>6.6639599999999993E-2</c:v>
                </c:pt>
                <c:pt idx="10012">
                  <c:v>8.6743299999999995E-2</c:v>
                </c:pt>
                <c:pt idx="10013">
                  <c:v>6.0169100000000003E-2</c:v>
                </c:pt>
                <c:pt idx="10014">
                  <c:v>5.5352899999999997E-2</c:v>
                </c:pt>
                <c:pt idx="10015">
                  <c:v>5.3518700000000002E-2</c:v>
                </c:pt>
                <c:pt idx="10016">
                  <c:v>5.5570599999999998E-2</c:v>
                </c:pt>
                <c:pt idx="10017">
                  <c:v>6.9059200000000001E-2</c:v>
                </c:pt>
                <c:pt idx="10018">
                  <c:v>6.1638600000000002E-2</c:v>
                </c:pt>
                <c:pt idx="10019">
                  <c:v>5.6837800000000001E-2</c:v>
                </c:pt>
                <c:pt idx="10020">
                  <c:v>5.5162599999999999E-2</c:v>
                </c:pt>
                <c:pt idx="10021">
                  <c:v>5.6710900000000002E-2</c:v>
                </c:pt>
                <c:pt idx="10022">
                  <c:v>7.1131100000000003E-2</c:v>
                </c:pt>
                <c:pt idx="10023">
                  <c:v>6.4779500000000004E-2</c:v>
                </c:pt>
                <c:pt idx="10024">
                  <c:v>5.9151700000000002E-2</c:v>
                </c:pt>
                <c:pt idx="10025">
                  <c:v>5.6692300000000001E-2</c:v>
                </c:pt>
                <c:pt idx="10026">
                  <c:v>5.8049000000000003E-2</c:v>
                </c:pt>
                <c:pt idx="10027">
                  <c:v>7.2882799999999998E-2</c:v>
                </c:pt>
                <c:pt idx="10028">
                  <c:v>6.9602499999999998E-2</c:v>
                </c:pt>
                <c:pt idx="10029">
                  <c:v>6.2225500000000003E-2</c:v>
                </c:pt>
                <c:pt idx="10030">
                  <c:v>5.99173E-2</c:v>
                </c:pt>
                <c:pt idx="10031">
                  <c:v>6.1043300000000002E-2</c:v>
                </c:pt>
                <c:pt idx="10032">
                  <c:v>7.7419199999999994E-2</c:v>
                </c:pt>
                <c:pt idx="10033">
                  <c:v>7.8441200000000003E-2</c:v>
                </c:pt>
                <c:pt idx="10034">
                  <c:v>6.8545999999999996E-2</c:v>
                </c:pt>
                <c:pt idx="10035">
                  <c:v>6.6060499999999994E-2</c:v>
                </c:pt>
                <c:pt idx="10036">
                  <c:v>6.6110299999999997E-2</c:v>
                </c:pt>
                <c:pt idx="10037">
                  <c:v>8.4010600000000005E-2</c:v>
                </c:pt>
                <c:pt idx="10038">
                  <c:v>6.1140399999999998E-2</c:v>
                </c:pt>
                <c:pt idx="10039">
                  <c:v>5.6661099999999999E-2</c:v>
                </c:pt>
                <c:pt idx="10040">
                  <c:v>5.4483400000000001E-2</c:v>
                </c:pt>
                <c:pt idx="10041">
                  <c:v>5.6842999999999998E-2</c:v>
                </c:pt>
                <c:pt idx="10042">
                  <c:v>7.1198499999999998E-2</c:v>
                </c:pt>
                <c:pt idx="10043">
                  <c:v>6.2515899999999999E-2</c:v>
                </c:pt>
                <c:pt idx="10044">
                  <c:v>5.7760800000000001E-2</c:v>
                </c:pt>
                <c:pt idx="10045">
                  <c:v>5.5800200000000001E-2</c:v>
                </c:pt>
                <c:pt idx="10046">
                  <c:v>5.81816E-2</c:v>
                </c:pt>
                <c:pt idx="10047">
                  <c:v>7.3713600000000004E-2</c:v>
                </c:pt>
                <c:pt idx="10048">
                  <c:v>6.5291399999999999E-2</c:v>
                </c:pt>
                <c:pt idx="10049">
                  <c:v>5.9518099999999997E-2</c:v>
                </c:pt>
                <c:pt idx="10050">
                  <c:v>5.7902700000000001E-2</c:v>
                </c:pt>
                <c:pt idx="10051">
                  <c:v>5.9176600000000003E-2</c:v>
                </c:pt>
                <c:pt idx="10052">
                  <c:v>7.5804999999999997E-2</c:v>
                </c:pt>
                <c:pt idx="10053">
                  <c:v>6.9601499999999997E-2</c:v>
                </c:pt>
                <c:pt idx="10054">
                  <c:v>6.3219600000000001E-2</c:v>
                </c:pt>
                <c:pt idx="10055">
                  <c:v>6.0608500000000003E-2</c:v>
                </c:pt>
                <c:pt idx="10056">
                  <c:v>6.1589199999999997E-2</c:v>
                </c:pt>
                <c:pt idx="10057">
                  <c:v>7.8460000000000002E-2</c:v>
                </c:pt>
                <c:pt idx="10058">
                  <c:v>7.8286099999999997E-2</c:v>
                </c:pt>
                <c:pt idx="10059">
                  <c:v>6.8551100000000004E-2</c:v>
                </c:pt>
                <c:pt idx="10060">
                  <c:v>6.6068500000000002E-2</c:v>
                </c:pt>
                <c:pt idx="10061">
                  <c:v>6.5992099999999998E-2</c:v>
                </c:pt>
                <c:pt idx="10062">
                  <c:v>8.4213800000000005E-2</c:v>
                </c:pt>
                <c:pt idx="10063">
                  <c:v>6.1000400000000003E-2</c:v>
                </c:pt>
                <c:pt idx="10064">
                  <c:v>5.6971899999999999E-2</c:v>
                </c:pt>
                <c:pt idx="10065">
                  <c:v>5.4950400000000003E-2</c:v>
                </c:pt>
                <c:pt idx="10066">
                  <c:v>5.7403200000000001E-2</c:v>
                </c:pt>
                <c:pt idx="10067">
                  <c:v>7.1544700000000003E-2</c:v>
                </c:pt>
                <c:pt idx="10068">
                  <c:v>6.2512300000000007E-2</c:v>
                </c:pt>
                <c:pt idx="10069">
                  <c:v>5.82231E-2</c:v>
                </c:pt>
                <c:pt idx="10070">
                  <c:v>5.5874600000000003E-2</c:v>
                </c:pt>
                <c:pt idx="10071">
                  <c:v>5.8485599999999999E-2</c:v>
                </c:pt>
                <c:pt idx="10072">
                  <c:v>7.3301400000000003E-2</c:v>
                </c:pt>
                <c:pt idx="10073">
                  <c:v>6.5410700000000002E-2</c:v>
                </c:pt>
                <c:pt idx="10074">
                  <c:v>5.9845700000000002E-2</c:v>
                </c:pt>
                <c:pt idx="10075">
                  <c:v>5.7776099999999997E-2</c:v>
                </c:pt>
                <c:pt idx="10076">
                  <c:v>5.9384100000000002E-2</c:v>
                </c:pt>
                <c:pt idx="10077">
                  <c:v>7.4948600000000004E-2</c:v>
                </c:pt>
                <c:pt idx="10078">
                  <c:v>6.9968699999999995E-2</c:v>
                </c:pt>
                <c:pt idx="10079">
                  <c:v>6.3350500000000004E-2</c:v>
                </c:pt>
                <c:pt idx="10080">
                  <c:v>6.0786100000000003E-2</c:v>
                </c:pt>
                <c:pt idx="10081">
                  <c:v>6.1204399999999999E-2</c:v>
                </c:pt>
                <c:pt idx="10082">
                  <c:v>7.8348699999999993E-2</c:v>
                </c:pt>
                <c:pt idx="10083">
                  <c:v>7.7402100000000001E-2</c:v>
                </c:pt>
                <c:pt idx="10084">
                  <c:v>6.8322099999999997E-2</c:v>
                </c:pt>
                <c:pt idx="10085">
                  <c:v>6.5878500000000006E-2</c:v>
                </c:pt>
                <c:pt idx="10086">
                  <c:v>6.5894099999999997E-2</c:v>
                </c:pt>
                <c:pt idx="10087">
                  <c:v>8.5650799999999999E-2</c:v>
                </c:pt>
                <c:pt idx="10088">
                  <c:v>6.1254799999999998E-2</c:v>
                </c:pt>
                <c:pt idx="10089">
                  <c:v>5.7181500000000003E-2</c:v>
                </c:pt>
                <c:pt idx="10090">
                  <c:v>5.5134099999999998E-2</c:v>
                </c:pt>
                <c:pt idx="10091">
                  <c:v>5.7245799999999999E-2</c:v>
                </c:pt>
                <c:pt idx="10092">
                  <c:v>7.18641E-2</c:v>
                </c:pt>
                <c:pt idx="10093">
                  <c:v>6.2740000000000004E-2</c:v>
                </c:pt>
                <c:pt idx="10094">
                  <c:v>5.82318E-2</c:v>
                </c:pt>
                <c:pt idx="10095">
                  <c:v>5.6191199999999997E-2</c:v>
                </c:pt>
                <c:pt idx="10096">
                  <c:v>5.8267300000000001E-2</c:v>
                </c:pt>
                <c:pt idx="10097">
                  <c:v>7.4377799999999994E-2</c:v>
                </c:pt>
                <c:pt idx="10098">
                  <c:v>6.5590399999999993E-2</c:v>
                </c:pt>
                <c:pt idx="10099">
                  <c:v>6.00008E-2</c:v>
                </c:pt>
                <c:pt idx="10100">
                  <c:v>5.82429E-2</c:v>
                </c:pt>
                <c:pt idx="10101">
                  <c:v>5.9100399999999997E-2</c:v>
                </c:pt>
                <c:pt idx="10102">
                  <c:v>7.4633599999999994E-2</c:v>
                </c:pt>
                <c:pt idx="10103">
                  <c:v>6.9549100000000003E-2</c:v>
                </c:pt>
                <c:pt idx="10104">
                  <c:v>6.3454499999999997E-2</c:v>
                </c:pt>
                <c:pt idx="10105">
                  <c:v>6.1119E-2</c:v>
                </c:pt>
                <c:pt idx="10106">
                  <c:v>6.1104899999999997E-2</c:v>
                </c:pt>
                <c:pt idx="10107">
                  <c:v>7.9514799999999997E-2</c:v>
                </c:pt>
                <c:pt idx="10108">
                  <c:v>7.7790499999999999E-2</c:v>
                </c:pt>
                <c:pt idx="10109">
                  <c:v>6.8505999999999997E-2</c:v>
                </c:pt>
                <c:pt idx="10110">
                  <c:v>6.6314600000000001E-2</c:v>
                </c:pt>
                <c:pt idx="10111">
                  <c:v>6.5923800000000005E-2</c:v>
                </c:pt>
                <c:pt idx="10112">
                  <c:v>8.5428199999999996E-2</c:v>
                </c:pt>
                <c:pt idx="10113">
                  <c:v>6.1712099999999999E-2</c:v>
                </c:pt>
                <c:pt idx="10114">
                  <c:v>5.7476399999999997E-2</c:v>
                </c:pt>
                <c:pt idx="10115">
                  <c:v>5.5474099999999998E-2</c:v>
                </c:pt>
                <c:pt idx="10116">
                  <c:v>5.7218499999999999E-2</c:v>
                </c:pt>
                <c:pt idx="10117">
                  <c:v>7.18583E-2</c:v>
                </c:pt>
                <c:pt idx="10118">
                  <c:v>6.3378299999999999E-2</c:v>
                </c:pt>
                <c:pt idx="10119">
                  <c:v>5.8475399999999997E-2</c:v>
                </c:pt>
                <c:pt idx="10120">
                  <c:v>5.6601199999999997E-2</c:v>
                </c:pt>
                <c:pt idx="10121">
                  <c:v>5.8566899999999998E-2</c:v>
                </c:pt>
                <c:pt idx="10122">
                  <c:v>7.4890700000000004E-2</c:v>
                </c:pt>
                <c:pt idx="10123">
                  <c:v>6.5973299999999999E-2</c:v>
                </c:pt>
                <c:pt idx="10124">
                  <c:v>5.9925800000000001E-2</c:v>
                </c:pt>
                <c:pt idx="10125">
                  <c:v>5.8433400000000003E-2</c:v>
                </c:pt>
                <c:pt idx="10126">
                  <c:v>5.9235500000000003E-2</c:v>
                </c:pt>
                <c:pt idx="10127">
                  <c:v>7.4656500000000001E-2</c:v>
                </c:pt>
                <c:pt idx="10128">
                  <c:v>6.9903800000000002E-2</c:v>
                </c:pt>
                <c:pt idx="10129">
                  <c:v>6.3374299999999995E-2</c:v>
                </c:pt>
                <c:pt idx="10130">
                  <c:v>6.1074700000000003E-2</c:v>
                </c:pt>
                <c:pt idx="10131">
                  <c:v>6.1669700000000001E-2</c:v>
                </c:pt>
                <c:pt idx="10132">
                  <c:v>8.0161800000000005E-2</c:v>
                </c:pt>
                <c:pt idx="10133">
                  <c:v>7.7486799999999995E-2</c:v>
                </c:pt>
                <c:pt idx="10134">
                  <c:v>6.9113400000000005E-2</c:v>
                </c:pt>
                <c:pt idx="10135">
                  <c:v>6.6853499999999996E-2</c:v>
                </c:pt>
                <c:pt idx="10136">
                  <c:v>6.6019800000000003E-2</c:v>
                </c:pt>
                <c:pt idx="10137">
                  <c:v>8.4626400000000004E-2</c:v>
                </c:pt>
                <c:pt idx="10138">
                  <c:v>6.1975799999999998E-2</c:v>
                </c:pt>
                <c:pt idx="10139">
                  <c:v>5.8032500000000001E-2</c:v>
                </c:pt>
                <c:pt idx="10140">
                  <c:v>5.5766499999999997E-2</c:v>
                </c:pt>
                <c:pt idx="10141">
                  <c:v>5.7724499999999998E-2</c:v>
                </c:pt>
                <c:pt idx="10142">
                  <c:v>7.2659299999999996E-2</c:v>
                </c:pt>
                <c:pt idx="10143">
                  <c:v>6.3757099999999997E-2</c:v>
                </c:pt>
                <c:pt idx="10144">
                  <c:v>5.8839500000000003E-2</c:v>
                </c:pt>
                <c:pt idx="10145">
                  <c:v>5.7119200000000002E-2</c:v>
                </c:pt>
                <c:pt idx="10146">
                  <c:v>5.8846900000000001E-2</c:v>
                </c:pt>
                <c:pt idx="10147">
                  <c:v>7.43177E-2</c:v>
                </c:pt>
                <c:pt idx="10148">
                  <c:v>6.6418500000000005E-2</c:v>
                </c:pt>
                <c:pt idx="10149">
                  <c:v>6.0316300000000003E-2</c:v>
                </c:pt>
                <c:pt idx="10150">
                  <c:v>5.8812799999999998E-2</c:v>
                </c:pt>
                <c:pt idx="10151">
                  <c:v>5.9417299999999999E-2</c:v>
                </c:pt>
                <c:pt idx="10152">
                  <c:v>7.4680999999999997E-2</c:v>
                </c:pt>
                <c:pt idx="10153">
                  <c:v>7.0568099999999995E-2</c:v>
                </c:pt>
                <c:pt idx="10154">
                  <c:v>6.3613299999999998E-2</c:v>
                </c:pt>
                <c:pt idx="10155">
                  <c:v>6.1409999999999999E-2</c:v>
                </c:pt>
                <c:pt idx="10156">
                  <c:v>6.1482599999999998E-2</c:v>
                </c:pt>
                <c:pt idx="10157">
                  <c:v>8.0316399999999996E-2</c:v>
                </c:pt>
                <c:pt idx="10158">
                  <c:v>7.8261600000000001E-2</c:v>
                </c:pt>
                <c:pt idx="10159">
                  <c:v>6.8658499999999997E-2</c:v>
                </c:pt>
                <c:pt idx="10160">
                  <c:v>6.6640699999999997E-2</c:v>
                </c:pt>
                <c:pt idx="10161">
                  <c:v>6.5467399999999995E-2</c:v>
                </c:pt>
                <c:pt idx="10162">
                  <c:v>8.4611000000000006E-2</c:v>
                </c:pt>
                <c:pt idx="10163">
                  <c:v>6.3671199999999997E-2</c:v>
                </c:pt>
                <c:pt idx="10164">
                  <c:v>5.98968E-2</c:v>
                </c:pt>
                <c:pt idx="10165">
                  <c:v>5.7900600000000003E-2</c:v>
                </c:pt>
                <c:pt idx="10166">
                  <c:v>5.9117700000000002E-2</c:v>
                </c:pt>
                <c:pt idx="10167">
                  <c:v>7.4253799999999995E-2</c:v>
                </c:pt>
                <c:pt idx="10168">
                  <c:v>6.5858E-2</c:v>
                </c:pt>
                <c:pt idx="10169">
                  <c:v>6.0825799999999999E-2</c:v>
                </c:pt>
                <c:pt idx="10170">
                  <c:v>5.8820900000000002E-2</c:v>
                </c:pt>
                <c:pt idx="10171">
                  <c:v>6.0163700000000001E-2</c:v>
                </c:pt>
                <c:pt idx="10172">
                  <c:v>7.64851E-2</c:v>
                </c:pt>
                <c:pt idx="10173">
                  <c:v>6.8229100000000001E-2</c:v>
                </c:pt>
                <c:pt idx="10174">
                  <c:v>6.2113399999999999E-2</c:v>
                </c:pt>
                <c:pt idx="10175">
                  <c:v>6.0322099999999997E-2</c:v>
                </c:pt>
                <c:pt idx="10176">
                  <c:v>6.1282900000000001E-2</c:v>
                </c:pt>
                <c:pt idx="10177">
                  <c:v>7.7534000000000006E-2</c:v>
                </c:pt>
                <c:pt idx="10178">
                  <c:v>7.1676400000000001E-2</c:v>
                </c:pt>
                <c:pt idx="10179">
                  <c:v>6.52562E-2</c:v>
                </c:pt>
                <c:pt idx="10180">
                  <c:v>6.2951499999999994E-2</c:v>
                </c:pt>
                <c:pt idx="10181">
                  <c:v>6.2523599999999999E-2</c:v>
                </c:pt>
                <c:pt idx="10182">
                  <c:v>8.1131200000000001E-2</c:v>
                </c:pt>
                <c:pt idx="10183">
                  <c:v>7.8922800000000001E-2</c:v>
                </c:pt>
                <c:pt idx="10184">
                  <c:v>7.0805999999999994E-2</c:v>
                </c:pt>
                <c:pt idx="10185">
                  <c:v>6.8157099999999998E-2</c:v>
                </c:pt>
                <c:pt idx="10186">
                  <c:v>6.6704399999999997E-2</c:v>
                </c:pt>
                <c:pt idx="10187">
                  <c:v>8.5519499999999998E-2</c:v>
                </c:pt>
                <c:pt idx="10188">
                  <c:v>6.4069200000000007E-2</c:v>
                </c:pt>
                <c:pt idx="10189">
                  <c:v>6.0217800000000002E-2</c:v>
                </c:pt>
                <c:pt idx="10190">
                  <c:v>5.82301E-2</c:v>
                </c:pt>
                <c:pt idx="10191">
                  <c:v>5.93167E-2</c:v>
                </c:pt>
                <c:pt idx="10192">
                  <c:v>7.4506500000000003E-2</c:v>
                </c:pt>
                <c:pt idx="10193">
                  <c:v>6.6127599999999995E-2</c:v>
                </c:pt>
                <c:pt idx="10194">
                  <c:v>6.1099199999999999E-2</c:v>
                </c:pt>
                <c:pt idx="10195">
                  <c:v>5.9001400000000002E-2</c:v>
                </c:pt>
                <c:pt idx="10196">
                  <c:v>6.03145E-2</c:v>
                </c:pt>
                <c:pt idx="10197">
                  <c:v>7.7023099999999997E-2</c:v>
                </c:pt>
                <c:pt idx="10198">
                  <c:v>6.8293800000000002E-2</c:v>
                </c:pt>
                <c:pt idx="10199">
                  <c:v>6.2319699999999999E-2</c:v>
                </c:pt>
                <c:pt idx="10200">
                  <c:v>6.0540999999999998E-2</c:v>
                </c:pt>
                <c:pt idx="10201">
                  <c:v>6.1328000000000001E-2</c:v>
                </c:pt>
                <c:pt idx="10202">
                  <c:v>7.8107599999999999E-2</c:v>
                </c:pt>
                <c:pt idx="10203">
                  <c:v>7.2315099999999993E-2</c:v>
                </c:pt>
                <c:pt idx="10204">
                  <c:v>6.5363599999999994E-2</c:v>
                </c:pt>
                <c:pt idx="10205">
                  <c:v>6.3211900000000001E-2</c:v>
                </c:pt>
                <c:pt idx="10206">
                  <c:v>6.2439500000000002E-2</c:v>
                </c:pt>
                <c:pt idx="10207">
                  <c:v>8.1627199999999997E-2</c:v>
                </c:pt>
                <c:pt idx="10208">
                  <c:v>7.9043100000000005E-2</c:v>
                </c:pt>
                <c:pt idx="10209">
                  <c:v>7.04684E-2</c:v>
                </c:pt>
                <c:pt idx="10210">
                  <c:v>6.8425399999999997E-2</c:v>
                </c:pt>
                <c:pt idx="10211">
                  <c:v>6.6845799999999997E-2</c:v>
                </c:pt>
                <c:pt idx="10212">
                  <c:v>8.6031200000000002E-2</c:v>
                </c:pt>
                <c:pt idx="10213">
                  <c:v>6.4566399999999996E-2</c:v>
                </c:pt>
                <c:pt idx="10214">
                  <c:v>6.0450299999999998E-2</c:v>
                </c:pt>
                <c:pt idx="10215">
                  <c:v>5.8391999999999999E-2</c:v>
                </c:pt>
                <c:pt idx="10216">
                  <c:v>5.9484599999999999E-2</c:v>
                </c:pt>
                <c:pt idx="10217">
                  <c:v>7.49417E-2</c:v>
                </c:pt>
                <c:pt idx="10218">
                  <c:v>6.6577600000000001E-2</c:v>
                </c:pt>
                <c:pt idx="10219">
                  <c:v>6.1205599999999999E-2</c:v>
                </c:pt>
                <c:pt idx="10220">
                  <c:v>5.9245899999999997E-2</c:v>
                </c:pt>
                <c:pt idx="10221">
                  <c:v>6.0406500000000002E-2</c:v>
                </c:pt>
                <c:pt idx="10222">
                  <c:v>7.7560799999999999E-2</c:v>
                </c:pt>
                <c:pt idx="10223">
                  <c:v>6.87947E-2</c:v>
                </c:pt>
                <c:pt idx="10224">
                  <c:v>6.23569E-2</c:v>
                </c:pt>
                <c:pt idx="10225">
                  <c:v>6.0835E-2</c:v>
                </c:pt>
                <c:pt idx="10226">
                  <c:v>6.1343200000000001E-2</c:v>
                </c:pt>
                <c:pt idx="10227">
                  <c:v>7.8481899999999993E-2</c:v>
                </c:pt>
                <c:pt idx="10228">
                  <c:v>7.2731500000000004E-2</c:v>
                </c:pt>
                <c:pt idx="10229">
                  <c:v>6.5763100000000005E-2</c:v>
                </c:pt>
                <c:pt idx="10230">
                  <c:v>6.2924099999999997E-2</c:v>
                </c:pt>
                <c:pt idx="10231">
                  <c:v>6.2367499999999999E-2</c:v>
                </c:pt>
                <c:pt idx="10232">
                  <c:v>8.1913200000000005E-2</c:v>
                </c:pt>
                <c:pt idx="10233">
                  <c:v>7.9324900000000004E-2</c:v>
                </c:pt>
                <c:pt idx="10234">
                  <c:v>7.0560399999999995E-2</c:v>
                </c:pt>
                <c:pt idx="10235">
                  <c:v>6.81538E-2</c:v>
                </c:pt>
                <c:pt idx="10236">
                  <c:v>6.6814799999999994E-2</c:v>
                </c:pt>
                <c:pt idx="10237">
                  <c:v>8.6590600000000004E-2</c:v>
                </c:pt>
                <c:pt idx="10238">
                  <c:v>6.4988500000000005E-2</c:v>
                </c:pt>
                <c:pt idx="10239">
                  <c:v>6.0602400000000001E-2</c:v>
                </c:pt>
                <c:pt idx="10240">
                  <c:v>5.8506700000000002E-2</c:v>
                </c:pt>
                <c:pt idx="10241">
                  <c:v>5.9653200000000003E-2</c:v>
                </c:pt>
                <c:pt idx="10242">
                  <c:v>7.5306799999999993E-2</c:v>
                </c:pt>
                <c:pt idx="10243">
                  <c:v>6.7147600000000002E-2</c:v>
                </c:pt>
                <c:pt idx="10244">
                  <c:v>6.1308799999999997E-2</c:v>
                </c:pt>
                <c:pt idx="10245">
                  <c:v>5.9299900000000003E-2</c:v>
                </c:pt>
                <c:pt idx="10246">
                  <c:v>6.0553200000000001E-2</c:v>
                </c:pt>
                <c:pt idx="10247">
                  <c:v>7.7375700000000006E-2</c:v>
                </c:pt>
                <c:pt idx="10248">
                  <c:v>6.9008700000000006E-2</c:v>
                </c:pt>
                <c:pt idx="10249">
                  <c:v>6.24054E-2</c:v>
                </c:pt>
                <c:pt idx="10250">
                  <c:v>6.0877500000000001E-2</c:v>
                </c:pt>
                <c:pt idx="10251">
                  <c:v>6.13736E-2</c:v>
                </c:pt>
                <c:pt idx="10252">
                  <c:v>7.8500299999999995E-2</c:v>
                </c:pt>
                <c:pt idx="10253">
                  <c:v>7.2739700000000004E-2</c:v>
                </c:pt>
                <c:pt idx="10254">
                  <c:v>6.5635200000000005E-2</c:v>
                </c:pt>
                <c:pt idx="10255">
                  <c:v>6.3085000000000002E-2</c:v>
                </c:pt>
                <c:pt idx="10256">
                  <c:v>6.22184E-2</c:v>
                </c:pt>
                <c:pt idx="10257">
                  <c:v>8.1865400000000005E-2</c:v>
                </c:pt>
                <c:pt idx="10258">
                  <c:v>7.9497799999999993E-2</c:v>
                </c:pt>
                <c:pt idx="10259">
                  <c:v>7.05041E-2</c:v>
                </c:pt>
                <c:pt idx="10260">
                  <c:v>6.7801600000000004E-2</c:v>
                </c:pt>
                <c:pt idx="10261">
                  <c:v>6.6302600000000003E-2</c:v>
                </c:pt>
                <c:pt idx="10262">
                  <c:v>8.6172100000000001E-2</c:v>
                </c:pt>
                <c:pt idx="10263">
                  <c:v>6.5308500000000005E-2</c:v>
                </c:pt>
                <c:pt idx="10264">
                  <c:v>6.07691E-2</c:v>
                </c:pt>
                <c:pt idx="10265">
                  <c:v>5.8682699999999997E-2</c:v>
                </c:pt>
                <c:pt idx="10266">
                  <c:v>5.9798700000000003E-2</c:v>
                </c:pt>
                <c:pt idx="10267">
                  <c:v>7.56434E-2</c:v>
                </c:pt>
                <c:pt idx="10268">
                  <c:v>6.7405599999999996E-2</c:v>
                </c:pt>
                <c:pt idx="10269">
                  <c:v>6.1419399999999999E-2</c:v>
                </c:pt>
                <c:pt idx="10270">
                  <c:v>5.93985E-2</c:v>
                </c:pt>
                <c:pt idx="10271">
                  <c:v>6.0677500000000002E-2</c:v>
                </c:pt>
                <c:pt idx="10272">
                  <c:v>7.7633099999999997E-2</c:v>
                </c:pt>
                <c:pt idx="10273">
                  <c:v>6.9435399999999994E-2</c:v>
                </c:pt>
                <c:pt idx="10274">
                  <c:v>6.2327899999999999E-2</c:v>
                </c:pt>
                <c:pt idx="10275">
                  <c:v>6.0851299999999997E-2</c:v>
                </c:pt>
                <c:pt idx="10276">
                  <c:v>6.1358900000000001E-2</c:v>
                </c:pt>
                <c:pt idx="10277">
                  <c:v>7.8654299999999996E-2</c:v>
                </c:pt>
                <c:pt idx="10278">
                  <c:v>7.3107099999999994E-2</c:v>
                </c:pt>
                <c:pt idx="10279">
                  <c:v>6.5479800000000005E-2</c:v>
                </c:pt>
                <c:pt idx="10280">
                  <c:v>6.2902600000000003E-2</c:v>
                </c:pt>
                <c:pt idx="10281">
                  <c:v>6.22126E-2</c:v>
                </c:pt>
                <c:pt idx="10282">
                  <c:v>8.1863599999999995E-2</c:v>
                </c:pt>
                <c:pt idx="10283">
                  <c:v>7.9836099999999993E-2</c:v>
                </c:pt>
                <c:pt idx="10284">
                  <c:v>6.9751099999999996E-2</c:v>
                </c:pt>
                <c:pt idx="10285">
                  <c:v>6.7770200000000003E-2</c:v>
                </c:pt>
                <c:pt idx="10286">
                  <c:v>6.6053600000000004E-2</c:v>
                </c:pt>
                <c:pt idx="10287">
                  <c:v>8.5727499999999998E-2</c:v>
                </c:pt>
                <c:pt idx="10288">
                  <c:v>6.7355600000000002E-2</c:v>
                </c:pt>
                <c:pt idx="10289">
                  <c:v>6.2069600000000003E-2</c:v>
                </c:pt>
                <c:pt idx="10290">
                  <c:v>5.9893399999999999E-2</c:v>
                </c:pt>
                <c:pt idx="10291">
                  <c:v>6.1187699999999998E-2</c:v>
                </c:pt>
                <c:pt idx="10292">
                  <c:v>7.7691800000000005E-2</c:v>
                </c:pt>
                <c:pt idx="10293">
                  <c:v>6.9478100000000001E-2</c:v>
                </c:pt>
                <c:pt idx="10294">
                  <c:v>6.2547400000000003E-2</c:v>
                </c:pt>
                <c:pt idx="10295">
                  <c:v>6.0593000000000001E-2</c:v>
                </c:pt>
                <c:pt idx="10296">
                  <c:v>6.18796E-2</c:v>
                </c:pt>
                <c:pt idx="10297">
                  <c:v>7.9886399999999996E-2</c:v>
                </c:pt>
                <c:pt idx="10298">
                  <c:v>7.1295700000000004E-2</c:v>
                </c:pt>
                <c:pt idx="10299">
                  <c:v>6.3419100000000006E-2</c:v>
                </c:pt>
                <c:pt idx="10300">
                  <c:v>6.1935700000000003E-2</c:v>
                </c:pt>
                <c:pt idx="10301">
                  <c:v>6.2419099999999998E-2</c:v>
                </c:pt>
                <c:pt idx="10302">
                  <c:v>8.0077599999999999E-2</c:v>
                </c:pt>
                <c:pt idx="10303">
                  <c:v>7.4431399999999995E-2</c:v>
                </c:pt>
                <c:pt idx="10304">
                  <c:v>6.6391699999999998E-2</c:v>
                </c:pt>
                <c:pt idx="10305">
                  <c:v>6.3611200000000007E-2</c:v>
                </c:pt>
                <c:pt idx="10306">
                  <c:v>6.2953800000000004E-2</c:v>
                </c:pt>
                <c:pt idx="10307">
                  <c:v>8.3674700000000005E-2</c:v>
                </c:pt>
                <c:pt idx="10308">
                  <c:v>8.1581500000000001E-2</c:v>
                </c:pt>
                <c:pt idx="10309">
                  <c:v>7.0434399999999994E-2</c:v>
                </c:pt>
                <c:pt idx="10310">
                  <c:v>6.7659300000000006E-2</c:v>
                </c:pt>
                <c:pt idx="10311">
                  <c:v>6.6351300000000002E-2</c:v>
                </c:pt>
                <c:pt idx="10312">
                  <c:v>8.6908100000000002E-2</c:v>
                </c:pt>
                <c:pt idx="10313">
                  <c:v>6.76118E-2</c:v>
                </c:pt>
                <c:pt idx="10314">
                  <c:v>6.2080700000000003E-2</c:v>
                </c:pt>
                <c:pt idx="10315">
                  <c:v>6.0020499999999997E-2</c:v>
                </c:pt>
                <c:pt idx="10316">
                  <c:v>6.13E-2</c:v>
                </c:pt>
                <c:pt idx="10317">
                  <c:v>7.7923900000000004E-2</c:v>
                </c:pt>
                <c:pt idx="10318">
                  <c:v>6.9836300000000004E-2</c:v>
                </c:pt>
                <c:pt idx="10319">
                  <c:v>6.2668699999999994E-2</c:v>
                </c:pt>
                <c:pt idx="10320">
                  <c:v>6.0617999999999998E-2</c:v>
                </c:pt>
                <c:pt idx="10321">
                  <c:v>6.1994199999999999E-2</c:v>
                </c:pt>
                <c:pt idx="10322">
                  <c:v>8.0096700000000007E-2</c:v>
                </c:pt>
                <c:pt idx="10323">
                  <c:v>7.1505799999999994E-2</c:v>
                </c:pt>
                <c:pt idx="10324">
                  <c:v>6.3343399999999994E-2</c:v>
                </c:pt>
                <c:pt idx="10325">
                  <c:v>6.1876500000000001E-2</c:v>
                </c:pt>
                <c:pt idx="10326">
                  <c:v>6.2420999999999997E-2</c:v>
                </c:pt>
                <c:pt idx="10327">
                  <c:v>8.0254900000000004E-2</c:v>
                </c:pt>
                <c:pt idx="10328">
                  <c:v>7.4860099999999999E-2</c:v>
                </c:pt>
                <c:pt idx="10329">
                  <c:v>6.6146700000000003E-2</c:v>
                </c:pt>
                <c:pt idx="10330">
                  <c:v>6.3390699999999994E-2</c:v>
                </c:pt>
                <c:pt idx="10331">
                  <c:v>6.2762100000000001E-2</c:v>
                </c:pt>
                <c:pt idx="10332">
                  <c:v>8.36509E-2</c:v>
                </c:pt>
                <c:pt idx="10333">
                  <c:v>8.1406000000000006E-2</c:v>
                </c:pt>
                <c:pt idx="10334">
                  <c:v>6.9708599999999996E-2</c:v>
                </c:pt>
                <c:pt idx="10335">
                  <c:v>6.7626099999999995E-2</c:v>
                </c:pt>
                <c:pt idx="10336">
                  <c:v>6.5695000000000003E-2</c:v>
                </c:pt>
                <c:pt idx="10337">
                  <c:v>8.6856199999999995E-2</c:v>
                </c:pt>
                <c:pt idx="10338">
                  <c:v>6.7768400000000006E-2</c:v>
                </c:pt>
                <c:pt idx="10339">
                  <c:v>6.2174599999999997E-2</c:v>
                </c:pt>
                <c:pt idx="10340">
                  <c:v>6.0054700000000003E-2</c:v>
                </c:pt>
                <c:pt idx="10341">
                  <c:v>6.1415900000000002E-2</c:v>
                </c:pt>
                <c:pt idx="10342">
                  <c:v>7.8142299999999998E-2</c:v>
                </c:pt>
                <c:pt idx="10343">
                  <c:v>6.99129E-2</c:v>
                </c:pt>
                <c:pt idx="10344">
                  <c:v>6.2654500000000002E-2</c:v>
                </c:pt>
                <c:pt idx="10345">
                  <c:v>6.06323E-2</c:v>
                </c:pt>
                <c:pt idx="10346">
                  <c:v>6.20671E-2</c:v>
                </c:pt>
                <c:pt idx="10347">
                  <c:v>8.0304399999999998E-2</c:v>
                </c:pt>
                <c:pt idx="10348">
                  <c:v>7.1530999999999997E-2</c:v>
                </c:pt>
                <c:pt idx="10349">
                  <c:v>6.3172000000000006E-2</c:v>
                </c:pt>
                <c:pt idx="10350">
                  <c:v>6.1830200000000002E-2</c:v>
                </c:pt>
                <c:pt idx="10351">
                  <c:v>6.24136E-2</c:v>
                </c:pt>
                <c:pt idx="10352">
                  <c:v>8.0327300000000004E-2</c:v>
                </c:pt>
                <c:pt idx="10353">
                  <c:v>7.4704400000000004E-2</c:v>
                </c:pt>
                <c:pt idx="10354">
                  <c:v>6.5918900000000002E-2</c:v>
                </c:pt>
                <c:pt idx="10355">
                  <c:v>6.3248600000000002E-2</c:v>
                </c:pt>
                <c:pt idx="10356">
                  <c:v>6.2533099999999994E-2</c:v>
                </c:pt>
                <c:pt idx="10357">
                  <c:v>8.3554699999999996E-2</c:v>
                </c:pt>
                <c:pt idx="10358">
                  <c:v>8.0882300000000004E-2</c:v>
                </c:pt>
                <c:pt idx="10359">
                  <c:v>6.9423299999999993E-2</c:v>
                </c:pt>
                <c:pt idx="10360">
                  <c:v>6.7168400000000003E-2</c:v>
                </c:pt>
                <c:pt idx="10361">
                  <c:v>6.52282E-2</c:v>
                </c:pt>
                <c:pt idx="10362">
                  <c:v>8.6393200000000003E-2</c:v>
                </c:pt>
                <c:pt idx="10363">
                  <c:v>6.7890099999999995E-2</c:v>
                </c:pt>
                <c:pt idx="10364">
                  <c:v>6.2285899999999998E-2</c:v>
                </c:pt>
                <c:pt idx="10365">
                  <c:v>6.0149300000000003E-2</c:v>
                </c:pt>
                <c:pt idx="10366">
                  <c:v>6.1561900000000003E-2</c:v>
                </c:pt>
                <c:pt idx="10367">
                  <c:v>7.8437000000000007E-2</c:v>
                </c:pt>
                <c:pt idx="10368">
                  <c:v>7.0043300000000003E-2</c:v>
                </c:pt>
                <c:pt idx="10369">
                  <c:v>6.26858E-2</c:v>
                </c:pt>
                <c:pt idx="10370">
                  <c:v>6.0609499999999997E-2</c:v>
                </c:pt>
                <c:pt idx="10371">
                  <c:v>6.21168E-2</c:v>
                </c:pt>
                <c:pt idx="10372">
                  <c:v>8.0418299999999998E-2</c:v>
                </c:pt>
                <c:pt idx="10373">
                  <c:v>7.15697E-2</c:v>
                </c:pt>
                <c:pt idx="10374">
                  <c:v>6.3177399999999995E-2</c:v>
                </c:pt>
                <c:pt idx="10375">
                  <c:v>6.1727700000000003E-2</c:v>
                </c:pt>
                <c:pt idx="10376">
                  <c:v>6.2429699999999998E-2</c:v>
                </c:pt>
                <c:pt idx="10377">
                  <c:v>8.0355899999999994E-2</c:v>
                </c:pt>
                <c:pt idx="10378">
                  <c:v>7.4393600000000004E-2</c:v>
                </c:pt>
                <c:pt idx="10379">
                  <c:v>6.5882899999999994E-2</c:v>
                </c:pt>
                <c:pt idx="10380">
                  <c:v>6.2991099999999994E-2</c:v>
                </c:pt>
                <c:pt idx="10381">
                  <c:v>6.24836E-2</c:v>
                </c:pt>
                <c:pt idx="10382">
                  <c:v>8.3617700000000003E-2</c:v>
                </c:pt>
                <c:pt idx="10383">
                  <c:v>8.0182600000000007E-2</c:v>
                </c:pt>
                <c:pt idx="10384">
                  <c:v>6.8594000000000002E-2</c:v>
                </c:pt>
                <c:pt idx="10385">
                  <c:v>6.6430299999999998E-2</c:v>
                </c:pt>
                <c:pt idx="10386">
                  <c:v>6.4863699999999996E-2</c:v>
                </c:pt>
                <c:pt idx="10387">
                  <c:v>8.5958199999999998E-2</c:v>
                </c:pt>
                <c:pt idx="10388">
                  <c:v>6.8049399999999996E-2</c:v>
                </c:pt>
                <c:pt idx="10389">
                  <c:v>6.2361399999999997E-2</c:v>
                </c:pt>
                <c:pt idx="10390">
                  <c:v>6.0320800000000001E-2</c:v>
                </c:pt>
                <c:pt idx="10391">
                  <c:v>6.1667399999999997E-2</c:v>
                </c:pt>
                <c:pt idx="10392">
                  <c:v>7.8662700000000002E-2</c:v>
                </c:pt>
                <c:pt idx="10393">
                  <c:v>7.0035299999999995E-2</c:v>
                </c:pt>
                <c:pt idx="10394">
                  <c:v>6.2732200000000002E-2</c:v>
                </c:pt>
                <c:pt idx="10395">
                  <c:v>6.0714299999999999E-2</c:v>
                </c:pt>
                <c:pt idx="10396">
                  <c:v>6.2161300000000003E-2</c:v>
                </c:pt>
                <c:pt idx="10397">
                  <c:v>8.0546499999999993E-2</c:v>
                </c:pt>
                <c:pt idx="10398">
                  <c:v>7.1684700000000004E-2</c:v>
                </c:pt>
                <c:pt idx="10399">
                  <c:v>6.3162899999999994E-2</c:v>
                </c:pt>
                <c:pt idx="10400">
                  <c:v>6.1849000000000001E-2</c:v>
                </c:pt>
                <c:pt idx="10401">
                  <c:v>6.2316700000000003E-2</c:v>
                </c:pt>
                <c:pt idx="10402">
                  <c:v>8.0370999999999998E-2</c:v>
                </c:pt>
                <c:pt idx="10403">
                  <c:v>7.4295799999999995E-2</c:v>
                </c:pt>
                <c:pt idx="10404">
                  <c:v>6.5442899999999998E-2</c:v>
                </c:pt>
                <c:pt idx="10405">
                  <c:v>6.2686500000000006E-2</c:v>
                </c:pt>
                <c:pt idx="10406">
                  <c:v>6.2397000000000001E-2</c:v>
                </c:pt>
                <c:pt idx="10407">
                  <c:v>8.3278599999999994E-2</c:v>
                </c:pt>
                <c:pt idx="10408">
                  <c:v>8.0352800000000002E-2</c:v>
                </c:pt>
                <c:pt idx="10409">
                  <c:v>6.8356399999999998E-2</c:v>
                </c:pt>
                <c:pt idx="10410">
                  <c:v>6.5997799999999995E-2</c:v>
                </c:pt>
                <c:pt idx="10411">
                  <c:v>6.45762E-2</c:v>
                </c:pt>
                <c:pt idx="10412">
                  <c:v>8.5306400000000004E-2</c:v>
                </c:pt>
                <c:pt idx="10413">
                  <c:v>6.4345299999999994E-2</c:v>
                </c:pt>
                <c:pt idx="10414">
                  <c:v>5.7463E-2</c:v>
                </c:pt>
                <c:pt idx="10415">
                  <c:v>5.5564000000000002E-2</c:v>
                </c:pt>
                <c:pt idx="10416">
                  <c:v>5.5816200000000003E-2</c:v>
                </c:pt>
                <c:pt idx="10417">
                  <c:v>7.0873500000000006E-2</c:v>
                </c:pt>
                <c:pt idx="10418">
                  <c:v>6.4899100000000001E-2</c:v>
                </c:pt>
                <c:pt idx="10419">
                  <c:v>5.8725699999999999E-2</c:v>
                </c:pt>
                <c:pt idx="10420">
                  <c:v>5.6207800000000002E-2</c:v>
                </c:pt>
                <c:pt idx="10421">
                  <c:v>5.7211900000000003E-2</c:v>
                </c:pt>
                <c:pt idx="10422">
                  <c:v>7.1153800000000003E-2</c:v>
                </c:pt>
                <c:pt idx="10423">
                  <c:v>6.6471299999999997E-2</c:v>
                </c:pt>
                <c:pt idx="10424">
                  <c:v>5.9475899999999998E-2</c:v>
                </c:pt>
                <c:pt idx="10425">
                  <c:v>5.7991099999999997E-2</c:v>
                </c:pt>
                <c:pt idx="10426">
                  <c:v>5.6850499999999998E-2</c:v>
                </c:pt>
                <c:pt idx="10427">
                  <c:v>7.2433499999999998E-2</c:v>
                </c:pt>
                <c:pt idx="10428">
                  <c:v>6.8203100000000003E-2</c:v>
                </c:pt>
                <c:pt idx="10429">
                  <c:v>6.1273500000000002E-2</c:v>
                </c:pt>
                <c:pt idx="10430">
                  <c:v>5.9127399999999997E-2</c:v>
                </c:pt>
                <c:pt idx="10431">
                  <c:v>5.8120699999999997E-2</c:v>
                </c:pt>
                <c:pt idx="10432">
                  <c:v>7.3102500000000001E-2</c:v>
                </c:pt>
                <c:pt idx="10433">
                  <c:v>7.1146000000000001E-2</c:v>
                </c:pt>
                <c:pt idx="10434">
                  <c:v>6.3139299999999995E-2</c:v>
                </c:pt>
                <c:pt idx="10435">
                  <c:v>6.1124999999999999E-2</c:v>
                </c:pt>
                <c:pt idx="10436">
                  <c:v>6.0584699999999998E-2</c:v>
                </c:pt>
                <c:pt idx="10437">
                  <c:v>7.7406900000000001E-2</c:v>
                </c:pt>
                <c:pt idx="10438">
                  <c:v>6.3459399999999999E-2</c:v>
                </c:pt>
                <c:pt idx="10439">
                  <c:v>5.7438900000000001E-2</c:v>
                </c:pt>
                <c:pt idx="10440">
                  <c:v>5.6033100000000002E-2</c:v>
                </c:pt>
                <c:pt idx="10441">
                  <c:v>5.5418000000000002E-2</c:v>
                </c:pt>
                <c:pt idx="10442">
                  <c:v>7.14611E-2</c:v>
                </c:pt>
                <c:pt idx="10443">
                  <c:v>6.4844100000000002E-2</c:v>
                </c:pt>
                <c:pt idx="10444">
                  <c:v>5.8299400000000001E-2</c:v>
                </c:pt>
                <c:pt idx="10445">
                  <c:v>5.6579699999999997E-2</c:v>
                </c:pt>
                <c:pt idx="10446">
                  <c:v>5.6543099999999999E-2</c:v>
                </c:pt>
                <c:pt idx="10447">
                  <c:v>7.1436200000000005E-2</c:v>
                </c:pt>
                <c:pt idx="10448">
                  <c:v>6.6599699999999998E-2</c:v>
                </c:pt>
                <c:pt idx="10449">
                  <c:v>5.9667600000000001E-2</c:v>
                </c:pt>
                <c:pt idx="10450">
                  <c:v>5.77253E-2</c:v>
                </c:pt>
                <c:pt idx="10451">
                  <c:v>5.6935600000000003E-2</c:v>
                </c:pt>
                <c:pt idx="10452">
                  <c:v>7.3214399999999999E-2</c:v>
                </c:pt>
                <c:pt idx="10453">
                  <c:v>6.8181699999999998E-2</c:v>
                </c:pt>
                <c:pt idx="10454">
                  <c:v>6.1646600000000003E-2</c:v>
                </c:pt>
                <c:pt idx="10455">
                  <c:v>5.8759699999999998E-2</c:v>
                </c:pt>
                <c:pt idx="10456">
                  <c:v>5.91625E-2</c:v>
                </c:pt>
                <c:pt idx="10457">
                  <c:v>7.5074600000000005E-2</c:v>
                </c:pt>
                <c:pt idx="10458">
                  <c:v>7.1354600000000004E-2</c:v>
                </c:pt>
                <c:pt idx="10459">
                  <c:v>6.3044699999999995E-2</c:v>
                </c:pt>
                <c:pt idx="10460">
                  <c:v>6.1043600000000003E-2</c:v>
                </c:pt>
                <c:pt idx="10461">
                  <c:v>6.0640899999999998E-2</c:v>
                </c:pt>
                <c:pt idx="10462">
                  <c:v>7.5809299999999996E-2</c:v>
                </c:pt>
                <c:pt idx="10463">
                  <c:v>6.4023300000000005E-2</c:v>
                </c:pt>
                <c:pt idx="10464">
                  <c:v>5.7352199999999999E-2</c:v>
                </c:pt>
                <c:pt idx="10465">
                  <c:v>5.61334E-2</c:v>
                </c:pt>
                <c:pt idx="10466">
                  <c:v>5.6142299999999999E-2</c:v>
                </c:pt>
                <c:pt idx="10467">
                  <c:v>7.1430300000000002E-2</c:v>
                </c:pt>
                <c:pt idx="10468">
                  <c:v>6.5432500000000005E-2</c:v>
                </c:pt>
                <c:pt idx="10469">
                  <c:v>5.8107800000000001E-2</c:v>
                </c:pt>
                <c:pt idx="10470">
                  <c:v>5.6915800000000003E-2</c:v>
                </c:pt>
                <c:pt idx="10471">
                  <c:v>5.6136800000000001E-2</c:v>
                </c:pt>
                <c:pt idx="10472">
                  <c:v>7.2457599999999997E-2</c:v>
                </c:pt>
                <c:pt idx="10473">
                  <c:v>6.6851999999999995E-2</c:v>
                </c:pt>
                <c:pt idx="10474">
                  <c:v>5.9648899999999998E-2</c:v>
                </c:pt>
                <c:pt idx="10475">
                  <c:v>5.7525199999999999E-2</c:v>
                </c:pt>
                <c:pt idx="10476">
                  <c:v>5.7248599999999997E-2</c:v>
                </c:pt>
                <c:pt idx="10477">
                  <c:v>7.44224E-2</c:v>
                </c:pt>
                <c:pt idx="10478">
                  <c:v>6.8063799999999994E-2</c:v>
                </c:pt>
                <c:pt idx="10479">
                  <c:v>6.1207200000000003E-2</c:v>
                </c:pt>
                <c:pt idx="10480">
                  <c:v>5.8704199999999998E-2</c:v>
                </c:pt>
                <c:pt idx="10481">
                  <c:v>5.8087199999999999E-2</c:v>
                </c:pt>
                <c:pt idx="10482">
                  <c:v>7.4863899999999997E-2</c:v>
                </c:pt>
                <c:pt idx="10483">
                  <c:v>7.1586499999999997E-2</c:v>
                </c:pt>
                <c:pt idx="10484">
                  <c:v>6.2916299999999994E-2</c:v>
                </c:pt>
                <c:pt idx="10485">
                  <c:v>6.1224099999999997E-2</c:v>
                </c:pt>
                <c:pt idx="10486">
                  <c:v>6.0375699999999997E-2</c:v>
                </c:pt>
                <c:pt idx="10487">
                  <c:v>7.6360700000000004E-2</c:v>
                </c:pt>
                <c:pt idx="10488">
                  <c:v>6.3513299999999995E-2</c:v>
                </c:pt>
                <c:pt idx="10489">
                  <c:v>5.7457599999999998E-2</c:v>
                </c:pt>
                <c:pt idx="10490">
                  <c:v>5.5849200000000002E-2</c:v>
                </c:pt>
                <c:pt idx="10491">
                  <c:v>5.62205E-2</c:v>
                </c:pt>
                <c:pt idx="10492">
                  <c:v>7.1484099999999995E-2</c:v>
                </c:pt>
                <c:pt idx="10493">
                  <c:v>6.5067100000000003E-2</c:v>
                </c:pt>
                <c:pt idx="10494">
                  <c:v>5.8217600000000001E-2</c:v>
                </c:pt>
                <c:pt idx="10495">
                  <c:v>5.6710099999999999E-2</c:v>
                </c:pt>
                <c:pt idx="10496">
                  <c:v>5.6684100000000001E-2</c:v>
                </c:pt>
                <c:pt idx="10497">
                  <c:v>7.2437399999999999E-2</c:v>
                </c:pt>
                <c:pt idx="10498">
                  <c:v>6.6788399999999998E-2</c:v>
                </c:pt>
                <c:pt idx="10499">
                  <c:v>5.9342699999999998E-2</c:v>
                </c:pt>
                <c:pt idx="10500">
                  <c:v>5.7702099999999999E-2</c:v>
                </c:pt>
                <c:pt idx="10501">
                  <c:v>5.6979200000000001E-2</c:v>
                </c:pt>
                <c:pt idx="10502">
                  <c:v>7.4704599999999996E-2</c:v>
                </c:pt>
                <c:pt idx="10503">
                  <c:v>6.8152599999999994E-2</c:v>
                </c:pt>
                <c:pt idx="10504">
                  <c:v>6.0822000000000001E-2</c:v>
                </c:pt>
                <c:pt idx="10505">
                  <c:v>5.9027099999999999E-2</c:v>
                </c:pt>
                <c:pt idx="10506">
                  <c:v>5.9368999999999998E-2</c:v>
                </c:pt>
                <c:pt idx="10507">
                  <c:v>7.5558100000000003E-2</c:v>
                </c:pt>
                <c:pt idx="10508">
                  <c:v>7.1468299999999998E-2</c:v>
                </c:pt>
                <c:pt idx="10509">
                  <c:v>6.2825300000000001E-2</c:v>
                </c:pt>
                <c:pt idx="10510">
                  <c:v>6.1081400000000001E-2</c:v>
                </c:pt>
                <c:pt idx="10511">
                  <c:v>6.0639699999999998E-2</c:v>
                </c:pt>
                <c:pt idx="10512">
                  <c:v>7.6954099999999998E-2</c:v>
                </c:pt>
                <c:pt idx="10513">
                  <c:v>6.3023399999999993E-2</c:v>
                </c:pt>
                <c:pt idx="10514">
                  <c:v>5.7442600000000003E-2</c:v>
                </c:pt>
                <c:pt idx="10515">
                  <c:v>5.61498E-2</c:v>
                </c:pt>
                <c:pt idx="10516">
                  <c:v>5.5997900000000003E-2</c:v>
                </c:pt>
                <c:pt idx="10517">
                  <c:v>7.2080900000000003E-2</c:v>
                </c:pt>
                <c:pt idx="10518">
                  <c:v>6.5034599999999998E-2</c:v>
                </c:pt>
                <c:pt idx="10519">
                  <c:v>5.8141699999999998E-2</c:v>
                </c:pt>
                <c:pt idx="10520">
                  <c:v>5.6649100000000001E-2</c:v>
                </c:pt>
                <c:pt idx="10521">
                  <c:v>5.6189299999999998E-2</c:v>
                </c:pt>
                <c:pt idx="10522">
                  <c:v>7.3220800000000003E-2</c:v>
                </c:pt>
                <c:pt idx="10523">
                  <c:v>6.7158399999999993E-2</c:v>
                </c:pt>
                <c:pt idx="10524">
                  <c:v>5.9482E-2</c:v>
                </c:pt>
                <c:pt idx="10525">
                  <c:v>5.7765299999999999E-2</c:v>
                </c:pt>
                <c:pt idx="10526">
                  <c:v>5.7678199999999999E-2</c:v>
                </c:pt>
                <c:pt idx="10527">
                  <c:v>7.2961200000000004E-2</c:v>
                </c:pt>
                <c:pt idx="10528">
                  <c:v>6.7878300000000003E-2</c:v>
                </c:pt>
                <c:pt idx="10529">
                  <c:v>6.0780399999999998E-2</c:v>
                </c:pt>
                <c:pt idx="10530">
                  <c:v>5.8896900000000002E-2</c:v>
                </c:pt>
                <c:pt idx="10531">
                  <c:v>5.84755E-2</c:v>
                </c:pt>
                <c:pt idx="10532">
                  <c:v>7.5361800000000007E-2</c:v>
                </c:pt>
                <c:pt idx="10533">
                  <c:v>7.2012599999999996E-2</c:v>
                </c:pt>
                <c:pt idx="10534">
                  <c:v>6.3022300000000003E-2</c:v>
                </c:pt>
                <c:pt idx="10535">
                  <c:v>6.08116E-2</c:v>
                </c:pt>
                <c:pt idx="10536">
                  <c:v>6.04255E-2</c:v>
                </c:pt>
                <c:pt idx="10537">
                  <c:v>7.7110100000000001E-2</c:v>
                </c:pt>
                <c:pt idx="10538">
                  <c:v>6.3792699999999994E-2</c:v>
                </c:pt>
                <c:pt idx="10539">
                  <c:v>5.7434499999999999E-2</c:v>
                </c:pt>
                <c:pt idx="10540">
                  <c:v>5.6447799999999999E-2</c:v>
                </c:pt>
                <c:pt idx="10541">
                  <c:v>5.7614699999999998E-2</c:v>
                </c:pt>
                <c:pt idx="10542">
                  <c:v>7.2468400000000002E-2</c:v>
                </c:pt>
                <c:pt idx="10543">
                  <c:v>6.5174099999999999E-2</c:v>
                </c:pt>
                <c:pt idx="10544">
                  <c:v>5.8683399999999997E-2</c:v>
                </c:pt>
                <c:pt idx="10545">
                  <c:v>5.6567300000000001E-2</c:v>
                </c:pt>
                <c:pt idx="10546">
                  <c:v>5.7806900000000001E-2</c:v>
                </c:pt>
                <c:pt idx="10547">
                  <c:v>7.3402599999999998E-2</c:v>
                </c:pt>
                <c:pt idx="10548">
                  <c:v>6.6653199999999996E-2</c:v>
                </c:pt>
                <c:pt idx="10549">
                  <c:v>5.9161400000000003E-2</c:v>
                </c:pt>
                <c:pt idx="10550">
                  <c:v>5.7781100000000002E-2</c:v>
                </c:pt>
                <c:pt idx="10551">
                  <c:v>5.7145799999999997E-2</c:v>
                </c:pt>
                <c:pt idx="10552">
                  <c:v>7.3835799999999993E-2</c:v>
                </c:pt>
                <c:pt idx="10553">
                  <c:v>6.86832E-2</c:v>
                </c:pt>
                <c:pt idx="10554">
                  <c:v>6.1128500000000002E-2</c:v>
                </c:pt>
                <c:pt idx="10555">
                  <c:v>5.9066300000000002E-2</c:v>
                </c:pt>
                <c:pt idx="10556">
                  <c:v>5.8521799999999999E-2</c:v>
                </c:pt>
                <c:pt idx="10557">
                  <c:v>7.6576500000000006E-2</c:v>
                </c:pt>
                <c:pt idx="10558">
                  <c:v>7.17304E-2</c:v>
                </c:pt>
                <c:pt idx="10559">
                  <c:v>6.3084000000000001E-2</c:v>
                </c:pt>
                <c:pt idx="10560">
                  <c:v>6.11178E-2</c:v>
                </c:pt>
                <c:pt idx="10561">
                  <c:v>6.0355800000000001E-2</c:v>
                </c:pt>
                <c:pt idx="10562">
                  <c:v>7.85806E-2</c:v>
                </c:pt>
                <c:pt idx="10563">
                  <c:v>6.3801999999999998E-2</c:v>
                </c:pt>
                <c:pt idx="10564">
                  <c:v>5.7848400000000001E-2</c:v>
                </c:pt>
                <c:pt idx="10565">
                  <c:v>5.6165899999999998E-2</c:v>
                </c:pt>
                <c:pt idx="10566">
                  <c:v>5.7526899999999999E-2</c:v>
                </c:pt>
                <c:pt idx="10567">
                  <c:v>7.3229699999999995E-2</c:v>
                </c:pt>
                <c:pt idx="10568">
                  <c:v>6.4954999999999999E-2</c:v>
                </c:pt>
                <c:pt idx="10569">
                  <c:v>5.8970700000000001E-2</c:v>
                </c:pt>
                <c:pt idx="10570">
                  <c:v>5.7439299999999999E-2</c:v>
                </c:pt>
                <c:pt idx="10571">
                  <c:v>5.8039100000000003E-2</c:v>
                </c:pt>
                <c:pt idx="10572">
                  <c:v>7.3972700000000002E-2</c:v>
                </c:pt>
                <c:pt idx="10573">
                  <c:v>6.6297499999999995E-2</c:v>
                </c:pt>
                <c:pt idx="10574">
                  <c:v>5.9166299999999998E-2</c:v>
                </c:pt>
                <c:pt idx="10575">
                  <c:v>5.7398600000000001E-2</c:v>
                </c:pt>
                <c:pt idx="10576">
                  <c:v>5.76295E-2</c:v>
                </c:pt>
                <c:pt idx="10577">
                  <c:v>7.5483099999999997E-2</c:v>
                </c:pt>
                <c:pt idx="10578">
                  <c:v>6.8659999999999999E-2</c:v>
                </c:pt>
                <c:pt idx="10579">
                  <c:v>6.0683300000000003E-2</c:v>
                </c:pt>
                <c:pt idx="10580">
                  <c:v>5.8932100000000001E-2</c:v>
                </c:pt>
                <c:pt idx="10581">
                  <c:v>5.8337600000000003E-2</c:v>
                </c:pt>
                <c:pt idx="10582">
                  <c:v>7.6351600000000006E-2</c:v>
                </c:pt>
                <c:pt idx="10583">
                  <c:v>7.1051600000000006E-2</c:v>
                </c:pt>
                <c:pt idx="10584">
                  <c:v>6.2903299999999995E-2</c:v>
                </c:pt>
                <c:pt idx="10585">
                  <c:v>6.1005200000000002E-2</c:v>
                </c:pt>
                <c:pt idx="10586">
                  <c:v>6.01422E-2</c:v>
                </c:pt>
                <c:pt idx="10587">
                  <c:v>7.8838699999999998E-2</c:v>
                </c:pt>
                <c:pt idx="10588">
                  <c:v>6.4139799999999997E-2</c:v>
                </c:pt>
                <c:pt idx="10589">
                  <c:v>5.79099E-2</c:v>
                </c:pt>
                <c:pt idx="10590">
                  <c:v>5.6591700000000002E-2</c:v>
                </c:pt>
                <c:pt idx="10591">
                  <c:v>5.6909300000000003E-2</c:v>
                </c:pt>
                <c:pt idx="10592">
                  <c:v>7.3491899999999999E-2</c:v>
                </c:pt>
                <c:pt idx="10593">
                  <c:v>6.4493499999999995E-2</c:v>
                </c:pt>
                <c:pt idx="10594">
                  <c:v>5.8421899999999999E-2</c:v>
                </c:pt>
                <c:pt idx="10595">
                  <c:v>5.6877299999999999E-2</c:v>
                </c:pt>
                <c:pt idx="10596">
                  <c:v>5.6683299999999999E-2</c:v>
                </c:pt>
                <c:pt idx="10597">
                  <c:v>7.6522199999999999E-2</c:v>
                </c:pt>
                <c:pt idx="10598">
                  <c:v>6.6520899999999994E-2</c:v>
                </c:pt>
                <c:pt idx="10599">
                  <c:v>5.9082299999999997E-2</c:v>
                </c:pt>
                <c:pt idx="10600">
                  <c:v>5.7740899999999998E-2</c:v>
                </c:pt>
                <c:pt idx="10601">
                  <c:v>5.77183E-2</c:v>
                </c:pt>
                <c:pt idx="10602">
                  <c:v>7.5239399999999998E-2</c:v>
                </c:pt>
                <c:pt idx="10603">
                  <c:v>6.8792199999999998E-2</c:v>
                </c:pt>
                <c:pt idx="10604">
                  <c:v>6.0642599999999998E-2</c:v>
                </c:pt>
                <c:pt idx="10605">
                  <c:v>5.8942399999999999E-2</c:v>
                </c:pt>
                <c:pt idx="10606">
                  <c:v>5.8432900000000003E-2</c:v>
                </c:pt>
                <c:pt idx="10607">
                  <c:v>7.6877100000000004E-2</c:v>
                </c:pt>
                <c:pt idx="10608">
                  <c:v>7.1221300000000001E-2</c:v>
                </c:pt>
                <c:pt idx="10609">
                  <c:v>6.31935E-2</c:v>
                </c:pt>
                <c:pt idx="10610">
                  <c:v>6.0473199999999998E-2</c:v>
                </c:pt>
                <c:pt idx="10611">
                  <c:v>6.0412599999999997E-2</c:v>
                </c:pt>
                <c:pt idx="10612">
                  <c:v>7.8608399999999995E-2</c:v>
                </c:pt>
                <c:pt idx="10613">
                  <c:v>6.3982600000000001E-2</c:v>
                </c:pt>
                <c:pt idx="10614">
                  <c:v>5.7941300000000001E-2</c:v>
                </c:pt>
                <c:pt idx="10615">
                  <c:v>5.6641700000000003E-2</c:v>
                </c:pt>
                <c:pt idx="10616">
                  <c:v>5.9156899999999998E-2</c:v>
                </c:pt>
                <c:pt idx="10617">
                  <c:v>7.3494599999999993E-2</c:v>
                </c:pt>
                <c:pt idx="10618">
                  <c:v>6.5035700000000002E-2</c:v>
                </c:pt>
                <c:pt idx="10619">
                  <c:v>5.8772900000000003E-2</c:v>
                </c:pt>
                <c:pt idx="10620">
                  <c:v>5.7151500000000001E-2</c:v>
                </c:pt>
                <c:pt idx="10621">
                  <c:v>5.74087E-2</c:v>
                </c:pt>
                <c:pt idx="10622">
                  <c:v>7.3741799999999996E-2</c:v>
                </c:pt>
                <c:pt idx="10623">
                  <c:v>6.6504999999999995E-2</c:v>
                </c:pt>
                <c:pt idx="10624">
                  <c:v>5.9668600000000002E-2</c:v>
                </c:pt>
                <c:pt idx="10625">
                  <c:v>5.7872199999999999E-2</c:v>
                </c:pt>
                <c:pt idx="10626">
                  <c:v>5.7709499999999997E-2</c:v>
                </c:pt>
                <c:pt idx="10627">
                  <c:v>7.5202500000000005E-2</c:v>
                </c:pt>
                <c:pt idx="10628">
                  <c:v>6.8587800000000004E-2</c:v>
                </c:pt>
                <c:pt idx="10629">
                  <c:v>6.0815899999999999E-2</c:v>
                </c:pt>
                <c:pt idx="10630">
                  <c:v>5.9182600000000002E-2</c:v>
                </c:pt>
                <c:pt idx="10631">
                  <c:v>5.8638999999999997E-2</c:v>
                </c:pt>
                <c:pt idx="10632">
                  <c:v>7.6664499999999997E-2</c:v>
                </c:pt>
                <c:pt idx="10633">
                  <c:v>7.0900599999999994E-2</c:v>
                </c:pt>
                <c:pt idx="10634">
                  <c:v>6.2979900000000005E-2</c:v>
                </c:pt>
                <c:pt idx="10635">
                  <c:v>6.14735E-2</c:v>
                </c:pt>
                <c:pt idx="10636">
                  <c:v>6.0575799999999999E-2</c:v>
                </c:pt>
                <c:pt idx="10637">
                  <c:v>7.8919100000000006E-2</c:v>
                </c:pt>
                <c:pt idx="10638">
                  <c:v>6.4117400000000005E-2</c:v>
                </c:pt>
                <c:pt idx="10639">
                  <c:v>5.8427800000000002E-2</c:v>
                </c:pt>
                <c:pt idx="10640">
                  <c:v>5.6742300000000002E-2</c:v>
                </c:pt>
                <c:pt idx="10641">
                  <c:v>5.9189199999999997E-2</c:v>
                </c:pt>
                <c:pt idx="10642">
                  <c:v>7.4557499999999999E-2</c:v>
                </c:pt>
                <c:pt idx="10643">
                  <c:v>6.5938800000000006E-2</c:v>
                </c:pt>
                <c:pt idx="10644">
                  <c:v>5.8847799999999999E-2</c:v>
                </c:pt>
                <c:pt idx="10645">
                  <c:v>5.7556400000000001E-2</c:v>
                </c:pt>
                <c:pt idx="10646">
                  <c:v>5.7711699999999998E-2</c:v>
                </c:pt>
                <c:pt idx="10647">
                  <c:v>7.4357099999999995E-2</c:v>
                </c:pt>
                <c:pt idx="10648">
                  <c:v>6.6771300000000006E-2</c:v>
                </c:pt>
                <c:pt idx="10649">
                  <c:v>5.9876100000000002E-2</c:v>
                </c:pt>
                <c:pt idx="10650">
                  <c:v>5.8457599999999998E-2</c:v>
                </c:pt>
                <c:pt idx="10651">
                  <c:v>5.8138799999999997E-2</c:v>
                </c:pt>
                <c:pt idx="10652">
                  <c:v>7.6280600000000004E-2</c:v>
                </c:pt>
                <c:pt idx="10653">
                  <c:v>6.8572900000000006E-2</c:v>
                </c:pt>
                <c:pt idx="10654">
                  <c:v>6.0850700000000001E-2</c:v>
                </c:pt>
                <c:pt idx="10655">
                  <c:v>5.8828199999999997E-2</c:v>
                </c:pt>
                <c:pt idx="10656">
                  <c:v>5.8968899999999998E-2</c:v>
                </c:pt>
                <c:pt idx="10657">
                  <c:v>7.6799199999999998E-2</c:v>
                </c:pt>
                <c:pt idx="10658">
                  <c:v>7.1215399999999998E-2</c:v>
                </c:pt>
                <c:pt idx="10659">
                  <c:v>6.3215300000000002E-2</c:v>
                </c:pt>
                <c:pt idx="10660">
                  <c:v>6.2111699999999999E-2</c:v>
                </c:pt>
                <c:pt idx="10661">
                  <c:v>6.0498200000000002E-2</c:v>
                </c:pt>
                <c:pt idx="10662">
                  <c:v>7.9180100000000003E-2</c:v>
                </c:pt>
                <c:pt idx="10663">
                  <c:v>6.4473100000000005E-2</c:v>
                </c:pt>
                <c:pt idx="10664">
                  <c:v>5.8633299999999999E-2</c:v>
                </c:pt>
                <c:pt idx="10665">
                  <c:v>5.6845100000000003E-2</c:v>
                </c:pt>
                <c:pt idx="10666">
                  <c:v>5.8687599999999999E-2</c:v>
                </c:pt>
                <c:pt idx="10667">
                  <c:v>7.4868699999999996E-2</c:v>
                </c:pt>
                <c:pt idx="10668">
                  <c:v>6.5377500000000005E-2</c:v>
                </c:pt>
                <c:pt idx="10669">
                  <c:v>5.9442799999999997E-2</c:v>
                </c:pt>
                <c:pt idx="10670">
                  <c:v>5.7378199999999997E-2</c:v>
                </c:pt>
                <c:pt idx="10671">
                  <c:v>5.9518700000000001E-2</c:v>
                </c:pt>
                <c:pt idx="10672">
                  <c:v>7.6315999999999995E-2</c:v>
                </c:pt>
                <c:pt idx="10673">
                  <c:v>6.6540699999999994E-2</c:v>
                </c:pt>
                <c:pt idx="10674">
                  <c:v>6.0191799999999997E-2</c:v>
                </c:pt>
                <c:pt idx="10675">
                  <c:v>5.8597999999999997E-2</c:v>
                </c:pt>
                <c:pt idx="10676">
                  <c:v>5.8850399999999997E-2</c:v>
                </c:pt>
                <c:pt idx="10677">
                  <c:v>7.5716800000000001E-2</c:v>
                </c:pt>
                <c:pt idx="10678">
                  <c:v>6.8584800000000001E-2</c:v>
                </c:pt>
                <c:pt idx="10679">
                  <c:v>6.1770899999999997E-2</c:v>
                </c:pt>
                <c:pt idx="10680">
                  <c:v>5.9683699999999999E-2</c:v>
                </c:pt>
                <c:pt idx="10681">
                  <c:v>5.9102099999999998E-2</c:v>
                </c:pt>
                <c:pt idx="10682">
                  <c:v>7.8683600000000006E-2</c:v>
                </c:pt>
                <c:pt idx="10683">
                  <c:v>7.16445E-2</c:v>
                </c:pt>
                <c:pt idx="10684">
                  <c:v>6.3397099999999998E-2</c:v>
                </c:pt>
                <c:pt idx="10685">
                  <c:v>6.1610499999999999E-2</c:v>
                </c:pt>
                <c:pt idx="10686">
                  <c:v>6.1046000000000003E-2</c:v>
                </c:pt>
                <c:pt idx="10687">
                  <c:v>8.0508499999999997E-2</c:v>
                </c:pt>
                <c:pt idx="10688">
                  <c:v>6.4699099999999996E-2</c:v>
                </c:pt>
                <c:pt idx="10689">
                  <c:v>5.9273300000000001E-2</c:v>
                </c:pt>
                <c:pt idx="10690">
                  <c:v>5.71218E-2</c:v>
                </c:pt>
                <c:pt idx="10691">
                  <c:v>5.8445200000000003E-2</c:v>
                </c:pt>
                <c:pt idx="10692">
                  <c:v>7.4642700000000006E-2</c:v>
                </c:pt>
                <c:pt idx="10693">
                  <c:v>6.6043599999999994E-2</c:v>
                </c:pt>
                <c:pt idx="10694">
                  <c:v>5.9635100000000003E-2</c:v>
                </c:pt>
                <c:pt idx="10695">
                  <c:v>5.78836E-2</c:v>
                </c:pt>
                <c:pt idx="10696">
                  <c:v>5.9223400000000002E-2</c:v>
                </c:pt>
                <c:pt idx="10697">
                  <c:v>7.6866299999999999E-2</c:v>
                </c:pt>
                <c:pt idx="10698">
                  <c:v>6.7499100000000006E-2</c:v>
                </c:pt>
                <c:pt idx="10699">
                  <c:v>6.0432399999999997E-2</c:v>
                </c:pt>
                <c:pt idx="10700">
                  <c:v>5.8906500000000001E-2</c:v>
                </c:pt>
                <c:pt idx="10701">
                  <c:v>5.8729200000000002E-2</c:v>
                </c:pt>
                <c:pt idx="10702">
                  <c:v>7.5890899999999997E-2</c:v>
                </c:pt>
                <c:pt idx="10703">
                  <c:v>6.85862E-2</c:v>
                </c:pt>
                <c:pt idx="10704">
                  <c:v>6.1880299999999999E-2</c:v>
                </c:pt>
                <c:pt idx="10705">
                  <c:v>6.0141E-2</c:v>
                </c:pt>
                <c:pt idx="10706">
                  <c:v>5.9532000000000002E-2</c:v>
                </c:pt>
                <c:pt idx="10707">
                  <c:v>7.9935199999999998E-2</c:v>
                </c:pt>
                <c:pt idx="10708">
                  <c:v>7.1613300000000005E-2</c:v>
                </c:pt>
                <c:pt idx="10709">
                  <c:v>6.3918500000000003E-2</c:v>
                </c:pt>
                <c:pt idx="10710">
                  <c:v>6.2196000000000001E-2</c:v>
                </c:pt>
                <c:pt idx="10711">
                  <c:v>6.1484499999999997E-2</c:v>
                </c:pt>
                <c:pt idx="10712">
                  <c:v>8.0269400000000005E-2</c:v>
                </c:pt>
                <c:pt idx="10713">
                  <c:v>6.5066799999999994E-2</c:v>
                </c:pt>
                <c:pt idx="10714">
                  <c:v>5.9713500000000003E-2</c:v>
                </c:pt>
                <c:pt idx="10715">
                  <c:v>5.7852800000000003E-2</c:v>
                </c:pt>
                <c:pt idx="10716">
                  <c:v>5.92103E-2</c:v>
                </c:pt>
                <c:pt idx="10717">
                  <c:v>7.5318200000000002E-2</c:v>
                </c:pt>
                <c:pt idx="10718">
                  <c:v>6.5885100000000002E-2</c:v>
                </c:pt>
                <c:pt idx="10719">
                  <c:v>5.9981699999999999E-2</c:v>
                </c:pt>
                <c:pt idx="10720">
                  <c:v>5.8213899999999999E-2</c:v>
                </c:pt>
                <c:pt idx="10721">
                  <c:v>5.9922700000000002E-2</c:v>
                </c:pt>
                <c:pt idx="10722">
                  <c:v>7.7206200000000003E-2</c:v>
                </c:pt>
                <c:pt idx="10723">
                  <c:v>6.7132999999999998E-2</c:v>
                </c:pt>
                <c:pt idx="10724">
                  <c:v>6.0693900000000002E-2</c:v>
                </c:pt>
                <c:pt idx="10725">
                  <c:v>5.8906699999999999E-2</c:v>
                </c:pt>
                <c:pt idx="10726">
                  <c:v>5.9263799999999998E-2</c:v>
                </c:pt>
                <c:pt idx="10727">
                  <c:v>7.6180700000000004E-2</c:v>
                </c:pt>
                <c:pt idx="10728">
                  <c:v>6.9519999999999998E-2</c:v>
                </c:pt>
                <c:pt idx="10729">
                  <c:v>6.2048399999999997E-2</c:v>
                </c:pt>
                <c:pt idx="10730">
                  <c:v>6.0341600000000002E-2</c:v>
                </c:pt>
                <c:pt idx="10731">
                  <c:v>5.9767199999999999E-2</c:v>
                </c:pt>
                <c:pt idx="10732">
                  <c:v>7.9278799999999996E-2</c:v>
                </c:pt>
                <c:pt idx="10733">
                  <c:v>7.1883600000000006E-2</c:v>
                </c:pt>
                <c:pt idx="10734">
                  <c:v>6.4123299999999994E-2</c:v>
                </c:pt>
                <c:pt idx="10735">
                  <c:v>6.2630199999999997E-2</c:v>
                </c:pt>
                <c:pt idx="10736">
                  <c:v>6.1750699999999999E-2</c:v>
                </c:pt>
                <c:pt idx="10737">
                  <c:v>8.0596299999999996E-2</c:v>
                </c:pt>
                <c:pt idx="10738">
                  <c:v>6.5252900000000003E-2</c:v>
                </c:pt>
                <c:pt idx="10739">
                  <c:v>6.00797E-2</c:v>
                </c:pt>
                <c:pt idx="10740">
                  <c:v>5.7908500000000002E-2</c:v>
                </c:pt>
                <c:pt idx="10741">
                  <c:v>5.9553700000000001E-2</c:v>
                </c:pt>
                <c:pt idx="10742">
                  <c:v>7.5604400000000002E-2</c:v>
                </c:pt>
                <c:pt idx="10743">
                  <c:v>6.6401100000000005E-2</c:v>
                </c:pt>
                <c:pt idx="10744">
                  <c:v>6.0357399999999999E-2</c:v>
                </c:pt>
                <c:pt idx="10745">
                  <c:v>5.8663199999999999E-2</c:v>
                </c:pt>
                <c:pt idx="10746">
                  <c:v>5.9944900000000002E-2</c:v>
                </c:pt>
                <c:pt idx="10747">
                  <c:v>7.8450900000000004E-2</c:v>
                </c:pt>
                <c:pt idx="10748">
                  <c:v>6.7847699999999997E-2</c:v>
                </c:pt>
                <c:pt idx="10749">
                  <c:v>6.0945699999999998E-2</c:v>
                </c:pt>
                <c:pt idx="10750">
                  <c:v>5.9350199999999999E-2</c:v>
                </c:pt>
                <c:pt idx="10751">
                  <c:v>5.9197800000000002E-2</c:v>
                </c:pt>
                <c:pt idx="10752">
                  <c:v>7.7176700000000001E-2</c:v>
                </c:pt>
                <c:pt idx="10753">
                  <c:v>6.9397399999999998E-2</c:v>
                </c:pt>
                <c:pt idx="10754">
                  <c:v>6.2160899999999998E-2</c:v>
                </c:pt>
                <c:pt idx="10755">
                  <c:v>6.04156E-2</c:v>
                </c:pt>
                <c:pt idx="10756">
                  <c:v>5.9895799999999999E-2</c:v>
                </c:pt>
                <c:pt idx="10757">
                  <c:v>7.8832899999999997E-2</c:v>
                </c:pt>
                <c:pt idx="10758">
                  <c:v>7.2075899999999998E-2</c:v>
                </c:pt>
                <c:pt idx="10759">
                  <c:v>6.3861899999999999E-2</c:v>
                </c:pt>
                <c:pt idx="10760">
                  <c:v>6.2330299999999998E-2</c:v>
                </c:pt>
                <c:pt idx="10761">
                  <c:v>6.1901900000000003E-2</c:v>
                </c:pt>
                <c:pt idx="10762">
                  <c:v>8.0999799999999997E-2</c:v>
                </c:pt>
                <c:pt idx="10763">
                  <c:v>6.55192E-2</c:v>
                </c:pt>
                <c:pt idx="10764">
                  <c:v>6.0001199999999998E-2</c:v>
                </c:pt>
                <c:pt idx="10765">
                  <c:v>5.8195200000000002E-2</c:v>
                </c:pt>
                <c:pt idx="10766">
                  <c:v>5.98541E-2</c:v>
                </c:pt>
                <c:pt idx="10767">
                  <c:v>7.6202900000000004E-2</c:v>
                </c:pt>
                <c:pt idx="10768">
                  <c:v>6.6496299999999994E-2</c:v>
                </c:pt>
                <c:pt idx="10769">
                  <c:v>6.0566700000000001E-2</c:v>
                </c:pt>
                <c:pt idx="10770">
                  <c:v>5.9076700000000003E-2</c:v>
                </c:pt>
                <c:pt idx="10771">
                  <c:v>6.0188199999999997E-2</c:v>
                </c:pt>
                <c:pt idx="10772">
                  <c:v>7.7827800000000003E-2</c:v>
                </c:pt>
                <c:pt idx="10773">
                  <c:v>6.8453299999999995E-2</c:v>
                </c:pt>
                <c:pt idx="10774">
                  <c:v>6.13514E-2</c:v>
                </c:pt>
                <c:pt idx="10775">
                  <c:v>5.96485E-2</c:v>
                </c:pt>
                <c:pt idx="10776">
                  <c:v>5.9889999999999999E-2</c:v>
                </c:pt>
                <c:pt idx="10777">
                  <c:v>7.7877100000000005E-2</c:v>
                </c:pt>
                <c:pt idx="10778">
                  <c:v>6.9869799999999996E-2</c:v>
                </c:pt>
                <c:pt idx="10779">
                  <c:v>6.2613500000000002E-2</c:v>
                </c:pt>
                <c:pt idx="10780">
                  <c:v>6.0570499999999999E-2</c:v>
                </c:pt>
                <c:pt idx="10781">
                  <c:v>6.00954E-2</c:v>
                </c:pt>
                <c:pt idx="10782">
                  <c:v>7.9432900000000001E-2</c:v>
                </c:pt>
                <c:pt idx="10783">
                  <c:v>7.2597599999999998E-2</c:v>
                </c:pt>
                <c:pt idx="10784">
                  <c:v>6.4308699999999996E-2</c:v>
                </c:pt>
                <c:pt idx="10785">
                  <c:v>6.2510399999999994E-2</c:v>
                </c:pt>
                <c:pt idx="10786">
                  <c:v>6.1611300000000001E-2</c:v>
                </c:pt>
                <c:pt idx="10787">
                  <c:v>8.12697E-2</c:v>
                </c:pt>
                <c:pt idx="10788">
                  <c:v>6.6437099999999999E-2</c:v>
                </c:pt>
                <c:pt idx="10789">
                  <c:v>6.12556E-2</c:v>
                </c:pt>
                <c:pt idx="10790">
                  <c:v>5.9278400000000002E-2</c:v>
                </c:pt>
                <c:pt idx="10791">
                  <c:v>6.0526700000000003E-2</c:v>
                </c:pt>
                <c:pt idx="10792">
                  <c:v>7.6886899999999994E-2</c:v>
                </c:pt>
                <c:pt idx="10793">
                  <c:v>6.8049100000000001E-2</c:v>
                </c:pt>
                <c:pt idx="10794">
                  <c:v>6.1711700000000001E-2</c:v>
                </c:pt>
                <c:pt idx="10795">
                  <c:v>5.9854600000000001E-2</c:v>
                </c:pt>
                <c:pt idx="10796">
                  <c:v>6.1014400000000003E-2</c:v>
                </c:pt>
                <c:pt idx="10797">
                  <c:v>7.9087000000000005E-2</c:v>
                </c:pt>
                <c:pt idx="10798">
                  <c:v>6.9096599999999994E-2</c:v>
                </c:pt>
                <c:pt idx="10799">
                  <c:v>6.2185799999999999E-2</c:v>
                </c:pt>
                <c:pt idx="10800">
                  <c:v>6.0660400000000003E-2</c:v>
                </c:pt>
                <c:pt idx="10801">
                  <c:v>6.1185499999999997E-2</c:v>
                </c:pt>
                <c:pt idx="10802">
                  <c:v>7.9086100000000006E-2</c:v>
                </c:pt>
                <c:pt idx="10803">
                  <c:v>7.0842600000000006E-2</c:v>
                </c:pt>
                <c:pt idx="10804">
                  <c:v>6.3882599999999998E-2</c:v>
                </c:pt>
                <c:pt idx="10805">
                  <c:v>6.1795700000000002E-2</c:v>
                </c:pt>
                <c:pt idx="10806">
                  <c:v>6.1187199999999997E-2</c:v>
                </c:pt>
                <c:pt idx="10807">
                  <c:v>8.0725900000000003E-2</c:v>
                </c:pt>
                <c:pt idx="10808">
                  <c:v>7.3461200000000004E-2</c:v>
                </c:pt>
                <c:pt idx="10809">
                  <c:v>6.5724599999999994E-2</c:v>
                </c:pt>
                <c:pt idx="10810">
                  <c:v>6.3830600000000001E-2</c:v>
                </c:pt>
                <c:pt idx="10811">
                  <c:v>6.28465E-2</c:v>
                </c:pt>
                <c:pt idx="10812">
                  <c:v>8.1505400000000006E-2</c:v>
                </c:pt>
                <c:pt idx="10813">
                  <c:v>6.6673499999999997E-2</c:v>
                </c:pt>
                <c:pt idx="10814">
                  <c:v>6.15285E-2</c:v>
                </c:pt>
                <c:pt idx="10815">
                  <c:v>5.9574700000000001E-2</c:v>
                </c:pt>
                <c:pt idx="10816">
                  <c:v>6.0765300000000001E-2</c:v>
                </c:pt>
                <c:pt idx="10817">
                  <c:v>7.7393299999999998E-2</c:v>
                </c:pt>
                <c:pt idx="10818">
                  <c:v>6.8319699999999997E-2</c:v>
                </c:pt>
                <c:pt idx="10819">
                  <c:v>6.1920000000000003E-2</c:v>
                </c:pt>
                <c:pt idx="10820">
                  <c:v>6.0120100000000003E-2</c:v>
                </c:pt>
                <c:pt idx="10821">
                  <c:v>6.12469E-2</c:v>
                </c:pt>
                <c:pt idx="10822">
                  <c:v>7.8904699999999994E-2</c:v>
                </c:pt>
                <c:pt idx="10823">
                  <c:v>6.9405999999999995E-2</c:v>
                </c:pt>
                <c:pt idx="10824">
                  <c:v>6.2366900000000003E-2</c:v>
                </c:pt>
                <c:pt idx="10825">
                  <c:v>6.0929200000000003E-2</c:v>
                </c:pt>
                <c:pt idx="10826">
                  <c:v>6.1390300000000002E-2</c:v>
                </c:pt>
                <c:pt idx="10827">
                  <c:v>7.9131300000000002E-2</c:v>
                </c:pt>
                <c:pt idx="10828">
                  <c:v>7.1103700000000006E-2</c:v>
                </c:pt>
                <c:pt idx="10829">
                  <c:v>6.4179299999999995E-2</c:v>
                </c:pt>
                <c:pt idx="10830">
                  <c:v>6.1955099999999999E-2</c:v>
                </c:pt>
                <c:pt idx="10831">
                  <c:v>6.1523700000000001E-2</c:v>
                </c:pt>
                <c:pt idx="10832">
                  <c:v>8.0817899999999998E-2</c:v>
                </c:pt>
                <c:pt idx="10833">
                  <c:v>7.4021000000000003E-2</c:v>
                </c:pt>
                <c:pt idx="10834">
                  <c:v>6.6016500000000006E-2</c:v>
                </c:pt>
                <c:pt idx="10835">
                  <c:v>6.4351699999999998E-2</c:v>
                </c:pt>
                <c:pt idx="10836">
                  <c:v>6.32601E-2</c:v>
                </c:pt>
                <c:pt idx="10837">
                  <c:v>8.1870899999999996E-2</c:v>
                </c:pt>
                <c:pt idx="10838">
                  <c:v>6.7263100000000006E-2</c:v>
                </c:pt>
                <c:pt idx="10839">
                  <c:v>6.1842399999999999E-2</c:v>
                </c:pt>
                <c:pt idx="10840">
                  <c:v>5.9785499999999998E-2</c:v>
                </c:pt>
                <c:pt idx="10841">
                  <c:v>6.0974E-2</c:v>
                </c:pt>
                <c:pt idx="10842">
                  <c:v>7.7807100000000004E-2</c:v>
                </c:pt>
                <c:pt idx="10843">
                  <c:v>6.8823800000000004E-2</c:v>
                </c:pt>
                <c:pt idx="10844">
                  <c:v>6.2157900000000002E-2</c:v>
                </c:pt>
                <c:pt idx="10845">
                  <c:v>6.02286E-2</c:v>
                </c:pt>
                <c:pt idx="10846">
                  <c:v>6.1470499999999997E-2</c:v>
                </c:pt>
                <c:pt idx="10847">
                  <c:v>7.9362799999999997E-2</c:v>
                </c:pt>
                <c:pt idx="10848">
                  <c:v>6.9829699999999995E-2</c:v>
                </c:pt>
                <c:pt idx="10849">
                  <c:v>6.2667700000000007E-2</c:v>
                </c:pt>
                <c:pt idx="10850">
                  <c:v>6.1232700000000001E-2</c:v>
                </c:pt>
                <c:pt idx="10851">
                  <c:v>6.1586299999999997E-2</c:v>
                </c:pt>
                <c:pt idx="10852">
                  <c:v>7.9492599999999997E-2</c:v>
                </c:pt>
                <c:pt idx="10853">
                  <c:v>7.1567800000000001E-2</c:v>
                </c:pt>
                <c:pt idx="10854">
                  <c:v>6.4432699999999996E-2</c:v>
                </c:pt>
                <c:pt idx="10855">
                  <c:v>6.2114299999999997E-2</c:v>
                </c:pt>
                <c:pt idx="10856">
                  <c:v>6.1688800000000002E-2</c:v>
                </c:pt>
                <c:pt idx="10857">
                  <c:v>8.1140100000000007E-2</c:v>
                </c:pt>
                <c:pt idx="10858">
                  <c:v>7.4133400000000002E-2</c:v>
                </c:pt>
                <c:pt idx="10859">
                  <c:v>6.6304100000000005E-2</c:v>
                </c:pt>
                <c:pt idx="10860">
                  <c:v>6.4491900000000005E-2</c:v>
                </c:pt>
                <c:pt idx="10861">
                  <c:v>6.3387600000000002E-2</c:v>
                </c:pt>
                <c:pt idx="10862">
                  <c:v>8.2296999999999995E-2</c:v>
                </c:pt>
                <c:pt idx="10863">
                  <c:v>6.7355700000000004E-2</c:v>
                </c:pt>
                <c:pt idx="10864">
                  <c:v>6.1977299999999999E-2</c:v>
                </c:pt>
                <c:pt idx="10865">
                  <c:v>5.9982899999999999E-2</c:v>
                </c:pt>
                <c:pt idx="10866">
                  <c:v>6.1178999999999997E-2</c:v>
                </c:pt>
                <c:pt idx="10867">
                  <c:v>7.8152600000000003E-2</c:v>
                </c:pt>
                <c:pt idx="10868">
                  <c:v>6.91055E-2</c:v>
                </c:pt>
                <c:pt idx="10869">
                  <c:v>6.2355899999999999E-2</c:v>
                </c:pt>
                <c:pt idx="10870">
                  <c:v>6.0415400000000001E-2</c:v>
                </c:pt>
                <c:pt idx="10871">
                  <c:v>6.1709E-2</c:v>
                </c:pt>
                <c:pt idx="10872">
                  <c:v>7.9640000000000002E-2</c:v>
                </c:pt>
                <c:pt idx="10873">
                  <c:v>6.9786500000000001E-2</c:v>
                </c:pt>
                <c:pt idx="10874">
                  <c:v>6.2713900000000003E-2</c:v>
                </c:pt>
                <c:pt idx="10875">
                  <c:v>6.1345200000000003E-2</c:v>
                </c:pt>
                <c:pt idx="10876">
                  <c:v>6.1675099999999997E-2</c:v>
                </c:pt>
                <c:pt idx="10877">
                  <c:v>7.9829899999999995E-2</c:v>
                </c:pt>
                <c:pt idx="10878">
                  <c:v>7.1794899999999995E-2</c:v>
                </c:pt>
                <c:pt idx="10879">
                  <c:v>6.4638399999999999E-2</c:v>
                </c:pt>
                <c:pt idx="10880">
                  <c:v>6.2340199999999998E-2</c:v>
                </c:pt>
                <c:pt idx="10881">
                  <c:v>6.1833399999999997E-2</c:v>
                </c:pt>
                <c:pt idx="10882">
                  <c:v>8.1385200000000005E-2</c:v>
                </c:pt>
                <c:pt idx="10883">
                  <c:v>7.4338799999999997E-2</c:v>
                </c:pt>
                <c:pt idx="10884">
                  <c:v>6.6312300000000005E-2</c:v>
                </c:pt>
                <c:pt idx="10885">
                  <c:v>6.4548999999999995E-2</c:v>
                </c:pt>
                <c:pt idx="10886">
                  <c:v>6.3450199999999998E-2</c:v>
                </c:pt>
                <c:pt idx="10887">
                  <c:v>8.2577300000000006E-2</c:v>
                </c:pt>
                <c:pt idx="10888">
                  <c:v>6.77402E-2</c:v>
                </c:pt>
                <c:pt idx="10889">
                  <c:v>6.2242499999999999E-2</c:v>
                </c:pt>
                <c:pt idx="10890">
                  <c:v>6.02076E-2</c:v>
                </c:pt>
                <c:pt idx="10891">
                  <c:v>6.1377300000000003E-2</c:v>
                </c:pt>
                <c:pt idx="10892">
                  <c:v>7.8431699999999993E-2</c:v>
                </c:pt>
                <c:pt idx="10893">
                  <c:v>6.9476300000000005E-2</c:v>
                </c:pt>
                <c:pt idx="10894">
                  <c:v>6.2553200000000003E-2</c:v>
                </c:pt>
                <c:pt idx="10895">
                  <c:v>6.0651799999999999E-2</c:v>
                </c:pt>
                <c:pt idx="10896">
                  <c:v>6.18376E-2</c:v>
                </c:pt>
                <c:pt idx="10897">
                  <c:v>7.9863400000000001E-2</c:v>
                </c:pt>
                <c:pt idx="10898">
                  <c:v>7.0155899999999993E-2</c:v>
                </c:pt>
                <c:pt idx="10899">
                  <c:v>6.2954800000000005E-2</c:v>
                </c:pt>
                <c:pt idx="10900">
                  <c:v>6.1581999999999998E-2</c:v>
                </c:pt>
                <c:pt idx="10901">
                  <c:v>6.1881199999999997E-2</c:v>
                </c:pt>
                <c:pt idx="10902">
                  <c:v>8.0130099999999996E-2</c:v>
                </c:pt>
                <c:pt idx="10903">
                  <c:v>7.2063299999999997E-2</c:v>
                </c:pt>
                <c:pt idx="10904">
                  <c:v>6.4740300000000001E-2</c:v>
                </c:pt>
                <c:pt idx="10905">
                  <c:v>6.2470600000000001E-2</c:v>
                </c:pt>
                <c:pt idx="10906">
                  <c:v>6.2049600000000003E-2</c:v>
                </c:pt>
                <c:pt idx="10907">
                  <c:v>8.1662200000000004E-2</c:v>
                </c:pt>
                <c:pt idx="10908">
                  <c:v>7.4356099999999994E-2</c:v>
                </c:pt>
                <c:pt idx="10909">
                  <c:v>6.6590499999999997E-2</c:v>
                </c:pt>
                <c:pt idx="10910">
                  <c:v>6.4726000000000006E-2</c:v>
                </c:pt>
                <c:pt idx="10911">
                  <c:v>6.3543699999999995E-2</c:v>
                </c:pt>
                <c:pt idx="10912">
                  <c:v>8.2662700000000006E-2</c:v>
                </c:pt>
                <c:pt idx="10913">
                  <c:v>6.8942500000000004E-2</c:v>
                </c:pt>
                <c:pt idx="10914">
                  <c:v>6.3041600000000003E-2</c:v>
                </c:pt>
                <c:pt idx="10915">
                  <c:v>6.1004299999999997E-2</c:v>
                </c:pt>
                <c:pt idx="10916">
                  <c:v>6.2216100000000003E-2</c:v>
                </c:pt>
                <c:pt idx="10917">
                  <c:v>7.96626E-2</c:v>
                </c:pt>
                <c:pt idx="10918">
                  <c:v>7.0691699999999996E-2</c:v>
                </c:pt>
                <c:pt idx="10919">
                  <c:v>6.3364400000000001E-2</c:v>
                </c:pt>
                <c:pt idx="10920">
                  <c:v>6.1444699999999998E-2</c:v>
                </c:pt>
                <c:pt idx="10921">
                  <c:v>6.2664999999999998E-2</c:v>
                </c:pt>
                <c:pt idx="10922">
                  <c:v>8.13411E-2</c:v>
                </c:pt>
                <c:pt idx="10923">
                  <c:v>7.1629700000000004E-2</c:v>
                </c:pt>
                <c:pt idx="10924">
                  <c:v>6.3698000000000005E-2</c:v>
                </c:pt>
                <c:pt idx="10925">
                  <c:v>6.2301700000000002E-2</c:v>
                </c:pt>
                <c:pt idx="10926">
                  <c:v>6.2633099999999997E-2</c:v>
                </c:pt>
                <c:pt idx="10927">
                  <c:v>8.0893400000000004E-2</c:v>
                </c:pt>
                <c:pt idx="10928">
                  <c:v>7.2923199999999994E-2</c:v>
                </c:pt>
                <c:pt idx="10929">
                  <c:v>6.5582299999999996E-2</c:v>
                </c:pt>
                <c:pt idx="10930">
                  <c:v>6.3181899999999999E-2</c:v>
                </c:pt>
                <c:pt idx="10931">
                  <c:v>6.2789200000000003E-2</c:v>
                </c:pt>
                <c:pt idx="10932">
                  <c:v>8.2873199999999994E-2</c:v>
                </c:pt>
                <c:pt idx="10933">
                  <c:v>7.56936E-2</c:v>
                </c:pt>
                <c:pt idx="10934">
                  <c:v>6.7225800000000002E-2</c:v>
                </c:pt>
                <c:pt idx="10935">
                  <c:v>6.5574800000000003E-2</c:v>
                </c:pt>
                <c:pt idx="10936">
                  <c:v>6.4275799999999994E-2</c:v>
                </c:pt>
                <c:pt idx="10937">
                  <c:v>8.3504300000000004E-2</c:v>
                </c:pt>
                <c:pt idx="10938">
                  <c:v>6.9128300000000004E-2</c:v>
                </c:pt>
                <c:pt idx="10939">
                  <c:v>6.3215900000000005E-2</c:v>
                </c:pt>
                <c:pt idx="10940">
                  <c:v>6.1151400000000002E-2</c:v>
                </c:pt>
                <c:pt idx="10941">
                  <c:v>6.2420999999999997E-2</c:v>
                </c:pt>
                <c:pt idx="10942">
                  <c:v>7.9930500000000002E-2</c:v>
                </c:pt>
                <c:pt idx="10943">
                  <c:v>7.0941599999999994E-2</c:v>
                </c:pt>
                <c:pt idx="10944">
                  <c:v>6.3472000000000001E-2</c:v>
                </c:pt>
                <c:pt idx="10945">
                  <c:v>6.1592399999999999E-2</c:v>
                </c:pt>
                <c:pt idx="10946">
                  <c:v>6.2792000000000001E-2</c:v>
                </c:pt>
                <c:pt idx="10947">
                  <c:v>8.1618399999999994E-2</c:v>
                </c:pt>
                <c:pt idx="10948">
                  <c:v>7.1711300000000006E-2</c:v>
                </c:pt>
                <c:pt idx="10949">
                  <c:v>6.3875000000000001E-2</c:v>
                </c:pt>
                <c:pt idx="10950">
                  <c:v>6.2537899999999993E-2</c:v>
                </c:pt>
                <c:pt idx="10951">
                  <c:v>6.2772499999999995E-2</c:v>
                </c:pt>
                <c:pt idx="10952">
                  <c:v>8.1148799999999993E-2</c:v>
                </c:pt>
                <c:pt idx="10953">
                  <c:v>7.3327699999999996E-2</c:v>
                </c:pt>
                <c:pt idx="10954">
                  <c:v>6.5677600000000003E-2</c:v>
                </c:pt>
                <c:pt idx="10955">
                  <c:v>6.3275300000000007E-2</c:v>
                </c:pt>
                <c:pt idx="10956">
                  <c:v>6.2786800000000004E-2</c:v>
                </c:pt>
                <c:pt idx="10957">
                  <c:v>8.3121700000000007E-2</c:v>
                </c:pt>
                <c:pt idx="10958">
                  <c:v>7.5921000000000002E-2</c:v>
                </c:pt>
                <c:pt idx="10959">
                  <c:v>6.7418800000000001E-2</c:v>
                </c:pt>
                <c:pt idx="10960">
                  <c:v>6.5613500000000005E-2</c:v>
                </c:pt>
                <c:pt idx="10961">
                  <c:v>6.4443500000000001E-2</c:v>
                </c:pt>
                <c:pt idx="10962">
                  <c:v>8.3732799999999996E-2</c:v>
                </c:pt>
                <c:pt idx="10963">
                  <c:v>6.9404800000000003E-2</c:v>
                </c:pt>
                <c:pt idx="10964">
                  <c:v>6.3423999999999994E-2</c:v>
                </c:pt>
                <c:pt idx="10965">
                  <c:v>6.1316000000000002E-2</c:v>
                </c:pt>
                <c:pt idx="10966">
                  <c:v>6.2615100000000007E-2</c:v>
                </c:pt>
                <c:pt idx="10967">
                  <c:v>8.0233600000000002E-2</c:v>
                </c:pt>
                <c:pt idx="10968">
                  <c:v>7.1182300000000004E-2</c:v>
                </c:pt>
                <c:pt idx="10969">
                  <c:v>6.3618999999999995E-2</c:v>
                </c:pt>
                <c:pt idx="10970">
                  <c:v>6.1718599999999998E-2</c:v>
                </c:pt>
                <c:pt idx="10971">
                  <c:v>6.2965699999999999E-2</c:v>
                </c:pt>
                <c:pt idx="10972">
                  <c:v>8.1895200000000001E-2</c:v>
                </c:pt>
                <c:pt idx="10973">
                  <c:v>7.1901099999999996E-2</c:v>
                </c:pt>
                <c:pt idx="10974">
                  <c:v>6.3908699999999999E-2</c:v>
                </c:pt>
                <c:pt idx="10975">
                  <c:v>6.2659699999999999E-2</c:v>
                </c:pt>
                <c:pt idx="10976">
                  <c:v>6.2875100000000003E-2</c:v>
                </c:pt>
                <c:pt idx="10977">
                  <c:v>8.1315299999999993E-2</c:v>
                </c:pt>
                <c:pt idx="10978">
                  <c:v>7.3419399999999996E-2</c:v>
                </c:pt>
                <c:pt idx="10979">
                  <c:v>6.5772999999999998E-2</c:v>
                </c:pt>
                <c:pt idx="10980">
                  <c:v>6.3265299999999997E-2</c:v>
                </c:pt>
                <c:pt idx="10981">
                  <c:v>6.3031699999999996E-2</c:v>
                </c:pt>
                <c:pt idx="10982">
                  <c:v>8.3332699999999996E-2</c:v>
                </c:pt>
                <c:pt idx="10983">
                  <c:v>7.6090000000000005E-2</c:v>
                </c:pt>
                <c:pt idx="10984">
                  <c:v>6.7476999999999995E-2</c:v>
                </c:pt>
                <c:pt idx="10985">
                  <c:v>6.5531300000000001E-2</c:v>
                </c:pt>
                <c:pt idx="10986">
                  <c:v>6.4374299999999995E-2</c:v>
                </c:pt>
                <c:pt idx="10987">
                  <c:v>8.38531E-2</c:v>
                </c:pt>
                <c:pt idx="10988">
                  <c:v>6.9648399999999999E-2</c:v>
                </c:pt>
                <c:pt idx="10989">
                  <c:v>6.3531199999999996E-2</c:v>
                </c:pt>
                <c:pt idx="10990">
                  <c:v>6.15109E-2</c:v>
                </c:pt>
                <c:pt idx="10991">
                  <c:v>6.2749700000000005E-2</c:v>
                </c:pt>
                <c:pt idx="10992">
                  <c:v>8.0491499999999994E-2</c:v>
                </c:pt>
                <c:pt idx="10993">
                  <c:v>7.1397199999999994E-2</c:v>
                </c:pt>
                <c:pt idx="10994">
                  <c:v>6.3861500000000002E-2</c:v>
                </c:pt>
                <c:pt idx="10995">
                  <c:v>6.18381E-2</c:v>
                </c:pt>
                <c:pt idx="10996">
                  <c:v>6.3122899999999996E-2</c:v>
                </c:pt>
                <c:pt idx="10997">
                  <c:v>8.2203200000000004E-2</c:v>
                </c:pt>
                <c:pt idx="10998">
                  <c:v>7.2137499999999993E-2</c:v>
                </c:pt>
                <c:pt idx="10999">
                  <c:v>6.4043100000000006E-2</c:v>
                </c:pt>
                <c:pt idx="11000">
                  <c:v>6.2799499999999994E-2</c:v>
                </c:pt>
                <c:pt idx="11001">
                  <c:v>6.3007300000000002E-2</c:v>
                </c:pt>
                <c:pt idx="11002">
                  <c:v>8.1568000000000002E-2</c:v>
                </c:pt>
                <c:pt idx="11003">
                  <c:v>7.3620500000000005E-2</c:v>
                </c:pt>
                <c:pt idx="11004">
                  <c:v>6.5936999999999996E-2</c:v>
                </c:pt>
                <c:pt idx="11005">
                  <c:v>6.3553299999999993E-2</c:v>
                </c:pt>
                <c:pt idx="11006">
                  <c:v>6.3095299999999993E-2</c:v>
                </c:pt>
                <c:pt idx="11007">
                  <c:v>8.3501000000000006E-2</c:v>
                </c:pt>
                <c:pt idx="11008">
                  <c:v>7.6490000000000002E-2</c:v>
                </c:pt>
                <c:pt idx="11009">
                  <c:v>6.7423200000000003E-2</c:v>
                </c:pt>
                <c:pt idx="11010">
                  <c:v>6.5623899999999999E-2</c:v>
                </c:pt>
                <c:pt idx="11011">
                  <c:v>6.4433199999999996E-2</c:v>
                </c:pt>
                <c:pt idx="11012">
                  <c:v>8.3929900000000002E-2</c:v>
                </c:pt>
                <c:pt idx="11013">
                  <c:v>6.9872000000000004E-2</c:v>
                </c:pt>
                <c:pt idx="11014">
                  <c:v>6.3716599999999998E-2</c:v>
                </c:pt>
                <c:pt idx="11015">
                  <c:v>6.1739299999999997E-2</c:v>
                </c:pt>
                <c:pt idx="11016">
                  <c:v>6.2998200000000004E-2</c:v>
                </c:pt>
                <c:pt idx="11017">
                  <c:v>8.0729099999999998E-2</c:v>
                </c:pt>
                <c:pt idx="11018">
                  <c:v>7.1608699999999997E-2</c:v>
                </c:pt>
                <c:pt idx="11019">
                  <c:v>6.3936300000000001E-2</c:v>
                </c:pt>
                <c:pt idx="11020">
                  <c:v>6.2060700000000003E-2</c:v>
                </c:pt>
                <c:pt idx="11021">
                  <c:v>6.3261600000000001E-2</c:v>
                </c:pt>
                <c:pt idx="11022">
                  <c:v>8.2378099999999996E-2</c:v>
                </c:pt>
                <c:pt idx="11023">
                  <c:v>7.2399500000000006E-2</c:v>
                </c:pt>
                <c:pt idx="11024">
                  <c:v>6.4191200000000004E-2</c:v>
                </c:pt>
                <c:pt idx="11025">
                  <c:v>6.2823599999999993E-2</c:v>
                </c:pt>
                <c:pt idx="11026">
                  <c:v>6.3142400000000001E-2</c:v>
                </c:pt>
                <c:pt idx="11027">
                  <c:v>8.1738000000000005E-2</c:v>
                </c:pt>
                <c:pt idx="11028">
                  <c:v>7.3742600000000005E-2</c:v>
                </c:pt>
                <c:pt idx="11029">
                  <c:v>6.5933400000000003E-2</c:v>
                </c:pt>
                <c:pt idx="11030">
                  <c:v>6.3535300000000003E-2</c:v>
                </c:pt>
                <c:pt idx="11031">
                  <c:v>6.3222399999999998E-2</c:v>
                </c:pt>
                <c:pt idx="11032">
                  <c:v>8.3654900000000004E-2</c:v>
                </c:pt>
                <c:pt idx="11033">
                  <c:v>7.6379600000000006E-2</c:v>
                </c:pt>
                <c:pt idx="11034">
                  <c:v>6.74704E-2</c:v>
                </c:pt>
                <c:pt idx="11035">
                  <c:v>6.5603499999999995E-2</c:v>
                </c:pt>
                <c:pt idx="11036">
                  <c:v>6.4426399999999995E-2</c:v>
                </c:pt>
                <c:pt idx="11037">
                  <c:v>8.4100499999999995E-2</c:v>
                </c:pt>
                <c:pt idx="11038">
                  <c:v>7.4707300000000004E-2</c:v>
                </c:pt>
                <c:pt idx="11039">
                  <c:v>6.6574499999999995E-2</c:v>
                </c:pt>
                <c:pt idx="11040">
                  <c:v>6.4373100000000003E-2</c:v>
                </c:pt>
                <c:pt idx="11041">
                  <c:v>6.5314499999999998E-2</c:v>
                </c:pt>
                <c:pt idx="11042">
                  <c:v>8.4955100000000006E-2</c:v>
                </c:pt>
                <c:pt idx="11043">
                  <c:v>7.6361399999999996E-2</c:v>
                </c:pt>
                <c:pt idx="11044">
                  <c:v>6.6646499999999997E-2</c:v>
                </c:pt>
                <c:pt idx="11045">
                  <c:v>6.4664799999999995E-2</c:v>
                </c:pt>
                <c:pt idx="11046">
                  <c:v>6.5579700000000005E-2</c:v>
                </c:pt>
                <c:pt idx="11047">
                  <c:v>8.6715500000000001E-2</c:v>
                </c:pt>
                <c:pt idx="11048">
                  <c:v>7.6969899999999994E-2</c:v>
                </c:pt>
                <c:pt idx="11049">
                  <c:v>6.6753000000000007E-2</c:v>
                </c:pt>
                <c:pt idx="11050">
                  <c:v>6.5428700000000006E-2</c:v>
                </c:pt>
                <c:pt idx="11051">
                  <c:v>6.5199300000000002E-2</c:v>
                </c:pt>
                <c:pt idx="11052">
                  <c:v>8.5520799999999994E-2</c:v>
                </c:pt>
                <c:pt idx="11053">
                  <c:v>7.8098100000000004E-2</c:v>
                </c:pt>
                <c:pt idx="11054">
                  <c:v>6.8369399999999997E-2</c:v>
                </c:pt>
                <c:pt idx="11055">
                  <c:v>6.5911399999999995E-2</c:v>
                </c:pt>
                <c:pt idx="11056">
                  <c:v>6.5425899999999995E-2</c:v>
                </c:pt>
                <c:pt idx="11057">
                  <c:v>8.7211399999999994E-2</c:v>
                </c:pt>
                <c:pt idx="11058">
                  <c:v>7.9996600000000001E-2</c:v>
                </c:pt>
                <c:pt idx="11059">
                  <c:v>6.9497199999999995E-2</c:v>
                </c:pt>
                <c:pt idx="11060">
                  <c:v>6.7659300000000006E-2</c:v>
                </c:pt>
                <c:pt idx="11061">
                  <c:v>6.66099E-2</c:v>
                </c:pt>
                <c:pt idx="11062">
                  <c:v>8.6773100000000006E-2</c:v>
                </c:pt>
                <c:pt idx="11063">
                  <c:v>7.4707300000000004E-2</c:v>
                </c:pt>
                <c:pt idx="11064">
                  <c:v>6.6574499999999995E-2</c:v>
                </c:pt>
                <c:pt idx="11065">
                  <c:v>6.4373100000000003E-2</c:v>
                </c:pt>
                <c:pt idx="11066">
                  <c:v>6.5314499999999998E-2</c:v>
                </c:pt>
                <c:pt idx="11067">
                  <c:v>8.4955100000000006E-2</c:v>
                </c:pt>
                <c:pt idx="11068">
                  <c:v>7.6361399999999996E-2</c:v>
                </c:pt>
                <c:pt idx="11069">
                  <c:v>6.6646499999999997E-2</c:v>
                </c:pt>
                <c:pt idx="11070">
                  <c:v>6.4664799999999995E-2</c:v>
                </c:pt>
                <c:pt idx="11071">
                  <c:v>6.5579700000000005E-2</c:v>
                </c:pt>
                <c:pt idx="11072">
                  <c:v>8.6715500000000001E-2</c:v>
                </c:pt>
                <c:pt idx="11073">
                  <c:v>7.6969899999999994E-2</c:v>
                </c:pt>
                <c:pt idx="11074">
                  <c:v>6.6753000000000007E-2</c:v>
                </c:pt>
                <c:pt idx="11075">
                  <c:v>6.5428700000000006E-2</c:v>
                </c:pt>
                <c:pt idx="11076">
                  <c:v>6.5199300000000002E-2</c:v>
                </c:pt>
                <c:pt idx="11077">
                  <c:v>8.5520799999999994E-2</c:v>
                </c:pt>
                <c:pt idx="11078">
                  <c:v>7.8098100000000004E-2</c:v>
                </c:pt>
                <c:pt idx="11079">
                  <c:v>6.8369399999999997E-2</c:v>
                </c:pt>
                <c:pt idx="11080">
                  <c:v>6.5911399999999995E-2</c:v>
                </c:pt>
                <c:pt idx="11081">
                  <c:v>6.5425899999999995E-2</c:v>
                </c:pt>
                <c:pt idx="11082">
                  <c:v>8.7211399999999994E-2</c:v>
                </c:pt>
                <c:pt idx="11083">
                  <c:v>7.9996600000000001E-2</c:v>
                </c:pt>
                <c:pt idx="11084">
                  <c:v>6.9497199999999995E-2</c:v>
                </c:pt>
                <c:pt idx="11085">
                  <c:v>6.7659300000000006E-2</c:v>
                </c:pt>
                <c:pt idx="11086">
                  <c:v>6.66099E-2</c:v>
                </c:pt>
                <c:pt idx="11087">
                  <c:v>8.6773100000000006E-2</c:v>
                </c:pt>
                <c:pt idx="11088">
                  <c:v>7.4707300000000004E-2</c:v>
                </c:pt>
                <c:pt idx="11089">
                  <c:v>9.4789399999999996E-2</c:v>
                </c:pt>
                <c:pt idx="11090">
                  <c:v>8.2357899999999998E-2</c:v>
                </c:pt>
                <c:pt idx="11091">
                  <c:v>8.0070500000000003E-2</c:v>
                </c:pt>
                <c:pt idx="11092">
                  <c:v>8.1702800000000006E-2</c:v>
                </c:pt>
                <c:pt idx="11093">
                  <c:v>0.112931</c:v>
                </c:pt>
                <c:pt idx="11094">
                  <c:v>9.53011E-2</c:v>
                </c:pt>
                <c:pt idx="11095">
                  <c:v>8.2169400000000004E-2</c:v>
                </c:pt>
                <c:pt idx="11096">
                  <c:v>7.9566700000000004E-2</c:v>
                </c:pt>
                <c:pt idx="11097">
                  <c:v>8.0808199999999997E-2</c:v>
                </c:pt>
                <c:pt idx="11098">
                  <c:v>0.11082400000000001</c:v>
                </c:pt>
                <c:pt idx="11099">
                  <c:v>9.6713999999999994E-2</c:v>
                </c:pt>
                <c:pt idx="11100">
                  <c:v>8.3005999999999996E-2</c:v>
                </c:pt>
                <c:pt idx="11101">
                  <c:v>7.9965300000000003E-2</c:v>
                </c:pt>
                <c:pt idx="11102">
                  <c:v>7.9428200000000004E-2</c:v>
                </c:pt>
                <c:pt idx="11103">
                  <c:v>0.109363</c:v>
                </c:pt>
                <c:pt idx="11104">
                  <c:v>9.8543000000000006E-2</c:v>
                </c:pt>
                <c:pt idx="11105">
                  <c:v>8.2867700000000002E-2</c:v>
                </c:pt>
                <c:pt idx="11106">
                  <c:v>8.0648300000000006E-2</c:v>
                </c:pt>
                <c:pt idx="11107">
                  <c:v>7.9510200000000003E-2</c:v>
                </c:pt>
                <c:pt idx="11108">
                  <c:v>0.110099</c:v>
                </c:pt>
                <c:pt idx="11109">
                  <c:v>9.88536E-2</c:v>
                </c:pt>
                <c:pt idx="11110">
                  <c:v>8.4045400000000006E-2</c:v>
                </c:pt>
                <c:pt idx="11111">
                  <c:v>8.0768599999999996E-2</c:v>
                </c:pt>
                <c:pt idx="11112">
                  <c:v>8.0445500000000003E-2</c:v>
                </c:pt>
                <c:pt idx="11113">
                  <c:v>0.112548</c:v>
                </c:pt>
                <c:pt idx="11114">
                  <c:v>9.5745899999999995E-2</c:v>
                </c:pt>
                <c:pt idx="11115">
                  <c:v>8.1382899999999994E-2</c:v>
                </c:pt>
                <c:pt idx="11116">
                  <c:v>7.9978900000000006E-2</c:v>
                </c:pt>
                <c:pt idx="11117">
                  <c:v>8.2055000000000003E-2</c:v>
                </c:pt>
                <c:pt idx="11118">
                  <c:v>0.111195</c:v>
                </c:pt>
                <c:pt idx="11119">
                  <c:v>9.5935500000000007E-2</c:v>
                </c:pt>
                <c:pt idx="11120">
                  <c:v>8.2280400000000004E-2</c:v>
                </c:pt>
                <c:pt idx="11121">
                  <c:v>8.00009E-2</c:v>
                </c:pt>
                <c:pt idx="11122">
                  <c:v>8.0410400000000007E-2</c:v>
                </c:pt>
                <c:pt idx="11123">
                  <c:v>0.112049</c:v>
                </c:pt>
                <c:pt idx="11124">
                  <c:v>9.7410300000000005E-2</c:v>
                </c:pt>
                <c:pt idx="11125">
                  <c:v>8.25766E-2</c:v>
                </c:pt>
                <c:pt idx="11126">
                  <c:v>7.9819100000000004E-2</c:v>
                </c:pt>
                <c:pt idx="11127">
                  <c:v>7.9897399999999993E-2</c:v>
                </c:pt>
                <c:pt idx="11128">
                  <c:v>0.113174</c:v>
                </c:pt>
                <c:pt idx="11129">
                  <c:v>9.8453799999999994E-2</c:v>
                </c:pt>
                <c:pt idx="11130">
                  <c:v>8.24632E-2</c:v>
                </c:pt>
                <c:pt idx="11131">
                  <c:v>8.0327399999999993E-2</c:v>
                </c:pt>
                <c:pt idx="11132">
                  <c:v>8.0821299999999999E-2</c:v>
                </c:pt>
                <c:pt idx="11133">
                  <c:v>0.10990900000000001</c:v>
                </c:pt>
                <c:pt idx="11134">
                  <c:v>9.8993800000000007E-2</c:v>
                </c:pt>
                <c:pt idx="11135">
                  <c:v>8.4143700000000002E-2</c:v>
                </c:pt>
                <c:pt idx="11136">
                  <c:v>8.2506700000000002E-2</c:v>
                </c:pt>
                <c:pt idx="11137">
                  <c:v>8.0963400000000005E-2</c:v>
                </c:pt>
                <c:pt idx="11138">
                  <c:v>0.114618</c:v>
                </c:pt>
                <c:pt idx="11139">
                  <c:v>9.5352199999999998E-2</c:v>
                </c:pt>
                <c:pt idx="11140">
                  <c:v>8.0943799999999996E-2</c:v>
                </c:pt>
                <c:pt idx="11141">
                  <c:v>7.9414499999999999E-2</c:v>
                </c:pt>
                <c:pt idx="11142">
                  <c:v>8.1145700000000001E-2</c:v>
                </c:pt>
                <c:pt idx="11143">
                  <c:v>0.109471</c:v>
                </c:pt>
                <c:pt idx="11144">
                  <c:v>9.6438999999999997E-2</c:v>
                </c:pt>
                <c:pt idx="11145">
                  <c:v>8.2165799999999997E-2</c:v>
                </c:pt>
                <c:pt idx="11146">
                  <c:v>7.9462199999999997E-2</c:v>
                </c:pt>
                <c:pt idx="11147">
                  <c:v>7.9714999999999994E-2</c:v>
                </c:pt>
                <c:pt idx="11148">
                  <c:v>0.109458</c:v>
                </c:pt>
                <c:pt idx="11149">
                  <c:v>9.7519900000000007E-2</c:v>
                </c:pt>
                <c:pt idx="11150">
                  <c:v>8.3105700000000005E-2</c:v>
                </c:pt>
                <c:pt idx="11151">
                  <c:v>8.0407199999999998E-2</c:v>
                </c:pt>
                <c:pt idx="11152">
                  <c:v>7.9907900000000004E-2</c:v>
                </c:pt>
                <c:pt idx="11153">
                  <c:v>0.10888299999999999</c:v>
                </c:pt>
                <c:pt idx="11154">
                  <c:v>9.7609100000000004E-2</c:v>
                </c:pt>
                <c:pt idx="11155">
                  <c:v>8.2900299999999996E-2</c:v>
                </c:pt>
                <c:pt idx="11156">
                  <c:v>8.1628599999999996E-2</c:v>
                </c:pt>
                <c:pt idx="11157">
                  <c:v>7.9727199999999998E-2</c:v>
                </c:pt>
                <c:pt idx="11158">
                  <c:v>0.10867499999999999</c:v>
                </c:pt>
                <c:pt idx="11159">
                  <c:v>0.100767</c:v>
                </c:pt>
                <c:pt idx="11160">
                  <c:v>8.3550799999999995E-2</c:v>
                </c:pt>
                <c:pt idx="11161">
                  <c:v>8.2525799999999996E-2</c:v>
                </c:pt>
                <c:pt idx="11162">
                  <c:v>8.1310900000000005E-2</c:v>
                </c:pt>
                <c:pt idx="11163">
                  <c:v>0.109846</c:v>
                </c:pt>
                <c:pt idx="11164">
                  <c:v>9.4425700000000001E-2</c:v>
                </c:pt>
                <c:pt idx="11165">
                  <c:v>8.0554899999999999E-2</c:v>
                </c:pt>
                <c:pt idx="11166">
                  <c:v>7.8761499999999998E-2</c:v>
                </c:pt>
                <c:pt idx="11167">
                  <c:v>8.0271400000000007E-2</c:v>
                </c:pt>
                <c:pt idx="11168">
                  <c:v>0.108677</c:v>
                </c:pt>
                <c:pt idx="11169">
                  <c:v>9.67615E-2</c:v>
                </c:pt>
                <c:pt idx="11170">
                  <c:v>8.1699999999999995E-2</c:v>
                </c:pt>
                <c:pt idx="11171">
                  <c:v>7.9707399999999998E-2</c:v>
                </c:pt>
                <c:pt idx="11172">
                  <c:v>8.0493300000000004E-2</c:v>
                </c:pt>
                <c:pt idx="11173">
                  <c:v>0.108197</c:v>
                </c:pt>
                <c:pt idx="11174">
                  <c:v>9.6377599999999994E-2</c:v>
                </c:pt>
                <c:pt idx="11175">
                  <c:v>8.2480899999999996E-2</c:v>
                </c:pt>
                <c:pt idx="11176">
                  <c:v>8.0513600000000005E-2</c:v>
                </c:pt>
                <c:pt idx="11177">
                  <c:v>7.9482200000000003E-2</c:v>
                </c:pt>
                <c:pt idx="11178">
                  <c:v>0.107062</c:v>
                </c:pt>
                <c:pt idx="11179">
                  <c:v>9.8124299999999998E-2</c:v>
                </c:pt>
                <c:pt idx="11180">
                  <c:v>8.2503199999999999E-2</c:v>
                </c:pt>
                <c:pt idx="11181">
                  <c:v>7.9991699999999999E-2</c:v>
                </c:pt>
                <c:pt idx="11182">
                  <c:v>7.9154299999999997E-2</c:v>
                </c:pt>
                <c:pt idx="11183">
                  <c:v>0.109065</c:v>
                </c:pt>
                <c:pt idx="11184">
                  <c:v>0.100399</c:v>
                </c:pt>
                <c:pt idx="11185">
                  <c:v>8.3970900000000001E-2</c:v>
                </c:pt>
                <c:pt idx="11186">
                  <c:v>8.0521999999999996E-2</c:v>
                </c:pt>
                <c:pt idx="11187">
                  <c:v>8.02977E-2</c:v>
                </c:pt>
                <c:pt idx="11188">
                  <c:v>0.109041</c:v>
                </c:pt>
                <c:pt idx="11189">
                  <c:v>9.4704999999999998E-2</c:v>
                </c:pt>
                <c:pt idx="11190">
                  <c:v>8.1875199999999995E-2</c:v>
                </c:pt>
                <c:pt idx="11191">
                  <c:v>7.8497700000000004E-2</c:v>
                </c:pt>
                <c:pt idx="11192">
                  <c:v>8.0815300000000007E-2</c:v>
                </c:pt>
                <c:pt idx="11193">
                  <c:v>0.107476</c:v>
                </c:pt>
                <c:pt idx="11194">
                  <c:v>9.5913100000000001E-2</c:v>
                </c:pt>
                <c:pt idx="11195">
                  <c:v>8.2289600000000004E-2</c:v>
                </c:pt>
                <c:pt idx="11196">
                  <c:v>7.8985700000000006E-2</c:v>
                </c:pt>
                <c:pt idx="11197">
                  <c:v>8.0505300000000002E-2</c:v>
                </c:pt>
                <c:pt idx="11198">
                  <c:v>0.10768999999999999</c:v>
                </c:pt>
                <c:pt idx="11199">
                  <c:v>9.6039100000000002E-2</c:v>
                </c:pt>
                <c:pt idx="11200">
                  <c:v>8.2242399999999993E-2</c:v>
                </c:pt>
                <c:pt idx="11201">
                  <c:v>7.9804600000000003E-2</c:v>
                </c:pt>
                <c:pt idx="11202">
                  <c:v>7.9213199999999998E-2</c:v>
                </c:pt>
                <c:pt idx="11203">
                  <c:v>0.10813200000000001</c:v>
                </c:pt>
                <c:pt idx="11204">
                  <c:v>9.8244600000000001E-2</c:v>
                </c:pt>
                <c:pt idx="11205">
                  <c:v>8.2982100000000003E-2</c:v>
                </c:pt>
                <c:pt idx="11206">
                  <c:v>8.0354900000000007E-2</c:v>
                </c:pt>
                <c:pt idx="11207">
                  <c:v>7.8828599999999999E-2</c:v>
                </c:pt>
                <c:pt idx="11208">
                  <c:v>0.10630199999999999</c:v>
                </c:pt>
                <c:pt idx="11209">
                  <c:v>9.8654000000000006E-2</c:v>
                </c:pt>
                <c:pt idx="11210">
                  <c:v>8.3255499999999996E-2</c:v>
                </c:pt>
                <c:pt idx="11211">
                  <c:v>8.0523899999999995E-2</c:v>
                </c:pt>
                <c:pt idx="11212">
                  <c:v>8.0055200000000007E-2</c:v>
                </c:pt>
                <c:pt idx="11213">
                  <c:v>0.106961</c:v>
                </c:pt>
                <c:pt idx="11214">
                  <c:v>9.4989100000000007E-2</c:v>
                </c:pt>
                <c:pt idx="11215">
                  <c:v>8.1142900000000004E-2</c:v>
                </c:pt>
                <c:pt idx="11216">
                  <c:v>7.8600100000000006E-2</c:v>
                </c:pt>
                <c:pt idx="11217">
                  <c:v>7.9492099999999996E-2</c:v>
                </c:pt>
                <c:pt idx="11218">
                  <c:v>0.105101</c:v>
                </c:pt>
                <c:pt idx="11219">
                  <c:v>9.5418100000000006E-2</c:v>
                </c:pt>
                <c:pt idx="11220">
                  <c:v>8.1728899999999993E-2</c:v>
                </c:pt>
                <c:pt idx="11221">
                  <c:v>8.0211000000000005E-2</c:v>
                </c:pt>
                <c:pt idx="11222">
                  <c:v>7.8477699999999997E-2</c:v>
                </c:pt>
                <c:pt idx="11223">
                  <c:v>0.107338</c:v>
                </c:pt>
                <c:pt idx="11224">
                  <c:v>9.6410099999999999E-2</c:v>
                </c:pt>
                <c:pt idx="11225">
                  <c:v>8.1459100000000007E-2</c:v>
                </c:pt>
                <c:pt idx="11226">
                  <c:v>7.9144400000000004E-2</c:v>
                </c:pt>
                <c:pt idx="11227">
                  <c:v>7.8071299999999996E-2</c:v>
                </c:pt>
                <c:pt idx="11228">
                  <c:v>0.106072</c:v>
                </c:pt>
                <c:pt idx="11229">
                  <c:v>9.7481499999999999E-2</c:v>
                </c:pt>
                <c:pt idx="11230">
                  <c:v>8.2289600000000004E-2</c:v>
                </c:pt>
                <c:pt idx="11231">
                  <c:v>7.9878400000000002E-2</c:v>
                </c:pt>
                <c:pt idx="11232">
                  <c:v>7.9526200000000005E-2</c:v>
                </c:pt>
                <c:pt idx="11233">
                  <c:v>0.10536</c:v>
                </c:pt>
                <c:pt idx="11234">
                  <c:v>9.9168599999999996E-2</c:v>
                </c:pt>
                <c:pt idx="11235">
                  <c:v>8.3124299999999998E-2</c:v>
                </c:pt>
                <c:pt idx="11236">
                  <c:v>8.1042699999999995E-2</c:v>
                </c:pt>
                <c:pt idx="11237">
                  <c:v>7.9693200000000006E-2</c:v>
                </c:pt>
                <c:pt idx="11238">
                  <c:v>0.106656</c:v>
                </c:pt>
                <c:pt idx="11239">
                  <c:v>9.4298400000000004E-2</c:v>
                </c:pt>
                <c:pt idx="11240">
                  <c:v>8.0978700000000001E-2</c:v>
                </c:pt>
                <c:pt idx="11241">
                  <c:v>7.9125899999999999E-2</c:v>
                </c:pt>
                <c:pt idx="11242">
                  <c:v>7.8963900000000004E-2</c:v>
                </c:pt>
                <c:pt idx="11243">
                  <c:v>0.10574500000000001</c:v>
                </c:pt>
                <c:pt idx="11244">
                  <c:v>9.5476699999999998E-2</c:v>
                </c:pt>
                <c:pt idx="11245">
                  <c:v>8.1033999999999995E-2</c:v>
                </c:pt>
                <c:pt idx="11246">
                  <c:v>7.8853500000000007E-2</c:v>
                </c:pt>
                <c:pt idx="11247">
                  <c:v>7.86525E-2</c:v>
                </c:pt>
                <c:pt idx="11248">
                  <c:v>0.10589800000000001</c:v>
                </c:pt>
                <c:pt idx="11249">
                  <c:v>9.8368200000000003E-2</c:v>
                </c:pt>
                <c:pt idx="11250">
                  <c:v>8.0849000000000004E-2</c:v>
                </c:pt>
                <c:pt idx="11251">
                  <c:v>7.93846E-2</c:v>
                </c:pt>
                <c:pt idx="11252">
                  <c:v>7.7435100000000007E-2</c:v>
                </c:pt>
                <c:pt idx="11253">
                  <c:v>0.105471</c:v>
                </c:pt>
                <c:pt idx="11254">
                  <c:v>9.7905500000000006E-2</c:v>
                </c:pt>
                <c:pt idx="11255">
                  <c:v>8.2383499999999998E-2</c:v>
                </c:pt>
                <c:pt idx="11256">
                  <c:v>7.9514500000000002E-2</c:v>
                </c:pt>
                <c:pt idx="11257">
                  <c:v>7.8195399999999998E-2</c:v>
                </c:pt>
                <c:pt idx="11258">
                  <c:v>0.104381</c:v>
                </c:pt>
                <c:pt idx="11259">
                  <c:v>9.8222100000000007E-2</c:v>
                </c:pt>
                <c:pt idx="11260">
                  <c:v>8.3735799999999999E-2</c:v>
                </c:pt>
                <c:pt idx="11261">
                  <c:v>8.0546199999999998E-2</c:v>
                </c:pt>
                <c:pt idx="11262">
                  <c:v>8.0432699999999996E-2</c:v>
                </c:pt>
                <c:pt idx="11263">
                  <c:v>0.105021</c:v>
                </c:pt>
                <c:pt idx="11264">
                  <c:v>9.3708E-2</c:v>
                </c:pt>
                <c:pt idx="11265">
                  <c:v>8.0138399999999999E-2</c:v>
                </c:pt>
                <c:pt idx="11266">
                  <c:v>7.7963500000000005E-2</c:v>
                </c:pt>
                <c:pt idx="11267">
                  <c:v>7.9133599999999998E-2</c:v>
                </c:pt>
                <c:pt idx="11268">
                  <c:v>0.10460700000000001</c:v>
                </c:pt>
                <c:pt idx="11269">
                  <c:v>9.5624600000000004E-2</c:v>
                </c:pt>
                <c:pt idx="11270">
                  <c:v>8.0689999999999998E-2</c:v>
                </c:pt>
                <c:pt idx="11271">
                  <c:v>7.81559E-2</c:v>
                </c:pt>
                <c:pt idx="11272">
                  <c:v>7.7147099999999996E-2</c:v>
                </c:pt>
                <c:pt idx="11273">
                  <c:v>0.108863</c:v>
                </c:pt>
                <c:pt idx="11274">
                  <c:v>9.5198500000000005E-2</c:v>
                </c:pt>
                <c:pt idx="11275">
                  <c:v>8.0555600000000005E-2</c:v>
                </c:pt>
                <c:pt idx="11276">
                  <c:v>7.9396300000000003E-2</c:v>
                </c:pt>
                <c:pt idx="11277">
                  <c:v>7.7353900000000003E-2</c:v>
                </c:pt>
                <c:pt idx="11278">
                  <c:v>0.102515</c:v>
                </c:pt>
                <c:pt idx="11279">
                  <c:v>9.6929899999999999E-2</c:v>
                </c:pt>
                <c:pt idx="11280">
                  <c:v>8.1670000000000006E-2</c:v>
                </c:pt>
                <c:pt idx="11281">
                  <c:v>7.9881199999999999E-2</c:v>
                </c:pt>
                <c:pt idx="11282">
                  <c:v>7.8686099999999995E-2</c:v>
                </c:pt>
                <c:pt idx="11283">
                  <c:v>0.103532</c:v>
                </c:pt>
                <c:pt idx="11284">
                  <c:v>9.8110600000000006E-2</c:v>
                </c:pt>
                <c:pt idx="11285">
                  <c:v>8.2487099999999994E-2</c:v>
                </c:pt>
                <c:pt idx="11286">
                  <c:v>7.9675899999999994E-2</c:v>
                </c:pt>
                <c:pt idx="11287">
                  <c:v>7.8772499999999995E-2</c:v>
                </c:pt>
                <c:pt idx="11288">
                  <c:v>0.10548399999999999</c:v>
                </c:pt>
                <c:pt idx="11289">
                  <c:v>9.3337799999999999E-2</c:v>
                </c:pt>
                <c:pt idx="11290">
                  <c:v>7.9849799999999999E-2</c:v>
                </c:pt>
                <c:pt idx="11291">
                  <c:v>7.77114E-2</c:v>
                </c:pt>
                <c:pt idx="11292">
                  <c:v>7.7632800000000002E-2</c:v>
                </c:pt>
                <c:pt idx="11293">
                  <c:v>0.10636</c:v>
                </c:pt>
                <c:pt idx="11294">
                  <c:v>9.4163200000000002E-2</c:v>
                </c:pt>
                <c:pt idx="11295">
                  <c:v>8.0810099999999996E-2</c:v>
                </c:pt>
                <c:pt idx="11296">
                  <c:v>7.77196E-2</c:v>
                </c:pt>
                <c:pt idx="11297">
                  <c:v>7.7076900000000004E-2</c:v>
                </c:pt>
                <c:pt idx="11298">
                  <c:v>0.106506</c:v>
                </c:pt>
                <c:pt idx="11299">
                  <c:v>9.5309400000000002E-2</c:v>
                </c:pt>
                <c:pt idx="11300">
                  <c:v>8.06973E-2</c:v>
                </c:pt>
                <c:pt idx="11301">
                  <c:v>7.8969399999999995E-2</c:v>
                </c:pt>
                <c:pt idx="11302">
                  <c:v>7.7314300000000002E-2</c:v>
                </c:pt>
                <c:pt idx="11303">
                  <c:v>0.102158</c:v>
                </c:pt>
                <c:pt idx="11304">
                  <c:v>9.67417E-2</c:v>
                </c:pt>
                <c:pt idx="11305">
                  <c:v>8.1056900000000001E-2</c:v>
                </c:pt>
                <c:pt idx="11306">
                  <c:v>7.9913700000000004E-2</c:v>
                </c:pt>
                <c:pt idx="11307">
                  <c:v>7.79387E-2</c:v>
                </c:pt>
                <c:pt idx="11308">
                  <c:v>0.10417800000000001</c:v>
                </c:pt>
                <c:pt idx="11309">
                  <c:v>9.8193299999999997E-2</c:v>
                </c:pt>
                <c:pt idx="11310">
                  <c:v>8.22856E-2</c:v>
                </c:pt>
                <c:pt idx="11311">
                  <c:v>7.9074500000000006E-2</c:v>
                </c:pt>
                <c:pt idx="11312">
                  <c:v>7.9153799999999996E-2</c:v>
                </c:pt>
                <c:pt idx="11313">
                  <c:v>0.10698100000000001</c:v>
                </c:pt>
                <c:pt idx="11314">
                  <c:v>9.32727E-2</c:v>
                </c:pt>
                <c:pt idx="11315">
                  <c:v>7.9500699999999994E-2</c:v>
                </c:pt>
                <c:pt idx="11316">
                  <c:v>7.7388600000000002E-2</c:v>
                </c:pt>
                <c:pt idx="11317">
                  <c:v>7.7517500000000003E-2</c:v>
                </c:pt>
                <c:pt idx="11318">
                  <c:v>0.10426299999999999</c:v>
                </c:pt>
                <c:pt idx="11319">
                  <c:v>9.5366500000000007E-2</c:v>
                </c:pt>
                <c:pt idx="11320">
                  <c:v>7.96404E-2</c:v>
                </c:pt>
                <c:pt idx="11321">
                  <c:v>7.77172E-2</c:v>
                </c:pt>
                <c:pt idx="11322">
                  <c:v>7.6972600000000002E-2</c:v>
                </c:pt>
                <c:pt idx="11323">
                  <c:v>0.104598</c:v>
                </c:pt>
                <c:pt idx="11324">
                  <c:v>9.5499399999999998E-2</c:v>
                </c:pt>
                <c:pt idx="11325">
                  <c:v>7.9610399999999998E-2</c:v>
                </c:pt>
                <c:pt idx="11326">
                  <c:v>7.9232999999999998E-2</c:v>
                </c:pt>
                <c:pt idx="11327">
                  <c:v>7.7107800000000004E-2</c:v>
                </c:pt>
                <c:pt idx="11328">
                  <c:v>0.103516</c:v>
                </c:pt>
                <c:pt idx="11329">
                  <c:v>9.7021999999999997E-2</c:v>
                </c:pt>
                <c:pt idx="11330">
                  <c:v>8.1470399999999998E-2</c:v>
                </c:pt>
                <c:pt idx="11331">
                  <c:v>7.7876200000000007E-2</c:v>
                </c:pt>
                <c:pt idx="11332">
                  <c:v>7.7274800000000005E-2</c:v>
                </c:pt>
                <c:pt idx="11333">
                  <c:v>0.10269</c:v>
                </c:pt>
                <c:pt idx="11334">
                  <c:v>9.81712E-2</c:v>
                </c:pt>
                <c:pt idx="11335">
                  <c:v>8.15356E-2</c:v>
                </c:pt>
                <c:pt idx="11336">
                  <c:v>7.9218399999999994E-2</c:v>
                </c:pt>
                <c:pt idx="11337">
                  <c:v>7.8071799999999997E-2</c:v>
                </c:pt>
                <c:pt idx="11338">
                  <c:v>0.103393</c:v>
                </c:pt>
                <c:pt idx="11339">
                  <c:v>9.3388200000000005E-2</c:v>
                </c:pt>
                <c:pt idx="11340">
                  <c:v>7.89469E-2</c:v>
                </c:pt>
                <c:pt idx="11341">
                  <c:v>7.7487799999999996E-2</c:v>
                </c:pt>
                <c:pt idx="11342">
                  <c:v>7.8087599999999993E-2</c:v>
                </c:pt>
                <c:pt idx="11343">
                  <c:v>0.104159</c:v>
                </c:pt>
                <c:pt idx="11344">
                  <c:v>9.4486100000000003E-2</c:v>
                </c:pt>
                <c:pt idx="11345">
                  <c:v>7.9337000000000005E-2</c:v>
                </c:pt>
                <c:pt idx="11346">
                  <c:v>7.7688199999999999E-2</c:v>
                </c:pt>
                <c:pt idx="11347">
                  <c:v>7.7077300000000001E-2</c:v>
                </c:pt>
                <c:pt idx="11348">
                  <c:v>0.105254</c:v>
                </c:pt>
                <c:pt idx="11349">
                  <c:v>9.6652299999999997E-2</c:v>
                </c:pt>
                <c:pt idx="11350">
                  <c:v>7.9303899999999997E-2</c:v>
                </c:pt>
                <c:pt idx="11351">
                  <c:v>7.9477199999999998E-2</c:v>
                </c:pt>
                <c:pt idx="11352">
                  <c:v>7.8020300000000001E-2</c:v>
                </c:pt>
                <c:pt idx="11353">
                  <c:v>0.102577</c:v>
                </c:pt>
                <c:pt idx="11354">
                  <c:v>9.6669000000000005E-2</c:v>
                </c:pt>
                <c:pt idx="11355">
                  <c:v>8.0903699999999995E-2</c:v>
                </c:pt>
                <c:pt idx="11356">
                  <c:v>7.8569399999999998E-2</c:v>
                </c:pt>
                <c:pt idx="11357">
                  <c:v>7.7473399999999998E-2</c:v>
                </c:pt>
                <c:pt idx="11358">
                  <c:v>0.101581</c:v>
                </c:pt>
                <c:pt idx="11359">
                  <c:v>9.7809300000000002E-2</c:v>
                </c:pt>
                <c:pt idx="11360">
                  <c:v>8.0788899999999997E-2</c:v>
                </c:pt>
                <c:pt idx="11361">
                  <c:v>7.83224E-2</c:v>
                </c:pt>
                <c:pt idx="11362">
                  <c:v>7.7119599999999996E-2</c:v>
                </c:pt>
                <c:pt idx="11363">
                  <c:v>0.101699</c:v>
                </c:pt>
                <c:pt idx="11364">
                  <c:v>9.2937900000000004E-2</c:v>
                </c:pt>
                <c:pt idx="11365">
                  <c:v>7.8681600000000004E-2</c:v>
                </c:pt>
                <c:pt idx="11366">
                  <c:v>7.6947600000000005E-2</c:v>
                </c:pt>
                <c:pt idx="11367">
                  <c:v>7.7173599999999995E-2</c:v>
                </c:pt>
                <c:pt idx="11368">
                  <c:v>0.10222199999999999</c:v>
                </c:pt>
                <c:pt idx="11369">
                  <c:v>9.4342700000000002E-2</c:v>
                </c:pt>
                <c:pt idx="11370">
                  <c:v>7.82476E-2</c:v>
                </c:pt>
                <c:pt idx="11371">
                  <c:v>7.6738200000000006E-2</c:v>
                </c:pt>
                <c:pt idx="11372">
                  <c:v>7.5885800000000003E-2</c:v>
                </c:pt>
                <c:pt idx="11373">
                  <c:v>0.107969</c:v>
                </c:pt>
                <c:pt idx="11374">
                  <c:v>9.4558199999999995E-2</c:v>
                </c:pt>
                <c:pt idx="11375">
                  <c:v>7.9620099999999999E-2</c:v>
                </c:pt>
                <c:pt idx="11376">
                  <c:v>7.7717800000000004E-2</c:v>
                </c:pt>
                <c:pt idx="11377">
                  <c:v>7.6373999999999997E-2</c:v>
                </c:pt>
                <c:pt idx="11378">
                  <c:v>0.103947</c:v>
                </c:pt>
                <c:pt idx="11379">
                  <c:v>9.5520099999999997E-2</c:v>
                </c:pt>
                <c:pt idx="11380">
                  <c:v>8.0236699999999994E-2</c:v>
                </c:pt>
                <c:pt idx="11381">
                  <c:v>7.7771000000000007E-2</c:v>
                </c:pt>
                <c:pt idx="11382">
                  <c:v>7.6715000000000005E-2</c:v>
                </c:pt>
                <c:pt idx="11383">
                  <c:v>0.101135</c:v>
                </c:pt>
                <c:pt idx="11384">
                  <c:v>9.6632499999999996E-2</c:v>
                </c:pt>
                <c:pt idx="11385">
                  <c:v>7.9884700000000003E-2</c:v>
                </c:pt>
                <c:pt idx="11386">
                  <c:v>7.76834E-2</c:v>
                </c:pt>
                <c:pt idx="11387">
                  <c:v>7.6982599999999998E-2</c:v>
                </c:pt>
                <c:pt idx="11388">
                  <c:v>0.10236199999999999</c:v>
                </c:pt>
                <c:pt idx="11389">
                  <c:v>9.1976500000000003E-2</c:v>
                </c:pt>
                <c:pt idx="11390">
                  <c:v>7.8192499999999998E-2</c:v>
                </c:pt>
                <c:pt idx="11391">
                  <c:v>7.5239500000000001E-2</c:v>
                </c:pt>
                <c:pt idx="11392">
                  <c:v>7.6545799999999997E-2</c:v>
                </c:pt>
                <c:pt idx="11393">
                  <c:v>0.102631</c:v>
                </c:pt>
                <c:pt idx="11394">
                  <c:v>9.3235299999999993E-2</c:v>
                </c:pt>
                <c:pt idx="11395">
                  <c:v>7.8049199999999999E-2</c:v>
                </c:pt>
                <c:pt idx="11396">
                  <c:v>7.6063000000000006E-2</c:v>
                </c:pt>
                <c:pt idx="11397">
                  <c:v>7.6017699999999994E-2</c:v>
                </c:pt>
                <c:pt idx="11398">
                  <c:v>0.103808</c:v>
                </c:pt>
                <c:pt idx="11399">
                  <c:v>9.4095700000000004E-2</c:v>
                </c:pt>
                <c:pt idx="11400">
                  <c:v>7.7741699999999997E-2</c:v>
                </c:pt>
                <c:pt idx="11401">
                  <c:v>7.6485600000000001E-2</c:v>
                </c:pt>
                <c:pt idx="11402">
                  <c:v>7.7231300000000003E-2</c:v>
                </c:pt>
                <c:pt idx="11403">
                  <c:v>0.101281</c:v>
                </c:pt>
                <c:pt idx="11404">
                  <c:v>9.4035900000000006E-2</c:v>
                </c:pt>
                <c:pt idx="11405">
                  <c:v>7.9232399999999994E-2</c:v>
                </c:pt>
                <c:pt idx="11406">
                  <c:v>7.7545000000000003E-2</c:v>
                </c:pt>
                <c:pt idx="11407">
                  <c:v>7.5640299999999994E-2</c:v>
                </c:pt>
                <c:pt idx="11408">
                  <c:v>0.101965</c:v>
                </c:pt>
                <c:pt idx="11409">
                  <c:v>9.62089E-2</c:v>
                </c:pt>
                <c:pt idx="11410">
                  <c:v>7.9171400000000003E-2</c:v>
                </c:pt>
                <c:pt idx="11411">
                  <c:v>7.7133999999999994E-2</c:v>
                </c:pt>
                <c:pt idx="11412">
                  <c:v>7.6270199999999996E-2</c:v>
                </c:pt>
                <c:pt idx="11413">
                  <c:v>0.100325</c:v>
                </c:pt>
                <c:pt idx="11414">
                  <c:v>9.1037999999999994E-2</c:v>
                </c:pt>
                <c:pt idx="11415">
                  <c:v>7.7718899999999994E-2</c:v>
                </c:pt>
                <c:pt idx="11416">
                  <c:v>7.47337E-2</c:v>
                </c:pt>
                <c:pt idx="11417">
                  <c:v>7.4689400000000003E-2</c:v>
                </c:pt>
                <c:pt idx="11418">
                  <c:v>0.101912</c:v>
                </c:pt>
                <c:pt idx="11419">
                  <c:v>9.2658000000000004E-2</c:v>
                </c:pt>
                <c:pt idx="11420">
                  <c:v>7.7181299999999994E-2</c:v>
                </c:pt>
                <c:pt idx="11421">
                  <c:v>7.5328699999999998E-2</c:v>
                </c:pt>
                <c:pt idx="11422">
                  <c:v>7.5612100000000002E-2</c:v>
                </c:pt>
                <c:pt idx="11423">
                  <c:v>0.10433099999999999</c:v>
                </c:pt>
                <c:pt idx="11424">
                  <c:v>9.3360299999999993E-2</c:v>
                </c:pt>
                <c:pt idx="11425">
                  <c:v>7.7459600000000003E-2</c:v>
                </c:pt>
                <c:pt idx="11426">
                  <c:v>7.5822500000000001E-2</c:v>
                </c:pt>
                <c:pt idx="11427">
                  <c:v>7.4862100000000001E-2</c:v>
                </c:pt>
                <c:pt idx="11428">
                  <c:v>9.9918400000000004E-2</c:v>
                </c:pt>
                <c:pt idx="11429">
                  <c:v>9.5209500000000002E-2</c:v>
                </c:pt>
                <c:pt idx="11430">
                  <c:v>7.9118800000000003E-2</c:v>
                </c:pt>
                <c:pt idx="11431">
                  <c:v>7.6517799999999997E-2</c:v>
                </c:pt>
                <c:pt idx="11432">
                  <c:v>7.5215599999999994E-2</c:v>
                </c:pt>
                <c:pt idx="11433">
                  <c:v>0.101004</c:v>
                </c:pt>
                <c:pt idx="11434">
                  <c:v>9.4477699999999998E-2</c:v>
                </c:pt>
                <c:pt idx="11435">
                  <c:v>7.8671400000000002E-2</c:v>
                </c:pt>
                <c:pt idx="11436">
                  <c:v>7.6560699999999995E-2</c:v>
                </c:pt>
                <c:pt idx="11437">
                  <c:v>7.5900400000000007E-2</c:v>
                </c:pt>
                <c:pt idx="11438">
                  <c:v>0.10166699999999999</c:v>
                </c:pt>
                <c:pt idx="11439">
                  <c:v>9.0195399999999995E-2</c:v>
                </c:pt>
                <c:pt idx="11440">
                  <c:v>7.6346700000000003E-2</c:v>
                </c:pt>
                <c:pt idx="11441">
                  <c:v>7.4946899999999997E-2</c:v>
                </c:pt>
                <c:pt idx="11442">
                  <c:v>7.4432499999999999E-2</c:v>
                </c:pt>
                <c:pt idx="11443">
                  <c:v>0.100089</c:v>
                </c:pt>
                <c:pt idx="11444">
                  <c:v>9.2041200000000004E-2</c:v>
                </c:pt>
                <c:pt idx="11445">
                  <c:v>7.6883599999999996E-2</c:v>
                </c:pt>
                <c:pt idx="11446">
                  <c:v>7.4404499999999998E-2</c:v>
                </c:pt>
                <c:pt idx="11447">
                  <c:v>7.5135199999999999E-2</c:v>
                </c:pt>
                <c:pt idx="11448">
                  <c:v>0.103696</c:v>
                </c:pt>
                <c:pt idx="11449">
                  <c:v>9.3035400000000004E-2</c:v>
                </c:pt>
                <c:pt idx="11450">
                  <c:v>7.6843599999999998E-2</c:v>
                </c:pt>
                <c:pt idx="11451">
                  <c:v>7.5312000000000004E-2</c:v>
                </c:pt>
                <c:pt idx="11452">
                  <c:v>7.4232599999999996E-2</c:v>
                </c:pt>
                <c:pt idx="11453">
                  <c:v>0.101725</c:v>
                </c:pt>
                <c:pt idx="11454">
                  <c:v>9.3656900000000001E-2</c:v>
                </c:pt>
                <c:pt idx="11455">
                  <c:v>7.8669500000000003E-2</c:v>
                </c:pt>
                <c:pt idx="11456">
                  <c:v>7.54132E-2</c:v>
                </c:pt>
                <c:pt idx="11457">
                  <c:v>7.44504E-2</c:v>
                </c:pt>
                <c:pt idx="11458">
                  <c:v>9.9682199999999999E-2</c:v>
                </c:pt>
                <c:pt idx="11459">
                  <c:v>9.3659800000000001E-2</c:v>
                </c:pt>
                <c:pt idx="11460">
                  <c:v>7.7721799999999994E-2</c:v>
                </c:pt>
                <c:pt idx="11461">
                  <c:v>7.6235899999999995E-2</c:v>
                </c:pt>
                <c:pt idx="11462">
                  <c:v>7.4833899999999995E-2</c:v>
                </c:pt>
                <c:pt idx="11463">
                  <c:v>9.9470000000000003E-2</c:v>
                </c:pt>
                <c:pt idx="11464">
                  <c:v>8.9416499999999996E-2</c:v>
                </c:pt>
                <c:pt idx="11465">
                  <c:v>7.5592400000000004E-2</c:v>
                </c:pt>
                <c:pt idx="11466">
                  <c:v>7.2971900000000006E-2</c:v>
                </c:pt>
                <c:pt idx="11467">
                  <c:v>7.3257199999999995E-2</c:v>
                </c:pt>
                <c:pt idx="11468">
                  <c:v>9.7976999999999995E-2</c:v>
                </c:pt>
                <c:pt idx="11469">
                  <c:v>9.0148500000000006E-2</c:v>
                </c:pt>
                <c:pt idx="11470">
                  <c:v>7.5678200000000001E-2</c:v>
                </c:pt>
                <c:pt idx="11471">
                  <c:v>7.3247400000000004E-2</c:v>
                </c:pt>
                <c:pt idx="11472">
                  <c:v>7.3384199999999997E-2</c:v>
                </c:pt>
                <c:pt idx="11473">
                  <c:v>0.100159</c:v>
                </c:pt>
                <c:pt idx="11474">
                  <c:v>9.1454300000000002E-2</c:v>
                </c:pt>
                <c:pt idx="11475">
                  <c:v>7.52665E-2</c:v>
                </c:pt>
                <c:pt idx="11476">
                  <c:v>7.4106500000000006E-2</c:v>
                </c:pt>
                <c:pt idx="11477">
                  <c:v>7.3589699999999994E-2</c:v>
                </c:pt>
                <c:pt idx="11478">
                  <c:v>9.7308699999999998E-2</c:v>
                </c:pt>
                <c:pt idx="11479">
                  <c:v>9.2527399999999996E-2</c:v>
                </c:pt>
                <c:pt idx="11480">
                  <c:v>7.7421299999999998E-2</c:v>
                </c:pt>
                <c:pt idx="11481">
                  <c:v>7.4182300000000007E-2</c:v>
                </c:pt>
                <c:pt idx="11482">
                  <c:v>7.3330900000000004E-2</c:v>
                </c:pt>
                <c:pt idx="11483">
                  <c:v>9.9531900000000006E-2</c:v>
                </c:pt>
                <c:pt idx="11484">
                  <c:v>9.3720800000000007E-2</c:v>
                </c:pt>
                <c:pt idx="11485">
                  <c:v>7.8180100000000002E-2</c:v>
                </c:pt>
                <c:pt idx="11486">
                  <c:v>7.6041499999999998E-2</c:v>
                </c:pt>
                <c:pt idx="11487">
                  <c:v>7.43177E-2</c:v>
                </c:pt>
                <c:pt idx="11488">
                  <c:v>9.8190399999999997E-2</c:v>
                </c:pt>
                <c:pt idx="11489">
                  <c:v>8.8034000000000001E-2</c:v>
                </c:pt>
                <c:pt idx="11490">
                  <c:v>7.5004799999999996E-2</c:v>
                </c:pt>
                <c:pt idx="11491">
                  <c:v>7.2292599999999999E-2</c:v>
                </c:pt>
                <c:pt idx="11492">
                  <c:v>7.2769299999999995E-2</c:v>
                </c:pt>
                <c:pt idx="11493">
                  <c:v>9.7293599999999994E-2</c:v>
                </c:pt>
                <c:pt idx="11494">
                  <c:v>8.9357900000000004E-2</c:v>
                </c:pt>
                <c:pt idx="11495">
                  <c:v>7.5053700000000001E-2</c:v>
                </c:pt>
                <c:pt idx="11496">
                  <c:v>7.2572700000000004E-2</c:v>
                </c:pt>
                <c:pt idx="11497">
                  <c:v>7.3017100000000001E-2</c:v>
                </c:pt>
                <c:pt idx="11498">
                  <c:v>9.9929699999999996E-2</c:v>
                </c:pt>
                <c:pt idx="11499">
                  <c:v>9.0714500000000003E-2</c:v>
                </c:pt>
                <c:pt idx="11500">
                  <c:v>7.4630600000000005E-2</c:v>
                </c:pt>
                <c:pt idx="11501">
                  <c:v>7.3422200000000007E-2</c:v>
                </c:pt>
                <c:pt idx="11502">
                  <c:v>7.2902499999999995E-2</c:v>
                </c:pt>
                <c:pt idx="11503">
                  <c:v>9.7800399999999996E-2</c:v>
                </c:pt>
                <c:pt idx="11504">
                  <c:v>9.3345999999999998E-2</c:v>
                </c:pt>
                <c:pt idx="11505">
                  <c:v>7.6709200000000005E-2</c:v>
                </c:pt>
                <c:pt idx="11506">
                  <c:v>7.3529999999999998E-2</c:v>
                </c:pt>
                <c:pt idx="11507">
                  <c:v>7.2728600000000004E-2</c:v>
                </c:pt>
                <c:pt idx="11508">
                  <c:v>9.8790299999999998E-2</c:v>
                </c:pt>
                <c:pt idx="11509">
                  <c:v>9.3789700000000004E-2</c:v>
                </c:pt>
                <c:pt idx="11510">
                  <c:v>7.7642000000000003E-2</c:v>
                </c:pt>
                <c:pt idx="11511">
                  <c:v>7.5340000000000004E-2</c:v>
                </c:pt>
                <c:pt idx="11512">
                  <c:v>7.3683100000000001E-2</c:v>
                </c:pt>
                <c:pt idx="11513">
                  <c:v>9.7787600000000002E-2</c:v>
                </c:pt>
                <c:pt idx="11514">
                  <c:v>8.7637000000000007E-2</c:v>
                </c:pt>
                <c:pt idx="11515">
                  <c:v>7.4444700000000003E-2</c:v>
                </c:pt>
                <c:pt idx="11516">
                  <c:v>7.1789599999999995E-2</c:v>
                </c:pt>
                <c:pt idx="11517">
                  <c:v>7.2176000000000004E-2</c:v>
                </c:pt>
                <c:pt idx="11518">
                  <c:v>9.6435300000000002E-2</c:v>
                </c:pt>
                <c:pt idx="11519">
                  <c:v>8.9705300000000002E-2</c:v>
                </c:pt>
                <c:pt idx="11520">
                  <c:v>7.4380799999999997E-2</c:v>
                </c:pt>
                <c:pt idx="11521">
                  <c:v>7.2001200000000001E-2</c:v>
                </c:pt>
                <c:pt idx="11522">
                  <c:v>7.2418399999999994E-2</c:v>
                </c:pt>
                <c:pt idx="11523">
                  <c:v>9.91171E-2</c:v>
                </c:pt>
                <c:pt idx="11524">
                  <c:v>8.9992900000000001E-2</c:v>
                </c:pt>
                <c:pt idx="11525">
                  <c:v>7.4070300000000006E-2</c:v>
                </c:pt>
                <c:pt idx="11526">
                  <c:v>7.2835800000000006E-2</c:v>
                </c:pt>
                <c:pt idx="11527">
                  <c:v>7.23964E-2</c:v>
                </c:pt>
                <c:pt idx="11528">
                  <c:v>9.70414E-2</c:v>
                </c:pt>
                <c:pt idx="11529">
                  <c:v>9.1338500000000003E-2</c:v>
                </c:pt>
                <c:pt idx="11530">
                  <c:v>7.6128000000000001E-2</c:v>
                </c:pt>
                <c:pt idx="11531">
                  <c:v>7.2914199999999998E-2</c:v>
                </c:pt>
                <c:pt idx="11532">
                  <c:v>7.2236300000000003E-2</c:v>
                </c:pt>
                <c:pt idx="11533">
                  <c:v>9.8104999999999998E-2</c:v>
                </c:pt>
                <c:pt idx="11534">
                  <c:v>9.3566200000000002E-2</c:v>
                </c:pt>
                <c:pt idx="11535">
                  <c:v>7.6982200000000001E-2</c:v>
                </c:pt>
                <c:pt idx="11536">
                  <c:v>7.4940300000000001E-2</c:v>
                </c:pt>
                <c:pt idx="11537">
                  <c:v>7.33047E-2</c:v>
                </c:pt>
                <c:pt idx="11538">
                  <c:v>9.6308900000000003E-2</c:v>
                </c:pt>
                <c:pt idx="11539">
                  <c:v>8.6921999999999999E-2</c:v>
                </c:pt>
                <c:pt idx="11540">
                  <c:v>7.3797399999999999E-2</c:v>
                </c:pt>
                <c:pt idx="11541">
                  <c:v>7.1221699999999999E-2</c:v>
                </c:pt>
                <c:pt idx="11542">
                  <c:v>7.1638099999999996E-2</c:v>
                </c:pt>
                <c:pt idx="11543">
                  <c:v>9.5698199999999997E-2</c:v>
                </c:pt>
                <c:pt idx="11544">
                  <c:v>8.8857400000000003E-2</c:v>
                </c:pt>
                <c:pt idx="11545">
                  <c:v>7.3837799999999995E-2</c:v>
                </c:pt>
                <c:pt idx="11546">
                  <c:v>7.1487499999999995E-2</c:v>
                </c:pt>
                <c:pt idx="11547">
                  <c:v>7.1894700000000006E-2</c:v>
                </c:pt>
                <c:pt idx="11548">
                  <c:v>9.79458E-2</c:v>
                </c:pt>
                <c:pt idx="11549">
                  <c:v>8.8953500000000005E-2</c:v>
                </c:pt>
                <c:pt idx="11550">
                  <c:v>7.3572399999999996E-2</c:v>
                </c:pt>
                <c:pt idx="11551">
                  <c:v>7.2296100000000002E-2</c:v>
                </c:pt>
                <c:pt idx="11552">
                  <c:v>7.18641E-2</c:v>
                </c:pt>
                <c:pt idx="11553">
                  <c:v>9.6151600000000004E-2</c:v>
                </c:pt>
                <c:pt idx="11554">
                  <c:v>8.9942300000000003E-2</c:v>
                </c:pt>
                <c:pt idx="11555">
                  <c:v>7.5557600000000003E-2</c:v>
                </c:pt>
                <c:pt idx="11556">
                  <c:v>7.2424500000000003E-2</c:v>
                </c:pt>
                <c:pt idx="11557">
                  <c:v>7.1651999999999993E-2</c:v>
                </c:pt>
                <c:pt idx="11558">
                  <c:v>9.8173499999999997E-2</c:v>
                </c:pt>
                <c:pt idx="11559">
                  <c:v>9.2898999999999995E-2</c:v>
                </c:pt>
                <c:pt idx="11560">
                  <c:v>7.6344400000000007E-2</c:v>
                </c:pt>
                <c:pt idx="11561">
                  <c:v>7.4265700000000004E-2</c:v>
                </c:pt>
                <c:pt idx="11562">
                  <c:v>7.2762599999999997E-2</c:v>
                </c:pt>
                <c:pt idx="11563">
                  <c:v>9.572E-2</c:v>
                </c:pt>
                <c:pt idx="11564">
                  <c:v>8.6243E-2</c:v>
                </c:pt>
                <c:pt idx="11565">
                  <c:v>7.3287400000000003E-2</c:v>
                </c:pt>
                <c:pt idx="11566">
                  <c:v>7.0633899999999999E-2</c:v>
                </c:pt>
                <c:pt idx="11567">
                  <c:v>7.12362E-2</c:v>
                </c:pt>
                <c:pt idx="11568">
                  <c:v>9.4933500000000004E-2</c:v>
                </c:pt>
                <c:pt idx="11569">
                  <c:v>8.82159E-2</c:v>
                </c:pt>
                <c:pt idx="11570">
                  <c:v>7.3333599999999999E-2</c:v>
                </c:pt>
                <c:pt idx="11571">
                  <c:v>7.0899500000000004E-2</c:v>
                </c:pt>
                <c:pt idx="11572">
                  <c:v>7.1395399999999998E-2</c:v>
                </c:pt>
                <c:pt idx="11573">
                  <c:v>9.7115699999999999E-2</c:v>
                </c:pt>
                <c:pt idx="11574">
                  <c:v>8.8505E-2</c:v>
                </c:pt>
                <c:pt idx="11575">
                  <c:v>7.2965100000000005E-2</c:v>
                </c:pt>
                <c:pt idx="11576">
                  <c:v>7.1752700000000003E-2</c:v>
                </c:pt>
                <c:pt idx="11577">
                  <c:v>7.1320499999999995E-2</c:v>
                </c:pt>
                <c:pt idx="11578">
                  <c:v>9.5500500000000002E-2</c:v>
                </c:pt>
                <c:pt idx="11579">
                  <c:v>8.9609099999999997E-2</c:v>
                </c:pt>
                <c:pt idx="11580">
                  <c:v>7.49803E-2</c:v>
                </c:pt>
                <c:pt idx="11581">
                  <c:v>7.18829E-2</c:v>
                </c:pt>
                <c:pt idx="11582">
                  <c:v>7.1157300000000007E-2</c:v>
                </c:pt>
                <c:pt idx="11583">
                  <c:v>9.7310099999999997E-2</c:v>
                </c:pt>
                <c:pt idx="11584">
                  <c:v>9.2572500000000002E-2</c:v>
                </c:pt>
                <c:pt idx="11585">
                  <c:v>7.5907100000000005E-2</c:v>
                </c:pt>
                <c:pt idx="11586">
                  <c:v>7.3743500000000003E-2</c:v>
                </c:pt>
                <c:pt idx="11587">
                  <c:v>7.2169800000000006E-2</c:v>
                </c:pt>
                <c:pt idx="11588">
                  <c:v>9.5077700000000001E-2</c:v>
                </c:pt>
                <c:pt idx="11589">
                  <c:v>8.4708599999999995E-2</c:v>
                </c:pt>
                <c:pt idx="11590">
                  <c:v>7.2390800000000005E-2</c:v>
                </c:pt>
                <c:pt idx="11591">
                  <c:v>6.9733100000000006E-2</c:v>
                </c:pt>
                <c:pt idx="11592">
                  <c:v>7.0274799999999998E-2</c:v>
                </c:pt>
                <c:pt idx="11593">
                  <c:v>9.3567800000000007E-2</c:v>
                </c:pt>
                <c:pt idx="11594">
                  <c:v>8.65702E-2</c:v>
                </c:pt>
                <c:pt idx="11595">
                  <c:v>7.2367299999999996E-2</c:v>
                </c:pt>
                <c:pt idx="11596">
                  <c:v>7.00601E-2</c:v>
                </c:pt>
                <c:pt idx="11597">
                  <c:v>7.0546200000000003E-2</c:v>
                </c:pt>
                <c:pt idx="11598">
                  <c:v>9.5654600000000006E-2</c:v>
                </c:pt>
                <c:pt idx="11599">
                  <c:v>8.7190299999999998E-2</c:v>
                </c:pt>
                <c:pt idx="11600">
                  <c:v>7.2161400000000001E-2</c:v>
                </c:pt>
                <c:pt idx="11601">
                  <c:v>7.0819699999999999E-2</c:v>
                </c:pt>
                <c:pt idx="11602">
                  <c:v>7.0289699999999997E-2</c:v>
                </c:pt>
                <c:pt idx="11603">
                  <c:v>9.3726900000000002E-2</c:v>
                </c:pt>
                <c:pt idx="11604">
                  <c:v>8.8449100000000003E-2</c:v>
                </c:pt>
                <c:pt idx="11605">
                  <c:v>7.4015399999999995E-2</c:v>
                </c:pt>
                <c:pt idx="11606">
                  <c:v>7.0954100000000006E-2</c:v>
                </c:pt>
                <c:pt idx="11607">
                  <c:v>7.0278499999999994E-2</c:v>
                </c:pt>
                <c:pt idx="11608">
                  <c:v>9.5332600000000003E-2</c:v>
                </c:pt>
                <c:pt idx="11609">
                  <c:v>8.9889399999999994E-2</c:v>
                </c:pt>
                <c:pt idx="11610">
                  <c:v>7.4831900000000007E-2</c:v>
                </c:pt>
                <c:pt idx="11611">
                  <c:v>7.2925199999999996E-2</c:v>
                </c:pt>
                <c:pt idx="11612">
                  <c:v>7.1319599999999997E-2</c:v>
                </c:pt>
                <c:pt idx="11613">
                  <c:v>9.4095899999999996E-2</c:v>
                </c:pt>
                <c:pt idx="11614">
                  <c:v>8.40418E-2</c:v>
                </c:pt>
                <c:pt idx="11615">
                  <c:v>7.18945E-2</c:v>
                </c:pt>
                <c:pt idx="11616">
                  <c:v>6.9261900000000001E-2</c:v>
                </c:pt>
                <c:pt idx="11617">
                  <c:v>6.9792300000000002E-2</c:v>
                </c:pt>
                <c:pt idx="11618">
                  <c:v>9.2902299999999993E-2</c:v>
                </c:pt>
                <c:pt idx="11619">
                  <c:v>8.5882799999999995E-2</c:v>
                </c:pt>
                <c:pt idx="11620">
                  <c:v>7.1851700000000004E-2</c:v>
                </c:pt>
                <c:pt idx="11621">
                  <c:v>6.9458800000000001E-2</c:v>
                </c:pt>
                <c:pt idx="11622">
                  <c:v>7.0060399999999995E-2</c:v>
                </c:pt>
                <c:pt idx="11623">
                  <c:v>9.5071000000000003E-2</c:v>
                </c:pt>
                <c:pt idx="11624">
                  <c:v>8.6540099999999995E-2</c:v>
                </c:pt>
                <c:pt idx="11625">
                  <c:v>7.1643899999999996E-2</c:v>
                </c:pt>
                <c:pt idx="11626">
                  <c:v>7.0372599999999993E-2</c:v>
                </c:pt>
                <c:pt idx="11627">
                  <c:v>6.9807400000000006E-2</c:v>
                </c:pt>
                <c:pt idx="11628">
                  <c:v>9.3109600000000001E-2</c:v>
                </c:pt>
                <c:pt idx="11629">
                  <c:v>8.7831900000000004E-2</c:v>
                </c:pt>
                <c:pt idx="11630">
                  <c:v>7.3546500000000001E-2</c:v>
                </c:pt>
                <c:pt idx="11631">
                  <c:v>7.0525699999999997E-2</c:v>
                </c:pt>
                <c:pt idx="11632">
                  <c:v>6.9890900000000006E-2</c:v>
                </c:pt>
                <c:pt idx="11633">
                  <c:v>9.4622999999999999E-2</c:v>
                </c:pt>
                <c:pt idx="11634">
                  <c:v>8.9247900000000005E-2</c:v>
                </c:pt>
                <c:pt idx="11635">
                  <c:v>7.4460499999999999E-2</c:v>
                </c:pt>
                <c:pt idx="11636">
                  <c:v>7.2466100000000006E-2</c:v>
                </c:pt>
                <c:pt idx="11637">
                  <c:v>7.0793499999999995E-2</c:v>
                </c:pt>
                <c:pt idx="11638">
                  <c:v>9.3348600000000004E-2</c:v>
                </c:pt>
                <c:pt idx="11639">
                  <c:v>8.3458400000000002E-2</c:v>
                </c:pt>
                <c:pt idx="11640">
                  <c:v>7.1416900000000005E-2</c:v>
                </c:pt>
                <c:pt idx="11641">
                  <c:v>6.87754E-2</c:v>
                </c:pt>
                <c:pt idx="11642">
                  <c:v>6.9320999999999994E-2</c:v>
                </c:pt>
                <c:pt idx="11643">
                  <c:v>9.2238899999999999E-2</c:v>
                </c:pt>
                <c:pt idx="11644">
                  <c:v>8.5230200000000006E-2</c:v>
                </c:pt>
                <c:pt idx="11645">
                  <c:v>7.1414699999999998E-2</c:v>
                </c:pt>
                <c:pt idx="11646">
                  <c:v>6.9107699999999994E-2</c:v>
                </c:pt>
                <c:pt idx="11647">
                  <c:v>6.9607600000000006E-2</c:v>
                </c:pt>
                <c:pt idx="11648">
                  <c:v>9.4394500000000006E-2</c:v>
                </c:pt>
                <c:pt idx="11649">
                  <c:v>8.58318E-2</c:v>
                </c:pt>
                <c:pt idx="11650">
                  <c:v>7.1208400000000005E-2</c:v>
                </c:pt>
                <c:pt idx="11651">
                  <c:v>6.9931499999999994E-2</c:v>
                </c:pt>
                <c:pt idx="11652">
                  <c:v>6.9383299999999995E-2</c:v>
                </c:pt>
                <c:pt idx="11653">
                  <c:v>9.2490699999999995E-2</c:v>
                </c:pt>
                <c:pt idx="11654">
                  <c:v>8.7255799999999994E-2</c:v>
                </c:pt>
                <c:pt idx="11655">
                  <c:v>7.31073E-2</c:v>
                </c:pt>
                <c:pt idx="11656">
                  <c:v>7.0070400000000005E-2</c:v>
                </c:pt>
                <c:pt idx="11657">
                  <c:v>6.9376199999999999E-2</c:v>
                </c:pt>
                <c:pt idx="11658">
                  <c:v>9.4089500000000006E-2</c:v>
                </c:pt>
                <c:pt idx="11659">
                  <c:v>8.8741399999999998E-2</c:v>
                </c:pt>
                <c:pt idx="11660">
                  <c:v>7.4031E-2</c:v>
                </c:pt>
                <c:pt idx="11661">
                  <c:v>7.2031899999999996E-2</c:v>
                </c:pt>
                <c:pt idx="11662">
                  <c:v>7.05094E-2</c:v>
                </c:pt>
                <c:pt idx="11663">
                  <c:v>9.2857400000000007E-2</c:v>
                </c:pt>
                <c:pt idx="11664">
                  <c:v>8.2746200000000006E-2</c:v>
                </c:pt>
                <c:pt idx="11665">
                  <c:v>7.0862099999999997E-2</c:v>
                </c:pt>
                <c:pt idx="11666">
                  <c:v>6.8297300000000005E-2</c:v>
                </c:pt>
                <c:pt idx="11667">
                  <c:v>6.8817699999999996E-2</c:v>
                </c:pt>
                <c:pt idx="11668">
                  <c:v>9.1634699999999999E-2</c:v>
                </c:pt>
                <c:pt idx="11669">
                  <c:v>8.4683700000000001E-2</c:v>
                </c:pt>
                <c:pt idx="11670">
                  <c:v>7.0877899999999994E-2</c:v>
                </c:pt>
                <c:pt idx="11671">
                  <c:v>6.8578899999999998E-2</c:v>
                </c:pt>
                <c:pt idx="11672">
                  <c:v>6.91827E-2</c:v>
                </c:pt>
                <c:pt idx="11673">
                  <c:v>9.3724799999999997E-2</c:v>
                </c:pt>
                <c:pt idx="11674">
                  <c:v>8.5289500000000004E-2</c:v>
                </c:pt>
                <c:pt idx="11675">
                  <c:v>7.0808499999999996E-2</c:v>
                </c:pt>
                <c:pt idx="11676">
                  <c:v>6.9502999999999995E-2</c:v>
                </c:pt>
                <c:pt idx="11677">
                  <c:v>6.8914299999999998E-2</c:v>
                </c:pt>
                <c:pt idx="11678">
                  <c:v>9.1888399999999995E-2</c:v>
                </c:pt>
                <c:pt idx="11679">
                  <c:v>8.65422E-2</c:v>
                </c:pt>
                <c:pt idx="11680">
                  <c:v>7.2632500000000003E-2</c:v>
                </c:pt>
                <c:pt idx="11681">
                  <c:v>6.9730299999999995E-2</c:v>
                </c:pt>
                <c:pt idx="11682">
                  <c:v>6.8954799999999997E-2</c:v>
                </c:pt>
                <c:pt idx="11683">
                  <c:v>9.3476400000000001E-2</c:v>
                </c:pt>
                <c:pt idx="11684">
                  <c:v>8.8110400000000005E-2</c:v>
                </c:pt>
                <c:pt idx="11685">
                  <c:v>7.3668499999999998E-2</c:v>
                </c:pt>
                <c:pt idx="11686">
                  <c:v>7.1525000000000005E-2</c:v>
                </c:pt>
                <c:pt idx="11687">
                  <c:v>7.0187799999999995E-2</c:v>
                </c:pt>
                <c:pt idx="11688">
                  <c:v>9.2301800000000003E-2</c:v>
                </c:pt>
                <c:pt idx="11689">
                  <c:v>8.2249299999999997E-2</c:v>
                </c:pt>
                <c:pt idx="11690">
                  <c:v>7.0418700000000001E-2</c:v>
                </c:pt>
                <c:pt idx="11691">
                  <c:v>6.7735100000000006E-2</c:v>
                </c:pt>
                <c:pt idx="11692">
                  <c:v>6.8362999999999993E-2</c:v>
                </c:pt>
                <c:pt idx="11693">
                  <c:v>9.0954199999999999E-2</c:v>
                </c:pt>
                <c:pt idx="11694">
                  <c:v>8.4075300000000006E-2</c:v>
                </c:pt>
                <c:pt idx="11695">
                  <c:v>7.0522600000000005E-2</c:v>
                </c:pt>
                <c:pt idx="11696">
                  <c:v>6.8088899999999994E-2</c:v>
                </c:pt>
                <c:pt idx="11697">
                  <c:v>6.8725300000000003E-2</c:v>
                </c:pt>
                <c:pt idx="11698">
                  <c:v>9.3077400000000005E-2</c:v>
                </c:pt>
                <c:pt idx="11699">
                  <c:v>8.46996E-2</c:v>
                </c:pt>
                <c:pt idx="11700">
                  <c:v>7.0338899999999996E-2</c:v>
                </c:pt>
                <c:pt idx="11701">
                  <c:v>6.8994600000000003E-2</c:v>
                </c:pt>
                <c:pt idx="11702">
                  <c:v>6.85389E-2</c:v>
                </c:pt>
                <c:pt idx="11703">
                  <c:v>9.1216500000000006E-2</c:v>
                </c:pt>
                <c:pt idx="11704">
                  <c:v>8.5964600000000002E-2</c:v>
                </c:pt>
                <c:pt idx="11705">
                  <c:v>7.2312199999999993E-2</c:v>
                </c:pt>
                <c:pt idx="11706">
                  <c:v>6.9355399999999998E-2</c:v>
                </c:pt>
                <c:pt idx="11707">
                  <c:v>6.8661700000000006E-2</c:v>
                </c:pt>
                <c:pt idx="11708">
                  <c:v>9.2839099999999994E-2</c:v>
                </c:pt>
                <c:pt idx="11709">
                  <c:v>8.7414099999999995E-2</c:v>
                </c:pt>
                <c:pt idx="11710">
                  <c:v>7.3265499999999997E-2</c:v>
                </c:pt>
                <c:pt idx="11711">
                  <c:v>7.1187100000000003E-2</c:v>
                </c:pt>
                <c:pt idx="11712">
                  <c:v>6.9694099999999995E-2</c:v>
                </c:pt>
                <c:pt idx="11713">
                  <c:v>9.1931600000000002E-2</c:v>
                </c:pt>
                <c:pt idx="11714">
                  <c:v>7.1847300000000003E-2</c:v>
                </c:pt>
                <c:pt idx="11715">
                  <c:v>6.6264699999999996E-2</c:v>
                </c:pt>
                <c:pt idx="11716">
                  <c:v>6.3326499999999994E-2</c:v>
                </c:pt>
                <c:pt idx="11717">
                  <c:v>6.5652299999999997E-2</c:v>
                </c:pt>
                <c:pt idx="11718">
                  <c:v>7.5308600000000003E-2</c:v>
                </c:pt>
                <c:pt idx="11719">
                  <c:v>7.8390000000000001E-2</c:v>
                </c:pt>
                <c:pt idx="11720">
                  <c:v>7.1907499999999999E-2</c:v>
                </c:pt>
                <c:pt idx="11721">
                  <c:v>6.8602700000000003E-2</c:v>
                </c:pt>
                <c:pt idx="11722">
                  <c:v>6.9901699999999997E-2</c:v>
                </c:pt>
                <c:pt idx="11723">
                  <c:v>8.1841200000000003E-2</c:v>
                </c:pt>
                <c:pt idx="11724">
                  <c:v>8.9811600000000005E-2</c:v>
                </c:pt>
                <c:pt idx="11725">
                  <c:v>8.2425499999999999E-2</c:v>
                </c:pt>
                <c:pt idx="11726">
                  <c:v>7.8273300000000004E-2</c:v>
                </c:pt>
                <c:pt idx="11727">
                  <c:v>7.9346299999999995E-2</c:v>
                </c:pt>
                <c:pt idx="11728">
                  <c:v>9.3803499999999998E-2</c:v>
                </c:pt>
                <c:pt idx="11729">
                  <c:v>0.111119</c:v>
                </c:pt>
                <c:pt idx="11730">
                  <c:v>0.10183200000000001</c:v>
                </c:pt>
                <c:pt idx="11731">
                  <c:v>9.8184499999999994E-2</c:v>
                </c:pt>
                <c:pt idx="11732">
                  <c:v>9.7768400000000005E-2</c:v>
                </c:pt>
                <c:pt idx="11733">
                  <c:v>0.11429400000000001</c:v>
                </c:pt>
                <c:pt idx="11734">
                  <c:v>0.15437000000000001</c:v>
                </c:pt>
                <c:pt idx="11735">
                  <c:v>0.141237</c:v>
                </c:pt>
                <c:pt idx="11736">
                  <c:v>0.13497899999999999</c:v>
                </c:pt>
                <c:pt idx="11737">
                  <c:v>0.13388800000000001</c:v>
                </c:pt>
                <c:pt idx="11738">
                  <c:v>0.156776</c:v>
                </c:pt>
                <c:pt idx="11739">
                  <c:v>7.1531700000000004E-2</c:v>
                </c:pt>
                <c:pt idx="11740">
                  <c:v>6.6024200000000005E-2</c:v>
                </c:pt>
                <c:pt idx="11741">
                  <c:v>6.3100600000000007E-2</c:v>
                </c:pt>
                <c:pt idx="11742">
                  <c:v>6.61611E-2</c:v>
                </c:pt>
                <c:pt idx="11743">
                  <c:v>7.61154E-2</c:v>
                </c:pt>
                <c:pt idx="11744">
                  <c:v>7.8105900000000006E-2</c:v>
                </c:pt>
                <c:pt idx="11745">
                  <c:v>7.1413699999999997E-2</c:v>
                </c:pt>
                <c:pt idx="11746">
                  <c:v>6.9224099999999997E-2</c:v>
                </c:pt>
                <c:pt idx="11747">
                  <c:v>7.0639199999999999E-2</c:v>
                </c:pt>
                <c:pt idx="11748">
                  <c:v>8.2389000000000004E-2</c:v>
                </c:pt>
                <c:pt idx="11749">
                  <c:v>8.9450299999999996E-2</c:v>
                </c:pt>
                <c:pt idx="11750">
                  <c:v>8.1807599999999994E-2</c:v>
                </c:pt>
                <c:pt idx="11751">
                  <c:v>7.7424000000000007E-2</c:v>
                </c:pt>
                <c:pt idx="11752">
                  <c:v>7.9270800000000002E-2</c:v>
                </c:pt>
                <c:pt idx="11753">
                  <c:v>9.2833299999999994E-2</c:v>
                </c:pt>
                <c:pt idx="11754">
                  <c:v>0.111777</c:v>
                </c:pt>
                <c:pt idx="11755">
                  <c:v>0.10144300000000001</c:v>
                </c:pt>
                <c:pt idx="11756">
                  <c:v>9.6579300000000007E-2</c:v>
                </c:pt>
                <c:pt idx="11757">
                  <c:v>9.82238E-2</c:v>
                </c:pt>
                <c:pt idx="11758">
                  <c:v>0.114689</c:v>
                </c:pt>
                <c:pt idx="11759">
                  <c:v>0.15451500000000001</c:v>
                </c:pt>
                <c:pt idx="11760">
                  <c:v>0.140767</c:v>
                </c:pt>
                <c:pt idx="11761">
                  <c:v>0.13521900000000001</c:v>
                </c:pt>
                <c:pt idx="11762">
                  <c:v>0.134717</c:v>
                </c:pt>
                <c:pt idx="11763">
                  <c:v>0.15559600000000001</c:v>
                </c:pt>
                <c:pt idx="11764">
                  <c:v>7.1178000000000005E-2</c:v>
                </c:pt>
                <c:pt idx="11765">
                  <c:v>6.5301300000000007E-2</c:v>
                </c:pt>
                <c:pt idx="11766">
                  <c:v>6.2899099999999999E-2</c:v>
                </c:pt>
                <c:pt idx="11767">
                  <c:v>6.5195699999999995E-2</c:v>
                </c:pt>
                <c:pt idx="11768">
                  <c:v>7.6674199999999998E-2</c:v>
                </c:pt>
                <c:pt idx="11769">
                  <c:v>7.7938800000000003E-2</c:v>
                </c:pt>
                <c:pt idx="11770">
                  <c:v>7.1202500000000002E-2</c:v>
                </c:pt>
                <c:pt idx="11771">
                  <c:v>6.7925899999999997E-2</c:v>
                </c:pt>
                <c:pt idx="11772">
                  <c:v>7.0103899999999997E-2</c:v>
                </c:pt>
                <c:pt idx="11773">
                  <c:v>8.2048399999999994E-2</c:v>
                </c:pt>
                <c:pt idx="11774">
                  <c:v>8.8425100000000006E-2</c:v>
                </c:pt>
                <c:pt idx="11775">
                  <c:v>8.0948599999999996E-2</c:v>
                </c:pt>
                <c:pt idx="11776">
                  <c:v>7.6923599999999995E-2</c:v>
                </c:pt>
                <c:pt idx="11777">
                  <c:v>7.8825599999999996E-2</c:v>
                </c:pt>
                <c:pt idx="11778">
                  <c:v>9.2739100000000005E-2</c:v>
                </c:pt>
                <c:pt idx="11779">
                  <c:v>0.110612</c:v>
                </c:pt>
                <c:pt idx="11780">
                  <c:v>0.10077</c:v>
                </c:pt>
                <c:pt idx="11781">
                  <c:v>9.6208000000000002E-2</c:v>
                </c:pt>
                <c:pt idx="11782">
                  <c:v>9.7065600000000002E-2</c:v>
                </c:pt>
                <c:pt idx="11783">
                  <c:v>0.11413</c:v>
                </c:pt>
                <c:pt idx="11784">
                  <c:v>0.153582</c:v>
                </c:pt>
                <c:pt idx="11785">
                  <c:v>0.13871600000000001</c:v>
                </c:pt>
                <c:pt idx="11786">
                  <c:v>0.131686</c:v>
                </c:pt>
                <c:pt idx="11787">
                  <c:v>0.132962</c:v>
                </c:pt>
                <c:pt idx="11788">
                  <c:v>0.155973</c:v>
                </c:pt>
                <c:pt idx="11789">
                  <c:v>7.0588399999999996E-2</c:v>
                </c:pt>
                <c:pt idx="11790">
                  <c:v>6.4785499999999996E-2</c:v>
                </c:pt>
                <c:pt idx="11791">
                  <c:v>6.2581499999999998E-2</c:v>
                </c:pt>
                <c:pt idx="11792">
                  <c:v>6.5002400000000002E-2</c:v>
                </c:pt>
                <c:pt idx="11793">
                  <c:v>7.6598299999999994E-2</c:v>
                </c:pt>
                <c:pt idx="11794">
                  <c:v>7.7118000000000006E-2</c:v>
                </c:pt>
                <c:pt idx="11795">
                  <c:v>7.0855899999999999E-2</c:v>
                </c:pt>
                <c:pt idx="11796">
                  <c:v>6.7242999999999997E-2</c:v>
                </c:pt>
                <c:pt idx="11797">
                  <c:v>6.9467799999999996E-2</c:v>
                </c:pt>
                <c:pt idx="11798">
                  <c:v>8.2483399999999998E-2</c:v>
                </c:pt>
                <c:pt idx="11799">
                  <c:v>8.8579199999999997E-2</c:v>
                </c:pt>
                <c:pt idx="11800">
                  <c:v>7.9937099999999997E-2</c:v>
                </c:pt>
                <c:pt idx="11801">
                  <c:v>7.6212199999999994E-2</c:v>
                </c:pt>
                <c:pt idx="11802">
                  <c:v>7.7607999999999996E-2</c:v>
                </c:pt>
                <c:pt idx="11803">
                  <c:v>9.2694100000000001E-2</c:v>
                </c:pt>
                <c:pt idx="11804">
                  <c:v>0.110389</c:v>
                </c:pt>
                <c:pt idx="11805">
                  <c:v>9.9707699999999996E-2</c:v>
                </c:pt>
                <c:pt idx="11806">
                  <c:v>9.4430200000000006E-2</c:v>
                </c:pt>
                <c:pt idx="11807">
                  <c:v>9.5457E-2</c:v>
                </c:pt>
                <c:pt idx="11808">
                  <c:v>0.114651</c:v>
                </c:pt>
                <c:pt idx="11809">
                  <c:v>0.15210399999999999</c:v>
                </c:pt>
                <c:pt idx="11810">
                  <c:v>0.13714599999999999</c:v>
                </c:pt>
                <c:pt idx="11811">
                  <c:v>0.13150200000000001</c:v>
                </c:pt>
                <c:pt idx="11812">
                  <c:v>0.130883</c:v>
                </c:pt>
                <c:pt idx="11813">
                  <c:v>0.15628900000000001</c:v>
                </c:pt>
                <c:pt idx="11814">
                  <c:v>7.0126800000000003E-2</c:v>
                </c:pt>
                <c:pt idx="11815">
                  <c:v>6.4477800000000002E-2</c:v>
                </c:pt>
                <c:pt idx="11816">
                  <c:v>6.2660900000000005E-2</c:v>
                </c:pt>
                <c:pt idx="11817">
                  <c:v>6.5037300000000006E-2</c:v>
                </c:pt>
                <c:pt idx="11818">
                  <c:v>7.6106400000000005E-2</c:v>
                </c:pt>
                <c:pt idx="11819">
                  <c:v>7.6511499999999996E-2</c:v>
                </c:pt>
                <c:pt idx="11820">
                  <c:v>6.9459199999999999E-2</c:v>
                </c:pt>
                <c:pt idx="11821">
                  <c:v>6.7404199999999997E-2</c:v>
                </c:pt>
                <c:pt idx="11822">
                  <c:v>6.9129800000000005E-2</c:v>
                </c:pt>
                <c:pt idx="11823">
                  <c:v>8.2458400000000001E-2</c:v>
                </c:pt>
                <c:pt idx="11824">
                  <c:v>8.7594500000000006E-2</c:v>
                </c:pt>
                <c:pt idx="11825">
                  <c:v>7.8515000000000001E-2</c:v>
                </c:pt>
                <c:pt idx="11826">
                  <c:v>7.4941300000000002E-2</c:v>
                </c:pt>
                <c:pt idx="11827">
                  <c:v>7.6844599999999999E-2</c:v>
                </c:pt>
                <c:pt idx="11828">
                  <c:v>9.27259E-2</c:v>
                </c:pt>
                <c:pt idx="11829">
                  <c:v>0.108709</c:v>
                </c:pt>
                <c:pt idx="11830">
                  <c:v>9.79907E-2</c:v>
                </c:pt>
                <c:pt idx="11831">
                  <c:v>9.3507000000000007E-2</c:v>
                </c:pt>
                <c:pt idx="11832">
                  <c:v>9.5210900000000001E-2</c:v>
                </c:pt>
                <c:pt idx="11833">
                  <c:v>0.113693</c:v>
                </c:pt>
                <c:pt idx="11834">
                  <c:v>0.152251</c:v>
                </c:pt>
                <c:pt idx="11835">
                  <c:v>0.13589200000000001</c:v>
                </c:pt>
                <c:pt idx="11836">
                  <c:v>0.12989700000000001</c:v>
                </c:pt>
                <c:pt idx="11837">
                  <c:v>0.12975200000000001</c:v>
                </c:pt>
                <c:pt idx="11838">
                  <c:v>0.15884100000000001</c:v>
                </c:pt>
                <c:pt idx="11839">
                  <c:v>6.9848499999999994E-2</c:v>
                </c:pt>
                <c:pt idx="11840">
                  <c:v>6.4181299999999997E-2</c:v>
                </c:pt>
                <c:pt idx="11841">
                  <c:v>6.3471100000000003E-2</c:v>
                </c:pt>
                <c:pt idx="11842">
                  <c:v>6.7324200000000001E-2</c:v>
                </c:pt>
                <c:pt idx="11843">
                  <c:v>8.0957799999999996E-2</c:v>
                </c:pt>
                <c:pt idx="11844">
                  <c:v>7.5863100000000003E-2</c:v>
                </c:pt>
                <c:pt idx="11845">
                  <c:v>6.8557400000000004E-2</c:v>
                </c:pt>
                <c:pt idx="11846">
                  <c:v>6.7143099999999997E-2</c:v>
                </c:pt>
                <c:pt idx="11847">
                  <c:v>7.1279400000000007E-2</c:v>
                </c:pt>
                <c:pt idx="11848">
                  <c:v>8.7408299999999994E-2</c:v>
                </c:pt>
                <c:pt idx="11849">
                  <c:v>8.6607799999999999E-2</c:v>
                </c:pt>
                <c:pt idx="11850">
                  <c:v>7.8216499999999994E-2</c:v>
                </c:pt>
                <c:pt idx="11851">
                  <c:v>7.5783000000000003E-2</c:v>
                </c:pt>
                <c:pt idx="11852">
                  <c:v>7.9212000000000005E-2</c:v>
                </c:pt>
                <c:pt idx="11853">
                  <c:v>9.70467E-2</c:v>
                </c:pt>
                <c:pt idx="11854">
                  <c:v>0.10757799999999999</c:v>
                </c:pt>
                <c:pt idx="11855">
                  <c:v>9.5581100000000002E-2</c:v>
                </c:pt>
                <c:pt idx="11856">
                  <c:v>9.2056399999999997E-2</c:v>
                </c:pt>
                <c:pt idx="11857">
                  <c:v>9.5474400000000001E-2</c:v>
                </c:pt>
                <c:pt idx="11858">
                  <c:v>0.118104</c:v>
                </c:pt>
                <c:pt idx="11859">
                  <c:v>0.15103900000000001</c:v>
                </c:pt>
                <c:pt idx="11860">
                  <c:v>0.133796</c:v>
                </c:pt>
                <c:pt idx="11861">
                  <c:v>0.127744</c:v>
                </c:pt>
                <c:pt idx="11862">
                  <c:v>0.130388</c:v>
                </c:pt>
                <c:pt idx="11863">
                  <c:v>0.16068099999999999</c:v>
                </c:pt>
                <c:pt idx="11864">
                  <c:v>6.9072800000000004E-2</c:v>
                </c:pt>
                <c:pt idx="11865">
                  <c:v>6.3793500000000003E-2</c:v>
                </c:pt>
                <c:pt idx="11866">
                  <c:v>6.3062300000000002E-2</c:v>
                </c:pt>
                <c:pt idx="11867">
                  <c:v>6.7122000000000001E-2</c:v>
                </c:pt>
                <c:pt idx="11868">
                  <c:v>8.1036700000000003E-2</c:v>
                </c:pt>
                <c:pt idx="11869">
                  <c:v>7.5498099999999999E-2</c:v>
                </c:pt>
                <c:pt idx="11870">
                  <c:v>6.8270700000000004E-2</c:v>
                </c:pt>
                <c:pt idx="11871">
                  <c:v>6.6442899999999999E-2</c:v>
                </c:pt>
                <c:pt idx="11872">
                  <c:v>7.0576100000000003E-2</c:v>
                </c:pt>
                <c:pt idx="11873">
                  <c:v>8.7764400000000006E-2</c:v>
                </c:pt>
                <c:pt idx="11874">
                  <c:v>8.5612099999999997E-2</c:v>
                </c:pt>
                <c:pt idx="11875">
                  <c:v>7.7741900000000003E-2</c:v>
                </c:pt>
                <c:pt idx="11876">
                  <c:v>7.5109700000000001E-2</c:v>
                </c:pt>
                <c:pt idx="11877">
                  <c:v>7.9108800000000007E-2</c:v>
                </c:pt>
                <c:pt idx="11878">
                  <c:v>9.7007499999999997E-2</c:v>
                </c:pt>
                <c:pt idx="11879">
                  <c:v>0.10589800000000001</c:v>
                </c:pt>
                <c:pt idx="11880">
                  <c:v>9.4119900000000006E-2</c:v>
                </c:pt>
                <c:pt idx="11881">
                  <c:v>9.2789899999999995E-2</c:v>
                </c:pt>
                <c:pt idx="11882">
                  <c:v>9.5799099999999998E-2</c:v>
                </c:pt>
                <c:pt idx="11883">
                  <c:v>0.116922</c:v>
                </c:pt>
                <c:pt idx="11884">
                  <c:v>0.14967</c:v>
                </c:pt>
                <c:pt idx="11885">
                  <c:v>0.12883600000000001</c:v>
                </c:pt>
                <c:pt idx="11886">
                  <c:v>0.126688</c:v>
                </c:pt>
                <c:pt idx="11887">
                  <c:v>0.12973699999999999</c:v>
                </c:pt>
                <c:pt idx="11888">
                  <c:v>0.15983600000000001</c:v>
                </c:pt>
                <c:pt idx="11889">
                  <c:v>6.9405700000000001E-2</c:v>
                </c:pt>
                <c:pt idx="11890">
                  <c:v>6.3858399999999996E-2</c:v>
                </c:pt>
                <c:pt idx="11891">
                  <c:v>6.26694E-2</c:v>
                </c:pt>
                <c:pt idx="11892">
                  <c:v>6.6506099999999999E-2</c:v>
                </c:pt>
                <c:pt idx="11893">
                  <c:v>8.1187499999999996E-2</c:v>
                </c:pt>
                <c:pt idx="11894">
                  <c:v>7.5287499999999993E-2</c:v>
                </c:pt>
                <c:pt idx="11895">
                  <c:v>6.82508E-2</c:v>
                </c:pt>
                <c:pt idx="11896">
                  <c:v>6.6387299999999996E-2</c:v>
                </c:pt>
                <c:pt idx="11897">
                  <c:v>6.9628999999999996E-2</c:v>
                </c:pt>
                <c:pt idx="11898">
                  <c:v>8.7677699999999997E-2</c:v>
                </c:pt>
                <c:pt idx="11899">
                  <c:v>8.5757700000000006E-2</c:v>
                </c:pt>
                <c:pt idx="11900">
                  <c:v>7.7230400000000005E-2</c:v>
                </c:pt>
                <c:pt idx="11901">
                  <c:v>7.3719800000000002E-2</c:v>
                </c:pt>
                <c:pt idx="11902">
                  <c:v>7.7687599999999996E-2</c:v>
                </c:pt>
                <c:pt idx="11903">
                  <c:v>9.6495300000000006E-2</c:v>
                </c:pt>
                <c:pt idx="11904">
                  <c:v>0.105305</c:v>
                </c:pt>
                <c:pt idx="11905">
                  <c:v>9.2996999999999996E-2</c:v>
                </c:pt>
                <c:pt idx="11906">
                  <c:v>8.8953699999999997E-2</c:v>
                </c:pt>
                <c:pt idx="11907">
                  <c:v>9.2676499999999995E-2</c:v>
                </c:pt>
                <c:pt idx="11908">
                  <c:v>0.116829</c:v>
                </c:pt>
                <c:pt idx="11909">
                  <c:v>0.148372</c:v>
                </c:pt>
                <c:pt idx="11910">
                  <c:v>0.12776100000000001</c:v>
                </c:pt>
                <c:pt idx="11911">
                  <c:v>0.12317500000000001</c:v>
                </c:pt>
                <c:pt idx="11912">
                  <c:v>0.124946</c:v>
                </c:pt>
                <c:pt idx="11913">
                  <c:v>0.15557599999999999</c:v>
                </c:pt>
                <c:pt idx="11914">
                  <c:v>6.9190100000000004E-2</c:v>
                </c:pt>
                <c:pt idx="11915">
                  <c:v>6.3734499999999999E-2</c:v>
                </c:pt>
                <c:pt idx="11916">
                  <c:v>6.2617199999999998E-2</c:v>
                </c:pt>
                <c:pt idx="11917">
                  <c:v>6.6672899999999993E-2</c:v>
                </c:pt>
                <c:pt idx="11918">
                  <c:v>8.1755900000000006E-2</c:v>
                </c:pt>
                <c:pt idx="11919">
                  <c:v>7.4584899999999996E-2</c:v>
                </c:pt>
                <c:pt idx="11920">
                  <c:v>6.7974199999999999E-2</c:v>
                </c:pt>
                <c:pt idx="11921">
                  <c:v>6.5953300000000006E-2</c:v>
                </c:pt>
                <c:pt idx="11922">
                  <c:v>7.0397899999999999E-2</c:v>
                </c:pt>
                <c:pt idx="11923">
                  <c:v>8.6304199999999998E-2</c:v>
                </c:pt>
                <c:pt idx="11924">
                  <c:v>8.4468500000000002E-2</c:v>
                </c:pt>
                <c:pt idx="11925">
                  <c:v>7.5861399999999996E-2</c:v>
                </c:pt>
                <c:pt idx="11926">
                  <c:v>7.3318099999999997E-2</c:v>
                </c:pt>
                <c:pt idx="11927">
                  <c:v>7.7225000000000002E-2</c:v>
                </c:pt>
                <c:pt idx="11928">
                  <c:v>9.5864199999999997E-2</c:v>
                </c:pt>
                <c:pt idx="11929">
                  <c:v>0.10519000000000001</c:v>
                </c:pt>
                <c:pt idx="11930">
                  <c:v>9.2079400000000006E-2</c:v>
                </c:pt>
                <c:pt idx="11931">
                  <c:v>8.7241700000000005E-2</c:v>
                </c:pt>
                <c:pt idx="11932">
                  <c:v>9.1131000000000004E-2</c:v>
                </c:pt>
                <c:pt idx="11933">
                  <c:v>0.11534700000000001</c:v>
                </c:pt>
                <c:pt idx="11934">
                  <c:v>0.19801099999999999</c:v>
                </c:pt>
                <c:pt idx="11935">
                  <c:v>0.125365</c:v>
                </c:pt>
                <c:pt idx="11936">
                  <c:v>0.119225</c:v>
                </c:pt>
                <c:pt idx="11937">
                  <c:v>0.125138</c:v>
                </c:pt>
                <c:pt idx="11938">
                  <c:v>0.15629199999999999</c:v>
                </c:pt>
                <c:pt idx="11939">
                  <c:v>6.8889800000000001E-2</c:v>
                </c:pt>
                <c:pt idx="11940">
                  <c:v>6.4345600000000003E-2</c:v>
                </c:pt>
                <c:pt idx="11941">
                  <c:v>6.1946599999999997E-2</c:v>
                </c:pt>
                <c:pt idx="11942">
                  <c:v>6.5994300000000006E-2</c:v>
                </c:pt>
                <c:pt idx="11943">
                  <c:v>8.1862599999999994E-2</c:v>
                </c:pt>
                <c:pt idx="11944">
                  <c:v>7.4771799999999999E-2</c:v>
                </c:pt>
                <c:pt idx="11945">
                  <c:v>6.7802299999999996E-2</c:v>
                </c:pt>
                <c:pt idx="11946">
                  <c:v>6.5595100000000003E-2</c:v>
                </c:pt>
                <c:pt idx="11947">
                  <c:v>7.0180800000000002E-2</c:v>
                </c:pt>
                <c:pt idx="11948">
                  <c:v>8.6893999999999999E-2</c:v>
                </c:pt>
                <c:pt idx="11949">
                  <c:v>8.4429699999999996E-2</c:v>
                </c:pt>
                <c:pt idx="11950">
                  <c:v>7.4738299999999994E-2</c:v>
                </c:pt>
                <c:pt idx="11951">
                  <c:v>7.2068400000000005E-2</c:v>
                </c:pt>
                <c:pt idx="11952">
                  <c:v>7.6159599999999994E-2</c:v>
                </c:pt>
                <c:pt idx="11953">
                  <c:v>9.5308799999999999E-2</c:v>
                </c:pt>
                <c:pt idx="11954">
                  <c:v>0.104994</c:v>
                </c:pt>
                <c:pt idx="11955">
                  <c:v>9.0045799999999995E-2</c:v>
                </c:pt>
                <c:pt idx="11956">
                  <c:v>8.6448399999999995E-2</c:v>
                </c:pt>
                <c:pt idx="11957">
                  <c:v>9.2406000000000002E-2</c:v>
                </c:pt>
                <c:pt idx="11958">
                  <c:v>0.115467</c:v>
                </c:pt>
                <c:pt idx="11959">
                  <c:v>0.14466599999999999</c:v>
                </c:pt>
                <c:pt idx="11960">
                  <c:v>0.123001</c:v>
                </c:pt>
                <c:pt idx="11961">
                  <c:v>0.117906</c:v>
                </c:pt>
                <c:pt idx="11962">
                  <c:v>0.122354</c:v>
                </c:pt>
                <c:pt idx="11963">
                  <c:v>0.15178800000000001</c:v>
                </c:pt>
                <c:pt idx="11964">
                  <c:v>7.3971499999999996E-2</c:v>
                </c:pt>
                <c:pt idx="11965">
                  <c:v>7.0069199999999998E-2</c:v>
                </c:pt>
                <c:pt idx="11966">
                  <c:v>6.7745700000000006E-2</c:v>
                </c:pt>
                <c:pt idx="11967">
                  <c:v>7.0583400000000004E-2</c:v>
                </c:pt>
                <c:pt idx="11968">
                  <c:v>8.7471999999999994E-2</c:v>
                </c:pt>
                <c:pt idx="11969">
                  <c:v>7.9344100000000001E-2</c:v>
                </c:pt>
                <c:pt idx="11970">
                  <c:v>7.2071099999999999E-2</c:v>
                </c:pt>
                <c:pt idx="11971">
                  <c:v>7.0207800000000001E-2</c:v>
                </c:pt>
                <c:pt idx="11972">
                  <c:v>7.3244299999999998E-2</c:v>
                </c:pt>
                <c:pt idx="11973">
                  <c:v>9.2757099999999995E-2</c:v>
                </c:pt>
                <c:pt idx="11974">
                  <c:v>8.8988800000000007E-2</c:v>
                </c:pt>
                <c:pt idx="11975">
                  <c:v>7.8918600000000005E-2</c:v>
                </c:pt>
                <c:pt idx="11976">
                  <c:v>7.5781600000000005E-2</c:v>
                </c:pt>
                <c:pt idx="11977">
                  <c:v>7.9074900000000004E-2</c:v>
                </c:pt>
                <c:pt idx="11978">
                  <c:v>0.10066899999999999</c:v>
                </c:pt>
                <c:pt idx="11979">
                  <c:v>0.107586</c:v>
                </c:pt>
                <c:pt idx="11980">
                  <c:v>9.3799800000000003E-2</c:v>
                </c:pt>
                <c:pt idx="11981">
                  <c:v>8.9872800000000003E-2</c:v>
                </c:pt>
                <c:pt idx="11982">
                  <c:v>9.05498E-2</c:v>
                </c:pt>
                <c:pt idx="11983">
                  <c:v>0.119311</c:v>
                </c:pt>
                <c:pt idx="11984">
                  <c:v>0.15072099999999999</c:v>
                </c:pt>
                <c:pt idx="11985">
                  <c:v>0.12629799999999999</c:v>
                </c:pt>
                <c:pt idx="11986">
                  <c:v>0.11976299999999999</c:v>
                </c:pt>
                <c:pt idx="11987">
                  <c:v>0.122436</c:v>
                </c:pt>
                <c:pt idx="11988">
                  <c:v>0.15386</c:v>
                </c:pt>
                <c:pt idx="11989">
                  <c:v>7.4867900000000001E-2</c:v>
                </c:pt>
                <c:pt idx="11990">
                  <c:v>7.08482E-2</c:v>
                </c:pt>
                <c:pt idx="11991">
                  <c:v>6.8544599999999997E-2</c:v>
                </c:pt>
                <c:pt idx="11992">
                  <c:v>7.1174799999999996E-2</c:v>
                </c:pt>
                <c:pt idx="11993">
                  <c:v>8.74838E-2</c:v>
                </c:pt>
                <c:pt idx="11994">
                  <c:v>7.9466800000000004E-2</c:v>
                </c:pt>
                <c:pt idx="11995">
                  <c:v>7.2246299999999999E-2</c:v>
                </c:pt>
                <c:pt idx="11996">
                  <c:v>7.0272100000000004E-2</c:v>
                </c:pt>
                <c:pt idx="11997">
                  <c:v>7.3459899999999995E-2</c:v>
                </c:pt>
                <c:pt idx="11998">
                  <c:v>9.2620099999999997E-2</c:v>
                </c:pt>
                <c:pt idx="11999">
                  <c:v>8.8487800000000005E-2</c:v>
                </c:pt>
                <c:pt idx="12000">
                  <c:v>7.8624600000000003E-2</c:v>
                </c:pt>
                <c:pt idx="12001">
                  <c:v>7.5405899999999998E-2</c:v>
                </c:pt>
                <c:pt idx="12002">
                  <c:v>7.8854900000000006E-2</c:v>
                </c:pt>
                <c:pt idx="12003">
                  <c:v>9.9846500000000005E-2</c:v>
                </c:pt>
                <c:pt idx="12004">
                  <c:v>0.10673199999999999</c:v>
                </c:pt>
                <c:pt idx="12005">
                  <c:v>9.2049699999999998E-2</c:v>
                </c:pt>
                <c:pt idx="12006">
                  <c:v>8.9353000000000002E-2</c:v>
                </c:pt>
                <c:pt idx="12007">
                  <c:v>8.9435399999999998E-2</c:v>
                </c:pt>
                <c:pt idx="12008">
                  <c:v>0.116977</c:v>
                </c:pt>
                <c:pt idx="12009">
                  <c:v>0.14722399999999999</c:v>
                </c:pt>
                <c:pt idx="12010">
                  <c:v>0.1231</c:v>
                </c:pt>
                <c:pt idx="12011">
                  <c:v>0.11774999999999999</c:v>
                </c:pt>
                <c:pt idx="12012">
                  <c:v>0.12109</c:v>
                </c:pt>
                <c:pt idx="12013">
                  <c:v>0.15182200000000001</c:v>
                </c:pt>
                <c:pt idx="12014">
                  <c:v>7.5824600000000006E-2</c:v>
                </c:pt>
                <c:pt idx="12015">
                  <c:v>7.1414099999999994E-2</c:v>
                </c:pt>
                <c:pt idx="12016">
                  <c:v>6.9037500000000002E-2</c:v>
                </c:pt>
                <c:pt idx="12017">
                  <c:v>7.1102200000000004E-2</c:v>
                </c:pt>
                <c:pt idx="12018">
                  <c:v>8.8592099999999993E-2</c:v>
                </c:pt>
                <c:pt idx="12019">
                  <c:v>8.0063499999999996E-2</c:v>
                </c:pt>
                <c:pt idx="12020">
                  <c:v>7.2576100000000004E-2</c:v>
                </c:pt>
                <c:pt idx="12021">
                  <c:v>7.0519999999999999E-2</c:v>
                </c:pt>
                <c:pt idx="12022">
                  <c:v>7.3394799999999996E-2</c:v>
                </c:pt>
                <c:pt idx="12023">
                  <c:v>9.2746599999999998E-2</c:v>
                </c:pt>
                <c:pt idx="12024">
                  <c:v>8.8758100000000006E-2</c:v>
                </c:pt>
                <c:pt idx="12025">
                  <c:v>7.8497600000000001E-2</c:v>
                </c:pt>
                <c:pt idx="12026">
                  <c:v>7.5292200000000004E-2</c:v>
                </c:pt>
                <c:pt idx="12027">
                  <c:v>7.8556799999999996E-2</c:v>
                </c:pt>
                <c:pt idx="12028">
                  <c:v>9.93922E-2</c:v>
                </c:pt>
                <c:pt idx="12029">
                  <c:v>0.105766</c:v>
                </c:pt>
                <c:pt idx="12030">
                  <c:v>9.1977600000000007E-2</c:v>
                </c:pt>
                <c:pt idx="12031">
                  <c:v>8.6788699999999996E-2</c:v>
                </c:pt>
                <c:pt idx="12032">
                  <c:v>8.8726700000000006E-2</c:v>
                </c:pt>
                <c:pt idx="12033">
                  <c:v>0.116706</c:v>
                </c:pt>
                <c:pt idx="12034">
                  <c:v>0.14677499999999999</c:v>
                </c:pt>
                <c:pt idx="12035">
                  <c:v>0.12260699999999999</c:v>
                </c:pt>
                <c:pt idx="12036">
                  <c:v>0.11622399999999999</c:v>
                </c:pt>
                <c:pt idx="12037">
                  <c:v>0.11716500000000001</c:v>
                </c:pt>
                <c:pt idx="12038">
                  <c:v>0.14971200000000001</c:v>
                </c:pt>
                <c:pt idx="12039">
                  <c:v>7.70285E-2</c:v>
                </c:pt>
                <c:pt idx="12040">
                  <c:v>7.2008900000000001E-2</c:v>
                </c:pt>
                <c:pt idx="12041">
                  <c:v>6.9492200000000004E-2</c:v>
                </c:pt>
                <c:pt idx="12042">
                  <c:v>7.0971300000000001E-2</c:v>
                </c:pt>
                <c:pt idx="12043">
                  <c:v>8.9194200000000001E-2</c:v>
                </c:pt>
                <c:pt idx="12044">
                  <c:v>7.9645599999999997E-2</c:v>
                </c:pt>
                <c:pt idx="12045">
                  <c:v>7.2627200000000003E-2</c:v>
                </c:pt>
                <c:pt idx="12046">
                  <c:v>7.0453600000000005E-2</c:v>
                </c:pt>
                <c:pt idx="12047">
                  <c:v>7.2958200000000001E-2</c:v>
                </c:pt>
                <c:pt idx="12048">
                  <c:v>9.3123999999999998E-2</c:v>
                </c:pt>
                <c:pt idx="12049">
                  <c:v>8.8639700000000002E-2</c:v>
                </c:pt>
                <c:pt idx="12050">
                  <c:v>7.7948500000000004E-2</c:v>
                </c:pt>
                <c:pt idx="12051">
                  <c:v>7.4846700000000002E-2</c:v>
                </c:pt>
                <c:pt idx="12052">
                  <c:v>7.7539899999999995E-2</c:v>
                </c:pt>
                <c:pt idx="12053">
                  <c:v>9.9337599999999998E-2</c:v>
                </c:pt>
                <c:pt idx="12054">
                  <c:v>0.105452</c:v>
                </c:pt>
                <c:pt idx="12055">
                  <c:v>9.0202099999999993E-2</c:v>
                </c:pt>
                <c:pt idx="12056">
                  <c:v>8.5395100000000002E-2</c:v>
                </c:pt>
                <c:pt idx="12057">
                  <c:v>8.7002899999999994E-2</c:v>
                </c:pt>
                <c:pt idx="12058">
                  <c:v>0.117035</c:v>
                </c:pt>
                <c:pt idx="12059">
                  <c:v>0.14558399999999999</c:v>
                </c:pt>
                <c:pt idx="12060">
                  <c:v>0.119064</c:v>
                </c:pt>
                <c:pt idx="12061">
                  <c:v>0.11088000000000001</c:v>
                </c:pt>
                <c:pt idx="12062">
                  <c:v>0.11194800000000001</c:v>
                </c:pt>
                <c:pt idx="12063">
                  <c:v>0.148595</c:v>
                </c:pt>
                <c:pt idx="12064">
                  <c:v>7.8120599999999998E-2</c:v>
                </c:pt>
                <c:pt idx="12065">
                  <c:v>7.2666400000000006E-2</c:v>
                </c:pt>
                <c:pt idx="12066">
                  <c:v>6.9982600000000006E-2</c:v>
                </c:pt>
                <c:pt idx="12067">
                  <c:v>7.0680199999999999E-2</c:v>
                </c:pt>
                <c:pt idx="12068">
                  <c:v>8.9788499999999993E-2</c:v>
                </c:pt>
                <c:pt idx="12069">
                  <c:v>7.9991699999999999E-2</c:v>
                </c:pt>
                <c:pt idx="12070">
                  <c:v>7.2227299999999994E-2</c:v>
                </c:pt>
                <c:pt idx="12071">
                  <c:v>7.0203399999999999E-2</c:v>
                </c:pt>
                <c:pt idx="12072">
                  <c:v>7.2534399999999999E-2</c:v>
                </c:pt>
                <c:pt idx="12073">
                  <c:v>9.3686099999999994E-2</c:v>
                </c:pt>
                <c:pt idx="12074">
                  <c:v>8.7728299999999995E-2</c:v>
                </c:pt>
                <c:pt idx="12075">
                  <c:v>7.67901E-2</c:v>
                </c:pt>
                <c:pt idx="12076">
                  <c:v>7.4069800000000005E-2</c:v>
                </c:pt>
                <c:pt idx="12077">
                  <c:v>7.6261800000000005E-2</c:v>
                </c:pt>
                <c:pt idx="12078">
                  <c:v>9.9686499999999997E-2</c:v>
                </c:pt>
                <c:pt idx="12079">
                  <c:v>0.10402400000000001</c:v>
                </c:pt>
                <c:pt idx="12080">
                  <c:v>8.7048700000000007E-2</c:v>
                </c:pt>
                <c:pt idx="12081">
                  <c:v>8.3049899999999996E-2</c:v>
                </c:pt>
                <c:pt idx="12082">
                  <c:v>8.3726499999999995E-2</c:v>
                </c:pt>
                <c:pt idx="12083">
                  <c:v>0.11720700000000001</c:v>
                </c:pt>
                <c:pt idx="12084">
                  <c:v>0.14399899999999999</c:v>
                </c:pt>
                <c:pt idx="12085">
                  <c:v>0.11658200000000001</c:v>
                </c:pt>
                <c:pt idx="12086">
                  <c:v>0.107987</c:v>
                </c:pt>
                <c:pt idx="12087">
                  <c:v>0.107915</c:v>
                </c:pt>
                <c:pt idx="12088">
                  <c:v>0.147677</c:v>
                </c:pt>
                <c:pt idx="12089">
                  <c:v>8.4536200000000006E-2</c:v>
                </c:pt>
                <c:pt idx="12090">
                  <c:v>7.8765399999999999E-2</c:v>
                </c:pt>
                <c:pt idx="12091">
                  <c:v>7.6279899999999998E-2</c:v>
                </c:pt>
                <c:pt idx="12092">
                  <c:v>7.5078599999999995E-2</c:v>
                </c:pt>
                <c:pt idx="12093">
                  <c:v>9.4815099999999999E-2</c:v>
                </c:pt>
                <c:pt idx="12094">
                  <c:v>8.62956E-2</c:v>
                </c:pt>
                <c:pt idx="12095">
                  <c:v>7.5132900000000002E-2</c:v>
                </c:pt>
                <c:pt idx="12096">
                  <c:v>7.3445200000000002E-2</c:v>
                </c:pt>
                <c:pt idx="12097">
                  <c:v>7.5787300000000002E-2</c:v>
                </c:pt>
                <c:pt idx="12098">
                  <c:v>9.9555699999999997E-2</c:v>
                </c:pt>
                <c:pt idx="12099">
                  <c:v>9.3752000000000002E-2</c:v>
                </c:pt>
                <c:pt idx="12100">
                  <c:v>7.8975299999999998E-2</c:v>
                </c:pt>
                <c:pt idx="12101">
                  <c:v>7.5298699999999996E-2</c:v>
                </c:pt>
                <c:pt idx="12102">
                  <c:v>7.8189300000000003E-2</c:v>
                </c:pt>
                <c:pt idx="12103">
                  <c:v>0.105224</c:v>
                </c:pt>
                <c:pt idx="12104">
                  <c:v>0.109856</c:v>
                </c:pt>
                <c:pt idx="12105">
                  <c:v>8.5250400000000004E-2</c:v>
                </c:pt>
                <c:pt idx="12106">
                  <c:v>8.2071699999999997E-2</c:v>
                </c:pt>
                <c:pt idx="12107">
                  <c:v>8.1203499999999998E-2</c:v>
                </c:pt>
                <c:pt idx="12108">
                  <c:v>0.117434</c:v>
                </c:pt>
                <c:pt idx="12109">
                  <c:v>0.149423</c:v>
                </c:pt>
                <c:pt idx="12110">
                  <c:v>0.105874</c:v>
                </c:pt>
                <c:pt idx="12111">
                  <c:v>9.9463999999999997E-2</c:v>
                </c:pt>
                <c:pt idx="12112">
                  <c:v>9.8288600000000004E-2</c:v>
                </c:pt>
                <c:pt idx="12113">
                  <c:v>0.14182800000000001</c:v>
                </c:pt>
                <c:pt idx="12114">
                  <c:v>8.55659E-2</c:v>
                </c:pt>
                <c:pt idx="12115">
                  <c:v>7.9025200000000004E-2</c:v>
                </c:pt>
                <c:pt idx="12116">
                  <c:v>7.6514600000000002E-2</c:v>
                </c:pt>
                <c:pt idx="12117">
                  <c:v>7.4950600000000006E-2</c:v>
                </c:pt>
                <c:pt idx="12118">
                  <c:v>9.4774399999999995E-2</c:v>
                </c:pt>
                <c:pt idx="12119">
                  <c:v>8.6156200000000002E-2</c:v>
                </c:pt>
                <c:pt idx="12120">
                  <c:v>7.4483099999999997E-2</c:v>
                </c:pt>
                <c:pt idx="12121">
                  <c:v>7.29736E-2</c:v>
                </c:pt>
                <c:pt idx="12122">
                  <c:v>7.52887E-2</c:v>
                </c:pt>
                <c:pt idx="12123">
                  <c:v>9.9247799999999997E-2</c:v>
                </c:pt>
                <c:pt idx="12124">
                  <c:v>9.3311199999999997E-2</c:v>
                </c:pt>
                <c:pt idx="12125">
                  <c:v>7.7799099999999996E-2</c:v>
                </c:pt>
                <c:pt idx="12126">
                  <c:v>7.4419799999999994E-2</c:v>
                </c:pt>
                <c:pt idx="12127">
                  <c:v>7.7019000000000004E-2</c:v>
                </c:pt>
                <c:pt idx="12128">
                  <c:v>0.10433000000000001</c:v>
                </c:pt>
                <c:pt idx="12129">
                  <c:v>0.108316</c:v>
                </c:pt>
                <c:pt idx="12130">
                  <c:v>8.2568199999999994E-2</c:v>
                </c:pt>
                <c:pt idx="12131">
                  <c:v>7.9519999999999993E-2</c:v>
                </c:pt>
                <c:pt idx="12132">
                  <c:v>7.8601199999999996E-2</c:v>
                </c:pt>
                <c:pt idx="12133">
                  <c:v>0.115111</c:v>
                </c:pt>
                <c:pt idx="12134">
                  <c:v>0.14572299999999999</c:v>
                </c:pt>
                <c:pt idx="12135">
                  <c:v>9.8590999999999998E-2</c:v>
                </c:pt>
                <c:pt idx="12136">
                  <c:v>9.52683E-2</c:v>
                </c:pt>
                <c:pt idx="12137">
                  <c:v>9.2246099999999998E-2</c:v>
                </c:pt>
                <c:pt idx="12138">
                  <c:v>0.13564399999999999</c:v>
                </c:pt>
                <c:pt idx="12139">
                  <c:v>8.6245699999999995E-2</c:v>
                </c:pt>
                <c:pt idx="12140">
                  <c:v>7.9089999999999994E-2</c:v>
                </c:pt>
                <c:pt idx="12141">
                  <c:v>7.6388899999999996E-2</c:v>
                </c:pt>
                <c:pt idx="12142">
                  <c:v>7.4898300000000001E-2</c:v>
                </c:pt>
                <c:pt idx="12143">
                  <c:v>9.4742499999999993E-2</c:v>
                </c:pt>
                <c:pt idx="12144">
                  <c:v>8.5727700000000004E-2</c:v>
                </c:pt>
                <c:pt idx="12145">
                  <c:v>7.3844900000000005E-2</c:v>
                </c:pt>
                <c:pt idx="12146">
                  <c:v>7.24379E-2</c:v>
                </c:pt>
                <c:pt idx="12147">
                  <c:v>7.4817900000000007E-2</c:v>
                </c:pt>
                <c:pt idx="12148">
                  <c:v>9.8737900000000003E-2</c:v>
                </c:pt>
                <c:pt idx="12149">
                  <c:v>9.2228599999999994E-2</c:v>
                </c:pt>
                <c:pt idx="12150">
                  <c:v>7.6370099999999996E-2</c:v>
                </c:pt>
                <c:pt idx="12151">
                  <c:v>7.3331099999999996E-2</c:v>
                </c:pt>
                <c:pt idx="12152">
                  <c:v>7.6083100000000001E-2</c:v>
                </c:pt>
                <c:pt idx="12153">
                  <c:v>0.10323400000000001</c:v>
                </c:pt>
                <c:pt idx="12154">
                  <c:v>0.105212</c:v>
                </c:pt>
                <c:pt idx="12155">
                  <c:v>7.97065E-2</c:v>
                </c:pt>
                <c:pt idx="12156">
                  <c:v>7.6967599999999997E-2</c:v>
                </c:pt>
                <c:pt idx="12157">
                  <c:v>7.6450699999999996E-2</c:v>
                </c:pt>
                <c:pt idx="12158">
                  <c:v>0.112403</c:v>
                </c:pt>
                <c:pt idx="12159">
                  <c:v>0.14104800000000001</c:v>
                </c:pt>
                <c:pt idx="12160">
                  <c:v>9.4103199999999998E-2</c:v>
                </c:pt>
                <c:pt idx="12161">
                  <c:v>8.8266300000000006E-2</c:v>
                </c:pt>
                <c:pt idx="12162">
                  <c:v>8.6794800000000005E-2</c:v>
                </c:pt>
                <c:pt idx="12163">
                  <c:v>0.128385</c:v>
                </c:pt>
                <c:pt idx="12164">
                  <c:v>8.6782999999999999E-2</c:v>
                </c:pt>
                <c:pt idx="12165">
                  <c:v>7.8629099999999993E-2</c:v>
                </c:pt>
                <c:pt idx="12166">
                  <c:v>7.6692200000000002E-2</c:v>
                </c:pt>
                <c:pt idx="12167">
                  <c:v>7.4824299999999996E-2</c:v>
                </c:pt>
                <c:pt idx="12168">
                  <c:v>9.47654E-2</c:v>
                </c:pt>
                <c:pt idx="12169">
                  <c:v>8.5161000000000001E-2</c:v>
                </c:pt>
                <c:pt idx="12170">
                  <c:v>7.3219500000000007E-2</c:v>
                </c:pt>
                <c:pt idx="12171">
                  <c:v>7.1878300000000006E-2</c:v>
                </c:pt>
                <c:pt idx="12172">
                  <c:v>7.4341900000000002E-2</c:v>
                </c:pt>
                <c:pt idx="12173">
                  <c:v>9.8521200000000003E-2</c:v>
                </c:pt>
                <c:pt idx="12174">
                  <c:v>9.0992400000000001E-2</c:v>
                </c:pt>
                <c:pt idx="12175">
                  <c:v>7.5336100000000003E-2</c:v>
                </c:pt>
                <c:pt idx="12176">
                  <c:v>7.22603E-2</c:v>
                </c:pt>
                <c:pt idx="12177">
                  <c:v>7.5240100000000004E-2</c:v>
                </c:pt>
                <c:pt idx="12178">
                  <c:v>0.10234600000000001</c:v>
                </c:pt>
                <c:pt idx="12179">
                  <c:v>0.10353</c:v>
                </c:pt>
                <c:pt idx="12180">
                  <c:v>7.7596999999999999E-2</c:v>
                </c:pt>
                <c:pt idx="12181">
                  <c:v>7.5178700000000001E-2</c:v>
                </c:pt>
                <c:pt idx="12182">
                  <c:v>7.4878899999999998E-2</c:v>
                </c:pt>
                <c:pt idx="12183">
                  <c:v>0.109636</c:v>
                </c:pt>
                <c:pt idx="12184">
                  <c:v>0.136846</c:v>
                </c:pt>
                <c:pt idx="12185">
                  <c:v>8.7531899999999996E-2</c:v>
                </c:pt>
                <c:pt idx="12186">
                  <c:v>8.3356899999999998E-2</c:v>
                </c:pt>
                <c:pt idx="12187">
                  <c:v>8.1835599999999994E-2</c:v>
                </c:pt>
                <c:pt idx="12188">
                  <c:v>0.123587</c:v>
                </c:pt>
                <c:pt idx="12189">
                  <c:v>8.7290900000000005E-2</c:v>
                </c:pt>
                <c:pt idx="12190">
                  <c:v>7.8769400000000003E-2</c:v>
                </c:pt>
                <c:pt idx="12191">
                  <c:v>7.5998300000000005E-2</c:v>
                </c:pt>
                <c:pt idx="12192">
                  <c:v>7.4661500000000006E-2</c:v>
                </c:pt>
                <c:pt idx="12193">
                  <c:v>9.4816999999999999E-2</c:v>
                </c:pt>
                <c:pt idx="12194">
                  <c:v>8.4391300000000002E-2</c:v>
                </c:pt>
                <c:pt idx="12195">
                  <c:v>7.2747900000000004E-2</c:v>
                </c:pt>
                <c:pt idx="12196">
                  <c:v>7.14669E-2</c:v>
                </c:pt>
                <c:pt idx="12197">
                  <c:v>7.4023900000000004E-2</c:v>
                </c:pt>
                <c:pt idx="12198">
                  <c:v>9.8183900000000005E-2</c:v>
                </c:pt>
                <c:pt idx="12199">
                  <c:v>8.9691099999999996E-2</c:v>
                </c:pt>
                <c:pt idx="12200">
                  <c:v>7.4313299999999999E-2</c:v>
                </c:pt>
                <c:pt idx="12201">
                  <c:v>7.1483900000000003E-2</c:v>
                </c:pt>
                <c:pt idx="12202">
                  <c:v>7.4442499999999995E-2</c:v>
                </c:pt>
                <c:pt idx="12203">
                  <c:v>0.101148</c:v>
                </c:pt>
                <c:pt idx="12204">
                  <c:v>0.100485</c:v>
                </c:pt>
                <c:pt idx="12205">
                  <c:v>7.5823299999999996E-2</c:v>
                </c:pt>
                <c:pt idx="12206">
                  <c:v>7.35064E-2</c:v>
                </c:pt>
                <c:pt idx="12207">
                  <c:v>7.3343000000000005E-2</c:v>
                </c:pt>
                <c:pt idx="12208">
                  <c:v>0.107139</c:v>
                </c:pt>
                <c:pt idx="12209">
                  <c:v>0.13208400000000001</c:v>
                </c:pt>
                <c:pt idx="12210">
                  <c:v>8.2209000000000004E-2</c:v>
                </c:pt>
                <c:pt idx="12211">
                  <c:v>7.9316399999999995E-2</c:v>
                </c:pt>
                <c:pt idx="12212">
                  <c:v>7.7878699999999995E-2</c:v>
                </c:pt>
                <c:pt idx="12213">
                  <c:v>0.11627999999999999</c:v>
                </c:pt>
                <c:pt idx="12214">
                  <c:v>9.47606E-2</c:v>
                </c:pt>
                <c:pt idx="12215">
                  <c:v>8.3138799999999999E-2</c:v>
                </c:pt>
                <c:pt idx="12216">
                  <c:v>8.0780699999999997E-2</c:v>
                </c:pt>
                <c:pt idx="12217">
                  <c:v>7.8659800000000002E-2</c:v>
                </c:pt>
                <c:pt idx="12218">
                  <c:v>0.100517</c:v>
                </c:pt>
                <c:pt idx="12219">
                  <c:v>8.7554800000000002E-2</c:v>
                </c:pt>
                <c:pt idx="12220">
                  <c:v>7.6385400000000006E-2</c:v>
                </c:pt>
                <c:pt idx="12221">
                  <c:v>7.5274400000000005E-2</c:v>
                </c:pt>
                <c:pt idx="12222">
                  <c:v>7.7605499999999994E-2</c:v>
                </c:pt>
                <c:pt idx="12223">
                  <c:v>0.102827</c:v>
                </c:pt>
                <c:pt idx="12224">
                  <c:v>9.1371099999999997E-2</c:v>
                </c:pt>
                <c:pt idx="12225">
                  <c:v>7.7237399999999998E-2</c:v>
                </c:pt>
                <c:pt idx="12226">
                  <c:v>7.4759900000000004E-2</c:v>
                </c:pt>
                <c:pt idx="12227">
                  <c:v>7.7025800000000005E-2</c:v>
                </c:pt>
                <c:pt idx="12228">
                  <c:v>0.104477</c:v>
                </c:pt>
                <c:pt idx="12229">
                  <c:v>9.7998600000000005E-2</c:v>
                </c:pt>
                <c:pt idx="12230">
                  <c:v>7.7491199999999996E-2</c:v>
                </c:pt>
                <c:pt idx="12231">
                  <c:v>7.5364299999999995E-2</c:v>
                </c:pt>
                <c:pt idx="12232">
                  <c:v>7.4870999999999993E-2</c:v>
                </c:pt>
                <c:pt idx="12233">
                  <c:v>0.107137</c:v>
                </c:pt>
                <c:pt idx="12234">
                  <c:v>0.119308</c:v>
                </c:pt>
                <c:pt idx="12235">
                  <c:v>7.9687800000000003E-2</c:v>
                </c:pt>
                <c:pt idx="12236">
                  <c:v>7.7694899999999997E-2</c:v>
                </c:pt>
                <c:pt idx="12237">
                  <c:v>7.6538200000000001E-2</c:v>
                </c:pt>
                <c:pt idx="12238">
                  <c:v>0.10921500000000001</c:v>
                </c:pt>
                <c:pt idx="12239">
                  <c:v>9.4667799999999996E-2</c:v>
                </c:pt>
                <c:pt idx="12240">
                  <c:v>8.0395400000000006E-2</c:v>
                </c:pt>
                <c:pt idx="12241">
                  <c:v>7.7477199999999996E-2</c:v>
                </c:pt>
                <c:pt idx="12242">
                  <c:v>7.8685599999999994E-2</c:v>
                </c:pt>
                <c:pt idx="12243">
                  <c:v>0.100564</c:v>
                </c:pt>
                <c:pt idx="12244">
                  <c:v>8.6823300000000006E-2</c:v>
                </c:pt>
                <c:pt idx="12245">
                  <c:v>7.6419600000000004E-2</c:v>
                </c:pt>
                <c:pt idx="12246">
                  <c:v>7.5351100000000004E-2</c:v>
                </c:pt>
                <c:pt idx="12247">
                  <c:v>7.7518000000000004E-2</c:v>
                </c:pt>
                <c:pt idx="12248">
                  <c:v>0.10259500000000001</c:v>
                </c:pt>
                <c:pt idx="12249">
                  <c:v>8.9967199999999997E-2</c:v>
                </c:pt>
                <c:pt idx="12250">
                  <c:v>7.6974600000000004E-2</c:v>
                </c:pt>
                <c:pt idx="12251">
                  <c:v>7.4524800000000002E-2</c:v>
                </c:pt>
                <c:pt idx="12252">
                  <c:v>7.6689800000000002E-2</c:v>
                </c:pt>
                <c:pt idx="12253">
                  <c:v>0.103935</c:v>
                </c:pt>
                <c:pt idx="12254">
                  <c:v>9.5547099999999996E-2</c:v>
                </c:pt>
                <c:pt idx="12255">
                  <c:v>7.6894900000000002E-2</c:v>
                </c:pt>
                <c:pt idx="12256">
                  <c:v>7.5038400000000005E-2</c:v>
                </c:pt>
                <c:pt idx="12257">
                  <c:v>7.4417499999999998E-2</c:v>
                </c:pt>
                <c:pt idx="12258">
                  <c:v>0.105824</c:v>
                </c:pt>
                <c:pt idx="12259">
                  <c:v>0.113485</c:v>
                </c:pt>
                <c:pt idx="12260">
                  <c:v>7.8455800000000006E-2</c:v>
                </c:pt>
                <c:pt idx="12261">
                  <c:v>7.6596899999999996E-2</c:v>
                </c:pt>
                <c:pt idx="12262">
                  <c:v>7.5736999999999999E-2</c:v>
                </c:pt>
                <c:pt idx="12263">
                  <c:v>0.10657800000000001</c:v>
                </c:pt>
                <c:pt idx="12264">
                  <c:v>9.4584100000000004E-2</c:v>
                </c:pt>
                <c:pt idx="12265">
                  <c:v>7.6092400000000004E-2</c:v>
                </c:pt>
                <c:pt idx="12266">
                  <c:v>7.4686199999999994E-2</c:v>
                </c:pt>
                <c:pt idx="12267">
                  <c:v>7.8876699999999994E-2</c:v>
                </c:pt>
                <c:pt idx="12268">
                  <c:v>0.100517</c:v>
                </c:pt>
                <c:pt idx="12269">
                  <c:v>8.6250099999999996E-2</c:v>
                </c:pt>
                <c:pt idx="12270">
                  <c:v>7.6387800000000006E-2</c:v>
                </c:pt>
                <c:pt idx="12271">
                  <c:v>7.5400800000000004E-2</c:v>
                </c:pt>
                <c:pt idx="12272">
                  <c:v>7.7628600000000006E-2</c:v>
                </c:pt>
                <c:pt idx="12273">
                  <c:v>0.102608</c:v>
                </c:pt>
                <c:pt idx="12274">
                  <c:v>8.8988899999999996E-2</c:v>
                </c:pt>
                <c:pt idx="12275">
                  <c:v>7.6738200000000006E-2</c:v>
                </c:pt>
                <c:pt idx="12276">
                  <c:v>7.4524599999999996E-2</c:v>
                </c:pt>
                <c:pt idx="12277">
                  <c:v>7.6629299999999997E-2</c:v>
                </c:pt>
                <c:pt idx="12278">
                  <c:v>0.10355200000000001</c:v>
                </c:pt>
                <c:pt idx="12279">
                  <c:v>9.3014100000000002E-2</c:v>
                </c:pt>
                <c:pt idx="12280">
                  <c:v>7.6645699999999997E-2</c:v>
                </c:pt>
                <c:pt idx="12281">
                  <c:v>7.4825799999999998E-2</c:v>
                </c:pt>
                <c:pt idx="12282">
                  <c:v>7.4497400000000005E-2</c:v>
                </c:pt>
                <c:pt idx="12283">
                  <c:v>0.104648</c:v>
                </c:pt>
                <c:pt idx="12284">
                  <c:v>0.107017</c:v>
                </c:pt>
                <c:pt idx="12285">
                  <c:v>7.7841800000000003E-2</c:v>
                </c:pt>
                <c:pt idx="12286">
                  <c:v>7.6024800000000003E-2</c:v>
                </c:pt>
                <c:pt idx="12287">
                  <c:v>7.5342800000000001E-2</c:v>
                </c:pt>
                <c:pt idx="12288">
                  <c:v>0.104537</c:v>
                </c:pt>
                <c:pt idx="12289">
                  <c:v>9.4386300000000006E-2</c:v>
                </c:pt>
                <c:pt idx="12290">
                  <c:v>7.6483099999999998E-2</c:v>
                </c:pt>
                <c:pt idx="12291">
                  <c:v>7.5158299999999997E-2</c:v>
                </c:pt>
                <c:pt idx="12292">
                  <c:v>7.9450499999999993E-2</c:v>
                </c:pt>
                <c:pt idx="12293">
                  <c:v>0.100785</c:v>
                </c:pt>
                <c:pt idx="12294">
                  <c:v>8.5879399999999995E-2</c:v>
                </c:pt>
                <c:pt idx="12295">
                  <c:v>7.6701699999999998E-2</c:v>
                </c:pt>
                <c:pt idx="12296">
                  <c:v>7.5830700000000001E-2</c:v>
                </c:pt>
                <c:pt idx="12297">
                  <c:v>7.8099199999999994E-2</c:v>
                </c:pt>
                <c:pt idx="12298">
                  <c:v>0.10265100000000001</c:v>
                </c:pt>
                <c:pt idx="12299">
                  <c:v>8.79027E-2</c:v>
                </c:pt>
                <c:pt idx="12300">
                  <c:v>7.7011899999999994E-2</c:v>
                </c:pt>
                <c:pt idx="12301">
                  <c:v>7.4919799999999995E-2</c:v>
                </c:pt>
                <c:pt idx="12302">
                  <c:v>7.6956399999999994E-2</c:v>
                </c:pt>
                <c:pt idx="12303">
                  <c:v>0.10337399999999999</c:v>
                </c:pt>
                <c:pt idx="12304">
                  <c:v>9.0886499999999995E-2</c:v>
                </c:pt>
                <c:pt idx="12305">
                  <c:v>7.6824600000000007E-2</c:v>
                </c:pt>
                <c:pt idx="12306">
                  <c:v>7.5188400000000002E-2</c:v>
                </c:pt>
                <c:pt idx="12307">
                  <c:v>7.50551E-2</c:v>
                </c:pt>
                <c:pt idx="12308">
                  <c:v>0.10385900000000001</c:v>
                </c:pt>
                <c:pt idx="12309">
                  <c:v>0.10111000000000001</c:v>
                </c:pt>
                <c:pt idx="12310">
                  <c:v>7.7715800000000002E-2</c:v>
                </c:pt>
                <c:pt idx="12311">
                  <c:v>7.6146099999999994E-2</c:v>
                </c:pt>
                <c:pt idx="12312">
                  <c:v>7.5580099999999997E-2</c:v>
                </c:pt>
                <c:pt idx="12313">
                  <c:v>0.103461</c:v>
                </c:pt>
                <c:pt idx="12314">
                  <c:v>9.3589400000000003E-2</c:v>
                </c:pt>
                <c:pt idx="12315">
                  <c:v>7.7118400000000004E-2</c:v>
                </c:pt>
                <c:pt idx="12316">
                  <c:v>7.5815199999999999E-2</c:v>
                </c:pt>
                <c:pt idx="12317">
                  <c:v>7.9985799999999996E-2</c:v>
                </c:pt>
                <c:pt idx="12318">
                  <c:v>0.101102</c:v>
                </c:pt>
                <c:pt idx="12319">
                  <c:v>8.5800000000000001E-2</c:v>
                </c:pt>
                <c:pt idx="12320">
                  <c:v>7.73364E-2</c:v>
                </c:pt>
                <c:pt idx="12321">
                  <c:v>7.6524599999999998E-2</c:v>
                </c:pt>
                <c:pt idx="12322">
                  <c:v>7.8660900000000006E-2</c:v>
                </c:pt>
                <c:pt idx="12323">
                  <c:v>0.102809</c:v>
                </c:pt>
                <c:pt idx="12324">
                  <c:v>8.7441000000000005E-2</c:v>
                </c:pt>
                <c:pt idx="12325">
                  <c:v>7.7551999999999996E-2</c:v>
                </c:pt>
                <c:pt idx="12326">
                  <c:v>7.5576099999999993E-2</c:v>
                </c:pt>
                <c:pt idx="12327">
                  <c:v>7.7509800000000004E-2</c:v>
                </c:pt>
                <c:pt idx="12328">
                  <c:v>0.103328</c:v>
                </c:pt>
                <c:pt idx="12329">
                  <c:v>8.9474999999999999E-2</c:v>
                </c:pt>
                <c:pt idx="12330">
                  <c:v>7.7503199999999994E-2</c:v>
                </c:pt>
                <c:pt idx="12331">
                  <c:v>7.5866199999999995E-2</c:v>
                </c:pt>
                <c:pt idx="12332">
                  <c:v>7.5719599999999998E-2</c:v>
                </c:pt>
                <c:pt idx="12333">
                  <c:v>0.10355200000000001</c:v>
                </c:pt>
                <c:pt idx="12334">
                  <c:v>9.6709100000000006E-2</c:v>
                </c:pt>
                <c:pt idx="12335">
                  <c:v>7.8003000000000003E-2</c:v>
                </c:pt>
                <c:pt idx="12336">
                  <c:v>7.6732800000000004E-2</c:v>
                </c:pt>
                <c:pt idx="12337">
                  <c:v>7.6275899999999994E-2</c:v>
                </c:pt>
                <c:pt idx="12338">
                  <c:v>0.102642</c:v>
                </c:pt>
                <c:pt idx="12339">
                  <c:v>6.0390100000000002E-2</c:v>
                </c:pt>
                <c:pt idx="12340">
                  <c:v>5.5671499999999999E-2</c:v>
                </c:pt>
                <c:pt idx="12341">
                  <c:v>5.3792199999999998E-2</c:v>
                </c:pt>
                <c:pt idx="12342">
                  <c:v>5.4756300000000001E-2</c:v>
                </c:pt>
                <c:pt idx="12343">
                  <c:v>6.7305500000000004E-2</c:v>
                </c:pt>
                <c:pt idx="12344">
                  <c:v>6.2479300000000002E-2</c:v>
                </c:pt>
                <c:pt idx="12345">
                  <c:v>5.7247899999999997E-2</c:v>
                </c:pt>
                <c:pt idx="12346">
                  <c:v>5.5076699999999999E-2</c:v>
                </c:pt>
                <c:pt idx="12347">
                  <c:v>5.6027500000000001E-2</c:v>
                </c:pt>
                <c:pt idx="12348">
                  <c:v>6.8488400000000005E-2</c:v>
                </c:pt>
                <c:pt idx="12349">
                  <c:v>6.5715200000000001E-2</c:v>
                </c:pt>
                <c:pt idx="12350">
                  <c:v>5.9608800000000003E-2</c:v>
                </c:pt>
                <c:pt idx="12351">
                  <c:v>5.7318000000000001E-2</c:v>
                </c:pt>
                <c:pt idx="12352">
                  <c:v>5.7794400000000003E-2</c:v>
                </c:pt>
                <c:pt idx="12353">
                  <c:v>7.07092E-2</c:v>
                </c:pt>
                <c:pt idx="12354">
                  <c:v>7.1104799999999996E-2</c:v>
                </c:pt>
                <c:pt idx="12355">
                  <c:v>6.4163200000000004E-2</c:v>
                </c:pt>
                <c:pt idx="12356">
                  <c:v>6.1357299999999997E-2</c:v>
                </c:pt>
                <c:pt idx="12357">
                  <c:v>6.10184E-2</c:v>
                </c:pt>
                <c:pt idx="12358">
                  <c:v>7.7019699999999996E-2</c:v>
                </c:pt>
                <c:pt idx="12359">
                  <c:v>8.1637299999999996E-2</c:v>
                </c:pt>
                <c:pt idx="12360">
                  <c:v>7.2840799999999997E-2</c:v>
                </c:pt>
                <c:pt idx="12361">
                  <c:v>6.9635900000000001E-2</c:v>
                </c:pt>
                <c:pt idx="12362">
                  <c:v>6.8426299999999995E-2</c:v>
                </c:pt>
                <c:pt idx="12363">
                  <c:v>8.5638699999999998E-2</c:v>
                </c:pt>
                <c:pt idx="12364">
                  <c:v>6.0511799999999998E-2</c:v>
                </c:pt>
                <c:pt idx="12365">
                  <c:v>5.5290699999999998E-2</c:v>
                </c:pt>
                <c:pt idx="12366">
                  <c:v>5.3173199999999997E-2</c:v>
                </c:pt>
                <c:pt idx="12367">
                  <c:v>5.5228100000000002E-2</c:v>
                </c:pt>
                <c:pt idx="12368">
                  <c:v>6.7685899999999993E-2</c:v>
                </c:pt>
                <c:pt idx="12369">
                  <c:v>6.2255699999999997E-2</c:v>
                </c:pt>
                <c:pt idx="12370">
                  <c:v>5.69203E-2</c:v>
                </c:pt>
                <c:pt idx="12371">
                  <c:v>5.5145699999999999E-2</c:v>
                </c:pt>
                <c:pt idx="12372">
                  <c:v>5.65902E-2</c:v>
                </c:pt>
                <c:pt idx="12373">
                  <c:v>6.8622000000000002E-2</c:v>
                </c:pt>
                <c:pt idx="12374">
                  <c:v>6.4986299999999997E-2</c:v>
                </c:pt>
                <c:pt idx="12375">
                  <c:v>5.9311900000000001E-2</c:v>
                </c:pt>
                <c:pt idx="12376">
                  <c:v>5.7372399999999997E-2</c:v>
                </c:pt>
                <c:pt idx="12377">
                  <c:v>5.7907899999999998E-2</c:v>
                </c:pt>
                <c:pt idx="12378">
                  <c:v>7.2220099999999995E-2</c:v>
                </c:pt>
                <c:pt idx="12379">
                  <c:v>7.1597900000000006E-2</c:v>
                </c:pt>
                <c:pt idx="12380">
                  <c:v>6.3710600000000006E-2</c:v>
                </c:pt>
                <c:pt idx="12381">
                  <c:v>6.1124400000000002E-2</c:v>
                </c:pt>
                <c:pt idx="12382">
                  <c:v>6.1182100000000003E-2</c:v>
                </c:pt>
                <c:pt idx="12383">
                  <c:v>7.6422699999999996E-2</c:v>
                </c:pt>
                <c:pt idx="12384">
                  <c:v>8.0697900000000003E-2</c:v>
                </c:pt>
                <c:pt idx="12385">
                  <c:v>7.15615E-2</c:v>
                </c:pt>
                <c:pt idx="12386">
                  <c:v>6.9407399999999994E-2</c:v>
                </c:pt>
                <c:pt idx="12387">
                  <c:v>6.8032099999999998E-2</c:v>
                </c:pt>
                <c:pt idx="12388">
                  <c:v>8.5695800000000003E-2</c:v>
                </c:pt>
                <c:pt idx="12389">
                  <c:v>6.0341899999999997E-2</c:v>
                </c:pt>
                <c:pt idx="12390">
                  <c:v>5.5196200000000001E-2</c:v>
                </c:pt>
                <c:pt idx="12391">
                  <c:v>5.3038700000000001E-2</c:v>
                </c:pt>
                <c:pt idx="12392">
                  <c:v>5.5160300000000002E-2</c:v>
                </c:pt>
                <c:pt idx="12393">
                  <c:v>6.7713700000000002E-2</c:v>
                </c:pt>
                <c:pt idx="12394">
                  <c:v>6.2706300000000006E-2</c:v>
                </c:pt>
                <c:pt idx="12395">
                  <c:v>5.6762E-2</c:v>
                </c:pt>
                <c:pt idx="12396">
                  <c:v>5.4749300000000001E-2</c:v>
                </c:pt>
                <c:pt idx="12397">
                  <c:v>5.6630899999999998E-2</c:v>
                </c:pt>
                <c:pt idx="12398">
                  <c:v>7.0690000000000003E-2</c:v>
                </c:pt>
                <c:pt idx="12399">
                  <c:v>6.5141000000000004E-2</c:v>
                </c:pt>
                <c:pt idx="12400">
                  <c:v>5.8993900000000002E-2</c:v>
                </c:pt>
                <c:pt idx="12401">
                  <c:v>5.7127600000000001E-2</c:v>
                </c:pt>
                <c:pt idx="12402">
                  <c:v>5.81886E-2</c:v>
                </c:pt>
                <c:pt idx="12403">
                  <c:v>7.2380700000000006E-2</c:v>
                </c:pt>
                <c:pt idx="12404">
                  <c:v>7.0529300000000003E-2</c:v>
                </c:pt>
                <c:pt idx="12405">
                  <c:v>6.2804399999999996E-2</c:v>
                </c:pt>
                <c:pt idx="12406">
                  <c:v>6.0825799999999999E-2</c:v>
                </c:pt>
                <c:pt idx="12407">
                  <c:v>6.13876E-2</c:v>
                </c:pt>
                <c:pt idx="12408">
                  <c:v>7.6372999999999996E-2</c:v>
                </c:pt>
                <c:pt idx="12409">
                  <c:v>8.0956600000000004E-2</c:v>
                </c:pt>
                <c:pt idx="12410">
                  <c:v>7.0732900000000001E-2</c:v>
                </c:pt>
                <c:pt idx="12411">
                  <c:v>6.7749199999999996E-2</c:v>
                </c:pt>
                <c:pt idx="12412">
                  <c:v>6.7804799999999998E-2</c:v>
                </c:pt>
                <c:pt idx="12413">
                  <c:v>8.6407200000000003E-2</c:v>
                </c:pt>
                <c:pt idx="12414">
                  <c:v>6.0089400000000001E-2</c:v>
                </c:pt>
                <c:pt idx="12415">
                  <c:v>5.49042E-2</c:v>
                </c:pt>
                <c:pt idx="12416">
                  <c:v>5.3644200000000003E-2</c:v>
                </c:pt>
                <c:pt idx="12417">
                  <c:v>5.5574400000000003E-2</c:v>
                </c:pt>
                <c:pt idx="12418">
                  <c:v>6.8211599999999997E-2</c:v>
                </c:pt>
                <c:pt idx="12419">
                  <c:v>6.22278E-2</c:v>
                </c:pt>
                <c:pt idx="12420">
                  <c:v>5.6733699999999998E-2</c:v>
                </c:pt>
                <c:pt idx="12421">
                  <c:v>5.4746599999999999E-2</c:v>
                </c:pt>
                <c:pt idx="12422">
                  <c:v>5.7054000000000001E-2</c:v>
                </c:pt>
                <c:pt idx="12423">
                  <c:v>7.0036200000000007E-2</c:v>
                </c:pt>
                <c:pt idx="12424">
                  <c:v>6.5221000000000001E-2</c:v>
                </c:pt>
                <c:pt idx="12425">
                  <c:v>5.9027999999999997E-2</c:v>
                </c:pt>
                <c:pt idx="12426">
                  <c:v>5.6618399999999999E-2</c:v>
                </c:pt>
                <c:pt idx="12427">
                  <c:v>5.8532000000000001E-2</c:v>
                </c:pt>
                <c:pt idx="12428">
                  <c:v>7.4210300000000007E-2</c:v>
                </c:pt>
                <c:pt idx="12429">
                  <c:v>6.9965899999999998E-2</c:v>
                </c:pt>
                <c:pt idx="12430">
                  <c:v>6.3400399999999996E-2</c:v>
                </c:pt>
                <c:pt idx="12431">
                  <c:v>6.0242700000000003E-2</c:v>
                </c:pt>
                <c:pt idx="12432">
                  <c:v>6.1583199999999998E-2</c:v>
                </c:pt>
                <c:pt idx="12433">
                  <c:v>7.7291700000000005E-2</c:v>
                </c:pt>
                <c:pt idx="12434">
                  <c:v>7.9400899999999996E-2</c:v>
                </c:pt>
                <c:pt idx="12435">
                  <c:v>7.0314500000000002E-2</c:v>
                </c:pt>
                <c:pt idx="12436">
                  <c:v>6.7671099999999998E-2</c:v>
                </c:pt>
                <c:pt idx="12437">
                  <c:v>6.8225900000000006E-2</c:v>
                </c:pt>
                <c:pt idx="12438">
                  <c:v>8.6973400000000006E-2</c:v>
                </c:pt>
                <c:pt idx="12439">
                  <c:v>5.9558699999999999E-2</c:v>
                </c:pt>
                <c:pt idx="12440">
                  <c:v>5.4945099999999997E-2</c:v>
                </c:pt>
                <c:pt idx="12441">
                  <c:v>5.3569100000000001E-2</c:v>
                </c:pt>
                <c:pt idx="12442">
                  <c:v>5.5834799999999997E-2</c:v>
                </c:pt>
                <c:pt idx="12443">
                  <c:v>6.9626300000000002E-2</c:v>
                </c:pt>
                <c:pt idx="12444">
                  <c:v>6.2342300000000003E-2</c:v>
                </c:pt>
                <c:pt idx="12445">
                  <c:v>5.6557900000000001E-2</c:v>
                </c:pt>
                <c:pt idx="12446">
                  <c:v>5.44556E-2</c:v>
                </c:pt>
                <c:pt idx="12447">
                  <c:v>5.7008200000000002E-2</c:v>
                </c:pt>
                <c:pt idx="12448">
                  <c:v>7.0359400000000002E-2</c:v>
                </c:pt>
                <c:pt idx="12449">
                  <c:v>6.45588E-2</c:v>
                </c:pt>
                <c:pt idx="12450">
                  <c:v>5.8379899999999998E-2</c:v>
                </c:pt>
                <c:pt idx="12451">
                  <c:v>5.6644100000000003E-2</c:v>
                </c:pt>
                <c:pt idx="12452">
                  <c:v>5.8236400000000001E-2</c:v>
                </c:pt>
                <c:pt idx="12453">
                  <c:v>7.3746900000000004E-2</c:v>
                </c:pt>
                <c:pt idx="12454">
                  <c:v>7.0254700000000003E-2</c:v>
                </c:pt>
                <c:pt idx="12455">
                  <c:v>6.2507900000000005E-2</c:v>
                </c:pt>
                <c:pt idx="12456">
                  <c:v>6.0165000000000003E-2</c:v>
                </c:pt>
                <c:pt idx="12457">
                  <c:v>6.1366999999999998E-2</c:v>
                </c:pt>
                <c:pt idx="12458">
                  <c:v>7.84141E-2</c:v>
                </c:pt>
                <c:pt idx="12459">
                  <c:v>7.9549800000000004E-2</c:v>
                </c:pt>
                <c:pt idx="12460">
                  <c:v>6.9862499999999994E-2</c:v>
                </c:pt>
                <c:pt idx="12461">
                  <c:v>6.6861699999999996E-2</c:v>
                </c:pt>
                <c:pt idx="12462">
                  <c:v>6.8678900000000001E-2</c:v>
                </c:pt>
                <c:pt idx="12463">
                  <c:v>8.7221199999999999E-2</c:v>
                </c:pt>
                <c:pt idx="12464">
                  <c:v>6.0114800000000003E-2</c:v>
                </c:pt>
                <c:pt idx="12465">
                  <c:v>5.5964399999999997E-2</c:v>
                </c:pt>
                <c:pt idx="12466">
                  <c:v>5.4361800000000002E-2</c:v>
                </c:pt>
                <c:pt idx="12467">
                  <c:v>5.8776700000000001E-2</c:v>
                </c:pt>
                <c:pt idx="12468">
                  <c:v>7.4373900000000007E-2</c:v>
                </c:pt>
                <c:pt idx="12469">
                  <c:v>6.2076600000000003E-2</c:v>
                </c:pt>
                <c:pt idx="12470">
                  <c:v>5.7418799999999999E-2</c:v>
                </c:pt>
                <c:pt idx="12471">
                  <c:v>5.5289100000000001E-2</c:v>
                </c:pt>
                <c:pt idx="12472">
                  <c:v>5.9128399999999998E-2</c:v>
                </c:pt>
                <c:pt idx="12473">
                  <c:v>7.6195700000000005E-2</c:v>
                </c:pt>
                <c:pt idx="12474">
                  <c:v>6.4886700000000005E-2</c:v>
                </c:pt>
                <c:pt idx="12475">
                  <c:v>5.9549100000000001E-2</c:v>
                </c:pt>
                <c:pt idx="12476">
                  <c:v>5.7481699999999997E-2</c:v>
                </c:pt>
                <c:pt idx="12477">
                  <c:v>6.0625499999999999E-2</c:v>
                </c:pt>
                <c:pt idx="12478">
                  <c:v>7.7650200000000003E-2</c:v>
                </c:pt>
                <c:pt idx="12479">
                  <c:v>6.9743399999999997E-2</c:v>
                </c:pt>
                <c:pt idx="12480">
                  <c:v>6.29078E-2</c:v>
                </c:pt>
                <c:pt idx="12481">
                  <c:v>6.0440899999999999E-2</c:v>
                </c:pt>
                <c:pt idx="12482">
                  <c:v>6.3262399999999996E-2</c:v>
                </c:pt>
                <c:pt idx="12483">
                  <c:v>8.1726300000000002E-2</c:v>
                </c:pt>
                <c:pt idx="12484">
                  <c:v>7.7648900000000007E-2</c:v>
                </c:pt>
                <c:pt idx="12485">
                  <c:v>6.9039799999999998E-2</c:v>
                </c:pt>
                <c:pt idx="12486">
                  <c:v>6.6561599999999999E-2</c:v>
                </c:pt>
                <c:pt idx="12487">
                  <c:v>6.9473900000000005E-2</c:v>
                </c:pt>
                <c:pt idx="12488">
                  <c:v>9.0956599999999999E-2</c:v>
                </c:pt>
                <c:pt idx="12489">
                  <c:v>6.03695E-2</c:v>
                </c:pt>
                <c:pt idx="12490">
                  <c:v>5.6329299999999999E-2</c:v>
                </c:pt>
                <c:pt idx="12491">
                  <c:v>5.4742899999999997E-2</c:v>
                </c:pt>
                <c:pt idx="12492">
                  <c:v>5.8741099999999997E-2</c:v>
                </c:pt>
                <c:pt idx="12493">
                  <c:v>7.4755100000000005E-2</c:v>
                </c:pt>
                <c:pt idx="12494">
                  <c:v>6.2807399999999999E-2</c:v>
                </c:pt>
                <c:pt idx="12495">
                  <c:v>5.7484300000000002E-2</c:v>
                </c:pt>
                <c:pt idx="12496">
                  <c:v>5.5726299999999999E-2</c:v>
                </c:pt>
                <c:pt idx="12497">
                  <c:v>5.9401599999999999E-2</c:v>
                </c:pt>
                <c:pt idx="12498">
                  <c:v>7.6811500000000005E-2</c:v>
                </c:pt>
                <c:pt idx="12499">
                  <c:v>6.4835000000000004E-2</c:v>
                </c:pt>
                <c:pt idx="12500">
                  <c:v>5.9655899999999998E-2</c:v>
                </c:pt>
                <c:pt idx="12501">
                  <c:v>5.7749399999999999E-2</c:v>
                </c:pt>
                <c:pt idx="12502">
                  <c:v>6.1129500000000003E-2</c:v>
                </c:pt>
                <c:pt idx="12503">
                  <c:v>8.0039299999999994E-2</c:v>
                </c:pt>
                <c:pt idx="12504">
                  <c:v>6.9645899999999997E-2</c:v>
                </c:pt>
                <c:pt idx="12505">
                  <c:v>6.2976400000000002E-2</c:v>
                </c:pt>
                <c:pt idx="12506">
                  <c:v>6.1306600000000003E-2</c:v>
                </c:pt>
                <c:pt idx="12507">
                  <c:v>6.3747499999999999E-2</c:v>
                </c:pt>
                <c:pt idx="12508">
                  <c:v>8.2742499999999997E-2</c:v>
                </c:pt>
                <c:pt idx="12509">
                  <c:v>7.7366400000000002E-2</c:v>
                </c:pt>
                <c:pt idx="12510">
                  <c:v>6.8530099999999997E-2</c:v>
                </c:pt>
                <c:pt idx="12511">
                  <c:v>6.6504800000000003E-2</c:v>
                </c:pt>
                <c:pt idx="12512">
                  <c:v>6.9252300000000003E-2</c:v>
                </c:pt>
                <c:pt idx="12513">
                  <c:v>9.0264999999999998E-2</c:v>
                </c:pt>
                <c:pt idx="12514">
                  <c:v>6.0610200000000003E-2</c:v>
                </c:pt>
                <c:pt idx="12515">
                  <c:v>5.6717900000000002E-2</c:v>
                </c:pt>
                <c:pt idx="12516">
                  <c:v>5.5332199999999998E-2</c:v>
                </c:pt>
                <c:pt idx="12517">
                  <c:v>5.9186200000000001E-2</c:v>
                </c:pt>
                <c:pt idx="12518">
                  <c:v>7.5319700000000003E-2</c:v>
                </c:pt>
                <c:pt idx="12519">
                  <c:v>6.2654100000000004E-2</c:v>
                </c:pt>
                <c:pt idx="12520">
                  <c:v>5.7686800000000003E-2</c:v>
                </c:pt>
                <c:pt idx="12521">
                  <c:v>5.6403000000000002E-2</c:v>
                </c:pt>
                <c:pt idx="12522">
                  <c:v>5.9987800000000001E-2</c:v>
                </c:pt>
                <c:pt idx="12523">
                  <c:v>7.7766299999999997E-2</c:v>
                </c:pt>
                <c:pt idx="12524">
                  <c:v>6.4951800000000004E-2</c:v>
                </c:pt>
                <c:pt idx="12525">
                  <c:v>5.9683699999999999E-2</c:v>
                </c:pt>
                <c:pt idx="12526">
                  <c:v>5.7838000000000001E-2</c:v>
                </c:pt>
                <c:pt idx="12527">
                  <c:v>6.0971200000000003E-2</c:v>
                </c:pt>
                <c:pt idx="12528">
                  <c:v>7.8373899999999996E-2</c:v>
                </c:pt>
                <c:pt idx="12529">
                  <c:v>6.9763599999999995E-2</c:v>
                </c:pt>
                <c:pt idx="12530">
                  <c:v>6.28108E-2</c:v>
                </c:pt>
                <c:pt idx="12531">
                  <c:v>6.1506600000000002E-2</c:v>
                </c:pt>
                <c:pt idx="12532">
                  <c:v>6.3614699999999996E-2</c:v>
                </c:pt>
                <c:pt idx="12533">
                  <c:v>8.3648100000000003E-2</c:v>
                </c:pt>
                <c:pt idx="12534">
                  <c:v>7.8553799999999993E-2</c:v>
                </c:pt>
                <c:pt idx="12535">
                  <c:v>6.8206900000000001E-2</c:v>
                </c:pt>
                <c:pt idx="12536">
                  <c:v>6.59357E-2</c:v>
                </c:pt>
                <c:pt idx="12537">
                  <c:v>6.8317500000000003E-2</c:v>
                </c:pt>
                <c:pt idx="12538">
                  <c:v>8.9678400000000005E-2</c:v>
                </c:pt>
                <c:pt idx="12539">
                  <c:v>6.1144900000000002E-2</c:v>
                </c:pt>
                <c:pt idx="12540">
                  <c:v>5.7371499999999999E-2</c:v>
                </c:pt>
                <c:pt idx="12541">
                  <c:v>5.5643600000000001E-2</c:v>
                </c:pt>
                <c:pt idx="12542">
                  <c:v>6.0219099999999998E-2</c:v>
                </c:pt>
                <c:pt idx="12543">
                  <c:v>7.7019500000000005E-2</c:v>
                </c:pt>
                <c:pt idx="12544">
                  <c:v>6.3272099999999998E-2</c:v>
                </c:pt>
                <c:pt idx="12545">
                  <c:v>5.8494499999999998E-2</c:v>
                </c:pt>
                <c:pt idx="12546">
                  <c:v>5.6774499999999999E-2</c:v>
                </c:pt>
                <c:pt idx="12547">
                  <c:v>6.0541699999999997E-2</c:v>
                </c:pt>
                <c:pt idx="12548">
                  <c:v>7.7766199999999994E-2</c:v>
                </c:pt>
                <c:pt idx="12549">
                  <c:v>6.6182099999999994E-2</c:v>
                </c:pt>
                <c:pt idx="12550">
                  <c:v>6.0323700000000001E-2</c:v>
                </c:pt>
                <c:pt idx="12551">
                  <c:v>5.8452400000000002E-2</c:v>
                </c:pt>
                <c:pt idx="12552">
                  <c:v>6.13029E-2</c:v>
                </c:pt>
                <c:pt idx="12553">
                  <c:v>7.9938999999999996E-2</c:v>
                </c:pt>
                <c:pt idx="12554">
                  <c:v>6.8979799999999994E-2</c:v>
                </c:pt>
                <c:pt idx="12555">
                  <c:v>6.3143299999999999E-2</c:v>
                </c:pt>
                <c:pt idx="12556">
                  <c:v>6.1641099999999997E-2</c:v>
                </c:pt>
                <c:pt idx="12557">
                  <c:v>6.3984899999999997E-2</c:v>
                </c:pt>
                <c:pt idx="12558">
                  <c:v>8.3909600000000001E-2</c:v>
                </c:pt>
                <c:pt idx="12559">
                  <c:v>7.8034800000000001E-2</c:v>
                </c:pt>
                <c:pt idx="12560">
                  <c:v>6.8513199999999996E-2</c:v>
                </c:pt>
                <c:pt idx="12561">
                  <c:v>6.5794800000000001E-2</c:v>
                </c:pt>
                <c:pt idx="12562">
                  <c:v>6.77426E-2</c:v>
                </c:pt>
                <c:pt idx="12563">
                  <c:v>9.0611700000000003E-2</c:v>
                </c:pt>
                <c:pt idx="12564">
                  <c:v>6.2026900000000003E-2</c:v>
                </c:pt>
                <c:pt idx="12565">
                  <c:v>5.8024600000000003E-2</c:v>
                </c:pt>
                <c:pt idx="12566">
                  <c:v>5.6775899999999997E-2</c:v>
                </c:pt>
                <c:pt idx="12567">
                  <c:v>6.0516199999999999E-2</c:v>
                </c:pt>
                <c:pt idx="12568">
                  <c:v>7.6933500000000002E-2</c:v>
                </c:pt>
                <c:pt idx="12569">
                  <c:v>6.3749500000000001E-2</c:v>
                </c:pt>
                <c:pt idx="12570">
                  <c:v>5.9235400000000001E-2</c:v>
                </c:pt>
                <c:pt idx="12571">
                  <c:v>5.7445299999999998E-2</c:v>
                </c:pt>
                <c:pt idx="12572">
                  <c:v>6.1367999999999999E-2</c:v>
                </c:pt>
                <c:pt idx="12573">
                  <c:v>7.8109700000000004E-2</c:v>
                </c:pt>
                <c:pt idx="12574">
                  <c:v>6.5615300000000001E-2</c:v>
                </c:pt>
                <c:pt idx="12575">
                  <c:v>6.0753099999999997E-2</c:v>
                </c:pt>
                <c:pt idx="12576">
                  <c:v>5.9500999999999998E-2</c:v>
                </c:pt>
                <c:pt idx="12577">
                  <c:v>6.1874600000000002E-2</c:v>
                </c:pt>
                <c:pt idx="12578">
                  <c:v>8.0088900000000005E-2</c:v>
                </c:pt>
                <c:pt idx="12579">
                  <c:v>6.9956500000000005E-2</c:v>
                </c:pt>
                <c:pt idx="12580">
                  <c:v>6.3729800000000003E-2</c:v>
                </c:pt>
                <c:pt idx="12581">
                  <c:v>6.1572500000000002E-2</c:v>
                </c:pt>
                <c:pt idx="12582">
                  <c:v>6.4179600000000003E-2</c:v>
                </c:pt>
                <c:pt idx="12583">
                  <c:v>8.3811399999999994E-2</c:v>
                </c:pt>
                <c:pt idx="12584">
                  <c:v>7.8511700000000004E-2</c:v>
                </c:pt>
                <c:pt idx="12585">
                  <c:v>6.9036700000000006E-2</c:v>
                </c:pt>
                <c:pt idx="12586">
                  <c:v>6.6635399999999997E-2</c:v>
                </c:pt>
                <c:pt idx="12587">
                  <c:v>6.8741300000000005E-2</c:v>
                </c:pt>
                <c:pt idx="12588">
                  <c:v>9.0633000000000005E-2</c:v>
                </c:pt>
                <c:pt idx="12589">
                  <c:v>6.6182099999999994E-2</c:v>
                </c:pt>
                <c:pt idx="12590">
                  <c:v>6.2747499999999998E-2</c:v>
                </c:pt>
                <c:pt idx="12591">
                  <c:v>6.1296900000000001E-2</c:v>
                </c:pt>
                <c:pt idx="12592">
                  <c:v>6.5143199999999998E-2</c:v>
                </c:pt>
                <c:pt idx="12593">
                  <c:v>8.1951499999999997E-2</c:v>
                </c:pt>
                <c:pt idx="12594">
                  <c:v>6.8051200000000006E-2</c:v>
                </c:pt>
                <c:pt idx="12595">
                  <c:v>6.3749899999999998E-2</c:v>
                </c:pt>
                <c:pt idx="12596">
                  <c:v>6.2349700000000001E-2</c:v>
                </c:pt>
                <c:pt idx="12597">
                  <c:v>6.5042299999999997E-2</c:v>
                </c:pt>
                <c:pt idx="12598">
                  <c:v>8.4259000000000001E-2</c:v>
                </c:pt>
                <c:pt idx="12599">
                  <c:v>6.9684800000000005E-2</c:v>
                </c:pt>
                <c:pt idx="12600">
                  <c:v>6.5542400000000001E-2</c:v>
                </c:pt>
                <c:pt idx="12601">
                  <c:v>6.33658E-2</c:v>
                </c:pt>
                <c:pt idx="12602">
                  <c:v>6.5923099999999998E-2</c:v>
                </c:pt>
                <c:pt idx="12603">
                  <c:v>8.5490099999999999E-2</c:v>
                </c:pt>
                <c:pt idx="12604">
                  <c:v>7.3440599999999995E-2</c:v>
                </c:pt>
                <c:pt idx="12605">
                  <c:v>6.7966700000000005E-2</c:v>
                </c:pt>
                <c:pt idx="12606">
                  <c:v>6.5908999999999995E-2</c:v>
                </c:pt>
                <c:pt idx="12607">
                  <c:v>6.7002099999999995E-2</c:v>
                </c:pt>
                <c:pt idx="12608">
                  <c:v>8.8792200000000002E-2</c:v>
                </c:pt>
                <c:pt idx="12609">
                  <c:v>8.0844700000000005E-2</c:v>
                </c:pt>
                <c:pt idx="12610">
                  <c:v>7.27685E-2</c:v>
                </c:pt>
                <c:pt idx="12611">
                  <c:v>7.0697700000000002E-2</c:v>
                </c:pt>
                <c:pt idx="12612">
                  <c:v>7.1464600000000003E-2</c:v>
                </c:pt>
                <c:pt idx="12613">
                  <c:v>9.4643699999999997E-2</c:v>
                </c:pt>
                <c:pt idx="12614">
                  <c:v>6.7122799999999996E-2</c:v>
                </c:pt>
                <c:pt idx="12615">
                  <c:v>6.3608100000000001E-2</c:v>
                </c:pt>
                <c:pt idx="12616">
                  <c:v>6.1991200000000003E-2</c:v>
                </c:pt>
                <c:pt idx="12617">
                  <c:v>6.5900200000000006E-2</c:v>
                </c:pt>
                <c:pt idx="12618">
                  <c:v>8.3020800000000006E-2</c:v>
                </c:pt>
                <c:pt idx="12619">
                  <c:v>6.9048200000000004E-2</c:v>
                </c:pt>
                <c:pt idx="12620">
                  <c:v>6.4576999999999996E-2</c:v>
                </c:pt>
                <c:pt idx="12621">
                  <c:v>6.3270800000000002E-2</c:v>
                </c:pt>
                <c:pt idx="12622">
                  <c:v>6.6115800000000002E-2</c:v>
                </c:pt>
                <c:pt idx="12623">
                  <c:v>8.4734500000000004E-2</c:v>
                </c:pt>
                <c:pt idx="12624">
                  <c:v>7.0653900000000006E-2</c:v>
                </c:pt>
                <c:pt idx="12625">
                  <c:v>6.6026500000000002E-2</c:v>
                </c:pt>
                <c:pt idx="12626">
                  <c:v>6.4324300000000001E-2</c:v>
                </c:pt>
                <c:pt idx="12627">
                  <c:v>6.6739400000000004E-2</c:v>
                </c:pt>
                <c:pt idx="12628">
                  <c:v>8.6202299999999996E-2</c:v>
                </c:pt>
                <c:pt idx="12629">
                  <c:v>7.44895E-2</c:v>
                </c:pt>
                <c:pt idx="12630">
                  <c:v>6.8217E-2</c:v>
                </c:pt>
                <c:pt idx="12631">
                  <c:v>6.6368700000000003E-2</c:v>
                </c:pt>
                <c:pt idx="12632">
                  <c:v>6.7764400000000002E-2</c:v>
                </c:pt>
                <c:pt idx="12633">
                  <c:v>8.9849899999999996E-2</c:v>
                </c:pt>
                <c:pt idx="12634">
                  <c:v>8.1664500000000001E-2</c:v>
                </c:pt>
                <c:pt idx="12635">
                  <c:v>7.3363899999999996E-2</c:v>
                </c:pt>
                <c:pt idx="12636">
                  <c:v>7.0996699999999996E-2</c:v>
                </c:pt>
                <c:pt idx="12637">
                  <c:v>7.1739399999999995E-2</c:v>
                </c:pt>
                <c:pt idx="12638">
                  <c:v>9.4918699999999995E-2</c:v>
                </c:pt>
                <c:pt idx="12639">
                  <c:v>6.7751099999999995E-2</c:v>
                </c:pt>
                <c:pt idx="12640">
                  <c:v>6.4428799999999994E-2</c:v>
                </c:pt>
                <c:pt idx="12641">
                  <c:v>6.2899499999999997E-2</c:v>
                </c:pt>
                <c:pt idx="12642">
                  <c:v>6.6692399999999999E-2</c:v>
                </c:pt>
                <c:pt idx="12643">
                  <c:v>8.4058099999999997E-2</c:v>
                </c:pt>
                <c:pt idx="12644">
                  <c:v>6.9591100000000003E-2</c:v>
                </c:pt>
                <c:pt idx="12645">
                  <c:v>6.5437899999999993E-2</c:v>
                </c:pt>
                <c:pt idx="12646">
                  <c:v>6.3977400000000004E-2</c:v>
                </c:pt>
                <c:pt idx="12647">
                  <c:v>6.6798999999999997E-2</c:v>
                </c:pt>
                <c:pt idx="12648">
                  <c:v>8.5489800000000005E-2</c:v>
                </c:pt>
                <c:pt idx="12649">
                  <c:v>7.1797200000000005E-2</c:v>
                </c:pt>
                <c:pt idx="12650">
                  <c:v>6.6773299999999994E-2</c:v>
                </c:pt>
                <c:pt idx="12651">
                  <c:v>6.4963900000000005E-2</c:v>
                </c:pt>
                <c:pt idx="12652">
                  <c:v>6.7417699999999997E-2</c:v>
                </c:pt>
                <c:pt idx="12653">
                  <c:v>8.7253499999999998E-2</c:v>
                </c:pt>
                <c:pt idx="12654">
                  <c:v>7.5389499999999998E-2</c:v>
                </c:pt>
                <c:pt idx="12655">
                  <c:v>6.8822800000000003E-2</c:v>
                </c:pt>
                <c:pt idx="12656">
                  <c:v>6.6964899999999994E-2</c:v>
                </c:pt>
                <c:pt idx="12657">
                  <c:v>6.8309499999999995E-2</c:v>
                </c:pt>
                <c:pt idx="12658">
                  <c:v>9.1027200000000003E-2</c:v>
                </c:pt>
                <c:pt idx="12659">
                  <c:v>8.2433699999999999E-2</c:v>
                </c:pt>
                <c:pt idx="12660">
                  <c:v>7.3563900000000002E-2</c:v>
                </c:pt>
                <c:pt idx="12661">
                  <c:v>7.1509199999999995E-2</c:v>
                </c:pt>
                <c:pt idx="12662">
                  <c:v>7.1893700000000005E-2</c:v>
                </c:pt>
                <c:pt idx="12663">
                  <c:v>9.5620700000000003E-2</c:v>
                </c:pt>
                <c:pt idx="12664">
                  <c:v>6.9079199999999993E-2</c:v>
                </c:pt>
                <c:pt idx="12665">
                  <c:v>6.4989400000000003E-2</c:v>
                </c:pt>
                <c:pt idx="12666">
                  <c:v>6.3356899999999994E-2</c:v>
                </c:pt>
                <c:pt idx="12667">
                  <c:v>6.7105200000000004E-2</c:v>
                </c:pt>
                <c:pt idx="12668">
                  <c:v>8.5227899999999995E-2</c:v>
                </c:pt>
                <c:pt idx="12669">
                  <c:v>7.0550500000000002E-2</c:v>
                </c:pt>
                <c:pt idx="12670">
                  <c:v>6.59468E-2</c:v>
                </c:pt>
                <c:pt idx="12671">
                  <c:v>6.4661999999999997E-2</c:v>
                </c:pt>
                <c:pt idx="12672">
                  <c:v>6.7402799999999999E-2</c:v>
                </c:pt>
                <c:pt idx="12673">
                  <c:v>8.6823300000000006E-2</c:v>
                </c:pt>
                <c:pt idx="12674">
                  <c:v>7.2622699999999998E-2</c:v>
                </c:pt>
                <c:pt idx="12675">
                  <c:v>6.72817E-2</c:v>
                </c:pt>
                <c:pt idx="12676">
                  <c:v>6.5480499999999997E-2</c:v>
                </c:pt>
                <c:pt idx="12677">
                  <c:v>6.7769200000000002E-2</c:v>
                </c:pt>
                <c:pt idx="12678">
                  <c:v>8.8212700000000005E-2</c:v>
                </c:pt>
                <c:pt idx="12679">
                  <c:v>7.5745999999999994E-2</c:v>
                </c:pt>
                <c:pt idx="12680">
                  <c:v>6.9375099999999995E-2</c:v>
                </c:pt>
                <c:pt idx="12681">
                  <c:v>6.7315399999999997E-2</c:v>
                </c:pt>
                <c:pt idx="12682">
                  <c:v>6.84028E-2</c:v>
                </c:pt>
                <c:pt idx="12683">
                  <c:v>9.2391100000000004E-2</c:v>
                </c:pt>
                <c:pt idx="12684">
                  <c:v>8.3332500000000004E-2</c:v>
                </c:pt>
                <c:pt idx="12685">
                  <c:v>7.38312E-2</c:v>
                </c:pt>
                <c:pt idx="12686">
                  <c:v>7.1431300000000003E-2</c:v>
                </c:pt>
                <c:pt idx="12687">
                  <c:v>7.1815699999999996E-2</c:v>
                </c:pt>
                <c:pt idx="12688">
                  <c:v>9.6603800000000004E-2</c:v>
                </c:pt>
                <c:pt idx="12689">
                  <c:v>7.0282200000000003E-2</c:v>
                </c:pt>
                <c:pt idx="12690">
                  <c:v>6.5526299999999996E-2</c:v>
                </c:pt>
                <c:pt idx="12691">
                  <c:v>6.4077499999999996E-2</c:v>
                </c:pt>
                <c:pt idx="12692">
                  <c:v>6.7852499999999996E-2</c:v>
                </c:pt>
                <c:pt idx="12693">
                  <c:v>8.6182099999999998E-2</c:v>
                </c:pt>
                <c:pt idx="12694">
                  <c:v>7.1648600000000007E-2</c:v>
                </c:pt>
                <c:pt idx="12695">
                  <c:v>6.6469600000000004E-2</c:v>
                </c:pt>
                <c:pt idx="12696">
                  <c:v>6.5173599999999998E-2</c:v>
                </c:pt>
                <c:pt idx="12697">
                  <c:v>6.7852700000000002E-2</c:v>
                </c:pt>
                <c:pt idx="12698">
                  <c:v>8.7799799999999997E-2</c:v>
                </c:pt>
                <c:pt idx="12699">
                  <c:v>7.3523900000000003E-2</c:v>
                </c:pt>
                <c:pt idx="12700">
                  <c:v>6.7822900000000005E-2</c:v>
                </c:pt>
                <c:pt idx="12701">
                  <c:v>6.5834699999999996E-2</c:v>
                </c:pt>
                <c:pt idx="12702">
                  <c:v>6.8261699999999995E-2</c:v>
                </c:pt>
                <c:pt idx="12703">
                  <c:v>8.8852399999999998E-2</c:v>
                </c:pt>
                <c:pt idx="12704">
                  <c:v>7.6717499999999994E-2</c:v>
                </c:pt>
                <c:pt idx="12705">
                  <c:v>6.9583099999999995E-2</c:v>
                </c:pt>
                <c:pt idx="12706">
                  <c:v>6.7530499999999993E-2</c:v>
                </c:pt>
                <c:pt idx="12707">
                  <c:v>6.8760100000000005E-2</c:v>
                </c:pt>
                <c:pt idx="12708">
                  <c:v>9.3022400000000005E-2</c:v>
                </c:pt>
                <c:pt idx="12709">
                  <c:v>8.3668800000000002E-2</c:v>
                </c:pt>
                <c:pt idx="12710">
                  <c:v>7.4200500000000003E-2</c:v>
                </c:pt>
                <c:pt idx="12711">
                  <c:v>7.1755299999999994E-2</c:v>
                </c:pt>
                <c:pt idx="12712">
                  <c:v>7.1617799999999995E-2</c:v>
                </c:pt>
                <c:pt idx="12713">
                  <c:v>9.7181500000000004E-2</c:v>
                </c:pt>
                <c:pt idx="12714">
                  <c:v>7.5701299999999999E-2</c:v>
                </c:pt>
                <c:pt idx="12715">
                  <c:v>6.96465E-2</c:v>
                </c:pt>
                <c:pt idx="12716">
                  <c:v>6.8129200000000001E-2</c:v>
                </c:pt>
                <c:pt idx="12717">
                  <c:v>7.2157200000000005E-2</c:v>
                </c:pt>
                <c:pt idx="12718">
                  <c:v>9.0982499999999994E-2</c:v>
                </c:pt>
                <c:pt idx="12719">
                  <c:v>7.7208299999999994E-2</c:v>
                </c:pt>
                <c:pt idx="12720">
                  <c:v>7.0379999999999998E-2</c:v>
                </c:pt>
                <c:pt idx="12721">
                  <c:v>6.9262199999999996E-2</c:v>
                </c:pt>
                <c:pt idx="12722">
                  <c:v>7.1798299999999995E-2</c:v>
                </c:pt>
                <c:pt idx="12723">
                  <c:v>9.3509900000000007E-2</c:v>
                </c:pt>
                <c:pt idx="12724">
                  <c:v>7.9256300000000002E-2</c:v>
                </c:pt>
                <c:pt idx="12725">
                  <c:v>7.1663400000000002E-2</c:v>
                </c:pt>
                <c:pt idx="12726">
                  <c:v>6.9235199999999997E-2</c:v>
                </c:pt>
                <c:pt idx="12727">
                  <c:v>7.2051599999999993E-2</c:v>
                </c:pt>
                <c:pt idx="12728">
                  <c:v>9.5102400000000004E-2</c:v>
                </c:pt>
                <c:pt idx="12729">
                  <c:v>8.1901799999999997E-2</c:v>
                </c:pt>
                <c:pt idx="12730">
                  <c:v>7.2830500000000006E-2</c:v>
                </c:pt>
                <c:pt idx="12731">
                  <c:v>7.0744299999999996E-2</c:v>
                </c:pt>
                <c:pt idx="12732">
                  <c:v>7.1260900000000002E-2</c:v>
                </c:pt>
                <c:pt idx="12733">
                  <c:v>9.7397200000000003E-2</c:v>
                </c:pt>
                <c:pt idx="12734">
                  <c:v>8.8389300000000004E-2</c:v>
                </c:pt>
                <c:pt idx="12735">
                  <c:v>7.6385800000000004E-2</c:v>
                </c:pt>
                <c:pt idx="12736">
                  <c:v>7.4637400000000007E-2</c:v>
                </c:pt>
                <c:pt idx="12737">
                  <c:v>7.3830499999999993E-2</c:v>
                </c:pt>
                <c:pt idx="12738">
                  <c:v>0.100508</c:v>
                </c:pt>
                <c:pt idx="12739">
                  <c:v>7.6445100000000002E-2</c:v>
                </c:pt>
                <c:pt idx="12740">
                  <c:v>7.0048299999999994E-2</c:v>
                </c:pt>
                <c:pt idx="12741">
                  <c:v>6.8479799999999993E-2</c:v>
                </c:pt>
                <c:pt idx="12742">
                  <c:v>7.2643100000000002E-2</c:v>
                </c:pt>
                <c:pt idx="12743">
                  <c:v>9.1761400000000007E-2</c:v>
                </c:pt>
                <c:pt idx="12744">
                  <c:v>7.8029399999999999E-2</c:v>
                </c:pt>
                <c:pt idx="12745">
                  <c:v>7.0741999999999999E-2</c:v>
                </c:pt>
                <c:pt idx="12746">
                  <c:v>6.9657899999999995E-2</c:v>
                </c:pt>
                <c:pt idx="12747">
                  <c:v>7.2220500000000007E-2</c:v>
                </c:pt>
                <c:pt idx="12748">
                  <c:v>9.4188599999999997E-2</c:v>
                </c:pt>
                <c:pt idx="12749">
                  <c:v>7.9927499999999999E-2</c:v>
                </c:pt>
                <c:pt idx="12750">
                  <c:v>7.1784000000000001E-2</c:v>
                </c:pt>
                <c:pt idx="12751">
                  <c:v>6.9371699999999994E-2</c:v>
                </c:pt>
                <c:pt idx="12752">
                  <c:v>7.2230799999999998E-2</c:v>
                </c:pt>
                <c:pt idx="12753">
                  <c:v>9.5774300000000007E-2</c:v>
                </c:pt>
                <c:pt idx="12754">
                  <c:v>8.21765E-2</c:v>
                </c:pt>
                <c:pt idx="12755">
                  <c:v>7.2728100000000004E-2</c:v>
                </c:pt>
                <c:pt idx="12756">
                  <c:v>7.0793200000000001E-2</c:v>
                </c:pt>
                <c:pt idx="12757">
                  <c:v>7.1260500000000004E-2</c:v>
                </c:pt>
                <c:pt idx="12758">
                  <c:v>9.7888500000000003E-2</c:v>
                </c:pt>
                <c:pt idx="12759">
                  <c:v>8.8918700000000003E-2</c:v>
                </c:pt>
                <c:pt idx="12760">
                  <c:v>7.6181899999999997E-2</c:v>
                </c:pt>
                <c:pt idx="12761">
                  <c:v>7.4044899999999997E-2</c:v>
                </c:pt>
                <c:pt idx="12762">
                  <c:v>7.36068E-2</c:v>
                </c:pt>
                <c:pt idx="12763">
                  <c:v>0.10038</c:v>
                </c:pt>
                <c:pt idx="12764">
                  <c:v>7.7079599999999998E-2</c:v>
                </c:pt>
                <c:pt idx="12765">
                  <c:v>7.0417400000000005E-2</c:v>
                </c:pt>
                <c:pt idx="12766">
                  <c:v>6.8859000000000004E-2</c:v>
                </c:pt>
                <c:pt idx="12767">
                  <c:v>7.31015E-2</c:v>
                </c:pt>
                <c:pt idx="12768">
                  <c:v>9.2433000000000001E-2</c:v>
                </c:pt>
                <c:pt idx="12769">
                  <c:v>7.8536599999999998E-2</c:v>
                </c:pt>
                <c:pt idx="12770">
                  <c:v>7.0966199999999993E-2</c:v>
                </c:pt>
                <c:pt idx="12771">
                  <c:v>6.99322E-2</c:v>
                </c:pt>
                <c:pt idx="12772">
                  <c:v>7.2587399999999996E-2</c:v>
                </c:pt>
                <c:pt idx="12773">
                  <c:v>9.4809699999999997E-2</c:v>
                </c:pt>
                <c:pt idx="12774">
                  <c:v>8.0333100000000005E-2</c:v>
                </c:pt>
                <c:pt idx="12775">
                  <c:v>7.2017999999999999E-2</c:v>
                </c:pt>
                <c:pt idx="12776">
                  <c:v>6.9639400000000004E-2</c:v>
                </c:pt>
                <c:pt idx="12777">
                  <c:v>7.2528999999999996E-2</c:v>
                </c:pt>
                <c:pt idx="12778">
                  <c:v>9.6261600000000003E-2</c:v>
                </c:pt>
                <c:pt idx="12779">
                  <c:v>8.2749299999999998E-2</c:v>
                </c:pt>
                <c:pt idx="12780">
                  <c:v>7.2538400000000003E-2</c:v>
                </c:pt>
                <c:pt idx="12781">
                  <c:v>7.08979E-2</c:v>
                </c:pt>
                <c:pt idx="12782">
                  <c:v>7.1364300000000006E-2</c:v>
                </c:pt>
                <c:pt idx="12783">
                  <c:v>9.80568E-2</c:v>
                </c:pt>
                <c:pt idx="12784">
                  <c:v>8.8627399999999995E-2</c:v>
                </c:pt>
                <c:pt idx="12785">
                  <c:v>7.5569200000000003E-2</c:v>
                </c:pt>
                <c:pt idx="12786">
                  <c:v>7.3811600000000005E-2</c:v>
                </c:pt>
                <c:pt idx="12787">
                  <c:v>7.3356900000000003E-2</c:v>
                </c:pt>
                <c:pt idx="12788">
                  <c:v>0.10012699999999999</c:v>
                </c:pt>
                <c:pt idx="12789">
                  <c:v>7.76506E-2</c:v>
                </c:pt>
                <c:pt idx="12790">
                  <c:v>7.07541E-2</c:v>
                </c:pt>
                <c:pt idx="12791">
                  <c:v>6.9244700000000006E-2</c:v>
                </c:pt>
                <c:pt idx="12792">
                  <c:v>7.3592099999999994E-2</c:v>
                </c:pt>
                <c:pt idx="12793">
                  <c:v>9.3035900000000005E-2</c:v>
                </c:pt>
                <c:pt idx="12794">
                  <c:v>7.8892199999999996E-2</c:v>
                </c:pt>
                <c:pt idx="12795">
                  <c:v>7.1307200000000001E-2</c:v>
                </c:pt>
                <c:pt idx="12796">
                  <c:v>7.0213800000000007E-2</c:v>
                </c:pt>
                <c:pt idx="12797">
                  <c:v>7.2914499999999993E-2</c:v>
                </c:pt>
                <c:pt idx="12798">
                  <c:v>9.5360100000000003E-2</c:v>
                </c:pt>
                <c:pt idx="12799">
                  <c:v>8.0747100000000002E-2</c:v>
                </c:pt>
                <c:pt idx="12800">
                  <c:v>7.2145000000000001E-2</c:v>
                </c:pt>
                <c:pt idx="12801">
                  <c:v>6.9825999999999999E-2</c:v>
                </c:pt>
                <c:pt idx="12802">
                  <c:v>7.2643399999999997E-2</c:v>
                </c:pt>
                <c:pt idx="12803">
                  <c:v>9.6691799999999994E-2</c:v>
                </c:pt>
                <c:pt idx="12804">
                  <c:v>8.2714800000000005E-2</c:v>
                </c:pt>
                <c:pt idx="12805">
                  <c:v>7.2738899999999995E-2</c:v>
                </c:pt>
                <c:pt idx="12806">
                  <c:v>7.0730199999999993E-2</c:v>
                </c:pt>
                <c:pt idx="12807">
                  <c:v>7.1282600000000002E-2</c:v>
                </c:pt>
                <c:pt idx="12808">
                  <c:v>9.8419400000000004E-2</c:v>
                </c:pt>
                <c:pt idx="12809">
                  <c:v>8.85653E-2</c:v>
                </c:pt>
                <c:pt idx="12810">
                  <c:v>7.5287199999999999E-2</c:v>
                </c:pt>
                <c:pt idx="12811">
                  <c:v>7.3312699999999995E-2</c:v>
                </c:pt>
                <c:pt idx="12812">
                  <c:v>7.2853600000000004E-2</c:v>
                </c:pt>
                <c:pt idx="12813">
                  <c:v>9.9637699999999996E-2</c:v>
                </c:pt>
                <c:pt idx="12814">
                  <c:v>7.8095999999999999E-2</c:v>
                </c:pt>
                <c:pt idx="12815">
                  <c:v>7.1223300000000003E-2</c:v>
                </c:pt>
                <c:pt idx="12816">
                  <c:v>6.9767899999999994E-2</c:v>
                </c:pt>
                <c:pt idx="12817">
                  <c:v>7.3988899999999996E-2</c:v>
                </c:pt>
                <c:pt idx="12818">
                  <c:v>9.3812999999999994E-2</c:v>
                </c:pt>
                <c:pt idx="12819">
                  <c:v>7.9297300000000001E-2</c:v>
                </c:pt>
                <c:pt idx="12820">
                  <c:v>7.1643100000000001E-2</c:v>
                </c:pt>
                <c:pt idx="12821">
                  <c:v>7.0681800000000003E-2</c:v>
                </c:pt>
                <c:pt idx="12822">
                  <c:v>7.3280999999999999E-2</c:v>
                </c:pt>
                <c:pt idx="12823">
                  <c:v>9.5979800000000004E-2</c:v>
                </c:pt>
                <c:pt idx="12824">
                  <c:v>8.1023600000000001E-2</c:v>
                </c:pt>
                <c:pt idx="12825">
                  <c:v>7.2395600000000004E-2</c:v>
                </c:pt>
                <c:pt idx="12826">
                  <c:v>7.0210400000000006E-2</c:v>
                </c:pt>
                <c:pt idx="12827">
                  <c:v>7.29514E-2</c:v>
                </c:pt>
                <c:pt idx="12828">
                  <c:v>9.7129199999999999E-2</c:v>
                </c:pt>
                <c:pt idx="12829">
                  <c:v>8.3060400000000006E-2</c:v>
                </c:pt>
                <c:pt idx="12830">
                  <c:v>7.2936899999999999E-2</c:v>
                </c:pt>
                <c:pt idx="12831">
                  <c:v>7.1220400000000003E-2</c:v>
                </c:pt>
                <c:pt idx="12832">
                  <c:v>7.1352899999999997E-2</c:v>
                </c:pt>
                <c:pt idx="12833">
                  <c:v>9.8590300000000006E-2</c:v>
                </c:pt>
                <c:pt idx="12834">
                  <c:v>8.80523E-2</c:v>
                </c:pt>
                <c:pt idx="12835">
                  <c:v>7.4983300000000003E-2</c:v>
                </c:pt>
                <c:pt idx="12836">
                  <c:v>7.3253799999999994E-2</c:v>
                </c:pt>
                <c:pt idx="12837">
                  <c:v>7.2699E-2</c:v>
                </c:pt>
                <c:pt idx="12838">
                  <c:v>9.9820199999999998E-2</c:v>
                </c:pt>
                <c:pt idx="12839">
                  <c:v>8.2402799999999998E-2</c:v>
                </c:pt>
                <c:pt idx="12840">
                  <c:v>7.5454199999999999E-2</c:v>
                </c:pt>
                <c:pt idx="12841">
                  <c:v>7.4048199999999995E-2</c:v>
                </c:pt>
                <c:pt idx="12842">
                  <c:v>7.8281500000000004E-2</c:v>
                </c:pt>
                <c:pt idx="12843">
                  <c:v>9.9220600000000006E-2</c:v>
                </c:pt>
                <c:pt idx="12844">
                  <c:v>8.3539799999999997E-2</c:v>
                </c:pt>
                <c:pt idx="12845">
                  <c:v>7.5784500000000005E-2</c:v>
                </c:pt>
                <c:pt idx="12846">
                  <c:v>7.48616E-2</c:v>
                </c:pt>
                <c:pt idx="12847">
                  <c:v>7.7128299999999997E-2</c:v>
                </c:pt>
                <c:pt idx="12848">
                  <c:v>0.101159</c:v>
                </c:pt>
                <c:pt idx="12849">
                  <c:v>8.5106200000000007E-2</c:v>
                </c:pt>
                <c:pt idx="12850">
                  <c:v>7.6241799999999998E-2</c:v>
                </c:pt>
                <c:pt idx="12851">
                  <c:v>7.4101700000000006E-2</c:v>
                </c:pt>
                <c:pt idx="12852">
                  <c:v>7.6266700000000007E-2</c:v>
                </c:pt>
                <c:pt idx="12853">
                  <c:v>0.101934</c:v>
                </c:pt>
                <c:pt idx="12854">
                  <c:v>8.6580900000000002E-2</c:v>
                </c:pt>
                <c:pt idx="12855">
                  <c:v>7.6391200000000006E-2</c:v>
                </c:pt>
                <c:pt idx="12856">
                  <c:v>7.4675400000000003E-2</c:v>
                </c:pt>
                <c:pt idx="12857">
                  <c:v>7.4309200000000006E-2</c:v>
                </c:pt>
                <c:pt idx="12858">
                  <c:v>0.10259600000000001</c:v>
                </c:pt>
                <c:pt idx="12859">
                  <c:v>9.0885599999999997E-2</c:v>
                </c:pt>
                <c:pt idx="12860">
                  <c:v>7.7709799999999996E-2</c:v>
                </c:pt>
                <c:pt idx="12861">
                  <c:v>7.62742E-2</c:v>
                </c:pt>
                <c:pt idx="12862">
                  <c:v>7.5476500000000002E-2</c:v>
                </c:pt>
                <c:pt idx="12863">
                  <c:v>0.102729</c:v>
                </c:pt>
                <c:pt idx="12864">
                  <c:v>8.2825899999999994E-2</c:v>
                </c:pt>
                <c:pt idx="12865">
                  <c:v>7.6001299999999994E-2</c:v>
                </c:pt>
                <c:pt idx="12866">
                  <c:v>7.4602299999999996E-2</c:v>
                </c:pt>
                <c:pt idx="12867">
                  <c:v>7.8832100000000002E-2</c:v>
                </c:pt>
                <c:pt idx="12868">
                  <c:v>9.9932699999999999E-2</c:v>
                </c:pt>
                <c:pt idx="12869">
                  <c:v>8.3777599999999994E-2</c:v>
                </c:pt>
                <c:pt idx="12870">
                  <c:v>7.6291999999999999E-2</c:v>
                </c:pt>
                <c:pt idx="12871">
                  <c:v>7.5385999999999995E-2</c:v>
                </c:pt>
                <c:pt idx="12872">
                  <c:v>7.7580899999999994E-2</c:v>
                </c:pt>
                <c:pt idx="12873">
                  <c:v>0.101799</c:v>
                </c:pt>
                <c:pt idx="12874">
                  <c:v>8.5275400000000001E-2</c:v>
                </c:pt>
                <c:pt idx="12875">
                  <c:v>7.6650300000000005E-2</c:v>
                </c:pt>
                <c:pt idx="12876">
                  <c:v>7.4499300000000004E-2</c:v>
                </c:pt>
                <c:pt idx="12877">
                  <c:v>7.6581300000000005E-2</c:v>
                </c:pt>
                <c:pt idx="12878">
                  <c:v>0.102393</c:v>
                </c:pt>
                <c:pt idx="12879">
                  <c:v>8.65311E-2</c:v>
                </c:pt>
                <c:pt idx="12880">
                  <c:v>7.6622300000000004E-2</c:v>
                </c:pt>
                <c:pt idx="12881">
                  <c:v>7.4868500000000004E-2</c:v>
                </c:pt>
                <c:pt idx="12882">
                  <c:v>7.4603199999999995E-2</c:v>
                </c:pt>
                <c:pt idx="12883">
                  <c:v>0.102937</c:v>
                </c:pt>
                <c:pt idx="12884">
                  <c:v>9.0701500000000004E-2</c:v>
                </c:pt>
                <c:pt idx="12885">
                  <c:v>7.7650300000000005E-2</c:v>
                </c:pt>
                <c:pt idx="12886">
                  <c:v>7.6112399999999997E-2</c:v>
                </c:pt>
                <c:pt idx="12887">
                  <c:v>7.5453099999999995E-2</c:v>
                </c:pt>
                <c:pt idx="12888">
                  <c:v>0.102739</c:v>
                </c:pt>
                <c:pt idx="12889">
                  <c:v>8.3334099999999994E-2</c:v>
                </c:pt>
                <c:pt idx="12890">
                  <c:v>7.6628600000000005E-2</c:v>
                </c:pt>
                <c:pt idx="12891">
                  <c:v>7.5290700000000002E-2</c:v>
                </c:pt>
                <c:pt idx="12892">
                  <c:v>7.9544900000000002E-2</c:v>
                </c:pt>
                <c:pt idx="12893">
                  <c:v>0.100757</c:v>
                </c:pt>
                <c:pt idx="12894">
                  <c:v>8.4281800000000004E-2</c:v>
                </c:pt>
                <c:pt idx="12895">
                  <c:v>7.6869400000000004E-2</c:v>
                </c:pt>
                <c:pt idx="12896">
                  <c:v>7.5999200000000003E-2</c:v>
                </c:pt>
                <c:pt idx="12897">
                  <c:v>7.8196799999999997E-2</c:v>
                </c:pt>
                <c:pt idx="12898">
                  <c:v>0.102381</c:v>
                </c:pt>
                <c:pt idx="12899">
                  <c:v>8.5589499999999999E-2</c:v>
                </c:pt>
                <c:pt idx="12900">
                  <c:v>7.7195600000000003E-2</c:v>
                </c:pt>
                <c:pt idx="12901">
                  <c:v>7.5100700000000006E-2</c:v>
                </c:pt>
                <c:pt idx="12902">
                  <c:v>7.7086799999999997E-2</c:v>
                </c:pt>
                <c:pt idx="12903">
                  <c:v>0.102884</c:v>
                </c:pt>
                <c:pt idx="12904">
                  <c:v>8.6442400000000003E-2</c:v>
                </c:pt>
                <c:pt idx="12905">
                  <c:v>7.7055700000000005E-2</c:v>
                </c:pt>
                <c:pt idx="12906">
                  <c:v>7.5370900000000005E-2</c:v>
                </c:pt>
                <c:pt idx="12907">
                  <c:v>7.5224399999999997E-2</c:v>
                </c:pt>
                <c:pt idx="12908">
                  <c:v>0.103238</c:v>
                </c:pt>
                <c:pt idx="12909">
                  <c:v>9.0162900000000004E-2</c:v>
                </c:pt>
                <c:pt idx="12910">
                  <c:v>7.78692E-2</c:v>
                </c:pt>
                <c:pt idx="12911">
                  <c:v>7.6334399999999997E-2</c:v>
                </c:pt>
                <c:pt idx="12912">
                  <c:v>7.5890899999999997E-2</c:v>
                </c:pt>
                <c:pt idx="12913">
                  <c:v>0.1027</c:v>
                </c:pt>
                <c:pt idx="12914">
                  <c:v>8.3809900000000007E-2</c:v>
                </c:pt>
                <c:pt idx="12915">
                  <c:v>7.7391199999999993E-2</c:v>
                </c:pt>
                <c:pt idx="12916">
                  <c:v>7.6095300000000005E-2</c:v>
                </c:pt>
                <c:pt idx="12917">
                  <c:v>8.0238699999999996E-2</c:v>
                </c:pt>
                <c:pt idx="12918">
                  <c:v>0.10145</c:v>
                </c:pt>
                <c:pt idx="12919">
                  <c:v>8.48188E-2</c:v>
                </c:pt>
                <c:pt idx="12920">
                  <c:v>7.7643000000000004E-2</c:v>
                </c:pt>
                <c:pt idx="12921">
                  <c:v>7.6797799999999999E-2</c:v>
                </c:pt>
                <c:pt idx="12922">
                  <c:v>7.8871300000000005E-2</c:v>
                </c:pt>
                <c:pt idx="12923">
                  <c:v>0.10305300000000001</c:v>
                </c:pt>
                <c:pt idx="12924">
                  <c:v>8.5976200000000003E-2</c:v>
                </c:pt>
                <c:pt idx="12925">
                  <c:v>7.7887799999999993E-2</c:v>
                </c:pt>
                <c:pt idx="12926">
                  <c:v>7.5884099999999996E-2</c:v>
                </c:pt>
                <c:pt idx="12927">
                  <c:v>7.7750200000000005E-2</c:v>
                </c:pt>
                <c:pt idx="12928">
                  <c:v>0.103395</c:v>
                </c:pt>
                <c:pt idx="12929">
                  <c:v>8.6686700000000005E-2</c:v>
                </c:pt>
                <c:pt idx="12930">
                  <c:v>7.7805399999999997E-2</c:v>
                </c:pt>
                <c:pt idx="12931">
                  <c:v>7.6146699999999998E-2</c:v>
                </c:pt>
                <c:pt idx="12932">
                  <c:v>7.5988600000000003E-2</c:v>
                </c:pt>
                <c:pt idx="12933">
                  <c:v>0.10356700000000001</c:v>
                </c:pt>
                <c:pt idx="12934">
                  <c:v>8.97622E-2</c:v>
                </c:pt>
                <c:pt idx="12935">
                  <c:v>7.8404799999999997E-2</c:v>
                </c:pt>
                <c:pt idx="12936">
                  <c:v>7.7097899999999997E-2</c:v>
                </c:pt>
                <c:pt idx="12937">
                  <c:v>7.6593999999999995E-2</c:v>
                </c:pt>
                <c:pt idx="12938">
                  <c:v>0.102753</c:v>
                </c:pt>
                <c:pt idx="12939">
                  <c:v>8.4411299999999995E-2</c:v>
                </c:pt>
                <c:pt idx="12940">
                  <c:v>7.8034900000000004E-2</c:v>
                </c:pt>
                <c:pt idx="12941">
                  <c:v>7.6684299999999997E-2</c:v>
                </c:pt>
                <c:pt idx="12942">
                  <c:v>8.0696699999999996E-2</c:v>
                </c:pt>
                <c:pt idx="12943">
                  <c:v>0.10235</c:v>
                </c:pt>
                <c:pt idx="12944">
                  <c:v>8.5338600000000001E-2</c:v>
                </c:pt>
                <c:pt idx="12945">
                  <c:v>7.8281500000000004E-2</c:v>
                </c:pt>
                <c:pt idx="12946">
                  <c:v>7.7404200000000006E-2</c:v>
                </c:pt>
                <c:pt idx="12947">
                  <c:v>7.9389699999999994E-2</c:v>
                </c:pt>
                <c:pt idx="12948">
                  <c:v>0.103771</c:v>
                </c:pt>
                <c:pt idx="12949">
                  <c:v>8.6357600000000007E-2</c:v>
                </c:pt>
                <c:pt idx="12950">
                  <c:v>7.8563400000000005E-2</c:v>
                </c:pt>
                <c:pt idx="12951">
                  <c:v>7.6439699999999999E-2</c:v>
                </c:pt>
                <c:pt idx="12952">
                  <c:v>7.8267400000000001E-2</c:v>
                </c:pt>
                <c:pt idx="12953">
                  <c:v>0.104031</c:v>
                </c:pt>
                <c:pt idx="12954">
                  <c:v>8.6879399999999996E-2</c:v>
                </c:pt>
                <c:pt idx="12955">
                  <c:v>7.8445899999999999E-2</c:v>
                </c:pt>
                <c:pt idx="12956">
                  <c:v>7.6839099999999994E-2</c:v>
                </c:pt>
                <c:pt idx="12957">
                  <c:v>7.6598700000000006E-2</c:v>
                </c:pt>
                <c:pt idx="12958">
                  <c:v>0.104021</c:v>
                </c:pt>
                <c:pt idx="12959">
                  <c:v>8.9461600000000002E-2</c:v>
                </c:pt>
                <c:pt idx="12960">
                  <c:v>7.9153399999999999E-2</c:v>
                </c:pt>
                <c:pt idx="12961">
                  <c:v>7.7798500000000007E-2</c:v>
                </c:pt>
                <c:pt idx="12962">
                  <c:v>7.7345300000000006E-2</c:v>
                </c:pt>
                <c:pt idx="12963">
                  <c:v>0.10312300000000001</c:v>
                </c:pt>
                <c:pt idx="12964">
                  <c:v>6.3761600000000002E-2</c:v>
                </c:pt>
                <c:pt idx="12965">
                  <c:v>5.7364199999999997E-2</c:v>
                </c:pt>
                <c:pt idx="12966">
                  <c:v>5.5708100000000003E-2</c:v>
                </c:pt>
                <c:pt idx="12967">
                  <c:v>5.7967499999999998E-2</c:v>
                </c:pt>
                <c:pt idx="12968">
                  <c:v>7.1247000000000005E-2</c:v>
                </c:pt>
                <c:pt idx="12969">
                  <c:v>6.4536800000000005E-2</c:v>
                </c:pt>
                <c:pt idx="12970">
                  <c:v>5.8323100000000003E-2</c:v>
                </c:pt>
                <c:pt idx="12971">
                  <c:v>5.6632000000000002E-2</c:v>
                </c:pt>
                <c:pt idx="12972">
                  <c:v>5.64623E-2</c:v>
                </c:pt>
                <c:pt idx="12973">
                  <c:v>7.3781100000000002E-2</c:v>
                </c:pt>
                <c:pt idx="12974">
                  <c:v>6.6123500000000002E-2</c:v>
                </c:pt>
                <c:pt idx="12975">
                  <c:v>5.9242000000000003E-2</c:v>
                </c:pt>
                <c:pt idx="12976">
                  <c:v>5.7844100000000002E-2</c:v>
                </c:pt>
                <c:pt idx="12977">
                  <c:v>5.7053399999999997E-2</c:v>
                </c:pt>
                <c:pt idx="12978">
                  <c:v>7.3490899999999998E-2</c:v>
                </c:pt>
                <c:pt idx="12979">
                  <c:v>6.8016800000000002E-2</c:v>
                </c:pt>
                <c:pt idx="12980">
                  <c:v>6.0644700000000003E-2</c:v>
                </c:pt>
                <c:pt idx="12981">
                  <c:v>5.9223999999999999E-2</c:v>
                </c:pt>
                <c:pt idx="12982">
                  <c:v>5.8262599999999998E-2</c:v>
                </c:pt>
                <c:pt idx="12983">
                  <c:v>7.5788900000000006E-2</c:v>
                </c:pt>
                <c:pt idx="12984">
                  <c:v>7.1327000000000002E-2</c:v>
                </c:pt>
                <c:pt idx="12985">
                  <c:v>6.2545299999999998E-2</c:v>
                </c:pt>
                <c:pt idx="12986">
                  <c:v>6.08292E-2</c:v>
                </c:pt>
                <c:pt idx="12987">
                  <c:v>6.0261299999999997E-2</c:v>
                </c:pt>
                <c:pt idx="12988">
                  <c:v>7.8520599999999996E-2</c:v>
                </c:pt>
                <c:pt idx="12989">
                  <c:v>6.3660700000000001E-2</c:v>
                </c:pt>
                <c:pt idx="12990">
                  <c:v>5.7164300000000001E-2</c:v>
                </c:pt>
                <c:pt idx="12991">
                  <c:v>5.60907E-2</c:v>
                </c:pt>
                <c:pt idx="12992">
                  <c:v>5.6917799999999998E-2</c:v>
                </c:pt>
                <c:pt idx="12993">
                  <c:v>7.3244000000000004E-2</c:v>
                </c:pt>
                <c:pt idx="12994">
                  <c:v>6.5997299999999995E-2</c:v>
                </c:pt>
                <c:pt idx="12995">
                  <c:v>5.8006099999999998E-2</c:v>
                </c:pt>
                <c:pt idx="12996">
                  <c:v>5.6595399999999997E-2</c:v>
                </c:pt>
                <c:pt idx="12997">
                  <c:v>5.6762100000000003E-2</c:v>
                </c:pt>
                <c:pt idx="12998">
                  <c:v>7.4510699999999999E-2</c:v>
                </c:pt>
                <c:pt idx="12999">
                  <c:v>6.6008499999999998E-2</c:v>
                </c:pt>
                <c:pt idx="13000">
                  <c:v>5.8851399999999998E-2</c:v>
                </c:pt>
                <c:pt idx="13001">
                  <c:v>5.7196700000000003E-2</c:v>
                </c:pt>
                <c:pt idx="13002">
                  <c:v>5.7518300000000001E-2</c:v>
                </c:pt>
                <c:pt idx="13003">
                  <c:v>7.4138499999999996E-2</c:v>
                </c:pt>
                <c:pt idx="13004">
                  <c:v>6.8032999999999996E-2</c:v>
                </c:pt>
                <c:pt idx="13005">
                  <c:v>6.062E-2</c:v>
                </c:pt>
                <c:pt idx="13006">
                  <c:v>5.82687E-2</c:v>
                </c:pt>
                <c:pt idx="13007">
                  <c:v>5.8111700000000002E-2</c:v>
                </c:pt>
                <c:pt idx="13008">
                  <c:v>7.7449000000000004E-2</c:v>
                </c:pt>
                <c:pt idx="13009">
                  <c:v>7.1260400000000002E-2</c:v>
                </c:pt>
                <c:pt idx="13010">
                  <c:v>6.3155100000000006E-2</c:v>
                </c:pt>
                <c:pt idx="13011">
                  <c:v>6.1633300000000002E-2</c:v>
                </c:pt>
                <c:pt idx="13012">
                  <c:v>6.0708900000000003E-2</c:v>
                </c:pt>
                <c:pt idx="13013">
                  <c:v>7.8513600000000003E-2</c:v>
                </c:pt>
                <c:pt idx="13014">
                  <c:v>6.3379000000000005E-2</c:v>
                </c:pt>
                <c:pt idx="13015">
                  <c:v>5.7704699999999998E-2</c:v>
                </c:pt>
                <c:pt idx="13016">
                  <c:v>5.6136699999999998E-2</c:v>
                </c:pt>
                <c:pt idx="13017">
                  <c:v>5.83148E-2</c:v>
                </c:pt>
                <c:pt idx="13018">
                  <c:v>7.3581199999999999E-2</c:v>
                </c:pt>
                <c:pt idx="13019">
                  <c:v>6.4678100000000002E-2</c:v>
                </c:pt>
                <c:pt idx="13020">
                  <c:v>5.8085900000000003E-2</c:v>
                </c:pt>
                <c:pt idx="13021">
                  <c:v>5.6150199999999997E-2</c:v>
                </c:pt>
                <c:pt idx="13022">
                  <c:v>5.7628499999999999E-2</c:v>
                </c:pt>
                <c:pt idx="13023">
                  <c:v>7.4759500000000007E-2</c:v>
                </c:pt>
                <c:pt idx="13024">
                  <c:v>6.5931299999999998E-2</c:v>
                </c:pt>
                <c:pt idx="13025">
                  <c:v>5.8931799999999999E-2</c:v>
                </c:pt>
                <c:pt idx="13026">
                  <c:v>5.7220699999999999E-2</c:v>
                </c:pt>
                <c:pt idx="13027">
                  <c:v>5.8021400000000001E-2</c:v>
                </c:pt>
                <c:pt idx="13028">
                  <c:v>7.4780799999999994E-2</c:v>
                </c:pt>
                <c:pt idx="13029">
                  <c:v>6.7658200000000002E-2</c:v>
                </c:pt>
                <c:pt idx="13030">
                  <c:v>6.0386099999999998E-2</c:v>
                </c:pt>
                <c:pt idx="13031">
                  <c:v>5.8479400000000001E-2</c:v>
                </c:pt>
                <c:pt idx="13032">
                  <c:v>5.8105499999999997E-2</c:v>
                </c:pt>
                <c:pt idx="13033">
                  <c:v>7.5590699999999997E-2</c:v>
                </c:pt>
                <c:pt idx="13034">
                  <c:v>7.1808200000000003E-2</c:v>
                </c:pt>
                <c:pt idx="13035">
                  <c:v>6.2656500000000004E-2</c:v>
                </c:pt>
                <c:pt idx="13036">
                  <c:v>6.1510099999999998E-2</c:v>
                </c:pt>
                <c:pt idx="13037">
                  <c:v>6.0103999999999998E-2</c:v>
                </c:pt>
                <c:pt idx="13038">
                  <c:v>7.9872799999999994E-2</c:v>
                </c:pt>
                <c:pt idx="13039">
                  <c:v>6.3573000000000005E-2</c:v>
                </c:pt>
                <c:pt idx="13040">
                  <c:v>5.7379199999999998E-2</c:v>
                </c:pt>
                <c:pt idx="13041">
                  <c:v>5.6228800000000002E-2</c:v>
                </c:pt>
                <c:pt idx="13042">
                  <c:v>5.8683100000000002E-2</c:v>
                </c:pt>
                <c:pt idx="13043">
                  <c:v>7.5092900000000004E-2</c:v>
                </c:pt>
                <c:pt idx="13044">
                  <c:v>6.5237900000000001E-2</c:v>
                </c:pt>
                <c:pt idx="13045">
                  <c:v>5.82084E-2</c:v>
                </c:pt>
                <c:pt idx="13046">
                  <c:v>5.7013300000000003E-2</c:v>
                </c:pt>
                <c:pt idx="13047">
                  <c:v>5.8187599999999999E-2</c:v>
                </c:pt>
                <c:pt idx="13048">
                  <c:v>7.6350799999999996E-2</c:v>
                </c:pt>
                <c:pt idx="13049">
                  <c:v>6.5448199999999998E-2</c:v>
                </c:pt>
                <c:pt idx="13050">
                  <c:v>5.9445199999999997E-2</c:v>
                </c:pt>
                <c:pt idx="13051">
                  <c:v>5.76949E-2</c:v>
                </c:pt>
                <c:pt idx="13052">
                  <c:v>5.9100300000000001E-2</c:v>
                </c:pt>
                <c:pt idx="13053">
                  <c:v>7.5451500000000005E-2</c:v>
                </c:pt>
                <c:pt idx="13054">
                  <c:v>6.7683599999999997E-2</c:v>
                </c:pt>
                <c:pt idx="13055">
                  <c:v>6.0405300000000002E-2</c:v>
                </c:pt>
                <c:pt idx="13056">
                  <c:v>5.82528E-2</c:v>
                </c:pt>
                <c:pt idx="13057">
                  <c:v>5.8590700000000003E-2</c:v>
                </c:pt>
                <c:pt idx="13058">
                  <c:v>7.7327300000000002E-2</c:v>
                </c:pt>
                <c:pt idx="13059">
                  <c:v>7.1027699999999999E-2</c:v>
                </c:pt>
                <c:pt idx="13060">
                  <c:v>6.3107099999999999E-2</c:v>
                </c:pt>
                <c:pt idx="13061">
                  <c:v>6.0839299999999999E-2</c:v>
                </c:pt>
                <c:pt idx="13062">
                  <c:v>6.0033700000000002E-2</c:v>
                </c:pt>
                <c:pt idx="13063">
                  <c:v>8.0279199999999995E-2</c:v>
                </c:pt>
                <c:pt idx="13064">
                  <c:v>6.3632499999999995E-2</c:v>
                </c:pt>
                <c:pt idx="13065">
                  <c:v>5.8332500000000002E-2</c:v>
                </c:pt>
                <c:pt idx="13066">
                  <c:v>5.60685E-2</c:v>
                </c:pt>
                <c:pt idx="13067">
                  <c:v>5.8939499999999999E-2</c:v>
                </c:pt>
                <c:pt idx="13068">
                  <c:v>7.5072399999999997E-2</c:v>
                </c:pt>
                <c:pt idx="13069">
                  <c:v>6.4463900000000005E-2</c:v>
                </c:pt>
                <c:pt idx="13070">
                  <c:v>5.8394500000000002E-2</c:v>
                </c:pt>
                <c:pt idx="13071">
                  <c:v>5.6820200000000001E-2</c:v>
                </c:pt>
                <c:pt idx="13072">
                  <c:v>5.8923200000000002E-2</c:v>
                </c:pt>
                <c:pt idx="13073">
                  <c:v>7.6062900000000003E-2</c:v>
                </c:pt>
                <c:pt idx="13074">
                  <c:v>6.5652299999999997E-2</c:v>
                </c:pt>
                <c:pt idx="13075">
                  <c:v>5.8972499999999997E-2</c:v>
                </c:pt>
                <c:pt idx="13076">
                  <c:v>5.8263700000000002E-2</c:v>
                </c:pt>
                <c:pt idx="13077">
                  <c:v>5.94762E-2</c:v>
                </c:pt>
                <c:pt idx="13078">
                  <c:v>7.7477799999999999E-2</c:v>
                </c:pt>
                <c:pt idx="13079">
                  <c:v>6.7619200000000004E-2</c:v>
                </c:pt>
                <c:pt idx="13080">
                  <c:v>6.0296200000000001E-2</c:v>
                </c:pt>
                <c:pt idx="13081">
                  <c:v>5.8694099999999999E-2</c:v>
                </c:pt>
                <c:pt idx="13082">
                  <c:v>5.8969800000000003E-2</c:v>
                </c:pt>
                <c:pt idx="13083">
                  <c:v>7.8228099999999995E-2</c:v>
                </c:pt>
                <c:pt idx="13084">
                  <c:v>7.0466299999999996E-2</c:v>
                </c:pt>
                <c:pt idx="13085">
                  <c:v>6.3146900000000006E-2</c:v>
                </c:pt>
                <c:pt idx="13086">
                  <c:v>6.0983200000000001E-2</c:v>
                </c:pt>
                <c:pt idx="13087">
                  <c:v>6.0221799999999999E-2</c:v>
                </c:pt>
                <c:pt idx="13088">
                  <c:v>8.1159300000000004E-2</c:v>
                </c:pt>
                <c:pt idx="13089">
                  <c:v>6.3505800000000001E-2</c:v>
                </c:pt>
                <c:pt idx="13090">
                  <c:v>5.8645700000000002E-2</c:v>
                </c:pt>
                <c:pt idx="13091">
                  <c:v>5.7175900000000002E-2</c:v>
                </c:pt>
                <c:pt idx="13092">
                  <c:v>6.1224300000000002E-2</c:v>
                </c:pt>
                <c:pt idx="13093">
                  <c:v>7.87934E-2</c:v>
                </c:pt>
                <c:pt idx="13094">
                  <c:v>6.4967999999999998E-2</c:v>
                </c:pt>
                <c:pt idx="13095">
                  <c:v>5.9167400000000002E-2</c:v>
                </c:pt>
                <c:pt idx="13096">
                  <c:v>5.7797800000000003E-2</c:v>
                </c:pt>
                <c:pt idx="13097">
                  <c:v>6.0909199999999997E-2</c:v>
                </c:pt>
                <c:pt idx="13098">
                  <c:v>8.0358100000000002E-2</c:v>
                </c:pt>
                <c:pt idx="13099">
                  <c:v>6.6120499999999999E-2</c:v>
                </c:pt>
                <c:pt idx="13100">
                  <c:v>6.0616200000000002E-2</c:v>
                </c:pt>
                <c:pt idx="13101">
                  <c:v>5.9371199999999999E-2</c:v>
                </c:pt>
                <c:pt idx="13102">
                  <c:v>6.0920799999999997E-2</c:v>
                </c:pt>
                <c:pt idx="13103">
                  <c:v>8.1899700000000006E-2</c:v>
                </c:pt>
                <c:pt idx="13104">
                  <c:v>6.9279999999999994E-2</c:v>
                </c:pt>
                <c:pt idx="13105">
                  <c:v>6.1175199999999999E-2</c:v>
                </c:pt>
                <c:pt idx="13106">
                  <c:v>5.9950799999999999E-2</c:v>
                </c:pt>
                <c:pt idx="13107">
                  <c:v>6.2669699999999995E-2</c:v>
                </c:pt>
                <c:pt idx="13108">
                  <c:v>8.2685800000000004E-2</c:v>
                </c:pt>
                <c:pt idx="13109">
                  <c:v>7.1028499999999994E-2</c:v>
                </c:pt>
                <c:pt idx="13110">
                  <c:v>6.3401799999999994E-2</c:v>
                </c:pt>
                <c:pt idx="13111">
                  <c:v>6.1603699999999997E-2</c:v>
                </c:pt>
                <c:pt idx="13112">
                  <c:v>6.2155500000000002E-2</c:v>
                </c:pt>
                <c:pt idx="13113">
                  <c:v>8.3907999999999996E-2</c:v>
                </c:pt>
                <c:pt idx="13114">
                  <c:v>6.4355399999999993E-2</c:v>
                </c:pt>
                <c:pt idx="13115">
                  <c:v>5.9246500000000001E-2</c:v>
                </c:pt>
                <c:pt idx="13116">
                  <c:v>5.7427699999999998E-2</c:v>
                </c:pt>
                <c:pt idx="13117">
                  <c:v>6.1811999999999999E-2</c:v>
                </c:pt>
                <c:pt idx="13118">
                  <c:v>7.9355400000000006E-2</c:v>
                </c:pt>
                <c:pt idx="13119">
                  <c:v>6.6177600000000003E-2</c:v>
                </c:pt>
                <c:pt idx="13120">
                  <c:v>5.9490399999999999E-2</c:v>
                </c:pt>
                <c:pt idx="13121">
                  <c:v>5.8141199999999997E-2</c:v>
                </c:pt>
                <c:pt idx="13122">
                  <c:v>6.1733499999999997E-2</c:v>
                </c:pt>
                <c:pt idx="13123">
                  <c:v>8.0355099999999999E-2</c:v>
                </c:pt>
                <c:pt idx="13124">
                  <c:v>6.6392199999999998E-2</c:v>
                </c:pt>
                <c:pt idx="13125">
                  <c:v>6.0186200000000002E-2</c:v>
                </c:pt>
                <c:pt idx="13126">
                  <c:v>5.8746300000000001E-2</c:v>
                </c:pt>
                <c:pt idx="13127">
                  <c:v>6.2668299999999996E-2</c:v>
                </c:pt>
                <c:pt idx="13128">
                  <c:v>8.1689700000000004E-2</c:v>
                </c:pt>
                <c:pt idx="13129">
                  <c:v>6.7935300000000004E-2</c:v>
                </c:pt>
                <c:pt idx="13130">
                  <c:v>6.1774599999999999E-2</c:v>
                </c:pt>
                <c:pt idx="13131">
                  <c:v>5.9871899999999999E-2</c:v>
                </c:pt>
                <c:pt idx="13132">
                  <c:v>6.1470799999999999E-2</c:v>
                </c:pt>
                <c:pt idx="13133">
                  <c:v>8.3024899999999999E-2</c:v>
                </c:pt>
                <c:pt idx="13134">
                  <c:v>7.1848300000000004E-2</c:v>
                </c:pt>
                <c:pt idx="13135">
                  <c:v>6.3485299999999995E-2</c:v>
                </c:pt>
                <c:pt idx="13136">
                  <c:v>6.1440300000000003E-2</c:v>
                </c:pt>
                <c:pt idx="13137">
                  <c:v>6.27635E-2</c:v>
                </c:pt>
                <c:pt idx="13138">
                  <c:v>8.4610400000000002E-2</c:v>
                </c:pt>
                <c:pt idx="13139">
                  <c:v>6.4657999999999993E-2</c:v>
                </c:pt>
                <c:pt idx="13140">
                  <c:v>5.9610299999999998E-2</c:v>
                </c:pt>
                <c:pt idx="13141">
                  <c:v>5.8251299999999999E-2</c:v>
                </c:pt>
                <c:pt idx="13142">
                  <c:v>6.2870300000000004E-2</c:v>
                </c:pt>
                <c:pt idx="13143">
                  <c:v>8.1098199999999995E-2</c:v>
                </c:pt>
                <c:pt idx="13144">
                  <c:v>6.5545599999999996E-2</c:v>
                </c:pt>
                <c:pt idx="13145">
                  <c:v>6.0670700000000001E-2</c:v>
                </c:pt>
                <c:pt idx="13146">
                  <c:v>5.8791299999999998E-2</c:v>
                </c:pt>
                <c:pt idx="13147">
                  <c:v>6.3004299999999999E-2</c:v>
                </c:pt>
                <c:pt idx="13148">
                  <c:v>8.1334000000000004E-2</c:v>
                </c:pt>
                <c:pt idx="13149">
                  <c:v>6.6718399999999997E-2</c:v>
                </c:pt>
                <c:pt idx="13150">
                  <c:v>6.0869199999999998E-2</c:v>
                </c:pt>
                <c:pt idx="13151">
                  <c:v>5.9608399999999999E-2</c:v>
                </c:pt>
                <c:pt idx="13152">
                  <c:v>6.2820699999999993E-2</c:v>
                </c:pt>
                <c:pt idx="13153">
                  <c:v>8.2188200000000003E-2</c:v>
                </c:pt>
                <c:pt idx="13154">
                  <c:v>7.0519999999999999E-2</c:v>
                </c:pt>
                <c:pt idx="13155">
                  <c:v>6.1986899999999998E-2</c:v>
                </c:pt>
                <c:pt idx="13156">
                  <c:v>6.0487300000000001E-2</c:v>
                </c:pt>
                <c:pt idx="13157">
                  <c:v>6.2515100000000004E-2</c:v>
                </c:pt>
                <c:pt idx="13158">
                  <c:v>8.2768400000000006E-2</c:v>
                </c:pt>
                <c:pt idx="13159">
                  <c:v>7.1640899999999993E-2</c:v>
                </c:pt>
                <c:pt idx="13160">
                  <c:v>6.4251199999999994E-2</c:v>
                </c:pt>
                <c:pt idx="13161">
                  <c:v>6.23014E-2</c:v>
                </c:pt>
                <c:pt idx="13162">
                  <c:v>6.3291899999999998E-2</c:v>
                </c:pt>
                <c:pt idx="13163">
                  <c:v>8.4634000000000001E-2</c:v>
                </c:pt>
                <c:pt idx="13164">
                  <c:v>6.5628800000000001E-2</c:v>
                </c:pt>
                <c:pt idx="13165">
                  <c:v>6.05797E-2</c:v>
                </c:pt>
                <c:pt idx="13166">
                  <c:v>5.9136899999999999E-2</c:v>
                </c:pt>
                <c:pt idx="13167">
                  <c:v>6.3706200000000004E-2</c:v>
                </c:pt>
                <c:pt idx="13168">
                  <c:v>8.2839499999999996E-2</c:v>
                </c:pt>
                <c:pt idx="13169">
                  <c:v>6.5903500000000004E-2</c:v>
                </c:pt>
                <c:pt idx="13170">
                  <c:v>6.1047900000000002E-2</c:v>
                </c:pt>
                <c:pt idx="13171">
                  <c:v>5.9744899999999997E-2</c:v>
                </c:pt>
                <c:pt idx="13172">
                  <c:v>6.3181600000000004E-2</c:v>
                </c:pt>
                <c:pt idx="13173">
                  <c:v>8.2814100000000002E-2</c:v>
                </c:pt>
                <c:pt idx="13174">
                  <c:v>6.8404699999999999E-2</c:v>
                </c:pt>
                <c:pt idx="13175">
                  <c:v>6.1660100000000002E-2</c:v>
                </c:pt>
                <c:pt idx="13176">
                  <c:v>6.0502800000000002E-2</c:v>
                </c:pt>
                <c:pt idx="13177">
                  <c:v>6.2520599999999996E-2</c:v>
                </c:pt>
                <c:pt idx="13178">
                  <c:v>8.3297300000000005E-2</c:v>
                </c:pt>
                <c:pt idx="13179">
                  <c:v>7.0179099999999994E-2</c:v>
                </c:pt>
                <c:pt idx="13180">
                  <c:v>6.2901499999999999E-2</c:v>
                </c:pt>
                <c:pt idx="13181">
                  <c:v>6.10693E-2</c:v>
                </c:pt>
                <c:pt idx="13182">
                  <c:v>6.2292599999999997E-2</c:v>
                </c:pt>
                <c:pt idx="13183">
                  <c:v>8.3570900000000004E-2</c:v>
                </c:pt>
                <c:pt idx="13184">
                  <c:v>7.1908799999999995E-2</c:v>
                </c:pt>
                <c:pt idx="13185">
                  <c:v>6.4428799999999994E-2</c:v>
                </c:pt>
                <c:pt idx="13186">
                  <c:v>6.2418599999999998E-2</c:v>
                </c:pt>
                <c:pt idx="13187">
                  <c:v>6.3401399999999997E-2</c:v>
                </c:pt>
                <c:pt idx="13188">
                  <c:v>8.5793300000000003E-2</c:v>
                </c:pt>
                <c:pt idx="13189">
                  <c:v>6.5985500000000002E-2</c:v>
                </c:pt>
                <c:pt idx="13190">
                  <c:v>6.1097699999999998E-2</c:v>
                </c:pt>
                <c:pt idx="13191">
                  <c:v>5.9728700000000003E-2</c:v>
                </c:pt>
                <c:pt idx="13192">
                  <c:v>6.3620700000000002E-2</c:v>
                </c:pt>
                <c:pt idx="13193">
                  <c:v>8.3196800000000001E-2</c:v>
                </c:pt>
                <c:pt idx="13194">
                  <c:v>6.6852800000000004E-2</c:v>
                </c:pt>
                <c:pt idx="13195">
                  <c:v>6.13497E-2</c:v>
                </c:pt>
                <c:pt idx="13196">
                  <c:v>6.0363699999999999E-2</c:v>
                </c:pt>
                <c:pt idx="13197">
                  <c:v>6.3917799999999997E-2</c:v>
                </c:pt>
                <c:pt idx="13198">
                  <c:v>8.3668999999999993E-2</c:v>
                </c:pt>
                <c:pt idx="13199">
                  <c:v>6.8174899999999997E-2</c:v>
                </c:pt>
                <c:pt idx="13200">
                  <c:v>6.2347100000000003E-2</c:v>
                </c:pt>
                <c:pt idx="13201">
                  <c:v>6.0826400000000003E-2</c:v>
                </c:pt>
                <c:pt idx="13202">
                  <c:v>6.2995099999999998E-2</c:v>
                </c:pt>
                <c:pt idx="13203">
                  <c:v>8.3290199999999995E-2</c:v>
                </c:pt>
                <c:pt idx="13204">
                  <c:v>6.9592000000000001E-2</c:v>
                </c:pt>
                <c:pt idx="13205">
                  <c:v>6.3755300000000001E-2</c:v>
                </c:pt>
                <c:pt idx="13206">
                  <c:v>6.22015E-2</c:v>
                </c:pt>
                <c:pt idx="13207">
                  <c:v>6.2663499999999997E-2</c:v>
                </c:pt>
                <c:pt idx="13208">
                  <c:v>8.4850499999999995E-2</c:v>
                </c:pt>
                <c:pt idx="13209">
                  <c:v>7.2697800000000007E-2</c:v>
                </c:pt>
                <c:pt idx="13210">
                  <c:v>6.5302499999999999E-2</c:v>
                </c:pt>
                <c:pt idx="13211">
                  <c:v>6.3722899999999999E-2</c:v>
                </c:pt>
                <c:pt idx="13212">
                  <c:v>6.4355700000000002E-2</c:v>
                </c:pt>
                <c:pt idx="13213">
                  <c:v>8.6589899999999997E-2</c:v>
                </c:pt>
                <c:pt idx="13214">
                  <c:v>6.9339600000000001E-2</c:v>
                </c:pt>
                <c:pt idx="13215">
                  <c:v>6.4580299999999993E-2</c:v>
                </c:pt>
                <c:pt idx="13216">
                  <c:v>6.3152200000000006E-2</c:v>
                </c:pt>
                <c:pt idx="13217">
                  <c:v>6.7056599999999994E-2</c:v>
                </c:pt>
                <c:pt idx="13218">
                  <c:v>8.5191199999999995E-2</c:v>
                </c:pt>
                <c:pt idx="13219">
                  <c:v>7.0761199999999996E-2</c:v>
                </c:pt>
                <c:pt idx="13220">
                  <c:v>6.5151500000000001E-2</c:v>
                </c:pt>
                <c:pt idx="13221">
                  <c:v>6.4006900000000005E-2</c:v>
                </c:pt>
                <c:pt idx="13222">
                  <c:v>6.6574800000000003E-2</c:v>
                </c:pt>
                <c:pt idx="13223">
                  <c:v>8.6546499999999998E-2</c:v>
                </c:pt>
                <c:pt idx="13224">
                  <c:v>7.1725700000000003E-2</c:v>
                </c:pt>
                <c:pt idx="13225">
                  <c:v>6.6028000000000003E-2</c:v>
                </c:pt>
                <c:pt idx="13226">
                  <c:v>6.4316399999999996E-2</c:v>
                </c:pt>
                <c:pt idx="13227">
                  <c:v>6.6636799999999996E-2</c:v>
                </c:pt>
                <c:pt idx="13228">
                  <c:v>8.7835999999999997E-2</c:v>
                </c:pt>
                <c:pt idx="13229">
                  <c:v>7.3070499999999997E-2</c:v>
                </c:pt>
                <c:pt idx="13230">
                  <c:v>6.6782999999999995E-2</c:v>
                </c:pt>
                <c:pt idx="13231">
                  <c:v>6.5207799999999996E-2</c:v>
                </c:pt>
                <c:pt idx="13232">
                  <c:v>6.6220600000000004E-2</c:v>
                </c:pt>
                <c:pt idx="13233">
                  <c:v>8.9243199999999995E-2</c:v>
                </c:pt>
                <c:pt idx="13234">
                  <c:v>7.6147800000000002E-2</c:v>
                </c:pt>
                <c:pt idx="13235">
                  <c:v>6.8756999999999999E-2</c:v>
                </c:pt>
                <c:pt idx="13236">
                  <c:v>6.7124100000000006E-2</c:v>
                </c:pt>
                <c:pt idx="13237">
                  <c:v>6.7301100000000003E-2</c:v>
                </c:pt>
                <c:pt idx="13238">
                  <c:v>9.1456899999999994E-2</c:v>
                </c:pt>
                <c:pt idx="13239">
                  <c:v>7.0356699999999994E-2</c:v>
                </c:pt>
                <c:pt idx="13240">
                  <c:v>6.5428600000000003E-2</c:v>
                </c:pt>
                <c:pt idx="13241">
                  <c:v>6.3979400000000006E-2</c:v>
                </c:pt>
                <c:pt idx="13242">
                  <c:v>6.79506E-2</c:v>
                </c:pt>
                <c:pt idx="13243">
                  <c:v>8.66783E-2</c:v>
                </c:pt>
                <c:pt idx="13244">
                  <c:v>7.1509500000000004E-2</c:v>
                </c:pt>
                <c:pt idx="13245">
                  <c:v>6.5965099999999999E-2</c:v>
                </c:pt>
                <c:pt idx="13246">
                  <c:v>6.4803100000000002E-2</c:v>
                </c:pt>
                <c:pt idx="13247">
                  <c:v>6.76205E-2</c:v>
                </c:pt>
                <c:pt idx="13248">
                  <c:v>8.7822499999999998E-2</c:v>
                </c:pt>
                <c:pt idx="13249">
                  <c:v>7.3118299999999997E-2</c:v>
                </c:pt>
                <c:pt idx="13250">
                  <c:v>6.6876199999999997E-2</c:v>
                </c:pt>
                <c:pt idx="13251">
                  <c:v>6.5019599999999997E-2</c:v>
                </c:pt>
                <c:pt idx="13252">
                  <c:v>6.7445099999999994E-2</c:v>
                </c:pt>
                <c:pt idx="13253">
                  <c:v>8.8235099999999997E-2</c:v>
                </c:pt>
                <c:pt idx="13254">
                  <c:v>7.3939500000000005E-2</c:v>
                </c:pt>
                <c:pt idx="13255">
                  <c:v>6.7863199999999999E-2</c:v>
                </c:pt>
                <c:pt idx="13256">
                  <c:v>6.6034200000000001E-2</c:v>
                </c:pt>
                <c:pt idx="13257">
                  <c:v>6.7050499999999999E-2</c:v>
                </c:pt>
                <c:pt idx="13258">
                  <c:v>8.9952000000000004E-2</c:v>
                </c:pt>
                <c:pt idx="13259">
                  <c:v>7.6382000000000005E-2</c:v>
                </c:pt>
                <c:pt idx="13260">
                  <c:v>6.9497799999999998E-2</c:v>
                </c:pt>
                <c:pt idx="13261">
                  <c:v>6.8044400000000005E-2</c:v>
                </c:pt>
                <c:pt idx="13262">
                  <c:v>6.7914600000000006E-2</c:v>
                </c:pt>
                <c:pt idx="13263">
                  <c:v>9.1756699999999997E-2</c:v>
                </c:pt>
                <c:pt idx="13264">
                  <c:v>7.16083E-2</c:v>
                </c:pt>
                <c:pt idx="13265">
                  <c:v>6.6222799999999998E-2</c:v>
                </c:pt>
                <c:pt idx="13266">
                  <c:v>6.4889600000000006E-2</c:v>
                </c:pt>
                <c:pt idx="13267">
                  <c:v>6.8790400000000002E-2</c:v>
                </c:pt>
                <c:pt idx="13268">
                  <c:v>8.8042400000000007E-2</c:v>
                </c:pt>
                <c:pt idx="13269">
                  <c:v>7.2281700000000004E-2</c:v>
                </c:pt>
                <c:pt idx="13270">
                  <c:v>6.6794500000000007E-2</c:v>
                </c:pt>
                <c:pt idx="13271">
                  <c:v>6.56085E-2</c:v>
                </c:pt>
                <c:pt idx="13272">
                  <c:v>6.8379999999999996E-2</c:v>
                </c:pt>
                <c:pt idx="13273">
                  <c:v>8.9122900000000005E-2</c:v>
                </c:pt>
                <c:pt idx="13274">
                  <c:v>7.35344E-2</c:v>
                </c:pt>
                <c:pt idx="13275">
                  <c:v>6.7711599999999997E-2</c:v>
                </c:pt>
                <c:pt idx="13276">
                  <c:v>6.5852999999999995E-2</c:v>
                </c:pt>
                <c:pt idx="13277">
                  <c:v>6.8153599999999995E-2</c:v>
                </c:pt>
                <c:pt idx="13278">
                  <c:v>8.9329800000000001E-2</c:v>
                </c:pt>
                <c:pt idx="13279">
                  <c:v>7.4844099999999997E-2</c:v>
                </c:pt>
                <c:pt idx="13280">
                  <c:v>6.8500099999999994E-2</c:v>
                </c:pt>
                <c:pt idx="13281">
                  <c:v>6.6764599999999993E-2</c:v>
                </c:pt>
                <c:pt idx="13282">
                  <c:v>6.7737699999999998E-2</c:v>
                </c:pt>
                <c:pt idx="13283">
                  <c:v>9.1092500000000007E-2</c:v>
                </c:pt>
                <c:pt idx="13284">
                  <c:v>7.7614100000000005E-2</c:v>
                </c:pt>
                <c:pt idx="13285">
                  <c:v>7.0373599999999994E-2</c:v>
                </c:pt>
                <c:pt idx="13286">
                  <c:v>6.8759200000000006E-2</c:v>
                </c:pt>
                <c:pt idx="13287">
                  <c:v>6.8736099999999994E-2</c:v>
                </c:pt>
                <c:pt idx="13288">
                  <c:v>9.2811299999999999E-2</c:v>
                </c:pt>
                <c:pt idx="13289">
                  <c:v>7.2128700000000004E-2</c:v>
                </c:pt>
                <c:pt idx="13290">
                  <c:v>6.6918199999999997E-2</c:v>
                </c:pt>
                <c:pt idx="13291">
                  <c:v>6.5338499999999994E-2</c:v>
                </c:pt>
                <c:pt idx="13292">
                  <c:v>6.9490099999999999E-2</c:v>
                </c:pt>
                <c:pt idx="13293">
                  <c:v>8.8212899999999997E-2</c:v>
                </c:pt>
                <c:pt idx="13294">
                  <c:v>7.3550400000000002E-2</c:v>
                </c:pt>
                <c:pt idx="13295">
                  <c:v>6.7538100000000004E-2</c:v>
                </c:pt>
                <c:pt idx="13296">
                  <c:v>6.6268800000000003E-2</c:v>
                </c:pt>
                <c:pt idx="13297">
                  <c:v>6.8974800000000003E-2</c:v>
                </c:pt>
                <c:pt idx="13298">
                  <c:v>9.0393500000000002E-2</c:v>
                </c:pt>
                <c:pt idx="13299">
                  <c:v>7.4628299999999995E-2</c:v>
                </c:pt>
                <c:pt idx="13300">
                  <c:v>6.8391199999999999E-2</c:v>
                </c:pt>
                <c:pt idx="13301">
                  <c:v>6.6487500000000005E-2</c:v>
                </c:pt>
                <c:pt idx="13302">
                  <c:v>6.87913E-2</c:v>
                </c:pt>
                <c:pt idx="13303">
                  <c:v>9.0603400000000001E-2</c:v>
                </c:pt>
                <c:pt idx="13304">
                  <c:v>7.5633000000000006E-2</c:v>
                </c:pt>
                <c:pt idx="13305">
                  <c:v>6.9055099999999994E-2</c:v>
                </c:pt>
                <c:pt idx="13306">
                  <c:v>6.7389599999999994E-2</c:v>
                </c:pt>
                <c:pt idx="13307">
                  <c:v>6.8249900000000002E-2</c:v>
                </c:pt>
                <c:pt idx="13308">
                  <c:v>9.1695100000000002E-2</c:v>
                </c:pt>
                <c:pt idx="13309">
                  <c:v>7.8240900000000002E-2</c:v>
                </c:pt>
                <c:pt idx="13310">
                  <c:v>7.1122000000000005E-2</c:v>
                </c:pt>
                <c:pt idx="13311">
                  <c:v>6.9306199999999998E-2</c:v>
                </c:pt>
                <c:pt idx="13312">
                  <c:v>6.9178400000000001E-2</c:v>
                </c:pt>
                <c:pt idx="13313">
                  <c:v>9.4157599999999994E-2</c:v>
                </c:pt>
                <c:pt idx="13314">
                  <c:v>7.2933799999999993E-2</c:v>
                </c:pt>
                <c:pt idx="13315">
                  <c:v>6.7576200000000003E-2</c:v>
                </c:pt>
                <c:pt idx="13316">
                  <c:v>6.6032499999999994E-2</c:v>
                </c:pt>
                <c:pt idx="13317">
                  <c:v>7.0102200000000003E-2</c:v>
                </c:pt>
                <c:pt idx="13318">
                  <c:v>8.9402700000000002E-2</c:v>
                </c:pt>
                <c:pt idx="13319">
                  <c:v>7.4481500000000006E-2</c:v>
                </c:pt>
                <c:pt idx="13320">
                  <c:v>6.8173899999999996E-2</c:v>
                </c:pt>
                <c:pt idx="13321">
                  <c:v>6.6917599999999994E-2</c:v>
                </c:pt>
                <c:pt idx="13322">
                  <c:v>6.95659E-2</c:v>
                </c:pt>
                <c:pt idx="13323">
                  <c:v>9.1251200000000005E-2</c:v>
                </c:pt>
                <c:pt idx="13324">
                  <c:v>7.5517500000000001E-2</c:v>
                </c:pt>
                <c:pt idx="13325">
                  <c:v>6.8945900000000004E-2</c:v>
                </c:pt>
                <c:pt idx="13326">
                  <c:v>6.6889500000000005E-2</c:v>
                </c:pt>
                <c:pt idx="13327">
                  <c:v>6.93555E-2</c:v>
                </c:pt>
                <c:pt idx="13328">
                  <c:v>9.1411500000000007E-2</c:v>
                </c:pt>
                <c:pt idx="13329">
                  <c:v>7.6673699999999997E-2</c:v>
                </c:pt>
                <c:pt idx="13330">
                  <c:v>6.9734500000000005E-2</c:v>
                </c:pt>
                <c:pt idx="13331">
                  <c:v>6.7844799999999997E-2</c:v>
                </c:pt>
                <c:pt idx="13332">
                  <c:v>6.8300600000000003E-2</c:v>
                </c:pt>
                <c:pt idx="13333">
                  <c:v>9.2815099999999998E-2</c:v>
                </c:pt>
                <c:pt idx="13334">
                  <c:v>7.9716200000000001E-2</c:v>
                </c:pt>
                <c:pt idx="13335">
                  <c:v>7.1523299999999998E-2</c:v>
                </c:pt>
                <c:pt idx="13336">
                  <c:v>6.9827E-2</c:v>
                </c:pt>
                <c:pt idx="13337">
                  <c:v>6.9666199999999998E-2</c:v>
                </c:pt>
                <c:pt idx="13338">
                  <c:v>9.4888299999999995E-2</c:v>
                </c:pt>
                <c:pt idx="13339">
                  <c:v>7.7495300000000003E-2</c:v>
                </c:pt>
                <c:pt idx="13340">
                  <c:v>7.0901500000000006E-2</c:v>
                </c:pt>
                <c:pt idx="13341">
                  <c:v>6.9434200000000001E-2</c:v>
                </c:pt>
                <c:pt idx="13342">
                  <c:v>7.34234E-2</c:v>
                </c:pt>
                <c:pt idx="13343">
                  <c:v>9.3324000000000004E-2</c:v>
                </c:pt>
                <c:pt idx="13344">
                  <c:v>7.87027E-2</c:v>
                </c:pt>
                <c:pt idx="13345">
                  <c:v>7.1382399999999999E-2</c:v>
                </c:pt>
                <c:pt idx="13346">
                  <c:v>7.0345299999999999E-2</c:v>
                </c:pt>
                <c:pt idx="13347">
                  <c:v>7.2769200000000006E-2</c:v>
                </c:pt>
                <c:pt idx="13348">
                  <c:v>9.5485299999999995E-2</c:v>
                </c:pt>
                <c:pt idx="13349">
                  <c:v>7.9938999999999996E-2</c:v>
                </c:pt>
                <c:pt idx="13350">
                  <c:v>7.2195800000000004E-2</c:v>
                </c:pt>
                <c:pt idx="13351">
                  <c:v>6.9870000000000002E-2</c:v>
                </c:pt>
                <c:pt idx="13352">
                  <c:v>7.2475800000000007E-2</c:v>
                </c:pt>
                <c:pt idx="13353">
                  <c:v>9.6269599999999997E-2</c:v>
                </c:pt>
                <c:pt idx="13354">
                  <c:v>8.0738500000000005E-2</c:v>
                </c:pt>
                <c:pt idx="13355">
                  <c:v>7.2740299999999994E-2</c:v>
                </c:pt>
                <c:pt idx="13356">
                  <c:v>7.0870799999999998E-2</c:v>
                </c:pt>
                <c:pt idx="13357">
                  <c:v>7.1003200000000002E-2</c:v>
                </c:pt>
                <c:pt idx="13358">
                  <c:v>9.7178200000000006E-2</c:v>
                </c:pt>
                <c:pt idx="13359">
                  <c:v>8.3662200000000006E-2</c:v>
                </c:pt>
                <c:pt idx="13360">
                  <c:v>7.45749E-2</c:v>
                </c:pt>
                <c:pt idx="13361">
                  <c:v>7.3001300000000005E-2</c:v>
                </c:pt>
                <c:pt idx="13362">
                  <c:v>7.2295600000000002E-2</c:v>
                </c:pt>
                <c:pt idx="13363">
                  <c:v>9.7738500000000006E-2</c:v>
                </c:pt>
                <c:pt idx="13364">
                  <c:v>7.8348000000000001E-2</c:v>
                </c:pt>
                <c:pt idx="13365">
                  <c:v>7.1459400000000006E-2</c:v>
                </c:pt>
                <c:pt idx="13366">
                  <c:v>6.99795E-2</c:v>
                </c:pt>
                <c:pt idx="13367">
                  <c:v>7.4049000000000004E-2</c:v>
                </c:pt>
                <c:pt idx="13368">
                  <c:v>9.4220899999999996E-2</c:v>
                </c:pt>
                <c:pt idx="13369">
                  <c:v>7.9420400000000002E-2</c:v>
                </c:pt>
                <c:pt idx="13370">
                  <c:v>7.1914900000000004E-2</c:v>
                </c:pt>
                <c:pt idx="13371">
                  <c:v>7.0947399999999994E-2</c:v>
                </c:pt>
                <c:pt idx="13372">
                  <c:v>7.3295100000000002E-2</c:v>
                </c:pt>
                <c:pt idx="13373">
                  <c:v>9.6301399999999995E-2</c:v>
                </c:pt>
                <c:pt idx="13374">
                  <c:v>8.0618200000000001E-2</c:v>
                </c:pt>
                <c:pt idx="13375">
                  <c:v>7.2725100000000001E-2</c:v>
                </c:pt>
                <c:pt idx="13376">
                  <c:v>7.0417400000000005E-2</c:v>
                </c:pt>
                <c:pt idx="13377">
                  <c:v>7.2960300000000006E-2</c:v>
                </c:pt>
                <c:pt idx="13378">
                  <c:v>9.7133399999999995E-2</c:v>
                </c:pt>
                <c:pt idx="13379">
                  <c:v>8.1463400000000005E-2</c:v>
                </c:pt>
                <c:pt idx="13380">
                  <c:v>7.2990399999999997E-2</c:v>
                </c:pt>
                <c:pt idx="13381">
                  <c:v>7.1268200000000004E-2</c:v>
                </c:pt>
                <c:pt idx="13382">
                  <c:v>7.1454100000000006E-2</c:v>
                </c:pt>
                <c:pt idx="13383">
                  <c:v>9.7997000000000001E-2</c:v>
                </c:pt>
                <c:pt idx="13384">
                  <c:v>8.4224999999999994E-2</c:v>
                </c:pt>
                <c:pt idx="13385">
                  <c:v>7.4924299999999999E-2</c:v>
                </c:pt>
                <c:pt idx="13386">
                  <c:v>7.3507100000000006E-2</c:v>
                </c:pt>
                <c:pt idx="13387">
                  <c:v>7.2732400000000003E-2</c:v>
                </c:pt>
                <c:pt idx="13388">
                  <c:v>9.8247000000000001E-2</c:v>
                </c:pt>
                <c:pt idx="13389">
                  <c:v>7.9025200000000004E-2</c:v>
                </c:pt>
                <c:pt idx="13390">
                  <c:v>7.2009799999999999E-2</c:v>
                </c:pt>
                <c:pt idx="13391">
                  <c:v>7.0573899999999995E-2</c:v>
                </c:pt>
                <c:pt idx="13392">
                  <c:v>7.4651700000000001E-2</c:v>
                </c:pt>
                <c:pt idx="13393">
                  <c:v>9.4985600000000003E-2</c:v>
                </c:pt>
                <c:pt idx="13394">
                  <c:v>8.0110399999999998E-2</c:v>
                </c:pt>
                <c:pt idx="13395">
                  <c:v>7.2420399999999996E-2</c:v>
                </c:pt>
                <c:pt idx="13396">
                  <c:v>7.1484500000000006E-2</c:v>
                </c:pt>
                <c:pt idx="13397">
                  <c:v>7.3878399999999997E-2</c:v>
                </c:pt>
                <c:pt idx="13398">
                  <c:v>9.7074099999999997E-2</c:v>
                </c:pt>
                <c:pt idx="13399">
                  <c:v>8.1364599999999995E-2</c:v>
                </c:pt>
                <c:pt idx="13400">
                  <c:v>7.3181899999999994E-2</c:v>
                </c:pt>
                <c:pt idx="13401">
                  <c:v>7.0996900000000002E-2</c:v>
                </c:pt>
                <c:pt idx="13402">
                  <c:v>7.3472899999999994E-2</c:v>
                </c:pt>
                <c:pt idx="13403">
                  <c:v>9.7859699999999994E-2</c:v>
                </c:pt>
                <c:pt idx="13404">
                  <c:v>8.2357E-2</c:v>
                </c:pt>
                <c:pt idx="13405">
                  <c:v>7.3532600000000004E-2</c:v>
                </c:pt>
                <c:pt idx="13406">
                  <c:v>7.1646299999999996E-2</c:v>
                </c:pt>
                <c:pt idx="13407">
                  <c:v>7.1846199999999999E-2</c:v>
                </c:pt>
                <c:pt idx="13408">
                  <c:v>9.8710199999999998E-2</c:v>
                </c:pt>
                <c:pt idx="13409">
                  <c:v>8.4890699999999999E-2</c:v>
                </c:pt>
                <c:pt idx="13410">
                  <c:v>7.5376499999999999E-2</c:v>
                </c:pt>
                <c:pt idx="13411">
                  <c:v>7.3665999999999995E-2</c:v>
                </c:pt>
                <c:pt idx="13412">
                  <c:v>7.2935700000000006E-2</c:v>
                </c:pt>
                <c:pt idx="13413">
                  <c:v>9.9029699999999998E-2</c:v>
                </c:pt>
                <c:pt idx="13414">
                  <c:v>7.9756599999999997E-2</c:v>
                </c:pt>
                <c:pt idx="13415">
                  <c:v>7.2630399999999998E-2</c:v>
                </c:pt>
                <c:pt idx="13416">
                  <c:v>7.1146100000000004E-2</c:v>
                </c:pt>
                <c:pt idx="13417">
                  <c:v>7.5276800000000005E-2</c:v>
                </c:pt>
                <c:pt idx="13418">
                  <c:v>9.5893900000000004E-2</c:v>
                </c:pt>
                <c:pt idx="13419">
                  <c:v>8.0835299999999999E-2</c:v>
                </c:pt>
                <c:pt idx="13420">
                  <c:v>7.2989899999999996E-2</c:v>
                </c:pt>
                <c:pt idx="13421">
                  <c:v>7.2042999999999996E-2</c:v>
                </c:pt>
                <c:pt idx="13422">
                  <c:v>7.4391799999999994E-2</c:v>
                </c:pt>
                <c:pt idx="13423">
                  <c:v>9.7873799999999997E-2</c:v>
                </c:pt>
                <c:pt idx="13424">
                  <c:v>8.2122000000000001E-2</c:v>
                </c:pt>
                <c:pt idx="13425">
                  <c:v>7.3729600000000006E-2</c:v>
                </c:pt>
                <c:pt idx="13426">
                  <c:v>7.1469900000000003E-2</c:v>
                </c:pt>
                <c:pt idx="13427">
                  <c:v>7.3954199999999998E-2</c:v>
                </c:pt>
                <c:pt idx="13428">
                  <c:v>9.8577100000000001E-2</c:v>
                </c:pt>
                <c:pt idx="13429">
                  <c:v>8.2891599999999996E-2</c:v>
                </c:pt>
                <c:pt idx="13430">
                  <c:v>7.3969199999999999E-2</c:v>
                </c:pt>
                <c:pt idx="13431">
                  <c:v>7.2110499999999994E-2</c:v>
                </c:pt>
                <c:pt idx="13432">
                  <c:v>7.2185399999999997E-2</c:v>
                </c:pt>
                <c:pt idx="13433">
                  <c:v>9.9378599999999997E-2</c:v>
                </c:pt>
                <c:pt idx="13434">
                  <c:v>8.5638400000000003E-2</c:v>
                </c:pt>
                <c:pt idx="13435">
                  <c:v>7.5419200000000006E-2</c:v>
                </c:pt>
                <c:pt idx="13436">
                  <c:v>7.4118299999999998E-2</c:v>
                </c:pt>
                <c:pt idx="13437">
                  <c:v>7.3377100000000001E-2</c:v>
                </c:pt>
                <c:pt idx="13438">
                  <c:v>9.9554699999999996E-2</c:v>
                </c:pt>
                <c:pt idx="13439">
                  <c:v>8.0459299999999997E-2</c:v>
                </c:pt>
                <c:pt idx="13440">
                  <c:v>7.3219699999999999E-2</c:v>
                </c:pt>
                <c:pt idx="13441">
                  <c:v>7.1794200000000002E-2</c:v>
                </c:pt>
                <c:pt idx="13442">
                  <c:v>7.5932399999999997E-2</c:v>
                </c:pt>
                <c:pt idx="13443">
                  <c:v>9.6667799999999998E-2</c:v>
                </c:pt>
                <c:pt idx="13444">
                  <c:v>8.1479700000000002E-2</c:v>
                </c:pt>
                <c:pt idx="13445">
                  <c:v>7.3552699999999999E-2</c:v>
                </c:pt>
                <c:pt idx="13446">
                  <c:v>7.2562699999999994E-2</c:v>
                </c:pt>
                <c:pt idx="13447">
                  <c:v>7.49972E-2</c:v>
                </c:pt>
                <c:pt idx="13448">
                  <c:v>9.8696199999999998E-2</c:v>
                </c:pt>
                <c:pt idx="13449">
                  <c:v>8.2647799999999993E-2</c:v>
                </c:pt>
                <c:pt idx="13450">
                  <c:v>7.4243600000000007E-2</c:v>
                </c:pt>
                <c:pt idx="13451">
                  <c:v>7.20528E-2</c:v>
                </c:pt>
                <c:pt idx="13452">
                  <c:v>7.4394699999999994E-2</c:v>
                </c:pt>
                <c:pt idx="13453">
                  <c:v>9.9415000000000003E-2</c:v>
                </c:pt>
                <c:pt idx="13454">
                  <c:v>8.3478499999999997E-2</c:v>
                </c:pt>
                <c:pt idx="13455">
                  <c:v>7.4448700000000007E-2</c:v>
                </c:pt>
                <c:pt idx="13456">
                  <c:v>7.27516E-2</c:v>
                </c:pt>
                <c:pt idx="13457">
                  <c:v>7.25354E-2</c:v>
                </c:pt>
                <c:pt idx="13458">
                  <c:v>0.100045</c:v>
                </c:pt>
                <c:pt idx="13459">
                  <c:v>8.5860900000000004E-2</c:v>
                </c:pt>
                <c:pt idx="13460">
                  <c:v>7.6001100000000002E-2</c:v>
                </c:pt>
                <c:pt idx="13461">
                  <c:v>7.4412199999999998E-2</c:v>
                </c:pt>
                <c:pt idx="13462">
                  <c:v>7.3667399999999994E-2</c:v>
                </c:pt>
                <c:pt idx="13463">
                  <c:v>0.100062</c:v>
                </c:pt>
                <c:pt idx="13464">
                  <c:v>8.3959300000000001E-2</c:v>
                </c:pt>
                <c:pt idx="13465">
                  <c:v>7.6471200000000003E-2</c:v>
                </c:pt>
                <c:pt idx="13466">
                  <c:v>7.5046399999999999E-2</c:v>
                </c:pt>
                <c:pt idx="13467">
                  <c:v>7.9123299999999994E-2</c:v>
                </c:pt>
                <c:pt idx="13468">
                  <c:v>0.10086000000000001</c:v>
                </c:pt>
                <c:pt idx="13469">
                  <c:v>8.4863900000000006E-2</c:v>
                </c:pt>
                <c:pt idx="13470">
                  <c:v>7.6777799999999993E-2</c:v>
                </c:pt>
                <c:pt idx="13471">
                  <c:v>7.5885800000000003E-2</c:v>
                </c:pt>
                <c:pt idx="13472">
                  <c:v>7.7962799999999999E-2</c:v>
                </c:pt>
                <c:pt idx="13473">
                  <c:v>0.102773</c:v>
                </c:pt>
                <c:pt idx="13474">
                  <c:v>8.6040099999999994E-2</c:v>
                </c:pt>
                <c:pt idx="13475">
                  <c:v>7.7216699999999999E-2</c:v>
                </c:pt>
                <c:pt idx="13476">
                  <c:v>7.5065400000000004E-2</c:v>
                </c:pt>
                <c:pt idx="13477">
                  <c:v>7.7055899999999997E-2</c:v>
                </c:pt>
                <c:pt idx="13478">
                  <c:v>0.103306</c:v>
                </c:pt>
                <c:pt idx="13479">
                  <c:v>8.6747900000000003E-2</c:v>
                </c:pt>
                <c:pt idx="13480">
                  <c:v>7.7283000000000004E-2</c:v>
                </c:pt>
                <c:pt idx="13481">
                  <c:v>7.5569499999999998E-2</c:v>
                </c:pt>
                <c:pt idx="13482">
                  <c:v>7.5137200000000001E-2</c:v>
                </c:pt>
                <c:pt idx="13483">
                  <c:v>0.103704</c:v>
                </c:pt>
                <c:pt idx="13484">
                  <c:v>8.9248400000000006E-2</c:v>
                </c:pt>
                <c:pt idx="13485">
                  <c:v>7.8475199999999995E-2</c:v>
                </c:pt>
                <c:pt idx="13486">
                  <c:v>7.6979400000000003E-2</c:v>
                </c:pt>
                <c:pt idx="13487">
                  <c:v>7.6266299999999995E-2</c:v>
                </c:pt>
                <c:pt idx="13488">
                  <c:v>0.103339</c:v>
                </c:pt>
                <c:pt idx="13489">
                  <c:v>8.4602700000000003E-2</c:v>
                </c:pt>
                <c:pt idx="13490">
                  <c:v>7.7054899999999996E-2</c:v>
                </c:pt>
                <c:pt idx="13491">
                  <c:v>7.5728199999999996E-2</c:v>
                </c:pt>
                <c:pt idx="13492">
                  <c:v>7.97953E-2</c:v>
                </c:pt>
                <c:pt idx="13493">
                  <c:v>0.101712</c:v>
                </c:pt>
                <c:pt idx="13494">
                  <c:v>8.5531599999999999E-2</c:v>
                </c:pt>
                <c:pt idx="13495">
                  <c:v>7.7404600000000004E-2</c:v>
                </c:pt>
                <c:pt idx="13496">
                  <c:v>7.6498800000000006E-2</c:v>
                </c:pt>
                <c:pt idx="13497">
                  <c:v>7.8550700000000001E-2</c:v>
                </c:pt>
                <c:pt idx="13498">
                  <c:v>0.103528</c:v>
                </c:pt>
                <c:pt idx="13499">
                  <c:v>8.6516399999999993E-2</c:v>
                </c:pt>
                <c:pt idx="13500">
                  <c:v>7.7842900000000007E-2</c:v>
                </c:pt>
                <c:pt idx="13501">
                  <c:v>7.56328E-2</c:v>
                </c:pt>
                <c:pt idx="13502">
                  <c:v>7.7517100000000005E-2</c:v>
                </c:pt>
                <c:pt idx="13503">
                  <c:v>0.10398</c:v>
                </c:pt>
                <c:pt idx="13504">
                  <c:v>8.73752E-2</c:v>
                </c:pt>
                <c:pt idx="13505">
                  <c:v>7.7707300000000007E-2</c:v>
                </c:pt>
                <c:pt idx="13506">
                  <c:v>7.6000399999999996E-2</c:v>
                </c:pt>
                <c:pt idx="13507">
                  <c:v>7.5757199999999997E-2</c:v>
                </c:pt>
                <c:pt idx="13508">
                  <c:v>0.104327</c:v>
                </c:pt>
                <c:pt idx="13509">
                  <c:v>8.9703000000000005E-2</c:v>
                </c:pt>
                <c:pt idx="13510">
                  <c:v>7.8760399999999994E-2</c:v>
                </c:pt>
                <c:pt idx="13511">
                  <c:v>7.7207799999999993E-2</c:v>
                </c:pt>
                <c:pt idx="13512">
                  <c:v>7.6594599999999999E-2</c:v>
                </c:pt>
                <c:pt idx="13513">
                  <c:v>0.103601</c:v>
                </c:pt>
                <c:pt idx="13514">
                  <c:v>8.5277699999999998E-2</c:v>
                </c:pt>
                <c:pt idx="13515">
                  <c:v>7.7891000000000002E-2</c:v>
                </c:pt>
                <c:pt idx="13516">
                  <c:v>7.6548000000000005E-2</c:v>
                </c:pt>
                <c:pt idx="13517">
                  <c:v>8.0581700000000006E-2</c:v>
                </c:pt>
                <c:pt idx="13518">
                  <c:v>0.10258</c:v>
                </c:pt>
                <c:pt idx="13519">
                  <c:v>8.6134000000000002E-2</c:v>
                </c:pt>
                <c:pt idx="13520">
                  <c:v>7.81057E-2</c:v>
                </c:pt>
                <c:pt idx="13521">
                  <c:v>7.7222799999999994E-2</c:v>
                </c:pt>
                <c:pt idx="13522">
                  <c:v>7.9268699999999997E-2</c:v>
                </c:pt>
                <c:pt idx="13523">
                  <c:v>0.104325</c:v>
                </c:pt>
                <c:pt idx="13524">
                  <c:v>8.7147199999999994E-2</c:v>
                </c:pt>
                <c:pt idx="13525">
                  <c:v>7.8444899999999998E-2</c:v>
                </c:pt>
                <c:pt idx="13526">
                  <c:v>7.6289999999999997E-2</c:v>
                </c:pt>
                <c:pt idx="13527">
                  <c:v>7.8156299999999998E-2</c:v>
                </c:pt>
                <c:pt idx="13528">
                  <c:v>0.104712</c:v>
                </c:pt>
                <c:pt idx="13529">
                  <c:v>8.7688299999999997E-2</c:v>
                </c:pt>
                <c:pt idx="13530">
                  <c:v>7.8349799999999997E-2</c:v>
                </c:pt>
                <c:pt idx="13531">
                  <c:v>7.6701400000000003E-2</c:v>
                </c:pt>
                <c:pt idx="13532">
                  <c:v>7.6442800000000005E-2</c:v>
                </c:pt>
                <c:pt idx="13533">
                  <c:v>0.104922</c:v>
                </c:pt>
                <c:pt idx="13534">
                  <c:v>8.9924100000000007E-2</c:v>
                </c:pt>
                <c:pt idx="13535">
                  <c:v>7.9129199999999997E-2</c:v>
                </c:pt>
                <c:pt idx="13536">
                  <c:v>7.7704400000000007E-2</c:v>
                </c:pt>
                <c:pt idx="13537">
                  <c:v>7.7081300000000005E-2</c:v>
                </c:pt>
                <c:pt idx="13538">
                  <c:v>0.10416300000000001</c:v>
                </c:pt>
                <c:pt idx="13539">
                  <c:v>8.6023000000000002E-2</c:v>
                </c:pt>
                <c:pt idx="13540">
                  <c:v>7.8543399999999999E-2</c:v>
                </c:pt>
                <c:pt idx="13541">
                  <c:v>7.7152299999999993E-2</c:v>
                </c:pt>
                <c:pt idx="13542">
                  <c:v>8.1060800000000002E-2</c:v>
                </c:pt>
                <c:pt idx="13543">
                  <c:v>0.103509</c:v>
                </c:pt>
                <c:pt idx="13544">
                  <c:v>8.6829199999999995E-2</c:v>
                </c:pt>
                <c:pt idx="13545">
                  <c:v>7.8827599999999998E-2</c:v>
                </c:pt>
                <c:pt idx="13546">
                  <c:v>7.7924900000000005E-2</c:v>
                </c:pt>
                <c:pt idx="13547">
                  <c:v>7.9815999999999998E-2</c:v>
                </c:pt>
                <c:pt idx="13548">
                  <c:v>0.105126</c:v>
                </c:pt>
                <c:pt idx="13549">
                  <c:v>8.7831699999999999E-2</c:v>
                </c:pt>
                <c:pt idx="13550">
                  <c:v>7.9152500000000001E-2</c:v>
                </c:pt>
                <c:pt idx="13551">
                  <c:v>7.7039200000000002E-2</c:v>
                </c:pt>
                <c:pt idx="13552">
                  <c:v>7.8751500000000002E-2</c:v>
                </c:pt>
                <c:pt idx="13553">
                  <c:v>0.10545</c:v>
                </c:pt>
                <c:pt idx="13554">
                  <c:v>8.8299600000000006E-2</c:v>
                </c:pt>
                <c:pt idx="13555">
                  <c:v>7.9106800000000005E-2</c:v>
                </c:pt>
                <c:pt idx="13556">
                  <c:v>7.73842E-2</c:v>
                </c:pt>
                <c:pt idx="13557">
                  <c:v>7.7042399999999997E-2</c:v>
                </c:pt>
                <c:pt idx="13558">
                  <c:v>0.105462</c:v>
                </c:pt>
                <c:pt idx="13559">
                  <c:v>9.0387999999999996E-2</c:v>
                </c:pt>
                <c:pt idx="13560">
                  <c:v>7.9851699999999998E-2</c:v>
                </c:pt>
                <c:pt idx="13561">
                  <c:v>7.85222E-2</c:v>
                </c:pt>
                <c:pt idx="13562">
                  <c:v>7.7942700000000004E-2</c:v>
                </c:pt>
                <c:pt idx="13563">
                  <c:v>0.104435</c:v>
                </c:pt>
                <c:pt idx="13564">
                  <c:v>8.6744000000000002E-2</c:v>
                </c:pt>
                <c:pt idx="13565">
                  <c:v>7.8919600000000006E-2</c:v>
                </c:pt>
                <c:pt idx="13566">
                  <c:v>7.7584E-2</c:v>
                </c:pt>
                <c:pt idx="13567">
                  <c:v>8.1379999999999994E-2</c:v>
                </c:pt>
                <c:pt idx="13568">
                  <c:v>0.104406</c:v>
                </c:pt>
                <c:pt idx="13569">
                  <c:v>8.7687200000000007E-2</c:v>
                </c:pt>
                <c:pt idx="13570">
                  <c:v>7.9302499999999998E-2</c:v>
                </c:pt>
                <c:pt idx="13571">
                  <c:v>7.8413399999999994E-2</c:v>
                </c:pt>
                <c:pt idx="13572">
                  <c:v>8.0141599999999993E-2</c:v>
                </c:pt>
                <c:pt idx="13573">
                  <c:v>0.10605299999999999</c:v>
                </c:pt>
                <c:pt idx="13574">
                  <c:v>8.8614999999999999E-2</c:v>
                </c:pt>
                <c:pt idx="13575">
                  <c:v>7.9643500000000006E-2</c:v>
                </c:pt>
                <c:pt idx="13576">
                  <c:v>7.7487100000000003E-2</c:v>
                </c:pt>
                <c:pt idx="13577">
                  <c:v>7.9135300000000006E-2</c:v>
                </c:pt>
                <c:pt idx="13578">
                  <c:v>0.10623199999999999</c:v>
                </c:pt>
                <c:pt idx="13579">
                  <c:v>8.8978199999999993E-2</c:v>
                </c:pt>
                <c:pt idx="13580">
                  <c:v>7.9644099999999995E-2</c:v>
                </c:pt>
                <c:pt idx="13581">
                  <c:v>7.7892299999999998E-2</c:v>
                </c:pt>
                <c:pt idx="13582">
                  <c:v>7.7494999999999994E-2</c:v>
                </c:pt>
                <c:pt idx="13583">
                  <c:v>0.10614999999999999</c:v>
                </c:pt>
                <c:pt idx="13584">
                  <c:v>9.0936299999999998E-2</c:v>
                </c:pt>
                <c:pt idx="13585">
                  <c:v>8.0473199999999995E-2</c:v>
                </c:pt>
                <c:pt idx="13586">
                  <c:v>7.8998799999999994E-2</c:v>
                </c:pt>
                <c:pt idx="13587">
                  <c:v>7.8452300000000003E-2</c:v>
                </c:pt>
                <c:pt idx="13588">
                  <c:v>0.105114</c:v>
                </c:pt>
                <c:pt idx="13589">
                  <c:v>7.4177599999999996E-2</c:v>
                </c:pt>
                <c:pt idx="13590">
                  <c:v>6.5698699999999999E-2</c:v>
                </c:pt>
                <c:pt idx="13591">
                  <c:v>6.4442899999999997E-2</c:v>
                </c:pt>
                <c:pt idx="13592">
                  <c:v>6.7291100000000006E-2</c:v>
                </c:pt>
                <c:pt idx="13593">
                  <c:v>8.6494699999999994E-2</c:v>
                </c:pt>
                <c:pt idx="13594">
                  <c:v>7.6081800000000005E-2</c:v>
                </c:pt>
                <c:pt idx="13595">
                  <c:v>6.6791299999999998E-2</c:v>
                </c:pt>
                <c:pt idx="13596">
                  <c:v>6.4521700000000001E-2</c:v>
                </c:pt>
                <c:pt idx="13597">
                  <c:v>6.5872E-2</c:v>
                </c:pt>
                <c:pt idx="13598">
                  <c:v>8.7597800000000003E-2</c:v>
                </c:pt>
                <c:pt idx="13599">
                  <c:v>7.7175300000000002E-2</c:v>
                </c:pt>
                <c:pt idx="13600">
                  <c:v>6.6980499999999998E-2</c:v>
                </c:pt>
                <c:pt idx="13601">
                  <c:v>6.5373299999999995E-2</c:v>
                </c:pt>
                <c:pt idx="13602">
                  <c:v>6.5192399999999998E-2</c:v>
                </c:pt>
                <c:pt idx="13603">
                  <c:v>8.7031300000000006E-2</c:v>
                </c:pt>
                <c:pt idx="13604">
                  <c:v>7.8258599999999998E-2</c:v>
                </c:pt>
                <c:pt idx="13605">
                  <c:v>6.7942199999999994E-2</c:v>
                </c:pt>
                <c:pt idx="13606">
                  <c:v>6.5831500000000001E-2</c:v>
                </c:pt>
                <c:pt idx="13607">
                  <c:v>6.5562700000000002E-2</c:v>
                </c:pt>
                <c:pt idx="13608">
                  <c:v>8.7340899999999999E-2</c:v>
                </c:pt>
                <c:pt idx="13609">
                  <c:v>7.9479099999999997E-2</c:v>
                </c:pt>
                <c:pt idx="13610">
                  <c:v>6.86504E-2</c:v>
                </c:pt>
                <c:pt idx="13611">
                  <c:v>6.6895999999999997E-2</c:v>
                </c:pt>
                <c:pt idx="13612">
                  <c:v>6.6219399999999998E-2</c:v>
                </c:pt>
                <c:pt idx="13613">
                  <c:v>8.9620000000000005E-2</c:v>
                </c:pt>
                <c:pt idx="13614">
                  <c:v>7.5205400000000006E-2</c:v>
                </c:pt>
                <c:pt idx="13615">
                  <c:v>6.5774600000000003E-2</c:v>
                </c:pt>
                <c:pt idx="13616">
                  <c:v>6.4384399999999994E-2</c:v>
                </c:pt>
                <c:pt idx="13617">
                  <c:v>6.7632499999999998E-2</c:v>
                </c:pt>
                <c:pt idx="13618">
                  <c:v>8.7910600000000005E-2</c:v>
                </c:pt>
                <c:pt idx="13619">
                  <c:v>7.6242900000000002E-2</c:v>
                </c:pt>
                <c:pt idx="13620">
                  <c:v>6.6101900000000005E-2</c:v>
                </c:pt>
                <c:pt idx="13621">
                  <c:v>6.4552399999999996E-2</c:v>
                </c:pt>
                <c:pt idx="13622">
                  <c:v>6.7708199999999996E-2</c:v>
                </c:pt>
                <c:pt idx="13623">
                  <c:v>8.8840500000000003E-2</c:v>
                </c:pt>
                <c:pt idx="13624">
                  <c:v>7.6785400000000004E-2</c:v>
                </c:pt>
                <c:pt idx="13625">
                  <c:v>6.7571900000000004E-2</c:v>
                </c:pt>
                <c:pt idx="13626">
                  <c:v>6.5260700000000005E-2</c:v>
                </c:pt>
                <c:pt idx="13627">
                  <c:v>6.5515500000000004E-2</c:v>
                </c:pt>
                <c:pt idx="13628">
                  <c:v>8.85875E-2</c:v>
                </c:pt>
                <c:pt idx="13629">
                  <c:v>7.8566300000000006E-2</c:v>
                </c:pt>
                <c:pt idx="13630">
                  <c:v>6.7320900000000003E-2</c:v>
                </c:pt>
                <c:pt idx="13631">
                  <c:v>6.6694500000000004E-2</c:v>
                </c:pt>
                <c:pt idx="13632">
                  <c:v>6.5521599999999999E-2</c:v>
                </c:pt>
                <c:pt idx="13633">
                  <c:v>8.9775900000000006E-2</c:v>
                </c:pt>
                <c:pt idx="13634">
                  <c:v>8.0581E-2</c:v>
                </c:pt>
                <c:pt idx="13635">
                  <c:v>6.8557400000000004E-2</c:v>
                </c:pt>
                <c:pt idx="13636">
                  <c:v>6.7160200000000003E-2</c:v>
                </c:pt>
                <c:pt idx="13637">
                  <c:v>6.6242899999999993E-2</c:v>
                </c:pt>
                <c:pt idx="13638">
                  <c:v>9.0560500000000002E-2</c:v>
                </c:pt>
                <c:pt idx="13639">
                  <c:v>7.4640399999999996E-2</c:v>
                </c:pt>
                <c:pt idx="13640">
                  <c:v>6.5532199999999999E-2</c:v>
                </c:pt>
                <c:pt idx="13641">
                  <c:v>6.4100000000000004E-2</c:v>
                </c:pt>
                <c:pt idx="13642">
                  <c:v>6.7130200000000001E-2</c:v>
                </c:pt>
                <c:pt idx="13643">
                  <c:v>8.8632199999999994E-2</c:v>
                </c:pt>
                <c:pt idx="13644">
                  <c:v>7.5843099999999997E-2</c:v>
                </c:pt>
                <c:pt idx="13645">
                  <c:v>6.62991E-2</c:v>
                </c:pt>
                <c:pt idx="13646">
                  <c:v>6.5063800000000005E-2</c:v>
                </c:pt>
                <c:pt idx="13647">
                  <c:v>6.6668000000000005E-2</c:v>
                </c:pt>
                <c:pt idx="13648">
                  <c:v>8.8091900000000001E-2</c:v>
                </c:pt>
                <c:pt idx="13649">
                  <c:v>7.7674900000000005E-2</c:v>
                </c:pt>
                <c:pt idx="13650">
                  <c:v>6.7821199999999998E-2</c:v>
                </c:pt>
                <c:pt idx="13651">
                  <c:v>6.5620600000000001E-2</c:v>
                </c:pt>
                <c:pt idx="13652">
                  <c:v>6.6066299999999994E-2</c:v>
                </c:pt>
                <c:pt idx="13653">
                  <c:v>8.8053000000000006E-2</c:v>
                </c:pt>
                <c:pt idx="13654">
                  <c:v>7.7367400000000003E-2</c:v>
                </c:pt>
                <c:pt idx="13655">
                  <c:v>6.8373699999999996E-2</c:v>
                </c:pt>
                <c:pt idx="13656">
                  <c:v>6.64188E-2</c:v>
                </c:pt>
                <c:pt idx="13657">
                  <c:v>6.5833500000000003E-2</c:v>
                </c:pt>
                <c:pt idx="13658">
                  <c:v>8.9422600000000005E-2</c:v>
                </c:pt>
                <c:pt idx="13659">
                  <c:v>7.8789100000000001E-2</c:v>
                </c:pt>
                <c:pt idx="13660">
                  <c:v>6.8791400000000003E-2</c:v>
                </c:pt>
                <c:pt idx="13661">
                  <c:v>6.6775899999999999E-2</c:v>
                </c:pt>
                <c:pt idx="13662">
                  <c:v>6.6319699999999995E-2</c:v>
                </c:pt>
                <c:pt idx="13663">
                  <c:v>8.9044200000000004E-2</c:v>
                </c:pt>
                <c:pt idx="13664">
                  <c:v>7.6134400000000005E-2</c:v>
                </c:pt>
                <c:pt idx="13665">
                  <c:v>6.6171800000000003E-2</c:v>
                </c:pt>
                <c:pt idx="13666">
                  <c:v>6.4718300000000006E-2</c:v>
                </c:pt>
                <c:pt idx="13667">
                  <c:v>6.7280099999999995E-2</c:v>
                </c:pt>
                <c:pt idx="13668">
                  <c:v>8.9272400000000002E-2</c:v>
                </c:pt>
                <c:pt idx="13669">
                  <c:v>7.5719300000000003E-2</c:v>
                </c:pt>
                <c:pt idx="13670">
                  <c:v>6.7207199999999995E-2</c:v>
                </c:pt>
                <c:pt idx="13671">
                  <c:v>6.4793100000000006E-2</c:v>
                </c:pt>
                <c:pt idx="13672">
                  <c:v>6.6657400000000006E-2</c:v>
                </c:pt>
                <c:pt idx="13673">
                  <c:v>8.9265700000000003E-2</c:v>
                </c:pt>
                <c:pt idx="13674">
                  <c:v>7.6957899999999996E-2</c:v>
                </c:pt>
                <c:pt idx="13675">
                  <c:v>6.7845500000000003E-2</c:v>
                </c:pt>
                <c:pt idx="13676">
                  <c:v>6.6247E-2</c:v>
                </c:pt>
                <c:pt idx="13677">
                  <c:v>6.5557099999999993E-2</c:v>
                </c:pt>
                <c:pt idx="13678">
                  <c:v>8.8856900000000003E-2</c:v>
                </c:pt>
                <c:pt idx="13679">
                  <c:v>7.8760200000000002E-2</c:v>
                </c:pt>
                <c:pt idx="13680">
                  <c:v>6.8358500000000003E-2</c:v>
                </c:pt>
                <c:pt idx="13681">
                  <c:v>6.6442799999999996E-2</c:v>
                </c:pt>
                <c:pt idx="13682">
                  <c:v>6.5319000000000002E-2</c:v>
                </c:pt>
                <c:pt idx="13683">
                  <c:v>8.9822799999999994E-2</c:v>
                </c:pt>
                <c:pt idx="13684">
                  <c:v>7.9430899999999999E-2</c:v>
                </c:pt>
                <c:pt idx="13685">
                  <c:v>6.9014800000000001E-2</c:v>
                </c:pt>
                <c:pt idx="13686">
                  <c:v>6.7077100000000001E-2</c:v>
                </c:pt>
                <c:pt idx="13687">
                  <c:v>6.6523600000000002E-2</c:v>
                </c:pt>
                <c:pt idx="13688">
                  <c:v>8.9415999999999995E-2</c:v>
                </c:pt>
                <c:pt idx="13689">
                  <c:v>7.4983099999999997E-2</c:v>
                </c:pt>
                <c:pt idx="13690">
                  <c:v>6.6067600000000004E-2</c:v>
                </c:pt>
                <c:pt idx="13691">
                  <c:v>6.4825099999999997E-2</c:v>
                </c:pt>
                <c:pt idx="13692">
                  <c:v>6.9018599999999999E-2</c:v>
                </c:pt>
                <c:pt idx="13693">
                  <c:v>8.9173699999999995E-2</c:v>
                </c:pt>
                <c:pt idx="13694">
                  <c:v>7.5633300000000001E-2</c:v>
                </c:pt>
                <c:pt idx="13695">
                  <c:v>6.7097699999999996E-2</c:v>
                </c:pt>
                <c:pt idx="13696">
                  <c:v>6.5237799999999999E-2</c:v>
                </c:pt>
                <c:pt idx="13697">
                  <c:v>6.6820500000000005E-2</c:v>
                </c:pt>
                <c:pt idx="13698">
                  <c:v>8.8587899999999997E-2</c:v>
                </c:pt>
                <c:pt idx="13699">
                  <c:v>7.7107400000000006E-2</c:v>
                </c:pt>
                <c:pt idx="13700">
                  <c:v>6.7666000000000004E-2</c:v>
                </c:pt>
                <c:pt idx="13701">
                  <c:v>6.5884700000000004E-2</c:v>
                </c:pt>
                <c:pt idx="13702">
                  <c:v>6.6588700000000001E-2</c:v>
                </c:pt>
                <c:pt idx="13703">
                  <c:v>8.8592799999999999E-2</c:v>
                </c:pt>
                <c:pt idx="13704">
                  <c:v>7.7791700000000005E-2</c:v>
                </c:pt>
                <c:pt idx="13705">
                  <c:v>6.83613E-2</c:v>
                </c:pt>
                <c:pt idx="13706">
                  <c:v>6.6629300000000002E-2</c:v>
                </c:pt>
                <c:pt idx="13707">
                  <c:v>6.62074E-2</c:v>
                </c:pt>
                <c:pt idx="13708">
                  <c:v>8.96922E-2</c:v>
                </c:pt>
                <c:pt idx="13709">
                  <c:v>7.9305399999999998E-2</c:v>
                </c:pt>
                <c:pt idx="13710">
                  <c:v>6.9091E-2</c:v>
                </c:pt>
                <c:pt idx="13711">
                  <c:v>6.71321E-2</c:v>
                </c:pt>
                <c:pt idx="13712">
                  <c:v>6.6798200000000002E-2</c:v>
                </c:pt>
                <c:pt idx="13713">
                  <c:v>9.1773999999999994E-2</c:v>
                </c:pt>
                <c:pt idx="13714">
                  <c:v>7.4729100000000007E-2</c:v>
                </c:pt>
                <c:pt idx="13715">
                  <c:v>6.6823999999999995E-2</c:v>
                </c:pt>
                <c:pt idx="13716">
                  <c:v>6.5304000000000001E-2</c:v>
                </c:pt>
                <c:pt idx="13717">
                  <c:v>6.8965100000000001E-2</c:v>
                </c:pt>
                <c:pt idx="13718">
                  <c:v>9.1242699999999996E-2</c:v>
                </c:pt>
                <c:pt idx="13719">
                  <c:v>7.6589400000000002E-2</c:v>
                </c:pt>
                <c:pt idx="13720">
                  <c:v>6.7109799999999997E-2</c:v>
                </c:pt>
                <c:pt idx="13721">
                  <c:v>6.5611000000000003E-2</c:v>
                </c:pt>
                <c:pt idx="13722">
                  <c:v>6.8558800000000003E-2</c:v>
                </c:pt>
                <c:pt idx="13723">
                  <c:v>9.0709799999999993E-2</c:v>
                </c:pt>
                <c:pt idx="13724">
                  <c:v>7.7091599999999996E-2</c:v>
                </c:pt>
                <c:pt idx="13725">
                  <c:v>6.7680599999999994E-2</c:v>
                </c:pt>
                <c:pt idx="13726">
                  <c:v>6.6224199999999997E-2</c:v>
                </c:pt>
                <c:pt idx="13727">
                  <c:v>6.7897100000000002E-2</c:v>
                </c:pt>
                <c:pt idx="13728">
                  <c:v>9.1899599999999998E-2</c:v>
                </c:pt>
                <c:pt idx="13729">
                  <c:v>7.8860100000000002E-2</c:v>
                </c:pt>
                <c:pt idx="13730">
                  <c:v>6.8806099999999995E-2</c:v>
                </c:pt>
                <c:pt idx="13731">
                  <c:v>6.6565200000000005E-2</c:v>
                </c:pt>
                <c:pt idx="13732">
                  <c:v>6.7071400000000003E-2</c:v>
                </c:pt>
                <c:pt idx="13733">
                  <c:v>9.1608400000000006E-2</c:v>
                </c:pt>
                <c:pt idx="13734">
                  <c:v>7.9948599999999995E-2</c:v>
                </c:pt>
                <c:pt idx="13735">
                  <c:v>6.9187299999999993E-2</c:v>
                </c:pt>
                <c:pt idx="13736">
                  <c:v>6.7306199999999997E-2</c:v>
                </c:pt>
                <c:pt idx="13737">
                  <c:v>6.7332500000000003E-2</c:v>
                </c:pt>
                <c:pt idx="13738">
                  <c:v>9.3988299999999997E-2</c:v>
                </c:pt>
                <c:pt idx="13739">
                  <c:v>7.5842699999999999E-2</c:v>
                </c:pt>
                <c:pt idx="13740">
                  <c:v>6.7356100000000002E-2</c:v>
                </c:pt>
                <c:pt idx="13741">
                  <c:v>6.5812300000000004E-2</c:v>
                </c:pt>
                <c:pt idx="13742">
                  <c:v>7.0455599999999993E-2</c:v>
                </c:pt>
                <c:pt idx="13743">
                  <c:v>9.1044600000000003E-2</c:v>
                </c:pt>
                <c:pt idx="13744">
                  <c:v>7.6564300000000002E-2</c:v>
                </c:pt>
                <c:pt idx="13745">
                  <c:v>6.7506200000000002E-2</c:v>
                </c:pt>
                <c:pt idx="13746">
                  <c:v>6.5842999999999999E-2</c:v>
                </c:pt>
                <c:pt idx="13747">
                  <c:v>6.9850400000000007E-2</c:v>
                </c:pt>
                <c:pt idx="13748">
                  <c:v>9.2683500000000002E-2</c:v>
                </c:pt>
                <c:pt idx="13749">
                  <c:v>7.7920000000000003E-2</c:v>
                </c:pt>
                <c:pt idx="13750">
                  <c:v>6.7770499999999997E-2</c:v>
                </c:pt>
                <c:pt idx="13751">
                  <c:v>6.6663500000000001E-2</c:v>
                </c:pt>
                <c:pt idx="13752">
                  <c:v>6.8027900000000002E-2</c:v>
                </c:pt>
                <c:pt idx="13753">
                  <c:v>9.2477400000000001E-2</c:v>
                </c:pt>
                <c:pt idx="13754">
                  <c:v>7.8532000000000005E-2</c:v>
                </c:pt>
                <c:pt idx="13755">
                  <c:v>6.9824600000000001E-2</c:v>
                </c:pt>
                <c:pt idx="13756">
                  <c:v>6.7401900000000001E-2</c:v>
                </c:pt>
                <c:pt idx="13757">
                  <c:v>6.7296599999999998E-2</c:v>
                </c:pt>
                <c:pt idx="13758">
                  <c:v>9.2978599999999995E-2</c:v>
                </c:pt>
                <c:pt idx="13759">
                  <c:v>7.9872899999999997E-2</c:v>
                </c:pt>
                <c:pt idx="13760">
                  <c:v>7.0301100000000005E-2</c:v>
                </c:pt>
                <c:pt idx="13761">
                  <c:v>6.8154500000000007E-2</c:v>
                </c:pt>
                <c:pt idx="13762">
                  <c:v>6.7475199999999999E-2</c:v>
                </c:pt>
                <c:pt idx="13763">
                  <c:v>9.2305499999999999E-2</c:v>
                </c:pt>
                <c:pt idx="13764">
                  <c:v>7.5686799999999999E-2</c:v>
                </c:pt>
                <c:pt idx="13765">
                  <c:v>6.7425799999999994E-2</c:v>
                </c:pt>
                <c:pt idx="13766">
                  <c:v>6.5977599999999997E-2</c:v>
                </c:pt>
                <c:pt idx="13767">
                  <c:v>7.0125499999999993E-2</c:v>
                </c:pt>
                <c:pt idx="13768">
                  <c:v>9.2443200000000003E-2</c:v>
                </c:pt>
                <c:pt idx="13769">
                  <c:v>7.65483E-2</c:v>
                </c:pt>
                <c:pt idx="13770">
                  <c:v>6.8114599999999997E-2</c:v>
                </c:pt>
                <c:pt idx="13771">
                  <c:v>6.6813800000000007E-2</c:v>
                </c:pt>
                <c:pt idx="13772">
                  <c:v>6.8878700000000001E-2</c:v>
                </c:pt>
                <c:pt idx="13773">
                  <c:v>9.2672400000000002E-2</c:v>
                </c:pt>
                <c:pt idx="13774">
                  <c:v>7.8466400000000006E-2</c:v>
                </c:pt>
                <c:pt idx="13775">
                  <c:v>6.8493600000000002E-2</c:v>
                </c:pt>
                <c:pt idx="13776">
                  <c:v>6.7211199999999999E-2</c:v>
                </c:pt>
                <c:pt idx="13777">
                  <c:v>6.8249199999999996E-2</c:v>
                </c:pt>
                <c:pt idx="13778">
                  <c:v>9.3942100000000001E-2</c:v>
                </c:pt>
                <c:pt idx="13779">
                  <c:v>7.9560900000000004E-2</c:v>
                </c:pt>
                <c:pt idx="13780">
                  <c:v>6.9339200000000004E-2</c:v>
                </c:pt>
                <c:pt idx="13781">
                  <c:v>6.7393599999999998E-2</c:v>
                </c:pt>
                <c:pt idx="13782">
                  <c:v>6.8669999999999995E-2</c:v>
                </c:pt>
                <c:pt idx="13783">
                  <c:v>9.4167899999999999E-2</c:v>
                </c:pt>
                <c:pt idx="13784">
                  <c:v>8.0493700000000001E-2</c:v>
                </c:pt>
                <c:pt idx="13785">
                  <c:v>7.0533600000000002E-2</c:v>
                </c:pt>
                <c:pt idx="13786">
                  <c:v>6.8922800000000006E-2</c:v>
                </c:pt>
                <c:pt idx="13787">
                  <c:v>6.7894099999999999E-2</c:v>
                </c:pt>
                <c:pt idx="13788">
                  <c:v>9.3001600000000004E-2</c:v>
                </c:pt>
                <c:pt idx="13789">
                  <c:v>7.6618699999999998E-2</c:v>
                </c:pt>
                <c:pt idx="13790">
                  <c:v>6.7905699999999999E-2</c:v>
                </c:pt>
                <c:pt idx="13791">
                  <c:v>6.6175800000000007E-2</c:v>
                </c:pt>
                <c:pt idx="13792">
                  <c:v>7.07401E-2</c:v>
                </c:pt>
                <c:pt idx="13793">
                  <c:v>9.6027600000000005E-2</c:v>
                </c:pt>
                <c:pt idx="13794">
                  <c:v>7.7481400000000006E-2</c:v>
                </c:pt>
                <c:pt idx="13795">
                  <c:v>6.8673899999999996E-2</c:v>
                </c:pt>
                <c:pt idx="13796">
                  <c:v>6.7313399999999995E-2</c:v>
                </c:pt>
                <c:pt idx="13797">
                  <c:v>6.98434E-2</c:v>
                </c:pt>
                <c:pt idx="13798">
                  <c:v>9.3480900000000006E-2</c:v>
                </c:pt>
                <c:pt idx="13799">
                  <c:v>7.8061400000000003E-2</c:v>
                </c:pt>
                <c:pt idx="13800">
                  <c:v>6.9097699999999998E-2</c:v>
                </c:pt>
                <c:pt idx="13801">
                  <c:v>6.7403000000000005E-2</c:v>
                </c:pt>
                <c:pt idx="13802">
                  <c:v>6.9483799999999998E-2</c:v>
                </c:pt>
                <c:pt idx="13803">
                  <c:v>9.2835899999999999E-2</c:v>
                </c:pt>
                <c:pt idx="13804">
                  <c:v>7.9829499999999998E-2</c:v>
                </c:pt>
                <c:pt idx="13805">
                  <c:v>7.0142300000000005E-2</c:v>
                </c:pt>
                <c:pt idx="13806">
                  <c:v>6.8449300000000005E-2</c:v>
                </c:pt>
                <c:pt idx="13807">
                  <c:v>6.862E-2</c:v>
                </c:pt>
                <c:pt idx="13808">
                  <c:v>9.3821699999999994E-2</c:v>
                </c:pt>
                <c:pt idx="13809">
                  <c:v>8.0719600000000002E-2</c:v>
                </c:pt>
                <c:pt idx="13810">
                  <c:v>7.0659100000000002E-2</c:v>
                </c:pt>
                <c:pt idx="13811">
                  <c:v>6.9148600000000005E-2</c:v>
                </c:pt>
                <c:pt idx="13812">
                  <c:v>6.8120299999999995E-2</c:v>
                </c:pt>
                <c:pt idx="13813">
                  <c:v>9.4786499999999996E-2</c:v>
                </c:pt>
                <c:pt idx="13814">
                  <c:v>7.7388499999999999E-2</c:v>
                </c:pt>
                <c:pt idx="13815">
                  <c:v>6.8838300000000005E-2</c:v>
                </c:pt>
                <c:pt idx="13816">
                  <c:v>6.7144499999999996E-2</c:v>
                </c:pt>
                <c:pt idx="13817">
                  <c:v>7.0967000000000002E-2</c:v>
                </c:pt>
                <c:pt idx="13818">
                  <c:v>9.3891699999999995E-2</c:v>
                </c:pt>
                <c:pt idx="13819">
                  <c:v>7.7730499999999994E-2</c:v>
                </c:pt>
                <c:pt idx="13820">
                  <c:v>6.9612199999999999E-2</c:v>
                </c:pt>
                <c:pt idx="13821">
                  <c:v>6.7442000000000002E-2</c:v>
                </c:pt>
                <c:pt idx="13822">
                  <c:v>6.9912299999999997E-2</c:v>
                </c:pt>
                <c:pt idx="13823">
                  <c:v>9.5214499999999994E-2</c:v>
                </c:pt>
                <c:pt idx="13824">
                  <c:v>7.8723299999999996E-2</c:v>
                </c:pt>
                <c:pt idx="13825">
                  <c:v>6.9998699999999997E-2</c:v>
                </c:pt>
                <c:pt idx="13826">
                  <c:v>6.7749000000000004E-2</c:v>
                </c:pt>
                <c:pt idx="13827">
                  <c:v>6.9922100000000001E-2</c:v>
                </c:pt>
                <c:pt idx="13828">
                  <c:v>9.4237299999999996E-2</c:v>
                </c:pt>
                <c:pt idx="13829">
                  <c:v>8.0374200000000007E-2</c:v>
                </c:pt>
                <c:pt idx="13830">
                  <c:v>7.0587999999999998E-2</c:v>
                </c:pt>
                <c:pt idx="13831">
                  <c:v>6.8334800000000001E-2</c:v>
                </c:pt>
                <c:pt idx="13832">
                  <c:v>6.9808599999999998E-2</c:v>
                </c:pt>
                <c:pt idx="13833">
                  <c:v>9.4038300000000005E-2</c:v>
                </c:pt>
                <c:pt idx="13834">
                  <c:v>8.0691899999999997E-2</c:v>
                </c:pt>
                <c:pt idx="13835">
                  <c:v>7.1491799999999994E-2</c:v>
                </c:pt>
                <c:pt idx="13836">
                  <c:v>6.9832900000000003E-2</c:v>
                </c:pt>
                <c:pt idx="13837">
                  <c:v>6.8706500000000004E-2</c:v>
                </c:pt>
                <c:pt idx="13838">
                  <c:v>9.6271700000000002E-2</c:v>
                </c:pt>
                <c:pt idx="13839">
                  <c:v>7.9273499999999997E-2</c:v>
                </c:pt>
                <c:pt idx="13840">
                  <c:v>7.0602200000000004E-2</c:v>
                </c:pt>
                <c:pt idx="13841">
                  <c:v>6.90828E-2</c:v>
                </c:pt>
                <c:pt idx="13842">
                  <c:v>7.2822200000000004E-2</c:v>
                </c:pt>
                <c:pt idx="13843">
                  <c:v>9.5374399999999998E-2</c:v>
                </c:pt>
                <c:pt idx="13844">
                  <c:v>7.9693899999999998E-2</c:v>
                </c:pt>
                <c:pt idx="13845">
                  <c:v>7.1036699999999994E-2</c:v>
                </c:pt>
                <c:pt idx="13846">
                  <c:v>6.98907E-2</c:v>
                </c:pt>
                <c:pt idx="13847">
                  <c:v>7.2317300000000001E-2</c:v>
                </c:pt>
                <c:pt idx="13848">
                  <c:v>9.6079700000000004E-2</c:v>
                </c:pt>
                <c:pt idx="13849">
                  <c:v>8.0622100000000002E-2</c:v>
                </c:pt>
                <c:pt idx="13850">
                  <c:v>7.1674699999999994E-2</c:v>
                </c:pt>
                <c:pt idx="13851">
                  <c:v>6.9882899999999998E-2</c:v>
                </c:pt>
                <c:pt idx="13852">
                  <c:v>7.1635299999999999E-2</c:v>
                </c:pt>
                <c:pt idx="13853">
                  <c:v>9.6201099999999998E-2</c:v>
                </c:pt>
                <c:pt idx="13854">
                  <c:v>8.1585400000000002E-2</c:v>
                </c:pt>
                <c:pt idx="13855">
                  <c:v>7.2332099999999996E-2</c:v>
                </c:pt>
                <c:pt idx="13856">
                  <c:v>7.0557800000000004E-2</c:v>
                </c:pt>
                <c:pt idx="13857">
                  <c:v>7.0740200000000003E-2</c:v>
                </c:pt>
                <c:pt idx="13858">
                  <c:v>9.8555500000000004E-2</c:v>
                </c:pt>
                <c:pt idx="13859">
                  <c:v>8.4106700000000006E-2</c:v>
                </c:pt>
                <c:pt idx="13860">
                  <c:v>7.3406299999999994E-2</c:v>
                </c:pt>
                <c:pt idx="13861">
                  <c:v>7.1639999999999995E-2</c:v>
                </c:pt>
                <c:pt idx="13862">
                  <c:v>7.1005799999999994E-2</c:v>
                </c:pt>
                <c:pt idx="13863">
                  <c:v>9.7993800000000006E-2</c:v>
                </c:pt>
                <c:pt idx="13864">
                  <c:v>7.9875000000000002E-2</c:v>
                </c:pt>
                <c:pt idx="13865">
                  <c:v>7.12724E-2</c:v>
                </c:pt>
                <c:pt idx="13866">
                  <c:v>6.97604E-2</c:v>
                </c:pt>
                <c:pt idx="13867">
                  <c:v>7.3656100000000002E-2</c:v>
                </c:pt>
                <c:pt idx="13868">
                  <c:v>9.5067100000000002E-2</c:v>
                </c:pt>
                <c:pt idx="13869">
                  <c:v>8.0598299999999998E-2</c:v>
                </c:pt>
                <c:pt idx="13870">
                  <c:v>7.1723200000000001E-2</c:v>
                </c:pt>
                <c:pt idx="13871">
                  <c:v>7.0522000000000001E-2</c:v>
                </c:pt>
                <c:pt idx="13872">
                  <c:v>7.2890399999999994E-2</c:v>
                </c:pt>
                <c:pt idx="13873">
                  <c:v>9.6992099999999998E-2</c:v>
                </c:pt>
                <c:pt idx="13874">
                  <c:v>8.1288700000000005E-2</c:v>
                </c:pt>
                <c:pt idx="13875">
                  <c:v>7.2491899999999998E-2</c:v>
                </c:pt>
                <c:pt idx="13876">
                  <c:v>7.05403E-2</c:v>
                </c:pt>
                <c:pt idx="13877">
                  <c:v>7.2370199999999996E-2</c:v>
                </c:pt>
                <c:pt idx="13878">
                  <c:v>9.6746799999999994E-2</c:v>
                </c:pt>
                <c:pt idx="13879">
                  <c:v>8.2250799999999999E-2</c:v>
                </c:pt>
                <c:pt idx="13880">
                  <c:v>7.2915900000000006E-2</c:v>
                </c:pt>
                <c:pt idx="13881">
                  <c:v>7.1046700000000004E-2</c:v>
                </c:pt>
                <c:pt idx="13882">
                  <c:v>7.0659200000000005E-2</c:v>
                </c:pt>
                <c:pt idx="13883">
                  <c:v>9.77079E-2</c:v>
                </c:pt>
                <c:pt idx="13884">
                  <c:v>8.4629399999999994E-2</c:v>
                </c:pt>
                <c:pt idx="13885">
                  <c:v>7.3771699999999996E-2</c:v>
                </c:pt>
                <c:pt idx="13886">
                  <c:v>7.2216299999999997E-2</c:v>
                </c:pt>
                <c:pt idx="13887">
                  <c:v>7.1564699999999995E-2</c:v>
                </c:pt>
                <c:pt idx="13888">
                  <c:v>9.8609600000000006E-2</c:v>
                </c:pt>
                <c:pt idx="13889">
                  <c:v>7.9871399999999995E-2</c:v>
                </c:pt>
                <c:pt idx="13890">
                  <c:v>7.1779499999999996E-2</c:v>
                </c:pt>
                <c:pt idx="13891">
                  <c:v>7.0332599999999995E-2</c:v>
                </c:pt>
                <c:pt idx="13892">
                  <c:v>7.4235999999999996E-2</c:v>
                </c:pt>
                <c:pt idx="13893">
                  <c:v>9.5584299999999997E-2</c:v>
                </c:pt>
                <c:pt idx="13894">
                  <c:v>8.1387699999999993E-2</c:v>
                </c:pt>
                <c:pt idx="13895">
                  <c:v>7.2251099999999999E-2</c:v>
                </c:pt>
                <c:pt idx="13896">
                  <c:v>7.0974599999999999E-2</c:v>
                </c:pt>
                <c:pt idx="13897">
                  <c:v>7.3363200000000003E-2</c:v>
                </c:pt>
                <c:pt idx="13898">
                  <c:v>9.7427799999999995E-2</c:v>
                </c:pt>
                <c:pt idx="13899">
                  <c:v>8.2032499999999994E-2</c:v>
                </c:pt>
                <c:pt idx="13900">
                  <c:v>7.3044999999999999E-2</c:v>
                </c:pt>
                <c:pt idx="13901">
                  <c:v>7.09254E-2</c:v>
                </c:pt>
                <c:pt idx="13902">
                  <c:v>7.2867100000000004E-2</c:v>
                </c:pt>
                <c:pt idx="13903">
                  <c:v>9.8097799999999999E-2</c:v>
                </c:pt>
                <c:pt idx="13904">
                  <c:v>8.2850800000000002E-2</c:v>
                </c:pt>
                <c:pt idx="13905">
                  <c:v>7.3458099999999998E-2</c:v>
                </c:pt>
                <c:pt idx="13906">
                  <c:v>7.1712499999999998E-2</c:v>
                </c:pt>
                <c:pt idx="13907">
                  <c:v>7.1212300000000006E-2</c:v>
                </c:pt>
                <c:pt idx="13908">
                  <c:v>9.8846900000000001E-2</c:v>
                </c:pt>
                <c:pt idx="13909">
                  <c:v>8.51518E-2</c:v>
                </c:pt>
                <c:pt idx="13910">
                  <c:v>7.4491600000000005E-2</c:v>
                </c:pt>
                <c:pt idx="13911">
                  <c:v>7.2953799999999999E-2</c:v>
                </c:pt>
                <c:pt idx="13912">
                  <c:v>7.2102200000000005E-2</c:v>
                </c:pt>
                <c:pt idx="13913">
                  <c:v>9.9479600000000001E-2</c:v>
                </c:pt>
                <c:pt idx="13914">
                  <c:v>8.06558E-2</c:v>
                </c:pt>
                <c:pt idx="13915">
                  <c:v>7.2353100000000004E-2</c:v>
                </c:pt>
                <c:pt idx="13916">
                  <c:v>7.0864399999999994E-2</c:v>
                </c:pt>
                <c:pt idx="13917">
                  <c:v>7.4723200000000004E-2</c:v>
                </c:pt>
                <c:pt idx="13918">
                  <c:v>9.6549399999999994E-2</c:v>
                </c:pt>
                <c:pt idx="13919">
                  <c:v>8.2476999999999995E-2</c:v>
                </c:pt>
                <c:pt idx="13920">
                  <c:v>7.2761400000000004E-2</c:v>
                </c:pt>
                <c:pt idx="13921">
                  <c:v>7.1643600000000002E-2</c:v>
                </c:pt>
                <c:pt idx="13922">
                  <c:v>7.38563E-2</c:v>
                </c:pt>
                <c:pt idx="13923">
                  <c:v>9.8593299999999995E-2</c:v>
                </c:pt>
                <c:pt idx="13924">
                  <c:v>8.2641199999999998E-2</c:v>
                </c:pt>
                <c:pt idx="13925">
                  <c:v>7.3628899999999997E-2</c:v>
                </c:pt>
                <c:pt idx="13926">
                  <c:v>7.1518200000000004E-2</c:v>
                </c:pt>
                <c:pt idx="13927">
                  <c:v>7.3289400000000005E-2</c:v>
                </c:pt>
                <c:pt idx="13928">
                  <c:v>9.8338599999999998E-2</c:v>
                </c:pt>
                <c:pt idx="13929">
                  <c:v>8.3166100000000007E-2</c:v>
                </c:pt>
                <c:pt idx="13930">
                  <c:v>7.3798100000000005E-2</c:v>
                </c:pt>
                <c:pt idx="13931">
                  <c:v>7.1929699999999999E-2</c:v>
                </c:pt>
                <c:pt idx="13932">
                  <c:v>7.1600200000000003E-2</c:v>
                </c:pt>
                <c:pt idx="13933">
                  <c:v>9.9332199999999995E-2</c:v>
                </c:pt>
                <c:pt idx="13934">
                  <c:v>8.5842600000000005E-2</c:v>
                </c:pt>
                <c:pt idx="13935">
                  <c:v>7.5112399999999996E-2</c:v>
                </c:pt>
                <c:pt idx="13936">
                  <c:v>7.3280200000000004E-2</c:v>
                </c:pt>
                <c:pt idx="13937">
                  <c:v>7.2676299999999999E-2</c:v>
                </c:pt>
                <c:pt idx="13938">
                  <c:v>0.100451</c:v>
                </c:pt>
                <c:pt idx="13939">
                  <c:v>8.1420000000000006E-2</c:v>
                </c:pt>
                <c:pt idx="13940">
                  <c:v>7.28023E-2</c:v>
                </c:pt>
                <c:pt idx="13941">
                  <c:v>7.1307899999999994E-2</c:v>
                </c:pt>
                <c:pt idx="13942">
                  <c:v>7.5272699999999998E-2</c:v>
                </c:pt>
                <c:pt idx="13943">
                  <c:v>9.7384200000000004E-2</c:v>
                </c:pt>
                <c:pt idx="13944">
                  <c:v>8.3269800000000005E-2</c:v>
                </c:pt>
                <c:pt idx="13945">
                  <c:v>7.3359099999999997E-2</c:v>
                </c:pt>
                <c:pt idx="13946">
                  <c:v>7.2157200000000005E-2</c:v>
                </c:pt>
                <c:pt idx="13947">
                  <c:v>7.4347499999999997E-2</c:v>
                </c:pt>
                <c:pt idx="13948">
                  <c:v>9.9173200000000003E-2</c:v>
                </c:pt>
                <c:pt idx="13949">
                  <c:v>8.3528099999999994E-2</c:v>
                </c:pt>
                <c:pt idx="13950">
                  <c:v>7.4108999999999994E-2</c:v>
                </c:pt>
                <c:pt idx="13951">
                  <c:v>7.1914500000000006E-2</c:v>
                </c:pt>
                <c:pt idx="13952">
                  <c:v>7.3758400000000002E-2</c:v>
                </c:pt>
                <c:pt idx="13953">
                  <c:v>9.9460000000000007E-2</c:v>
                </c:pt>
                <c:pt idx="13954">
                  <c:v>8.4156599999999998E-2</c:v>
                </c:pt>
                <c:pt idx="13955">
                  <c:v>7.4409900000000001E-2</c:v>
                </c:pt>
                <c:pt idx="13956">
                  <c:v>7.2469599999999995E-2</c:v>
                </c:pt>
                <c:pt idx="13957">
                  <c:v>7.2095000000000006E-2</c:v>
                </c:pt>
                <c:pt idx="13958">
                  <c:v>0.10004300000000001</c:v>
                </c:pt>
                <c:pt idx="13959">
                  <c:v>8.6258600000000005E-2</c:v>
                </c:pt>
                <c:pt idx="13960">
                  <c:v>7.5561500000000004E-2</c:v>
                </c:pt>
                <c:pt idx="13961">
                  <c:v>7.3806800000000006E-2</c:v>
                </c:pt>
                <c:pt idx="13962">
                  <c:v>7.3125899999999994E-2</c:v>
                </c:pt>
                <c:pt idx="13963">
                  <c:v>0.101259</c:v>
                </c:pt>
                <c:pt idx="13964">
                  <c:v>8.4025600000000006E-2</c:v>
                </c:pt>
                <c:pt idx="13965">
                  <c:v>7.4648300000000001E-2</c:v>
                </c:pt>
                <c:pt idx="13966">
                  <c:v>7.3276300000000003E-2</c:v>
                </c:pt>
                <c:pt idx="13967">
                  <c:v>7.7090699999999998E-2</c:v>
                </c:pt>
                <c:pt idx="13968">
                  <c:v>9.9401000000000003E-2</c:v>
                </c:pt>
                <c:pt idx="13969">
                  <c:v>8.4912799999999997E-2</c:v>
                </c:pt>
                <c:pt idx="13970">
                  <c:v>7.5148599999999996E-2</c:v>
                </c:pt>
                <c:pt idx="13971">
                  <c:v>7.4155399999999996E-2</c:v>
                </c:pt>
                <c:pt idx="13972">
                  <c:v>7.6139100000000001E-2</c:v>
                </c:pt>
                <c:pt idx="13973">
                  <c:v>0.101636</c:v>
                </c:pt>
                <c:pt idx="13974">
                  <c:v>8.6058899999999994E-2</c:v>
                </c:pt>
                <c:pt idx="13975">
                  <c:v>7.5847700000000004E-2</c:v>
                </c:pt>
                <c:pt idx="13976">
                  <c:v>7.3531700000000005E-2</c:v>
                </c:pt>
                <c:pt idx="13977">
                  <c:v>7.5615799999999997E-2</c:v>
                </c:pt>
                <c:pt idx="13978">
                  <c:v>0.102225</c:v>
                </c:pt>
                <c:pt idx="13979">
                  <c:v>8.6533899999999997E-2</c:v>
                </c:pt>
                <c:pt idx="13980">
                  <c:v>7.5961899999999999E-2</c:v>
                </c:pt>
                <c:pt idx="13981">
                  <c:v>7.4234499999999995E-2</c:v>
                </c:pt>
                <c:pt idx="13982">
                  <c:v>7.3758000000000004E-2</c:v>
                </c:pt>
                <c:pt idx="13983">
                  <c:v>0.102536</c:v>
                </c:pt>
                <c:pt idx="13984">
                  <c:v>8.8464299999999996E-2</c:v>
                </c:pt>
                <c:pt idx="13985">
                  <c:v>7.7158500000000005E-2</c:v>
                </c:pt>
                <c:pt idx="13986">
                  <c:v>7.5723299999999993E-2</c:v>
                </c:pt>
                <c:pt idx="13987">
                  <c:v>7.5027300000000005E-2</c:v>
                </c:pt>
                <c:pt idx="13988">
                  <c:v>0.101828</c:v>
                </c:pt>
                <c:pt idx="13989">
                  <c:v>8.4621100000000005E-2</c:v>
                </c:pt>
                <c:pt idx="13990">
                  <c:v>7.5144900000000001E-2</c:v>
                </c:pt>
                <c:pt idx="13991">
                  <c:v>7.3797500000000002E-2</c:v>
                </c:pt>
                <c:pt idx="13992">
                  <c:v>7.7579599999999999E-2</c:v>
                </c:pt>
                <c:pt idx="13993">
                  <c:v>0.100027</c:v>
                </c:pt>
                <c:pt idx="13994">
                  <c:v>8.55799E-2</c:v>
                </c:pt>
                <c:pt idx="13995">
                  <c:v>7.5661400000000004E-2</c:v>
                </c:pt>
                <c:pt idx="13996">
                  <c:v>7.4618100000000007E-2</c:v>
                </c:pt>
                <c:pt idx="13997">
                  <c:v>7.6633199999999999E-2</c:v>
                </c:pt>
                <c:pt idx="13998">
                  <c:v>0.10222299999999999</c:v>
                </c:pt>
                <c:pt idx="13999">
                  <c:v>8.6762000000000006E-2</c:v>
                </c:pt>
                <c:pt idx="14000">
                  <c:v>7.6308799999999996E-2</c:v>
                </c:pt>
                <c:pt idx="14001">
                  <c:v>7.3991199999999993E-2</c:v>
                </c:pt>
                <c:pt idx="14002">
                  <c:v>7.60155E-2</c:v>
                </c:pt>
                <c:pt idx="14003">
                  <c:v>0.102862</c:v>
                </c:pt>
                <c:pt idx="14004">
                  <c:v>8.7234099999999995E-2</c:v>
                </c:pt>
                <c:pt idx="14005">
                  <c:v>7.6445899999999997E-2</c:v>
                </c:pt>
                <c:pt idx="14006">
                  <c:v>7.4624300000000005E-2</c:v>
                </c:pt>
                <c:pt idx="14007">
                  <c:v>7.4144299999999996E-2</c:v>
                </c:pt>
                <c:pt idx="14008">
                  <c:v>0.10317800000000001</c:v>
                </c:pt>
                <c:pt idx="14009">
                  <c:v>8.8939799999999999E-2</c:v>
                </c:pt>
                <c:pt idx="14010">
                  <c:v>7.7683000000000002E-2</c:v>
                </c:pt>
                <c:pt idx="14011">
                  <c:v>7.6155299999999995E-2</c:v>
                </c:pt>
                <c:pt idx="14012">
                  <c:v>7.5401499999999996E-2</c:v>
                </c:pt>
                <c:pt idx="14013">
                  <c:v>0.102394</c:v>
                </c:pt>
                <c:pt idx="14014">
                  <c:v>8.51581E-2</c:v>
                </c:pt>
                <c:pt idx="14015">
                  <c:v>7.5665700000000002E-2</c:v>
                </c:pt>
                <c:pt idx="14016">
                  <c:v>7.4229500000000004E-2</c:v>
                </c:pt>
                <c:pt idx="14017">
                  <c:v>7.8068299999999993E-2</c:v>
                </c:pt>
                <c:pt idx="14018">
                  <c:v>0.10077999999999999</c:v>
                </c:pt>
                <c:pt idx="14019">
                  <c:v>8.6050100000000004E-2</c:v>
                </c:pt>
                <c:pt idx="14020">
                  <c:v>7.6099899999999998E-2</c:v>
                </c:pt>
                <c:pt idx="14021">
                  <c:v>7.5124999999999997E-2</c:v>
                </c:pt>
                <c:pt idx="14022">
                  <c:v>7.70647E-2</c:v>
                </c:pt>
                <c:pt idx="14023">
                  <c:v>0.102922</c:v>
                </c:pt>
                <c:pt idx="14024">
                  <c:v>8.7324299999999994E-2</c:v>
                </c:pt>
                <c:pt idx="14025">
                  <c:v>7.6746400000000006E-2</c:v>
                </c:pt>
                <c:pt idx="14026">
                  <c:v>7.4435899999999999E-2</c:v>
                </c:pt>
                <c:pt idx="14027">
                  <c:v>7.6499399999999995E-2</c:v>
                </c:pt>
                <c:pt idx="14028">
                  <c:v>0.10344200000000001</c:v>
                </c:pt>
                <c:pt idx="14029">
                  <c:v>8.7783200000000006E-2</c:v>
                </c:pt>
                <c:pt idx="14030">
                  <c:v>7.6743699999999998E-2</c:v>
                </c:pt>
                <c:pt idx="14031">
                  <c:v>7.5027399999999994E-2</c:v>
                </c:pt>
                <c:pt idx="14032">
                  <c:v>7.4532100000000004E-2</c:v>
                </c:pt>
                <c:pt idx="14033">
                  <c:v>0.103834</c:v>
                </c:pt>
                <c:pt idx="14034">
                  <c:v>8.9752299999999993E-2</c:v>
                </c:pt>
                <c:pt idx="14035">
                  <c:v>7.8093999999999997E-2</c:v>
                </c:pt>
                <c:pt idx="14036">
                  <c:v>7.6555600000000001E-2</c:v>
                </c:pt>
                <c:pt idx="14037">
                  <c:v>7.5774599999999998E-2</c:v>
                </c:pt>
                <c:pt idx="14038">
                  <c:v>0.10301299999999999</c:v>
                </c:pt>
                <c:pt idx="14039">
                  <c:v>8.5742399999999996E-2</c:v>
                </c:pt>
                <c:pt idx="14040">
                  <c:v>7.6149999999999995E-2</c:v>
                </c:pt>
                <c:pt idx="14041">
                  <c:v>7.4748099999999998E-2</c:v>
                </c:pt>
                <c:pt idx="14042">
                  <c:v>7.8589099999999995E-2</c:v>
                </c:pt>
                <c:pt idx="14043">
                  <c:v>0.101413</c:v>
                </c:pt>
                <c:pt idx="14044">
                  <c:v>8.6603700000000006E-2</c:v>
                </c:pt>
                <c:pt idx="14045">
                  <c:v>7.6511700000000002E-2</c:v>
                </c:pt>
                <c:pt idx="14046">
                  <c:v>7.5508400000000003E-2</c:v>
                </c:pt>
                <c:pt idx="14047">
                  <c:v>7.7473899999999998E-2</c:v>
                </c:pt>
                <c:pt idx="14048">
                  <c:v>0.103474</c:v>
                </c:pt>
                <c:pt idx="14049">
                  <c:v>8.7784600000000004E-2</c:v>
                </c:pt>
                <c:pt idx="14050">
                  <c:v>7.7207700000000004E-2</c:v>
                </c:pt>
                <c:pt idx="14051">
                  <c:v>7.4927999999999995E-2</c:v>
                </c:pt>
                <c:pt idx="14052">
                  <c:v>7.6852699999999996E-2</c:v>
                </c:pt>
                <c:pt idx="14053">
                  <c:v>0.104106</c:v>
                </c:pt>
                <c:pt idx="14054">
                  <c:v>8.8272400000000001E-2</c:v>
                </c:pt>
                <c:pt idx="14055">
                  <c:v>7.71815E-2</c:v>
                </c:pt>
                <c:pt idx="14056">
                  <c:v>7.5441599999999998E-2</c:v>
                </c:pt>
                <c:pt idx="14057">
                  <c:v>7.4980900000000003E-2</c:v>
                </c:pt>
                <c:pt idx="14058">
                  <c:v>0.10434599999999999</c:v>
                </c:pt>
                <c:pt idx="14059">
                  <c:v>9.02033E-2</c:v>
                </c:pt>
                <c:pt idx="14060">
                  <c:v>7.8665299999999994E-2</c:v>
                </c:pt>
                <c:pt idx="14061">
                  <c:v>7.6885800000000004E-2</c:v>
                </c:pt>
                <c:pt idx="14062">
                  <c:v>7.6241299999999998E-2</c:v>
                </c:pt>
                <c:pt idx="14063">
                  <c:v>0.103545</c:v>
                </c:pt>
                <c:pt idx="14064">
                  <c:v>8.6358900000000002E-2</c:v>
                </c:pt>
                <c:pt idx="14065">
                  <c:v>7.6608499999999996E-2</c:v>
                </c:pt>
                <c:pt idx="14066">
                  <c:v>7.5154499999999999E-2</c:v>
                </c:pt>
                <c:pt idx="14067">
                  <c:v>7.9002000000000003E-2</c:v>
                </c:pt>
                <c:pt idx="14068">
                  <c:v>0.101978</c:v>
                </c:pt>
                <c:pt idx="14069">
                  <c:v>8.7120400000000001E-2</c:v>
                </c:pt>
                <c:pt idx="14070">
                  <c:v>7.6901600000000001E-2</c:v>
                </c:pt>
                <c:pt idx="14071">
                  <c:v>7.5999700000000003E-2</c:v>
                </c:pt>
                <c:pt idx="14072">
                  <c:v>7.7960000000000002E-2</c:v>
                </c:pt>
                <c:pt idx="14073">
                  <c:v>0.10421800000000001</c:v>
                </c:pt>
                <c:pt idx="14074">
                  <c:v>8.8362800000000005E-2</c:v>
                </c:pt>
                <c:pt idx="14075">
                  <c:v>7.7609899999999996E-2</c:v>
                </c:pt>
                <c:pt idx="14076">
                  <c:v>7.5312500000000004E-2</c:v>
                </c:pt>
                <c:pt idx="14077">
                  <c:v>7.7147499999999994E-2</c:v>
                </c:pt>
                <c:pt idx="14078">
                  <c:v>0.10466399999999999</c:v>
                </c:pt>
                <c:pt idx="14079">
                  <c:v>8.8822799999999993E-2</c:v>
                </c:pt>
                <c:pt idx="14080">
                  <c:v>7.7529600000000004E-2</c:v>
                </c:pt>
                <c:pt idx="14081">
                  <c:v>7.5845499999999996E-2</c:v>
                </c:pt>
                <c:pt idx="14082">
                  <c:v>7.5331400000000007E-2</c:v>
                </c:pt>
                <c:pt idx="14083">
                  <c:v>0.104903</c:v>
                </c:pt>
                <c:pt idx="14084">
                  <c:v>9.0766100000000002E-2</c:v>
                </c:pt>
                <c:pt idx="14085">
                  <c:v>7.8855499999999995E-2</c:v>
                </c:pt>
                <c:pt idx="14086">
                  <c:v>7.7280199999999993E-2</c:v>
                </c:pt>
                <c:pt idx="14087">
                  <c:v>7.6691599999999999E-2</c:v>
                </c:pt>
                <c:pt idx="14088">
                  <c:v>0.104134</c:v>
                </c:pt>
                <c:pt idx="14089">
                  <c:v>8.8277300000000003E-2</c:v>
                </c:pt>
                <c:pt idx="14090">
                  <c:v>7.8313800000000003E-2</c:v>
                </c:pt>
                <c:pt idx="14091">
                  <c:v>7.6870499999999994E-2</c:v>
                </c:pt>
                <c:pt idx="14092">
                  <c:v>8.0738799999999999E-2</c:v>
                </c:pt>
                <c:pt idx="14093">
                  <c:v>0.10424700000000001</c:v>
                </c:pt>
                <c:pt idx="14094">
                  <c:v>8.9095400000000005E-2</c:v>
                </c:pt>
                <c:pt idx="14095">
                  <c:v>7.8709000000000001E-2</c:v>
                </c:pt>
                <c:pt idx="14096">
                  <c:v>7.7746899999999994E-2</c:v>
                </c:pt>
                <c:pt idx="14097">
                  <c:v>7.9553899999999997E-2</c:v>
                </c:pt>
                <c:pt idx="14098">
                  <c:v>0.10635500000000001</c:v>
                </c:pt>
                <c:pt idx="14099">
                  <c:v>9.0277200000000002E-2</c:v>
                </c:pt>
                <c:pt idx="14100">
                  <c:v>7.9296699999999998E-2</c:v>
                </c:pt>
                <c:pt idx="14101">
                  <c:v>7.6998899999999995E-2</c:v>
                </c:pt>
                <c:pt idx="14102">
                  <c:v>7.8632999999999995E-2</c:v>
                </c:pt>
                <c:pt idx="14103">
                  <c:v>0.10689899999999999</c:v>
                </c:pt>
                <c:pt idx="14104">
                  <c:v>9.0780399999999997E-2</c:v>
                </c:pt>
                <c:pt idx="14105">
                  <c:v>7.9158099999999995E-2</c:v>
                </c:pt>
                <c:pt idx="14106">
                  <c:v>7.7396999999999994E-2</c:v>
                </c:pt>
                <c:pt idx="14107">
                  <c:v>7.6900499999999997E-2</c:v>
                </c:pt>
                <c:pt idx="14108">
                  <c:v>0.10696899999999999</c:v>
                </c:pt>
                <c:pt idx="14109">
                  <c:v>9.2654100000000003E-2</c:v>
                </c:pt>
                <c:pt idx="14110">
                  <c:v>8.0350500000000005E-2</c:v>
                </c:pt>
                <c:pt idx="14111">
                  <c:v>7.8790200000000005E-2</c:v>
                </c:pt>
                <c:pt idx="14112">
                  <c:v>7.8078900000000007E-2</c:v>
                </c:pt>
                <c:pt idx="14113">
                  <c:v>0.10606599999999999</c:v>
                </c:pt>
                <c:pt idx="14114">
                  <c:v>8.8766200000000003E-2</c:v>
                </c:pt>
                <c:pt idx="14115">
                  <c:v>7.8812999999999994E-2</c:v>
                </c:pt>
                <c:pt idx="14116">
                  <c:v>7.7397300000000002E-2</c:v>
                </c:pt>
                <c:pt idx="14117">
                  <c:v>8.12668E-2</c:v>
                </c:pt>
                <c:pt idx="14118">
                  <c:v>0.104878</c:v>
                </c:pt>
                <c:pt idx="14119">
                  <c:v>8.9550400000000002E-2</c:v>
                </c:pt>
                <c:pt idx="14120">
                  <c:v>7.9196199999999994E-2</c:v>
                </c:pt>
                <c:pt idx="14121">
                  <c:v>7.82968E-2</c:v>
                </c:pt>
                <c:pt idx="14122">
                  <c:v>8.0035400000000007E-2</c:v>
                </c:pt>
                <c:pt idx="14123">
                  <c:v>0.10696899999999999</c:v>
                </c:pt>
                <c:pt idx="14124">
                  <c:v>9.0697299999999995E-2</c:v>
                </c:pt>
                <c:pt idx="14125">
                  <c:v>7.9676999999999998E-2</c:v>
                </c:pt>
                <c:pt idx="14126">
                  <c:v>7.7436000000000005E-2</c:v>
                </c:pt>
                <c:pt idx="14127">
                  <c:v>7.9052899999999995E-2</c:v>
                </c:pt>
                <c:pt idx="14128">
                  <c:v>0.107445</c:v>
                </c:pt>
                <c:pt idx="14129">
                  <c:v>9.1176199999999999E-2</c:v>
                </c:pt>
                <c:pt idx="14130">
                  <c:v>7.9553899999999997E-2</c:v>
                </c:pt>
                <c:pt idx="14131">
                  <c:v>7.7730099999999996E-2</c:v>
                </c:pt>
                <c:pt idx="14132">
                  <c:v>7.7356300000000003E-2</c:v>
                </c:pt>
                <c:pt idx="14133">
                  <c:v>0.107525</c:v>
                </c:pt>
                <c:pt idx="14134">
                  <c:v>9.3098700000000006E-2</c:v>
                </c:pt>
                <c:pt idx="14135">
                  <c:v>8.0597100000000005E-2</c:v>
                </c:pt>
                <c:pt idx="14136">
                  <c:v>7.9089599999999996E-2</c:v>
                </c:pt>
                <c:pt idx="14137">
                  <c:v>7.8441300000000005E-2</c:v>
                </c:pt>
                <c:pt idx="14138">
                  <c:v>0.106514</c:v>
                </c:pt>
                <c:pt idx="14139">
                  <c:v>8.9319499999999996E-2</c:v>
                </c:pt>
                <c:pt idx="14140">
                  <c:v>7.9383099999999998E-2</c:v>
                </c:pt>
                <c:pt idx="14141">
                  <c:v>7.7923699999999999E-2</c:v>
                </c:pt>
                <c:pt idx="14142">
                  <c:v>8.1753699999999999E-2</c:v>
                </c:pt>
                <c:pt idx="14143">
                  <c:v>0.105536</c:v>
                </c:pt>
                <c:pt idx="14144">
                  <c:v>9.0128799999999995E-2</c:v>
                </c:pt>
                <c:pt idx="14145">
                  <c:v>7.9755199999999998E-2</c:v>
                </c:pt>
                <c:pt idx="14146">
                  <c:v>7.8833700000000007E-2</c:v>
                </c:pt>
                <c:pt idx="14147">
                  <c:v>8.0499299999999996E-2</c:v>
                </c:pt>
                <c:pt idx="14148">
                  <c:v>0.10752299999999999</c:v>
                </c:pt>
                <c:pt idx="14149">
                  <c:v>9.1224299999999994E-2</c:v>
                </c:pt>
                <c:pt idx="14150">
                  <c:v>8.0199599999999996E-2</c:v>
                </c:pt>
                <c:pt idx="14151">
                  <c:v>7.7959000000000001E-2</c:v>
                </c:pt>
                <c:pt idx="14152">
                  <c:v>7.9525899999999997E-2</c:v>
                </c:pt>
                <c:pt idx="14153">
                  <c:v>0.108031</c:v>
                </c:pt>
                <c:pt idx="14154">
                  <c:v>9.1744800000000001E-2</c:v>
                </c:pt>
                <c:pt idx="14155">
                  <c:v>8.0051800000000006E-2</c:v>
                </c:pt>
                <c:pt idx="14156">
                  <c:v>7.8326999999999994E-2</c:v>
                </c:pt>
                <c:pt idx="14157">
                  <c:v>7.7890200000000007E-2</c:v>
                </c:pt>
                <c:pt idx="14158">
                  <c:v>0.10807600000000001</c:v>
                </c:pt>
                <c:pt idx="14159">
                  <c:v>9.3628000000000003E-2</c:v>
                </c:pt>
                <c:pt idx="14160">
                  <c:v>8.1108600000000003E-2</c:v>
                </c:pt>
                <c:pt idx="14161">
                  <c:v>7.9537800000000006E-2</c:v>
                </c:pt>
                <c:pt idx="14162">
                  <c:v>7.8967800000000005E-2</c:v>
                </c:pt>
                <c:pt idx="14163">
                  <c:v>0.106839</c:v>
                </c:pt>
                <c:pt idx="14164">
                  <c:v>8.9854100000000006E-2</c:v>
                </c:pt>
                <c:pt idx="14165">
                  <c:v>7.9730599999999999E-2</c:v>
                </c:pt>
                <c:pt idx="14166">
                  <c:v>7.8308000000000003E-2</c:v>
                </c:pt>
                <c:pt idx="14167">
                  <c:v>8.2021200000000002E-2</c:v>
                </c:pt>
                <c:pt idx="14168">
                  <c:v>0.106193</c:v>
                </c:pt>
                <c:pt idx="14169">
                  <c:v>9.0722399999999995E-2</c:v>
                </c:pt>
                <c:pt idx="14170">
                  <c:v>8.0110500000000001E-2</c:v>
                </c:pt>
                <c:pt idx="14171">
                  <c:v>7.9137799999999994E-2</c:v>
                </c:pt>
                <c:pt idx="14172">
                  <c:v>8.0791000000000002E-2</c:v>
                </c:pt>
                <c:pt idx="14173">
                  <c:v>0.108152</c:v>
                </c:pt>
                <c:pt idx="14174">
                  <c:v>9.1747099999999998E-2</c:v>
                </c:pt>
                <c:pt idx="14175">
                  <c:v>8.0676200000000003E-2</c:v>
                </c:pt>
                <c:pt idx="14176">
                  <c:v>7.8312900000000005E-2</c:v>
                </c:pt>
                <c:pt idx="14177">
                  <c:v>7.9894900000000005E-2</c:v>
                </c:pt>
                <c:pt idx="14178">
                  <c:v>0.108527</c:v>
                </c:pt>
                <c:pt idx="14179">
                  <c:v>9.2175199999999999E-2</c:v>
                </c:pt>
                <c:pt idx="14180">
                  <c:v>8.0482700000000004E-2</c:v>
                </c:pt>
                <c:pt idx="14181">
                  <c:v>7.8724500000000003E-2</c:v>
                </c:pt>
                <c:pt idx="14182">
                  <c:v>7.8246999999999997E-2</c:v>
                </c:pt>
                <c:pt idx="14183">
                  <c:v>0.108515</c:v>
                </c:pt>
                <c:pt idx="14184">
                  <c:v>9.4111899999999998E-2</c:v>
                </c:pt>
                <c:pt idx="14185">
                  <c:v>8.1605800000000006E-2</c:v>
                </c:pt>
                <c:pt idx="14186">
                  <c:v>7.9970799999999995E-2</c:v>
                </c:pt>
                <c:pt idx="14187">
                  <c:v>7.93933E-2</c:v>
                </c:pt>
                <c:pt idx="14188">
                  <c:v>0.107278</c:v>
                </c:pt>
                <c:pt idx="14189">
                  <c:v>9.0452199999999996E-2</c:v>
                </c:pt>
                <c:pt idx="14190">
                  <c:v>7.9942799999999994E-2</c:v>
                </c:pt>
                <c:pt idx="14191">
                  <c:v>7.8565599999999999E-2</c:v>
                </c:pt>
                <c:pt idx="14192">
                  <c:v>8.2201899999999994E-2</c:v>
                </c:pt>
                <c:pt idx="14193">
                  <c:v>0.10675</c:v>
                </c:pt>
                <c:pt idx="14194">
                  <c:v>9.1202800000000001E-2</c:v>
                </c:pt>
                <c:pt idx="14195">
                  <c:v>8.0348500000000003E-2</c:v>
                </c:pt>
                <c:pt idx="14196">
                  <c:v>7.9344999999999999E-2</c:v>
                </c:pt>
                <c:pt idx="14197">
                  <c:v>8.0965200000000001E-2</c:v>
                </c:pt>
                <c:pt idx="14198">
                  <c:v>0.108775</c:v>
                </c:pt>
                <c:pt idx="14199">
                  <c:v>9.23176E-2</c:v>
                </c:pt>
                <c:pt idx="14200">
                  <c:v>8.0980300000000005E-2</c:v>
                </c:pt>
                <c:pt idx="14201">
                  <c:v>7.8572100000000006E-2</c:v>
                </c:pt>
                <c:pt idx="14202">
                  <c:v>8.0069899999999999E-2</c:v>
                </c:pt>
                <c:pt idx="14203">
                  <c:v>0.109109</c:v>
                </c:pt>
                <c:pt idx="14204">
                  <c:v>9.2543500000000001E-2</c:v>
                </c:pt>
                <c:pt idx="14205">
                  <c:v>8.0791100000000005E-2</c:v>
                </c:pt>
                <c:pt idx="14206">
                  <c:v>7.8983100000000001E-2</c:v>
                </c:pt>
                <c:pt idx="14207">
                  <c:v>7.8447100000000006E-2</c:v>
                </c:pt>
                <c:pt idx="14208">
                  <c:v>0.10913100000000001</c:v>
                </c:pt>
                <c:pt idx="14209">
                  <c:v>9.42997E-2</c:v>
                </c:pt>
                <c:pt idx="14210">
                  <c:v>8.2000199999999995E-2</c:v>
                </c:pt>
                <c:pt idx="14211">
                  <c:v>8.0343800000000007E-2</c:v>
                </c:pt>
                <c:pt idx="14212">
                  <c:v>7.9624100000000003E-2</c:v>
                </c:pt>
                <c:pt idx="14213">
                  <c:v>0.107836</c:v>
                </c:pt>
                <c:pt idx="14214">
                  <c:v>9.5394000000000007E-2</c:v>
                </c:pt>
                <c:pt idx="14215">
                  <c:v>8.1039600000000003E-2</c:v>
                </c:pt>
                <c:pt idx="14216">
                  <c:v>7.9520800000000003E-2</c:v>
                </c:pt>
                <c:pt idx="14217">
                  <c:v>8.2993700000000004E-2</c:v>
                </c:pt>
                <c:pt idx="14218">
                  <c:v>0.109261</c:v>
                </c:pt>
                <c:pt idx="14219">
                  <c:v>9.5920099999999994E-2</c:v>
                </c:pt>
                <c:pt idx="14220">
                  <c:v>8.1470100000000004E-2</c:v>
                </c:pt>
                <c:pt idx="14221">
                  <c:v>8.0425899999999995E-2</c:v>
                </c:pt>
                <c:pt idx="14222">
                  <c:v>8.1845399999999999E-2</c:v>
                </c:pt>
                <c:pt idx="14223">
                  <c:v>0.11181099999999999</c:v>
                </c:pt>
                <c:pt idx="14224">
                  <c:v>9.71471E-2</c:v>
                </c:pt>
                <c:pt idx="14225">
                  <c:v>8.2130400000000006E-2</c:v>
                </c:pt>
                <c:pt idx="14226">
                  <c:v>7.9708399999999999E-2</c:v>
                </c:pt>
                <c:pt idx="14227">
                  <c:v>8.10414E-2</c:v>
                </c:pt>
                <c:pt idx="14228">
                  <c:v>0.11251</c:v>
                </c:pt>
                <c:pt idx="14229">
                  <c:v>9.7593299999999994E-2</c:v>
                </c:pt>
                <c:pt idx="14230">
                  <c:v>8.1960599999999995E-2</c:v>
                </c:pt>
                <c:pt idx="14231">
                  <c:v>8.0077499999999996E-2</c:v>
                </c:pt>
                <c:pt idx="14232">
                  <c:v>7.9370099999999999E-2</c:v>
                </c:pt>
                <c:pt idx="14233">
                  <c:v>0.112405</c:v>
                </c:pt>
                <c:pt idx="14234">
                  <c:v>9.9840100000000001E-2</c:v>
                </c:pt>
                <c:pt idx="14235">
                  <c:v>8.3274500000000001E-2</c:v>
                </c:pt>
                <c:pt idx="14236">
                  <c:v>8.1704399999999996E-2</c:v>
                </c:pt>
                <c:pt idx="14237">
                  <c:v>8.0867400000000006E-2</c:v>
                </c:pt>
                <c:pt idx="14238">
                  <c:v>0.110905</c:v>
                </c:pt>
                <c:pt idx="14239">
                  <c:v>9.5394000000000007E-2</c:v>
                </c:pt>
                <c:pt idx="14240">
                  <c:v>8.1039600000000003E-2</c:v>
                </c:pt>
                <c:pt idx="14241">
                  <c:v>7.9520800000000003E-2</c:v>
                </c:pt>
                <c:pt idx="14242">
                  <c:v>8.2993700000000004E-2</c:v>
                </c:pt>
                <c:pt idx="14243">
                  <c:v>0.109261</c:v>
                </c:pt>
                <c:pt idx="14244">
                  <c:v>9.5920099999999994E-2</c:v>
                </c:pt>
                <c:pt idx="14245">
                  <c:v>8.1470100000000004E-2</c:v>
                </c:pt>
                <c:pt idx="14246">
                  <c:v>8.0425899999999995E-2</c:v>
                </c:pt>
                <c:pt idx="14247">
                  <c:v>8.1845399999999999E-2</c:v>
                </c:pt>
                <c:pt idx="14248">
                  <c:v>0.11181099999999999</c:v>
                </c:pt>
                <c:pt idx="14249">
                  <c:v>9.71471E-2</c:v>
                </c:pt>
                <c:pt idx="14250">
                  <c:v>8.2130400000000006E-2</c:v>
                </c:pt>
                <c:pt idx="14251">
                  <c:v>7.9708399999999999E-2</c:v>
                </c:pt>
                <c:pt idx="14252">
                  <c:v>8.10414E-2</c:v>
                </c:pt>
                <c:pt idx="14253">
                  <c:v>0.11251</c:v>
                </c:pt>
                <c:pt idx="14254">
                  <c:v>9.7593299999999994E-2</c:v>
                </c:pt>
                <c:pt idx="14255">
                  <c:v>8.1960599999999995E-2</c:v>
                </c:pt>
                <c:pt idx="14256">
                  <c:v>8.0077499999999996E-2</c:v>
                </c:pt>
                <c:pt idx="14257">
                  <c:v>7.9370099999999999E-2</c:v>
                </c:pt>
                <c:pt idx="14258">
                  <c:v>0.112405</c:v>
                </c:pt>
                <c:pt idx="14259">
                  <c:v>9.9840100000000001E-2</c:v>
                </c:pt>
                <c:pt idx="14260">
                  <c:v>8.3274500000000001E-2</c:v>
                </c:pt>
                <c:pt idx="14261">
                  <c:v>8.1704399999999996E-2</c:v>
                </c:pt>
                <c:pt idx="14262">
                  <c:v>8.0867400000000006E-2</c:v>
                </c:pt>
                <c:pt idx="14263">
                  <c:v>0.110905</c:v>
                </c:pt>
                <c:pt idx="14264">
                  <c:v>9.5394000000000007E-2</c:v>
                </c:pt>
                <c:pt idx="14265">
                  <c:v>8.1039600000000003E-2</c:v>
                </c:pt>
                <c:pt idx="14266">
                  <c:v>7.9520800000000003E-2</c:v>
                </c:pt>
                <c:pt idx="14267">
                  <c:v>8.2993700000000004E-2</c:v>
                </c:pt>
                <c:pt idx="14268">
                  <c:v>0.109261</c:v>
                </c:pt>
                <c:pt idx="14269">
                  <c:v>9.5920099999999994E-2</c:v>
                </c:pt>
                <c:pt idx="14270">
                  <c:v>8.1470100000000004E-2</c:v>
                </c:pt>
                <c:pt idx="14271">
                  <c:v>8.0425899999999995E-2</c:v>
                </c:pt>
                <c:pt idx="14272">
                  <c:v>8.1845399999999999E-2</c:v>
                </c:pt>
                <c:pt idx="14273">
                  <c:v>0.11181099999999999</c:v>
                </c:pt>
                <c:pt idx="14274">
                  <c:v>9.71471E-2</c:v>
                </c:pt>
                <c:pt idx="14275">
                  <c:v>8.2130400000000006E-2</c:v>
                </c:pt>
                <c:pt idx="14276">
                  <c:v>7.9708399999999999E-2</c:v>
                </c:pt>
                <c:pt idx="14277">
                  <c:v>8.10414E-2</c:v>
                </c:pt>
                <c:pt idx="14278">
                  <c:v>0.11251</c:v>
                </c:pt>
                <c:pt idx="14279">
                  <c:v>9.7593299999999994E-2</c:v>
                </c:pt>
                <c:pt idx="14280">
                  <c:v>8.1960599999999995E-2</c:v>
                </c:pt>
                <c:pt idx="14281">
                  <c:v>8.0077499999999996E-2</c:v>
                </c:pt>
                <c:pt idx="14282">
                  <c:v>7.9370099999999999E-2</c:v>
                </c:pt>
                <c:pt idx="14283">
                  <c:v>0.112405</c:v>
                </c:pt>
                <c:pt idx="14284">
                  <c:v>9.9840100000000001E-2</c:v>
                </c:pt>
                <c:pt idx="14285">
                  <c:v>8.3274500000000001E-2</c:v>
                </c:pt>
                <c:pt idx="14286">
                  <c:v>8.1704399999999996E-2</c:v>
                </c:pt>
                <c:pt idx="14287">
                  <c:v>8.0867400000000006E-2</c:v>
                </c:pt>
                <c:pt idx="14288">
                  <c:v>0.110905</c:v>
                </c:pt>
                <c:pt idx="14289">
                  <c:v>9.5394000000000007E-2</c:v>
                </c:pt>
                <c:pt idx="14290">
                  <c:v>8.1039600000000003E-2</c:v>
                </c:pt>
                <c:pt idx="14291">
                  <c:v>7.9520800000000003E-2</c:v>
                </c:pt>
                <c:pt idx="14292">
                  <c:v>8.2993700000000004E-2</c:v>
                </c:pt>
                <c:pt idx="14293">
                  <c:v>0.109261</c:v>
                </c:pt>
                <c:pt idx="14294">
                  <c:v>9.5920099999999994E-2</c:v>
                </c:pt>
                <c:pt idx="14295">
                  <c:v>8.1470100000000004E-2</c:v>
                </c:pt>
                <c:pt idx="14296">
                  <c:v>8.0425899999999995E-2</c:v>
                </c:pt>
                <c:pt idx="14297">
                  <c:v>8.1845399999999999E-2</c:v>
                </c:pt>
                <c:pt idx="14298">
                  <c:v>0.11181099999999999</c:v>
                </c:pt>
                <c:pt idx="14299">
                  <c:v>9.71471E-2</c:v>
                </c:pt>
                <c:pt idx="14300">
                  <c:v>8.2130400000000006E-2</c:v>
                </c:pt>
                <c:pt idx="14301">
                  <c:v>7.9708399999999999E-2</c:v>
                </c:pt>
                <c:pt idx="14302">
                  <c:v>8.10414E-2</c:v>
                </c:pt>
                <c:pt idx="14303">
                  <c:v>0.11251</c:v>
                </c:pt>
                <c:pt idx="14304">
                  <c:v>9.7593299999999994E-2</c:v>
                </c:pt>
                <c:pt idx="14305">
                  <c:v>8.1960599999999995E-2</c:v>
                </c:pt>
                <c:pt idx="14306">
                  <c:v>8.0077499999999996E-2</c:v>
                </c:pt>
                <c:pt idx="14307">
                  <c:v>7.9370099999999999E-2</c:v>
                </c:pt>
                <c:pt idx="14308">
                  <c:v>0.112405</c:v>
                </c:pt>
                <c:pt idx="14309">
                  <c:v>9.9840100000000001E-2</c:v>
                </c:pt>
                <c:pt idx="14310">
                  <c:v>8.3274500000000001E-2</c:v>
                </c:pt>
                <c:pt idx="14311">
                  <c:v>8.1704399999999996E-2</c:v>
                </c:pt>
                <c:pt idx="14312">
                  <c:v>8.0867400000000006E-2</c:v>
                </c:pt>
                <c:pt idx="14313">
                  <c:v>0.110905</c:v>
                </c:pt>
                <c:pt idx="14314">
                  <c:v>9.5394000000000007E-2</c:v>
                </c:pt>
                <c:pt idx="14315">
                  <c:v>8.1039600000000003E-2</c:v>
                </c:pt>
                <c:pt idx="14316">
                  <c:v>7.9520800000000003E-2</c:v>
                </c:pt>
                <c:pt idx="14317">
                  <c:v>8.2993700000000004E-2</c:v>
                </c:pt>
                <c:pt idx="14318">
                  <c:v>0.109261</c:v>
                </c:pt>
                <c:pt idx="14319">
                  <c:v>9.5920099999999994E-2</c:v>
                </c:pt>
                <c:pt idx="14320">
                  <c:v>8.1470100000000004E-2</c:v>
                </c:pt>
                <c:pt idx="14321">
                  <c:v>8.0425899999999995E-2</c:v>
                </c:pt>
                <c:pt idx="14322">
                  <c:v>8.1845399999999999E-2</c:v>
                </c:pt>
                <c:pt idx="14323">
                  <c:v>0.11181099999999999</c:v>
                </c:pt>
                <c:pt idx="14324">
                  <c:v>9.71471E-2</c:v>
                </c:pt>
                <c:pt idx="14325">
                  <c:v>8.2130400000000006E-2</c:v>
                </c:pt>
                <c:pt idx="14326">
                  <c:v>7.9708399999999999E-2</c:v>
                </c:pt>
                <c:pt idx="14327">
                  <c:v>8.10414E-2</c:v>
                </c:pt>
                <c:pt idx="14328">
                  <c:v>0.11251</c:v>
                </c:pt>
                <c:pt idx="14329">
                  <c:v>9.7593299999999994E-2</c:v>
                </c:pt>
                <c:pt idx="14330">
                  <c:v>8.1960599999999995E-2</c:v>
                </c:pt>
                <c:pt idx="14331">
                  <c:v>8.0077499999999996E-2</c:v>
                </c:pt>
                <c:pt idx="14332">
                  <c:v>7.9370099999999999E-2</c:v>
                </c:pt>
                <c:pt idx="14333">
                  <c:v>0.112405</c:v>
                </c:pt>
                <c:pt idx="14334">
                  <c:v>9.9840100000000001E-2</c:v>
                </c:pt>
                <c:pt idx="14335">
                  <c:v>8.3274500000000001E-2</c:v>
                </c:pt>
                <c:pt idx="14336">
                  <c:v>8.1704399999999996E-2</c:v>
                </c:pt>
                <c:pt idx="14337">
                  <c:v>8.0867400000000006E-2</c:v>
                </c:pt>
                <c:pt idx="14338">
                  <c:v>0.110905</c:v>
                </c:pt>
                <c:pt idx="14339">
                  <c:v>9.5394000000000007E-2</c:v>
                </c:pt>
              </c:numCache>
            </c:numRef>
          </c:yVal>
          <c:smooth val="0"/>
        </c:ser>
        <c:ser>
          <c:idx val="0"/>
          <c:order val="1"/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Exhaustive!$P$14312:$P$14336</c:f>
              <c:numCache>
                <c:formatCode>General</c:formatCode>
                <c:ptCount val="25"/>
                <c:pt idx="0">
                  <c:v>1075.21</c:v>
                </c:pt>
                <c:pt idx="1">
                  <c:v>1087.43</c:v>
                </c:pt>
                <c:pt idx="2">
                  <c:v>1206.9100000000001</c:v>
                </c:pt>
                <c:pt idx="3">
                  <c:v>1214.24</c:v>
                </c:pt>
                <c:pt idx="4">
                  <c:v>1222.29</c:v>
                </c:pt>
                <c:pt idx="5">
                  <c:v>1237.2</c:v>
                </c:pt>
                <c:pt idx="6">
                  <c:v>1251.32</c:v>
                </c:pt>
                <c:pt idx="7">
                  <c:v>1271.23</c:v>
                </c:pt>
                <c:pt idx="8">
                  <c:v>1274.78</c:v>
                </c:pt>
                <c:pt idx="9">
                  <c:v>1287.45</c:v>
                </c:pt>
                <c:pt idx="10">
                  <c:v>1367.52</c:v>
                </c:pt>
                <c:pt idx="11">
                  <c:v>1420.53</c:v>
                </c:pt>
                <c:pt idx="12">
                  <c:v>1452.44</c:v>
                </c:pt>
                <c:pt idx="13">
                  <c:v>1500</c:v>
                </c:pt>
                <c:pt idx="14">
                  <c:v>1536.52</c:v>
                </c:pt>
                <c:pt idx="15">
                  <c:v>1574.11</c:v>
                </c:pt>
                <c:pt idx="16">
                  <c:v>1659.54</c:v>
                </c:pt>
                <c:pt idx="17">
                  <c:v>1671.77</c:v>
                </c:pt>
                <c:pt idx="18">
                  <c:v>1704.77</c:v>
                </c:pt>
                <c:pt idx="19">
                  <c:v>1712.68</c:v>
                </c:pt>
                <c:pt idx="20">
                  <c:v>1754.64</c:v>
                </c:pt>
                <c:pt idx="21">
                  <c:v>1800.16</c:v>
                </c:pt>
                <c:pt idx="22">
                  <c:v>1830.58</c:v>
                </c:pt>
                <c:pt idx="23">
                  <c:v>1964.77</c:v>
                </c:pt>
                <c:pt idx="24">
                  <c:v>2254.44</c:v>
                </c:pt>
              </c:numCache>
            </c:numRef>
          </c:xVal>
          <c:yVal>
            <c:numRef>
              <c:f>Exhaustive!$Q$14312:$Q$14336</c:f>
              <c:numCache>
                <c:formatCode>General</c:formatCode>
                <c:ptCount val="25"/>
                <c:pt idx="0">
                  <c:v>0.110654</c:v>
                </c:pt>
                <c:pt idx="1">
                  <c:v>0.108931</c:v>
                </c:pt>
                <c:pt idx="2">
                  <c:v>9.8154099999999994E-2</c:v>
                </c:pt>
                <c:pt idx="3">
                  <c:v>9.6990699999999999E-2</c:v>
                </c:pt>
                <c:pt idx="4">
                  <c:v>9.5856999999999998E-2</c:v>
                </c:pt>
                <c:pt idx="5">
                  <c:v>9.5038999999999998E-2</c:v>
                </c:pt>
                <c:pt idx="6">
                  <c:v>9.2715500000000006E-2</c:v>
                </c:pt>
                <c:pt idx="7">
                  <c:v>9.2032100000000006E-2</c:v>
                </c:pt>
                <c:pt idx="8">
                  <c:v>9.0044399999999997E-2</c:v>
                </c:pt>
                <c:pt idx="9">
                  <c:v>8.6633399999999999E-2</c:v>
                </c:pt>
                <c:pt idx="10">
                  <c:v>8.1973400000000002E-2</c:v>
                </c:pt>
                <c:pt idx="11">
                  <c:v>7.9419500000000004E-2</c:v>
                </c:pt>
                <c:pt idx="12">
                  <c:v>7.6650200000000002E-2</c:v>
                </c:pt>
                <c:pt idx="13">
                  <c:v>7.3659699999999995E-2</c:v>
                </c:pt>
                <c:pt idx="14">
                  <c:v>7.0852999999999999E-2</c:v>
                </c:pt>
                <c:pt idx="15">
                  <c:v>6.8174799999999994E-2</c:v>
                </c:pt>
                <c:pt idx="16">
                  <c:v>6.8144300000000005E-2</c:v>
                </c:pt>
                <c:pt idx="17">
                  <c:v>6.6184400000000004E-2</c:v>
                </c:pt>
                <c:pt idx="18">
                  <c:v>6.5442600000000004E-2</c:v>
                </c:pt>
                <c:pt idx="19">
                  <c:v>6.4065700000000003E-2</c:v>
                </c:pt>
                <c:pt idx="20">
                  <c:v>6.3221799999999995E-2</c:v>
                </c:pt>
                <c:pt idx="21">
                  <c:v>6.2423699999999999E-2</c:v>
                </c:pt>
                <c:pt idx="22">
                  <c:v>6.1490499999999997E-2</c:v>
                </c:pt>
                <c:pt idx="23">
                  <c:v>5.9663500000000001E-2</c:v>
                </c:pt>
                <c:pt idx="24">
                  <c:v>5.8903400000000002E-2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624768"/>
        <c:axId val="196627072"/>
      </c:scatterChart>
      <c:valAx>
        <c:axId val="196624768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Filling 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6627072"/>
        <c:crosses val="autoZero"/>
        <c:crossBetween val="midCat"/>
      </c:valAx>
      <c:valAx>
        <c:axId val="196627072"/>
        <c:scaling>
          <c:orientation val="minMax"/>
          <c:max val="0.15000000000000002"/>
          <c:min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6624768"/>
        <c:crosses val="autoZero"/>
        <c:crossBetween val="midCat"/>
        <c:majorUnit val="3.0000000000000006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537632</xdr:colOff>
      <xdr:row>14315</xdr:row>
      <xdr:rowOff>105834</xdr:rowOff>
    </xdr:from>
    <xdr:to>
      <xdr:col>17</xdr:col>
      <xdr:colOff>622298</xdr:colOff>
      <xdr:row>14338</xdr:row>
      <xdr:rowOff>158220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552451</xdr:colOff>
      <xdr:row>14314</xdr:row>
      <xdr:rowOff>22223</xdr:rowOff>
    </xdr:from>
    <xdr:to>
      <xdr:col>27</xdr:col>
      <xdr:colOff>638176</xdr:colOff>
      <xdr:row>14337</xdr:row>
      <xdr:rowOff>74611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Exhaustive_03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haustive_0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haustive_05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haustive_04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40"/>
  <sheetViews>
    <sheetView tabSelected="1" topLeftCell="A14303" zoomScale="90" zoomScaleNormal="90" workbookViewId="0">
      <selection activeCell="Z14337" sqref="Z14337"/>
    </sheetView>
  </sheetViews>
  <sheetFormatPr defaultRowHeight="14.25" x14ac:dyDescent="0.2"/>
  <cols>
    <col min="1" max="2" width="6.875" bestFit="1" customWidth="1"/>
    <col min="3" max="3" width="4.875" bestFit="1" customWidth="1"/>
    <col min="4" max="4" width="5.875" bestFit="1" customWidth="1"/>
    <col min="5" max="6" width="2.875" bestFit="1" customWidth="1"/>
    <col min="7" max="7" width="7.875" bestFit="1" customWidth="1"/>
    <col min="8" max="8" width="9.875" bestFit="1" customWidth="1"/>
  </cols>
  <sheetData>
    <row r="1" spans="1:8" x14ac:dyDescent="0.2">
      <c r="A1">
        <v>383.15</v>
      </c>
      <c r="B1">
        <v>383.15</v>
      </c>
      <c r="C1">
        <v>120</v>
      </c>
      <c r="D1">
        <v>120</v>
      </c>
      <c r="E1">
        <v>2</v>
      </c>
      <c r="F1">
        <v>16</v>
      </c>
      <c r="G1">
        <v>8255.26</v>
      </c>
      <c r="H1">
        <v>7.1218199999999995E-2</v>
      </c>
    </row>
    <row r="2" spans="1:8" x14ac:dyDescent="0.2">
      <c r="A2">
        <v>383.15</v>
      </c>
      <c r="B2">
        <v>383.15</v>
      </c>
      <c r="C2">
        <v>120</v>
      </c>
      <c r="D2">
        <v>120</v>
      </c>
      <c r="E2">
        <v>2</v>
      </c>
      <c r="F2">
        <v>20</v>
      </c>
      <c r="G2">
        <v>7543.39</v>
      </c>
      <c r="H2">
        <v>6.6280900000000004E-2</v>
      </c>
    </row>
    <row r="3" spans="1:8" x14ac:dyDescent="0.2">
      <c r="A3">
        <v>383.15</v>
      </c>
      <c r="B3">
        <v>383.15</v>
      </c>
      <c r="C3">
        <v>120</v>
      </c>
      <c r="D3">
        <v>120</v>
      </c>
      <c r="E3">
        <v>2</v>
      </c>
      <c r="F3">
        <v>24</v>
      </c>
      <c r="G3">
        <v>7305.17</v>
      </c>
      <c r="H3">
        <v>6.33045E-2</v>
      </c>
    </row>
    <row r="4" spans="1:8" x14ac:dyDescent="0.2">
      <c r="A4">
        <v>383.15</v>
      </c>
      <c r="B4">
        <v>383.15</v>
      </c>
      <c r="C4">
        <v>120</v>
      </c>
      <c r="D4">
        <v>120</v>
      </c>
      <c r="E4">
        <v>2</v>
      </c>
      <c r="F4">
        <v>28</v>
      </c>
      <c r="G4">
        <v>7037.1</v>
      </c>
      <c r="H4">
        <v>6.4798800000000004E-2</v>
      </c>
    </row>
    <row r="5" spans="1:8" x14ac:dyDescent="0.2">
      <c r="A5">
        <v>383.15</v>
      </c>
      <c r="B5">
        <v>383.15</v>
      </c>
      <c r="C5">
        <v>120</v>
      </c>
      <c r="D5">
        <v>120</v>
      </c>
      <c r="E5">
        <v>2</v>
      </c>
      <c r="F5">
        <v>32</v>
      </c>
      <c r="G5">
        <v>7110.77</v>
      </c>
      <c r="H5">
        <v>7.3097700000000002E-2</v>
      </c>
    </row>
    <row r="6" spans="1:8" x14ac:dyDescent="0.2">
      <c r="A6">
        <v>383.15</v>
      </c>
      <c r="B6">
        <v>383.15</v>
      </c>
      <c r="C6">
        <v>120</v>
      </c>
      <c r="D6">
        <v>120</v>
      </c>
      <c r="E6">
        <v>5</v>
      </c>
      <c r="F6">
        <v>16</v>
      </c>
      <c r="G6">
        <v>8773.32</v>
      </c>
      <c r="H6">
        <v>7.6663599999999998E-2</v>
      </c>
    </row>
    <row r="7" spans="1:8" x14ac:dyDescent="0.2">
      <c r="A7">
        <v>383.15</v>
      </c>
      <c r="B7">
        <v>383.15</v>
      </c>
      <c r="C7">
        <v>120</v>
      </c>
      <c r="D7">
        <v>120</v>
      </c>
      <c r="E7">
        <v>5</v>
      </c>
      <c r="F7">
        <v>20</v>
      </c>
      <c r="G7">
        <v>8046.46</v>
      </c>
      <c r="H7">
        <v>7.1628999999999998E-2</v>
      </c>
    </row>
    <row r="8" spans="1:8" x14ac:dyDescent="0.2">
      <c r="A8">
        <v>383.15</v>
      </c>
      <c r="B8">
        <v>383.15</v>
      </c>
      <c r="C8">
        <v>120</v>
      </c>
      <c r="D8">
        <v>120</v>
      </c>
      <c r="E8">
        <v>5</v>
      </c>
      <c r="F8">
        <v>24</v>
      </c>
      <c r="G8">
        <v>7767.27</v>
      </c>
      <c r="H8">
        <v>6.8104799999999993E-2</v>
      </c>
    </row>
    <row r="9" spans="1:8" x14ac:dyDescent="0.2">
      <c r="A9">
        <v>383.15</v>
      </c>
      <c r="B9">
        <v>383.15</v>
      </c>
      <c r="C9">
        <v>120</v>
      </c>
      <c r="D9">
        <v>120</v>
      </c>
      <c r="E9">
        <v>5</v>
      </c>
      <c r="F9">
        <v>28</v>
      </c>
      <c r="G9">
        <v>7553.5</v>
      </c>
      <c r="H9">
        <v>6.9473999999999994E-2</v>
      </c>
    </row>
    <row r="10" spans="1:8" x14ac:dyDescent="0.2">
      <c r="A10">
        <v>383.15</v>
      </c>
      <c r="B10">
        <v>383.15</v>
      </c>
      <c r="C10">
        <v>120</v>
      </c>
      <c r="D10">
        <v>120</v>
      </c>
      <c r="E10">
        <v>5</v>
      </c>
      <c r="F10">
        <v>32</v>
      </c>
      <c r="G10">
        <v>7598.96</v>
      </c>
      <c r="H10">
        <v>7.84498E-2</v>
      </c>
    </row>
    <row r="11" spans="1:8" x14ac:dyDescent="0.2">
      <c r="A11">
        <v>383.15</v>
      </c>
      <c r="B11">
        <v>383.15</v>
      </c>
      <c r="C11">
        <v>120</v>
      </c>
      <c r="D11">
        <v>120</v>
      </c>
      <c r="E11">
        <v>8</v>
      </c>
      <c r="F11">
        <v>16</v>
      </c>
      <c r="G11">
        <v>9605.51</v>
      </c>
      <c r="H11">
        <v>8.5969500000000004E-2</v>
      </c>
    </row>
    <row r="12" spans="1:8" x14ac:dyDescent="0.2">
      <c r="A12">
        <v>383.15</v>
      </c>
      <c r="B12">
        <v>383.15</v>
      </c>
      <c r="C12">
        <v>120</v>
      </c>
      <c r="D12">
        <v>120</v>
      </c>
      <c r="E12">
        <v>8</v>
      </c>
      <c r="F12">
        <v>20</v>
      </c>
      <c r="G12">
        <v>8799.26</v>
      </c>
      <c r="H12">
        <v>7.9864199999999996E-2</v>
      </c>
    </row>
    <row r="13" spans="1:8" x14ac:dyDescent="0.2">
      <c r="A13">
        <v>383.15</v>
      </c>
      <c r="B13">
        <v>383.15</v>
      </c>
      <c r="C13">
        <v>120</v>
      </c>
      <c r="D13">
        <v>120</v>
      </c>
      <c r="E13">
        <v>8</v>
      </c>
      <c r="F13">
        <v>24</v>
      </c>
      <c r="G13">
        <v>8484.69</v>
      </c>
      <c r="H13">
        <v>7.5746999999999995E-2</v>
      </c>
    </row>
    <row r="14" spans="1:8" x14ac:dyDescent="0.2">
      <c r="A14">
        <v>383.15</v>
      </c>
      <c r="B14">
        <v>383.15</v>
      </c>
      <c r="C14">
        <v>120</v>
      </c>
      <c r="D14">
        <v>120</v>
      </c>
      <c r="E14">
        <v>8</v>
      </c>
      <c r="F14">
        <v>28</v>
      </c>
      <c r="G14">
        <v>8238.01</v>
      </c>
      <c r="H14">
        <v>7.6382400000000003E-2</v>
      </c>
    </row>
    <row r="15" spans="1:8" x14ac:dyDescent="0.2">
      <c r="A15">
        <v>383.15</v>
      </c>
      <c r="B15">
        <v>383.15</v>
      </c>
      <c r="C15">
        <v>120</v>
      </c>
      <c r="D15">
        <v>120</v>
      </c>
      <c r="E15">
        <v>8</v>
      </c>
      <c r="F15">
        <v>32</v>
      </c>
      <c r="G15">
        <v>8336.7199999999993</v>
      </c>
      <c r="H15">
        <v>8.7824100000000002E-2</v>
      </c>
    </row>
    <row r="16" spans="1:8" x14ac:dyDescent="0.2">
      <c r="A16">
        <v>383.15</v>
      </c>
      <c r="B16">
        <v>383.15</v>
      </c>
      <c r="C16">
        <v>120</v>
      </c>
      <c r="D16">
        <v>120</v>
      </c>
      <c r="E16">
        <v>11</v>
      </c>
      <c r="F16">
        <v>16</v>
      </c>
      <c r="G16">
        <v>11116</v>
      </c>
      <c r="H16">
        <v>0.104949</v>
      </c>
    </row>
    <row r="17" spans="1:8" x14ac:dyDescent="0.2">
      <c r="A17">
        <v>383.15</v>
      </c>
      <c r="B17">
        <v>383.15</v>
      </c>
      <c r="C17">
        <v>120</v>
      </c>
      <c r="D17">
        <v>120</v>
      </c>
      <c r="E17">
        <v>11</v>
      </c>
      <c r="F17">
        <v>20</v>
      </c>
      <c r="G17">
        <v>10130</v>
      </c>
      <c r="H17">
        <v>9.5995899999999995E-2</v>
      </c>
    </row>
    <row r="18" spans="1:8" x14ac:dyDescent="0.2">
      <c r="A18">
        <v>383.15</v>
      </c>
      <c r="B18">
        <v>383.15</v>
      </c>
      <c r="C18">
        <v>120</v>
      </c>
      <c r="D18">
        <v>120</v>
      </c>
      <c r="E18">
        <v>11</v>
      </c>
      <c r="F18">
        <v>24</v>
      </c>
      <c r="G18">
        <v>9952.0400000000009</v>
      </c>
      <c r="H18">
        <v>9.2347499999999999E-2</v>
      </c>
    </row>
    <row r="19" spans="1:8" x14ac:dyDescent="0.2">
      <c r="A19">
        <v>383.15</v>
      </c>
      <c r="B19">
        <v>383.15</v>
      </c>
      <c r="C19">
        <v>120</v>
      </c>
      <c r="D19">
        <v>120</v>
      </c>
      <c r="E19">
        <v>11</v>
      </c>
      <c r="F19">
        <v>28</v>
      </c>
      <c r="G19">
        <v>9642.9699999999993</v>
      </c>
      <c r="H19">
        <v>9.2662300000000003E-2</v>
      </c>
    </row>
    <row r="20" spans="1:8" x14ac:dyDescent="0.2">
      <c r="A20">
        <v>383.15</v>
      </c>
      <c r="B20">
        <v>383.15</v>
      </c>
      <c r="C20">
        <v>120</v>
      </c>
      <c r="D20">
        <v>120</v>
      </c>
      <c r="E20">
        <v>11</v>
      </c>
      <c r="F20">
        <v>32</v>
      </c>
      <c r="G20">
        <v>9583.23</v>
      </c>
      <c r="H20">
        <v>0.10466200000000001</v>
      </c>
    </row>
    <row r="21" spans="1:8" x14ac:dyDescent="0.2">
      <c r="A21">
        <v>383.15</v>
      </c>
      <c r="B21">
        <v>383.15</v>
      </c>
      <c r="C21">
        <v>120</v>
      </c>
      <c r="D21">
        <v>120</v>
      </c>
      <c r="E21">
        <v>14</v>
      </c>
      <c r="F21">
        <v>16</v>
      </c>
      <c r="G21">
        <v>13619.9</v>
      </c>
      <c r="H21">
        <v>0.14436599999999999</v>
      </c>
    </row>
    <row r="22" spans="1:8" x14ac:dyDescent="0.2">
      <c r="A22">
        <v>383.15</v>
      </c>
      <c r="B22">
        <v>383.15</v>
      </c>
      <c r="C22">
        <v>120</v>
      </c>
      <c r="D22">
        <v>120</v>
      </c>
      <c r="E22">
        <v>14</v>
      </c>
      <c r="F22">
        <v>20</v>
      </c>
      <c r="G22">
        <v>12565.5</v>
      </c>
      <c r="H22">
        <v>0.13197600000000001</v>
      </c>
    </row>
    <row r="23" spans="1:8" x14ac:dyDescent="0.2">
      <c r="A23">
        <v>383.15</v>
      </c>
      <c r="B23">
        <v>383.15</v>
      </c>
      <c r="C23">
        <v>120</v>
      </c>
      <c r="D23">
        <v>120</v>
      </c>
      <c r="E23">
        <v>14</v>
      </c>
      <c r="F23">
        <v>24</v>
      </c>
      <c r="G23">
        <v>12203.2</v>
      </c>
      <c r="H23">
        <v>0.12596099999999999</v>
      </c>
    </row>
    <row r="24" spans="1:8" x14ac:dyDescent="0.2">
      <c r="A24">
        <v>383.15</v>
      </c>
      <c r="B24">
        <v>383.15</v>
      </c>
      <c r="C24">
        <v>120</v>
      </c>
      <c r="D24">
        <v>120</v>
      </c>
      <c r="E24">
        <v>14</v>
      </c>
      <c r="F24">
        <v>28</v>
      </c>
      <c r="G24">
        <v>11856.3</v>
      </c>
      <c r="H24">
        <v>0.124113</v>
      </c>
    </row>
    <row r="25" spans="1:8" x14ac:dyDescent="0.2">
      <c r="A25">
        <v>383.15</v>
      </c>
      <c r="B25">
        <v>383.15</v>
      </c>
      <c r="C25">
        <v>120</v>
      </c>
      <c r="D25">
        <v>120</v>
      </c>
      <c r="E25">
        <v>14</v>
      </c>
      <c r="F25">
        <v>32</v>
      </c>
      <c r="G25">
        <v>11924</v>
      </c>
      <c r="H25">
        <v>0.14302999999999999</v>
      </c>
    </row>
    <row r="26" spans="1:8" x14ac:dyDescent="0.2">
      <c r="A26">
        <v>383.15</v>
      </c>
      <c r="B26">
        <v>383.15</v>
      </c>
      <c r="C26">
        <v>120</v>
      </c>
      <c r="D26">
        <v>202.5</v>
      </c>
      <c r="E26">
        <v>2</v>
      </c>
      <c r="F26">
        <v>16</v>
      </c>
      <c r="G26">
        <v>8255.26</v>
      </c>
      <c r="H26">
        <v>7.1218199999999995E-2</v>
      </c>
    </row>
    <row r="27" spans="1:8" x14ac:dyDescent="0.2">
      <c r="A27">
        <v>383.15</v>
      </c>
      <c r="B27">
        <v>383.15</v>
      </c>
      <c r="C27">
        <v>120</v>
      </c>
      <c r="D27">
        <v>202.5</v>
      </c>
      <c r="E27">
        <v>2</v>
      </c>
      <c r="F27">
        <v>20</v>
      </c>
      <c r="G27">
        <v>7543.39</v>
      </c>
      <c r="H27">
        <v>6.6280900000000004E-2</v>
      </c>
    </row>
    <row r="28" spans="1:8" x14ac:dyDescent="0.2">
      <c r="A28">
        <v>383.15</v>
      </c>
      <c r="B28">
        <v>383.15</v>
      </c>
      <c r="C28">
        <v>120</v>
      </c>
      <c r="D28">
        <v>202.5</v>
      </c>
      <c r="E28">
        <v>2</v>
      </c>
      <c r="F28">
        <v>24</v>
      </c>
      <c r="G28">
        <v>7305.17</v>
      </c>
      <c r="H28">
        <v>6.33045E-2</v>
      </c>
    </row>
    <row r="29" spans="1:8" x14ac:dyDescent="0.2">
      <c r="A29">
        <v>383.15</v>
      </c>
      <c r="B29">
        <v>383.15</v>
      </c>
      <c r="C29">
        <v>120</v>
      </c>
      <c r="D29">
        <v>202.5</v>
      </c>
      <c r="E29">
        <v>2</v>
      </c>
      <c r="F29">
        <v>28</v>
      </c>
      <c r="G29">
        <v>7037.1</v>
      </c>
      <c r="H29">
        <v>6.4798800000000004E-2</v>
      </c>
    </row>
    <row r="30" spans="1:8" x14ac:dyDescent="0.2">
      <c r="A30">
        <v>383.15</v>
      </c>
      <c r="B30">
        <v>383.15</v>
      </c>
      <c r="C30">
        <v>120</v>
      </c>
      <c r="D30">
        <v>202.5</v>
      </c>
      <c r="E30">
        <v>2</v>
      </c>
      <c r="F30">
        <v>32</v>
      </c>
      <c r="G30">
        <v>7110.77</v>
      </c>
      <c r="H30">
        <v>7.3097700000000002E-2</v>
      </c>
    </row>
    <row r="31" spans="1:8" x14ac:dyDescent="0.2">
      <c r="A31">
        <v>383.15</v>
      </c>
      <c r="B31">
        <v>383.15</v>
      </c>
      <c r="C31">
        <v>120</v>
      </c>
      <c r="D31">
        <v>202.5</v>
      </c>
      <c r="E31">
        <v>5</v>
      </c>
      <c r="F31">
        <v>16</v>
      </c>
      <c r="G31">
        <v>8773.32</v>
      </c>
      <c r="H31">
        <v>7.6663599999999998E-2</v>
      </c>
    </row>
    <row r="32" spans="1:8" x14ac:dyDescent="0.2">
      <c r="A32">
        <v>383.15</v>
      </c>
      <c r="B32">
        <v>383.15</v>
      </c>
      <c r="C32">
        <v>120</v>
      </c>
      <c r="D32">
        <v>202.5</v>
      </c>
      <c r="E32">
        <v>5</v>
      </c>
      <c r="F32">
        <v>20</v>
      </c>
      <c r="G32">
        <v>8046.46</v>
      </c>
      <c r="H32">
        <v>7.1628999999999998E-2</v>
      </c>
    </row>
    <row r="33" spans="1:8" x14ac:dyDescent="0.2">
      <c r="A33">
        <v>383.15</v>
      </c>
      <c r="B33">
        <v>383.15</v>
      </c>
      <c r="C33">
        <v>120</v>
      </c>
      <c r="D33">
        <v>202.5</v>
      </c>
      <c r="E33">
        <v>5</v>
      </c>
      <c r="F33">
        <v>24</v>
      </c>
      <c r="G33">
        <v>7767.27</v>
      </c>
      <c r="H33">
        <v>6.8104799999999993E-2</v>
      </c>
    </row>
    <row r="34" spans="1:8" x14ac:dyDescent="0.2">
      <c r="A34">
        <v>383.15</v>
      </c>
      <c r="B34">
        <v>383.15</v>
      </c>
      <c r="C34">
        <v>120</v>
      </c>
      <c r="D34">
        <v>202.5</v>
      </c>
      <c r="E34">
        <v>5</v>
      </c>
      <c r="F34">
        <v>28</v>
      </c>
      <c r="G34">
        <v>7553.5</v>
      </c>
      <c r="H34">
        <v>6.9473999999999994E-2</v>
      </c>
    </row>
    <row r="35" spans="1:8" x14ac:dyDescent="0.2">
      <c r="A35">
        <v>383.15</v>
      </c>
      <c r="B35">
        <v>383.15</v>
      </c>
      <c r="C35">
        <v>120</v>
      </c>
      <c r="D35">
        <v>202.5</v>
      </c>
      <c r="E35">
        <v>5</v>
      </c>
      <c r="F35">
        <v>32</v>
      </c>
      <c r="G35">
        <v>7598.96</v>
      </c>
      <c r="H35">
        <v>7.84498E-2</v>
      </c>
    </row>
    <row r="36" spans="1:8" x14ac:dyDescent="0.2">
      <c r="A36">
        <v>383.15</v>
      </c>
      <c r="B36">
        <v>383.15</v>
      </c>
      <c r="C36">
        <v>120</v>
      </c>
      <c r="D36">
        <v>202.5</v>
      </c>
      <c r="E36">
        <v>8</v>
      </c>
      <c r="F36">
        <v>16</v>
      </c>
      <c r="G36">
        <v>9605.51</v>
      </c>
      <c r="H36">
        <v>8.5969500000000004E-2</v>
      </c>
    </row>
    <row r="37" spans="1:8" x14ac:dyDescent="0.2">
      <c r="A37">
        <v>383.15</v>
      </c>
      <c r="B37">
        <v>383.15</v>
      </c>
      <c r="C37">
        <v>120</v>
      </c>
      <c r="D37">
        <v>202.5</v>
      </c>
      <c r="E37">
        <v>8</v>
      </c>
      <c r="F37">
        <v>20</v>
      </c>
      <c r="G37">
        <v>8799.26</v>
      </c>
      <c r="H37">
        <v>7.9864199999999996E-2</v>
      </c>
    </row>
    <row r="38" spans="1:8" x14ac:dyDescent="0.2">
      <c r="A38">
        <v>383.15</v>
      </c>
      <c r="B38">
        <v>383.15</v>
      </c>
      <c r="C38">
        <v>120</v>
      </c>
      <c r="D38">
        <v>202.5</v>
      </c>
      <c r="E38">
        <v>8</v>
      </c>
      <c r="F38">
        <v>24</v>
      </c>
      <c r="G38">
        <v>8484.69</v>
      </c>
      <c r="H38">
        <v>7.5746999999999995E-2</v>
      </c>
    </row>
    <row r="39" spans="1:8" x14ac:dyDescent="0.2">
      <c r="A39">
        <v>383.15</v>
      </c>
      <c r="B39">
        <v>383.15</v>
      </c>
      <c r="C39">
        <v>120</v>
      </c>
      <c r="D39">
        <v>202.5</v>
      </c>
      <c r="E39">
        <v>8</v>
      </c>
      <c r="F39">
        <v>28</v>
      </c>
      <c r="G39">
        <v>8238.01</v>
      </c>
      <c r="H39">
        <v>7.6382400000000003E-2</v>
      </c>
    </row>
    <row r="40" spans="1:8" x14ac:dyDescent="0.2">
      <c r="A40">
        <v>383.15</v>
      </c>
      <c r="B40">
        <v>383.15</v>
      </c>
      <c r="C40">
        <v>120</v>
      </c>
      <c r="D40">
        <v>202.5</v>
      </c>
      <c r="E40">
        <v>8</v>
      </c>
      <c r="F40">
        <v>32</v>
      </c>
      <c r="G40">
        <v>8336.7199999999993</v>
      </c>
      <c r="H40">
        <v>8.7824100000000002E-2</v>
      </c>
    </row>
    <row r="41" spans="1:8" x14ac:dyDescent="0.2">
      <c r="A41">
        <v>383.15</v>
      </c>
      <c r="B41">
        <v>383.15</v>
      </c>
      <c r="C41">
        <v>120</v>
      </c>
      <c r="D41">
        <v>202.5</v>
      </c>
      <c r="E41">
        <v>11</v>
      </c>
      <c r="F41">
        <v>16</v>
      </c>
      <c r="G41">
        <v>11116</v>
      </c>
      <c r="H41">
        <v>0.104949</v>
      </c>
    </row>
    <row r="42" spans="1:8" x14ac:dyDescent="0.2">
      <c r="A42">
        <v>383.15</v>
      </c>
      <c r="B42">
        <v>383.15</v>
      </c>
      <c r="C42">
        <v>120</v>
      </c>
      <c r="D42">
        <v>202.5</v>
      </c>
      <c r="E42">
        <v>11</v>
      </c>
      <c r="F42">
        <v>20</v>
      </c>
      <c r="G42">
        <v>10130</v>
      </c>
      <c r="H42">
        <v>9.5995899999999995E-2</v>
      </c>
    </row>
    <row r="43" spans="1:8" x14ac:dyDescent="0.2">
      <c r="A43">
        <v>383.15</v>
      </c>
      <c r="B43">
        <v>383.15</v>
      </c>
      <c r="C43">
        <v>120</v>
      </c>
      <c r="D43">
        <v>202.5</v>
      </c>
      <c r="E43">
        <v>11</v>
      </c>
      <c r="F43">
        <v>24</v>
      </c>
      <c r="G43">
        <v>9952.0400000000009</v>
      </c>
      <c r="H43">
        <v>9.2347499999999999E-2</v>
      </c>
    </row>
    <row r="44" spans="1:8" x14ac:dyDescent="0.2">
      <c r="A44">
        <v>383.15</v>
      </c>
      <c r="B44">
        <v>383.15</v>
      </c>
      <c r="C44">
        <v>120</v>
      </c>
      <c r="D44">
        <v>202.5</v>
      </c>
      <c r="E44">
        <v>11</v>
      </c>
      <c r="F44">
        <v>28</v>
      </c>
      <c r="G44">
        <v>9642.9699999999993</v>
      </c>
      <c r="H44">
        <v>9.2662300000000003E-2</v>
      </c>
    </row>
    <row r="45" spans="1:8" x14ac:dyDescent="0.2">
      <c r="A45">
        <v>383.15</v>
      </c>
      <c r="B45">
        <v>383.15</v>
      </c>
      <c r="C45">
        <v>120</v>
      </c>
      <c r="D45">
        <v>202.5</v>
      </c>
      <c r="E45">
        <v>11</v>
      </c>
      <c r="F45">
        <v>32</v>
      </c>
      <c r="G45">
        <v>9583.23</v>
      </c>
      <c r="H45">
        <v>0.10466200000000001</v>
      </c>
    </row>
    <row r="46" spans="1:8" x14ac:dyDescent="0.2">
      <c r="A46">
        <v>383.15</v>
      </c>
      <c r="B46">
        <v>383.15</v>
      </c>
      <c r="C46">
        <v>120</v>
      </c>
      <c r="D46">
        <v>202.5</v>
      </c>
      <c r="E46">
        <v>14</v>
      </c>
      <c r="F46">
        <v>16</v>
      </c>
      <c r="G46">
        <v>13619.9</v>
      </c>
      <c r="H46">
        <v>0.14436599999999999</v>
      </c>
    </row>
    <row r="47" spans="1:8" x14ac:dyDescent="0.2">
      <c r="A47">
        <v>383.15</v>
      </c>
      <c r="B47">
        <v>383.15</v>
      </c>
      <c r="C47">
        <v>120</v>
      </c>
      <c r="D47">
        <v>202.5</v>
      </c>
      <c r="E47">
        <v>14</v>
      </c>
      <c r="F47">
        <v>20</v>
      </c>
      <c r="G47">
        <v>12565.5</v>
      </c>
      <c r="H47">
        <v>0.13197600000000001</v>
      </c>
    </row>
    <row r="48" spans="1:8" x14ac:dyDescent="0.2">
      <c r="A48">
        <v>383.15</v>
      </c>
      <c r="B48">
        <v>383.15</v>
      </c>
      <c r="C48">
        <v>120</v>
      </c>
      <c r="D48">
        <v>202.5</v>
      </c>
      <c r="E48">
        <v>14</v>
      </c>
      <c r="F48">
        <v>24</v>
      </c>
      <c r="G48">
        <v>12203.2</v>
      </c>
      <c r="H48">
        <v>0.12596099999999999</v>
      </c>
    </row>
    <row r="49" spans="1:8" x14ac:dyDescent="0.2">
      <c r="A49">
        <v>383.15</v>
      </c>
      <c r="B49">
        <v>383.15</v>
      </c>
      <c r="C49">
        <v>120</v>
      </c>
      <c r="D49">
        <v>202.5</v>
      </c>
      <c r="E49">
        <v>14</v>
      </c>
      <c r="F49">
        <v>28</v>
      </c>
      <c r="G49">
        <v>11856.3</v>
      </c>
      <c r="H49">
        <v>0.124113</v>
      </c>
    </row>
    <row r="50" spans="1:8" x14ac:dyDescent="0.2">
      <c r="A50">
        <v>383.15</v>
      </c>
      <c r="B50">
        <v>383.15</v>
      </c>
      <c r="C50">
        <v>120</v>
      </c>
      <c r="D50">
        <v>202.5</v>
      </c>
      <c r="E50">
        <v>14</v>
      </c>
      <c r="F50">
        <v>32</v>
      </c>
      <c r="G50">
        <v>11924</v>
      </c>
      <c r="H50">
        <v>0.14302999999999999</v>
      </c>
    </row>
    <row r="51" spans="1:8" x14ac:dyDescent="0.2">
      <c r="A51">
        <v>383.15</v>
      </c>
      <c r="B51">
        <v>383.15</v>
      </c>
      <c r="C51">
        <v>120</v>
      </c>
      <c r="D51">
        <v>285</v>
      </c>
      <c r="E51">
        <v>2</v>
      </c>
      <c r="F51">
        <v>16</v>
      </c>
      <c r="G51">
        <v>8255.26</v>
      </c>
      <c r="H51">
        <v>7.1218199999999995E-2</v>
      </c>
    </row>
    <row r="52" spans="1:8" x14ac:dyDescent="0.2">
      <c r="A52">
        <v>383.15</v>
      </c>
      <c r="B52">
        <v>383.15</v>
      </c>
      <c r="C52">
        <v>120</v>
      </c>
      <c r="D52">
        <v>285</v>
      </c>
      <c r="E52">
        <v>2</v>
      </c>
      <c r="F52">
        <v>20</v>
      </c>
      <c r="G52">
        <v>7543.39</v>
      </c>
      <c r="H52">
        <v>6.6280900000000004E-2</v>
      </c>
    </row>
    <row r="53" spans="1:8" x14ac:dyDescent="0.2">
      <c r="A53">
        <v>383.15</v>
      </c>
      <c r="B53">
        <v>383.15</v>
      </c>
      <c r="C53">
        <v>120</v>
      </c>
      <c r="D53">
        <v>285</v>
      </c>
      <c r="E53">
        <v>2</v>
      </c>
      <c r="F53">
        <v>24</v>
      </c>
      <c r="G53">
        <v>7305.17</v>
      </c>
      <c r="H53">
        <v>6.33045E-2</v>
      </c>
    </row>
    <row r="54" spans="1:8" x14ac:dyDescent="0.2">
      <c r="A54">
        <v>383.15</v>
      </c>
      <c r="B54">
        <v>383.15</v>
      </c>
      <c r="C54">
        <v>120</v>
      </c>
      <c r="D54">
        <v>285</v>
      </c>
      <c r="E54">
        <v>2</v>
      </c>
      <c r="F54">
        <v>28</v>
      </c>
      <c r="G54">
        <v>7037.1</v>
      </c>
      <c r="H54">
        <v>6.4798800000000004E-2</v>
      </c>
    </row>
    <row r="55" spans="1:8" x14ac:dyDescent="0.2">
      <c r="A55">
        <v>383.15</v>
      </c>
      <c r="B55">
        <v>383.15</v>
      </c>
      <c r="C55">
        <v>120</v>
      </c>
      <c r="D55">
        <v>285</v>
      </c>
      <c r="E55">
        <v>2</v>
      </c>
      <c r="F55">
        <v>32</v>
      </c>
      <c r="G55">
        <v>7110.77</v>
      </c>
      <c r="H55">
        <v>7.3097700000000002E-2</v>
      </c>
    </row>
    <row r="56" spans="1:8" x14ac:dyDescent="0.2">
      <c r="A56">
        <v>383.15</v>
      </c>
      <c r="B56">
        <v>383.15</v>
      </c>
      <c r="C56">
        <v>120</v>
      </c>
      <c r="D56">
        <v>285</v>
      </c>
      <c r="E56">
        <v>5</v>
      </c>
      <c r="F56">
        <v>16</v>
      </c>
      <c r="G56">
        <v>8773.32</v>
      </c>
      <c r="H56">
        <v>7.6663599999999998E-2</v>
      </c>
    </row>
    <row r="57" spans="1:8" x14ac:dyDescent="0.2">
      <c r="A57">
        <v>383.15</v>
      </c>
      <c r="B57">
        <v>383.15</v>
      </c>
      <c r="C57">
        <v>120</v>
      </c>
      <c r="D57">
        <v>285</v>
      </c>
      <c r="E57">
        <v>5</v>
      </c>
      <c r="F57">
        <v>20</v>
      </c>
      <c r="G57">
        <v>8046.46</v>
      </c>
      <c r="H57">
        <v>7.1628999999999998E-2</v>
      </c>
    </row>
    <row r="58" spans="1:8" x14ac:dyDescent="0.2">
      <c r="A58">
        <v>383.15</v>
      </c>
      <c r="B58">
        <v>383.15</v>
      </c>
      <c r="C58">
        <v>120</v>
      </c>
      <c r="D58">
        <v>285</v>
      </c>
      <c r="E58">
        <v>5</v>
      </c>
      <c r="F58">
        <v>24</v>
      </c>
      <c r="G58">
        <v>7767.27</v>
      </c>
      <c r="H58">
        <v>6.8104799999999993E-2</v>
      </c>
    </row>
    <row r="59" spans="1:8" x14ac:dyDescent="0.2">
      <c r="A59">
        <v>383.15</v>
      </c>
      <c r="B59">
        <v>383.15</v>
      </c>
      <c r="C59">
        <v>120</v>
      </c>
      <c r="D59">
        <v>285</v>
      </c>
      <c r="E59">
        <v>5</v>
      </c>
      <c r="F59">
        <v>28</v>
      </c>
      <c r="G59">
        <v>7553.5</v>
      </c>
      <c r="H59">
        <v>6.9473999999999994E-2</v>
      </c>
    </row>
    <row r="60" spans="1:8" x14ac:dyDescent="0.2">
      <c r="A60">
        <v>383.15</v>
      </c>
      <c r="B60">
        <v>383.15</v>
      </c>
      <c r="C60">
        <v>120</v>
      </c>
      <c r="D60">
        <v>285</v>
      </c>
      <c r="E60">
        <v>5</v>
      </c>
      <c r="F60">
        <v>32</v>
      </c>
      <c r="G60">
        <v>7598.96</v>
      </c>
      <c r="H60">
        <v>7.84498E-2</v>
      </c>
    </row>
    <row r="61" spans="1:8" x14ac:dyDescent="0.2">
      <c r="A61">
        <v>383.15</v>
      </c>
      <c r="B61">
        <v>383.15</v>
      </c>
      <c r="C61">
        <v>120</v>
      </c>
      <c r="D61">
        <v>285</v>
      </c>
      <c r="E61">
        <v>8</v>
      </c>
      <c r="F61">
        <v>16</v>
      </c>
      <c r="G61">
        <v>9605.51</v>
      </c>
      <c r="H61">
        <v>8.5969500000000004E-2</v>
      </c>
    </row>
    <row r="62" spans="1:8" x14ac:dyDescent="0.2">
      <c r="A62">
        <v>383.15</v>
      </c>
      <c r="B62">
        <v>383.15</v>
      </c>
      <c r="C62">
        <v>120</v>
      </c>
      <c r="D62">
        <v>285</v>
      </c>
      <c r="E62">
        <v>8</v>
      </c>
      <c r="F62">
        <v>20</v>
      </c>
      <c r="G62">
        <v>8799.26</v>
      </c>
      <c r="H62">
        <v>7.9864199999999996E-2</v>
      </c>
    </row>
    <row r="63" spans="1:8" x14ac:dyDescent="0.2">
      <c r="A63">
        <v>383.15</v>
      </c>
      <c r="B63">
        <v>383.15</v>
      </c>
      <c r="C63">
        <v>120</v>
      </c>
      <c r="D63">
        <v>285</v>
      </c>
      <c r="E63">
        <v>8</v>
      </c>
      <c r="F63">
        <v>24</v>
      </c>
      <c r="G63">
        <v>8484.69</v>
      </c>
      <c r="H63">
        <v>7.5746999999999995E-2</v>
      </c>
    </row>
    <row r="64" spans="1:8" x14ac:dyDescent="0.2">
      <c r="A64">
        <v>383.15</v>
      </c>
      <c r="B64">
        <v>383.15</v>
      </c>
      <c r="C64">
        <v>120</v>
      </c>
      <c r="D64">
        <v>285</v>
      </c>
      <c r="E64">
        <v>8</v>
      </c>
      <c r="F64">
        <v>28</v>
      </c>
      <c r="G64">
        <v>8238.01</v>
      </c>
      <c r="H64">
        <v>7.6382400000000003E-2</v>
      </c>
    </row>
    <row r="65" spans="1:8" x14ac:dyDescent="0.2">
      <c r="A65">
        <v>383.15</v>
      </c>
      <c r="B65">
        <v>383.15</v>
      </c>
      <c r="C65">
        <v>120</v>
      </c>
      <c r="D65">
        <v>285</v>
      </c>
      <c r="E65">
        <v>8</v>
      </c>
      <c r="F65">
        <v>32</v>
      </c>
      <c r="G65">
        <v>8336.7199999999993</v>
      </c>
      <c r="H65">
        <v>8.7824100000000002E-2</v>
      </c>
    </row>
    <row r="66" spans="1:8" x14ac:dyDescent="0.2">
      <c r="A66">
        <v>383.15</v>
      </c>
      <c r="B66">
        <v>383.15</v>
      </c>
      <c r="C66">
        <v>120</v>
      </c>
      <c r="D66">
        <v>285</v>
      </c>
      <c r="E66">
        <v>11</v>
      </c>
      <c r="F66">
        <v>16</v>
      </c>
      <c r="G66">
        <v>11116</v>
      </c>
      <c r="H66">
        <v>0.104949</v>
      </c>
    </row>
    <row r="67" spans="1:8" x14ac:dyDescent="0.2">
      <c r="A67">
        <v>383.15</v>
      </c>
      <c r="B67">
        <v>383.15</v>
      </c>
      <c r="C67">
        <v>120</v>
      </c>
      <c r="D67">
        <v>285</v>
      </c>
      <c r="E67">
        <v>11</v>
      </c>
      <c r="F67">
        <v>20</v>
      </c>
      <c r="G67">
        <v>10130</v>
      </c>
      <c r="H67">
        <v>9.5995899999999995E-2</v>
      </c>
    </row>
    <row r="68" spans="1:8" x14ac:dyDescent="0.2">
      <c r="A68">
        <v>383.15</v>
      </c>
      <c r="B68">
        <v>383.15</v>
      </c>
      <c r="C68">
        <v>120</v>
      </c>
      <c r="D68">
        <v>285</v>
      </c>
      <c r="E68">
        <v>11</v>
      </c>
      <c r="F68">
        <v>24</v>
      </c>
      <c r="G68">
        <v>9952.0400000000009</v>
      </c>
      <c r="H68">
        <v>9.2347499999999999E-2</v>
      </c>
    </row>
    <row r="69" spans="1:8" x14ac:dyDescent="0.2">
      <c r="A69">
        <v>383.15</v>
      </c>
      <c r="B69">
        <v>383.15</v>
      </c>
      <c r="C69">
        <v>120</v>
      </c>
      <c r="D69">
        <v>285</v>
      </c>
      <c r="E69">
        <v>11</v>
      </c>
      <c r="F69">
        <v>28</v>
      </c>
      <c r="G69">
        <v>9642.9699999999993</v>
      </c>
      <c r="H69">
        <v>9.2662300000000003E-2</v>
      </c>
    </row>
    <row r="70" spans="1:8" x14ac:dyDescent="0.2">
      <c r="A70">
        <v>383.15</v>
      </c>
      <c r="B70">
        <v>383.15</v>
      </c>
      <c r="C70">
        <v>120</v>
      </c>
      <c r="D70">
        <v>285</v>
      </c>
      <c r="E70">
        <v>11</v>
      </c>
      <c r="F70">
        <v>32</v>
      </c>
      <c r="G70">
        <v>9583.23</v>
      </c>
      <c r="H70">
        <v>0.10466200000000001</v>
      </c>
    </row>
    <row r="71" spans="1:8" x14ac:dyDescent="0.2">
      <c r="A71">
        <v>383.15</v>
      </c>
      <c r="B71">
        <v>383.15</v>
      </c>
      <c r="C71">
        <v>120</v>
      </c>
      <c r="D71">
        <v>285</v>
      </c>
      <c r="E71">
        <v>14</v>
      </c>
      <c r="F71">
        <v>16</v>
      </c>
      <c r="G71">
        <v>13619.9</v>
      </c>
      <c r="H71">
        <v>0.14436599999999999</v>
      </c>
    </row>
    <row r="72" spans="1:8" x14ac:dyDescent="0.2">
      <c r="A72">
        <v>383.15</v>
      </c>
      <c r="B72">
        <v>383.15</v>
      </c>
      <c r="C72">
        <v>120</v>
      </c>
      <c r="D72">
        <v>285</v>
      </c>
      <c r="E72">
        <v>14</v>
      </c>
      <c r="F72">
        <v>20</v>
      </c>
      <c r="G72">
        <v>12565.5</v>
      </c>
      <c r="H72">
        <v>0.13197600000000001</v>
      </c>
    </row>
    <row r="73" spans="1:8" x14ac:dyDescent="0.2">
      <c r="A73">
        <v>383.15</v>
      </c>
      <c r="B73">
        <v>383.15</v>
      </c>
      <c r="C73">
        <v>120</v>
      </c>
      <c r="D73">
        <v>285</v>
      </c>
      <c r="E73">
        <v>14</v>
      </c>
      <c r="F73">
        <v>24</v>
      </c>
      <c r="G73">
        <v>12203.2</v>
      </c>
      <c r="H73">
        <v>0.12596099999999999</v>
      </c>
    </row>
    <row r="74" spans="1:8" x14ac:dyDescent="0.2">
      <c r="A74">
        <v>383.15</v>
      </c>
      <c r="B74">
        <v>383.15</v>
      </c>
      <c r="C74">
        <v>120</v>
      </c>
      <c r="D74">
        <v>285</v>
      </c>
      <c r="E74">
        <v>14</v>
      </c>
      <c r="F74">
        <v>28</v>
      </c>
      <c r="G74">
        <v>11856.3</v>
      </c>
      <c r="H74">
        <v>0.124113</v>
      </c>
    </row>
    <row r="75" spans="1:8" x14ac:dyDescent="0.2">
      <c r="A75">
        <v>383.15</v>
      </c>
      <c r="B75">
        <v>383.15</v>
      </c>
      <c r="C75">
        <v>120</v>
      </c>
      <c r="D75">
        <v>285</v>
      </c>
      <c r="E75">
        <v>14</v>
      </c>
      <c r="F75">
        <v>32</v>
      </c>
      <c r="G75">
        <v>11924</v>
      </c>
      <c r="H75">
        <v>0.14302999999999999</v>
      </c>
    </row>
    <row r="76" spans="1:8" x14ac:dyDescent="0.2">
      <c r="A76">
        <v>383.15</v>
      </c>
      <c r="B76">
        <v>383.15</v>
      </c>
      <c r="C76">
        <v>120</v>
      </c>
      <c r="D76">
        <v>367.5</v>
      </c>
      <c r="E76">
        <v>2</v>
      </c>
      <c r="F76">
        <v>16</v>
      </c>
      <c r="G76">
        <v>8255.26</v>
      </c>
      <c r="H76">
        <v>7.1218199999999995E-2</v>
      </c>
    </row>
    <row r="77" spans="1:8" x14ac:dyDescent="0.2">
      <c r="A77">
        <v>383.15</v>
      </c>
      <c r="B77">
        <v>383.15</v>
      </c>
      <c r="C77">
        <v>120</v>
      </c>
      <c r="D77">
        <v>367.5</v>
      </c>
      <c r="E77">
        <v>2</v>
      </c>
      <c r="F77">
        <v>20</v>
      </c>
      <c r="G77">
        <v>7543.39</v>
      </c>
      <c r="H77">
        <v>6.6280900000000004E-2</v>
      </c>
    </row>
    <row r="78" spans="1:8" x14ac:dyDescent="0.2">
      <c r="A78">
        <v>383.15</v>
      </c>
      <c r="B78">
        <v>383.15</v>
      </c>
      <c r="C78">
        <v>120</v>
      </c>
      <c r="D78">
        <v>367.5</v>
      </c>
      <c r="E78">
        <v>2</v>
      </c>
      <c r="F78">
        <v>24</v>
      </c>
      <c r="G78">
        <v>7305.17</v>
      </c>
      <c r="H78">
        <v>6.33045E-2</v>
      </c>
    </row>
    <row r="79" spans="1:8" x14ac:dyDescent="0.2">
      <c r="A79">
        <v>383.15</v>
      </c>
      <c r="B79">
        <v>383.15</v>
      </c>
      <c r="C79">
        <v>120</v>
      </c>
      <c r="D79">
        <v>367.5</v>
      </c>
      <c r="E79">
        <v>2</v>
      </c>
      <c r="F79">
        <v>28</v>
      </c>
      <c r="G79">
        <v>7037.1</v>
      </c>
      <c r="H79">
        <v>6.4798800000000004E-2</v>
      </c>
    </row>
    <row r="80" spans="1:8" x14ac:dyDescent="0.2">
      <c r="A80">
        <v>383.15</v>
      </c>
      <c r="B80">
        <v>383.15</v>
      </c>
      <c r="C80">
        <v>120</v>
      </c>
      <c r="D80">
        <v>367.5</v>
      </c>
      <c r="E80">
        <v>2</v>
      </c>
      <c r="F80">
        <v>32</v>
      </c>
      <c r="G80">
        <v>7110.77</v>
      </c>
      <c r="H80">
        <v>7.3097700000000002E-2</v>
      </c>
    </row>
    <row r="81" spans="1:8" x14ac:dyDescent="0.2">
      <c r="A81">
        <v>383.15</v>
      </c>
      <c r="B81">
        <v>383.15</v>
      </c>
      <c r="C81">
        <v>120</v>
      </c>
      <c r="D81">
        <v>367.5</v>
      </c>
      <c r="E81">
        <v>5</v>
      </c>
      <c r="F81">
        <v>16</v>
      </c>
      <c r="G81">
        <v>8773.32</v>
      </c>
      <c r="H81">
        <v>7.6663599999999998E-2</v>
      </c>
    </row>
    <row r="82" spans="1:8" x14ac:dyDescent="0.2">
      <c r="A82">
        <v>383.15</v>
      </c>
      <c r="B82">
        <v>383.15</v>
      </c>
      <c r="C82">
        <v>120</v>
      </c>
      <c r="D82">
        <v>367.5</v>
      </c>
      <c r="E82">
        <v>5</v>
      </c>
      <c r="F82">
        <v>20</v>
      </c>
      <c r="G82">
        <v>8046.46</v>
      </c>
      <c r="H82">
        <v>7.1628999999999998E-2</v>
      </c>
    </row>
    <row r="83" spans="1:8" x14ac:dyDescent="0.2">
      <c r="A83">
        <v>383.15</v>
      </c>
      <c r="B83">
        <v>383.15</v>
      </c>
      <c r="C83">
        <v>120</v>
      </c>
      <c r="D83">
        <v>367.5</v>
      </c>
      <c r="E83">
        <v>5</v>
      </c>
      <c r="F83">
        <v>24</v>
      </c>
      <c r="G83">
        <v>7767.27</v>
      </c>
      <c r="H83">
        <v>6.8104799999999993E-2</v>
      </c>
    </row>
    <row r="84" spans="1:8" x14ac:dyDescent="0.2">
      <c r="A84">
        <v>383.15</v>
      </c>
      <c r="B84">
        <v>383.15</v>
      </c>
      <c r="C84">
        <v>120</v>
      </c>
      <c r="D84">
        <v>367.5</v>
      </c>
      <c r="E84">
        <v>5</v>
      </c>
      <c r="F84">
        <v>28</v>
      </c>
      <c r="G84">
        <v>7553.5</v>
      </c>
      <c r="H84">
        <v>6.9473999999999994E-2</v>
      </c>
    </row>
    <row r="85" spans="1:8" x14ac:dyDescent="0.2">
      <c r="A85">
        <v>383.15</v>
      </c>
      <c r="B85">
        <v>383.15</v>
      </c>
      <c r="C85">
        <v>120</v>
      </c>
      <c r="D85">
        <v>367.5</v>
      </c>
      <c r="E85">
        <v>5</v>
      </c>
      <c r="F85">
        <v>32</v>
      </c>
      <c r="G85">
        <v>7598.96</v>
      </c>
      <c r="H85">
        <v>7.84498E-2</v>
      </c>
    </row>
    <row r="86" spans="1:8" x14ac:dyDescent="0.2">
      <c r="A86">
        <v>383.15</v>
      </c>
      <c r="B86">
        <v>383.15</v>
      </c>
      <c r="C86">
        <v>120</v>
      </c>
      <c r="D86">
        <v>367.5</v>
      </c>
      <c r="E86">
        <v>8</v>
      </c>
      <c r="F86">
        <v>16</v>
      </c>
      <c r="G86">
        <v>9605.51</v>
      </c>
      <c r="H86">
        <v>8.5969500000000004E-2</v>
      </c>
    </row>
    <row r="87" spans="1:8" x14ac:dyDescent="0.2">
      <c r="A87">
        <v>383.15</v>
      </c>
      <c r="B87">
        <v>383.15</v>
      </c>
      <c r="C87">
        <v>120</v>
      </c>
      <c r="D87">
        <v>367.5</v>
      </c>
      <c r="E87">
        <v>8</v>
      </c>
      <c r="F87">
        <v>20</v>
      </c>
      <c r="G87">
        <v>8799.26</v>
      </c>
      <c r="H87">
        <v>7.9864199999999996E-2</v>
      </c>
    </row>
    <row r="88" spans="1:8" x14ac:dyDescent="0.2">
      <c r="A88">
        <v>383.15</v>
      </c>
      <c r="B88">
        <v>383.15</v>
      </c>
      <c r="C88">
        <v>120</v>
      </c>
      <c r="D88">
        <v>367.5</v>
      </c>
      <c r="E88">
        <v>8</v>
      </c>
      <c r="F88">
        <v>24</v>
      </c>
      <c r="G88">
        <v>8484.69</v>
      </c>
      <c r="H88">
        <v>7.5746999999999995E-2</v>
      </c>
    </row>
    <row r="89" spans="1:8" x14ac:dyDescent="0.2">
      <c r="A89">
        <v>383.15</v>
      </c>
      <c r="B89">
        <v>383.15</v>
      </c>
      <c r="C89">
        <v>120</v>
      </c>
      <c r="D89">
        <v>367.5</v>
      </c>
      <c r="E89">
        <v>8</v>
      </c>
      <c r="F89">
        <v>28</v>
      </c>
      <c r="G89">
        <v>8238.01</v>
      </c>
      <c r="H89">
        <v>7.6382400000000003E-2</v>
      </c>
    </row>
    <row r="90" spans="1:8" x14ac:dyDescent="0.2">
      <c r="A90">
        <v>383.15</v>
      </c>
      <c r="B90">
        <v>383.15</v>
      </c>
      <c r="C90">
        <v>120</v>
      </c>
      <c r="D90">
        <v>367.5</v>
      </c>
      <c r="E90">
        <v>8</v>
      </c>
      <c r="F90">
        <v>32</v>
      </c>
      <c r="G90">
        <v>8336.7199999999993</v>
      </c>
      <c r="H90">
        <v>8.7824100000000002E-2</v>
      </c>
    </row>
    <row r="91" spans="1:8" x14ac:dyDescent="0.2">
      <c r="A91">
        <v>383.15</v>
      </c>
      <c r="B91">
        <v>383.15</v>
      </c>
      <c r="C91">
        <v>120</v>
      </c>
      <c r="D91">
        <v>367.5</v>
      </c>
      <c r="E91">
        <v>11</v>
      </c>
      <c r="F91">
        <v>16</v>
      </c>
      <c r="G91">
        <v>11116</v>
      </c>
      <c r="H91">
        <v>0.104949</v>
      </c>
    </row>
    <row r="92" spans="1:8" x14ac:dyDescent="0.2">
      <c r="A92">
        <v>383.15</v>
      </c>
      <c r="B92">
        <v>383.15</v>
      </c>
      <c r="C92">
        <v>120</v>
      </c>
      <c r="D92">
        <v>367.5</v>
      </c>
      <c r="E92">
        <v>11</v>
      </c>
      <c r="F92">
        <v>20</v>
      </c>
      <c r="G92">
        <v>10130</v>
      </c>
      <c r="H92">
        <v>9.5995899999999995E-2</v>
      </c>
    </row>
    <row r="93" spans="1:8" x14ac:dyDescent="0.2">
      <c r="A93">
        <v>383.15</v>
      </c>
      <c r="B93">
        <v>383.15</v>
      </c>
      <c r="C93">
        <v>120</v>
      </c>
      <c r="D93">
        <v>367.5</v>
      </c>
      <c r="E93">
        <v>11</v>
      </c>
      <c r="F93">
        <v>24</v>
      </c>
      <c r="G93">
        <v>9952.0400000000009</v>
      </c>
      <c r="H93">
        <v>9.2347499999999999E-2</v>
      </c>
    </row>
    <row r="94" spans="1:8" x14ac:dyDescent="0.2">
      <c r="A94">
        <v>383.15</v>
      </c>
      <c r="B94">
        <v>383.15</v>
      </c>
      <c r="C94">
        <v>120</v>
      </c>
      <c r="D94">
        <v>367.5</v>
      </c>
      <c r="E94">
        <v>11</v>
      </c>
      <c r="F94">
        <v>28</v>
      </c>
      <c r="G94">
        <v>9642.9699999999993</v>
      </c>
      <c r="H94">
        <v>9.2662300000000003E-2</v>
      </c>
    </row>
    <row r="95" spans="1:8" x14ac:dyDescent="0.2">
      <c r="A95">
        <v>383.15</v>
      </c>
      <c r="B95">
        <v>383.15</v>
      </c>
      <c r="C95">
        <v>120</v>
      </c>
      <c r="D95">
        <v>367.5</v>
      </c>
      <c r="E95">
        <v>11</v>
      </c>
      <c r="F95">
        <v>32</v>
      </c>
      <c r="G95">
        <v>9583.23</v>
      </c>
      <c r="H95">
        <v>0.10466200000000001</v>
      </c>
    </row>
    <row r="96" spans="1:8" x14ac:dyDescent="0.2">
      <c r="A96">
        <v>383.15</v>
      </c>
      <c r="B96">
        <v>383.15</v>
      </c>
      <c r="C96">
        <v>120</v>
      </c>
      <c r="D96">
        <v>367.5</v>
      </c>
      <c r="E96">
        <v>14</v>
      </c>
      <c r="F96">
        <v>16</v>
      </c>
      <c r="G96">
        <v>13619.9</v>
      </c>
      <c r="H96">
        <v>0.14436599999999999</v>
      </c>
    </row>
    <row r="97" spans="1:8" x14ac:dyDescent="0.2">
      <c r="A97">
        <v>383.15</v>
      </c>
      <c r="B97">
        <v>383.15</v>
      </c>
      <c r="C97">
        <v>120</v>
      </c>
      <c r="D97">
        <v>367.5</v>
      </c>
      <c r="E97">
        <v>14</v>
      </c>
      <c r="F97">
        <v>20</v>
      </c>
      <c r="G97">
        <v>12565.5</v>
      </c>
      <c r="H97">
        <v>0.13197600000000001</v>
      </c>
    </row>
    <row r="98" spans="1:8" x14ac:dyDescent="0.2">
      <c r="A98">
        <v>383.15</v>
      </c>
      <c r="B98">
        <v>383.15</v>
      </c>
      <c r="C98">
        <v>120</v>
      </c>
      <c r="D98">
        <v>367.5</v>
      </c>
      <c r="E98">
        <v>14</v>
      </c>
      <c r="F98">
        <v>24</v>
      </c>
      <c r="G98">
        <v>12203.2</v>
      </c>
      <c r="H98">
        <v>0.12596099999999999</v>
      </c>
    </row>
    <row r="99" spans="1:8" x14ac:dyDescent="0.2">
      <c r="A99">
        <v>383.15</v>
      </c>
      <c r="B99">
        <v>383.15</v>
      </c>
      <c r="C99">
        <v>120</v>
      </c>
      <c r="D99">
        <v>367.5</v>
      </c>
      <c r="E99">
        <v>14</v>
      </c>
      <c r="F99">
        <v>28</v>
      </c>
      <c r="G99">
        <v>11856.3</v>
      </c>
      <c r="H99">
        <v>0.124113</v>
      </c>
    </row>
    <row r="100" spans="1:8" x14ac:dyDescent="0.2">
      <c r="A100">
        <v>383.15</v>
      </c>
      <c r="B100">
        <v>383.15</v>
      </c>
      <c r="C100">
        <v>120</v>
      </c>
      <c r="D100">
        <v>367.5</v>
      </c>
      <c r="E100">
        <v>14</v>
      </c>
      <c r="F100">
        <v>32</v>
      </c>
      <c r="G100">
        <v>11924</v>
      </c>
      <c r="H100">
        <v>0.14302999999999999</v>
      </c>
    </row>
    <row r="101" spans="1:8" x14ac:dyDescent="0.2">
      <c r="A101">
        <v>383.15</v>
      </c>
      <c r="B101">
        <v>383.15</v>
      </c>
      <c r="C101">
        <v>120</v>
      </c>
      <c r="D101">
        <v>450</v>
      </c>
      <c r="E101">
        <v>2</v>
      </c>
      <c r="F101">
        <v>16</v>
      </c>
      <c r="G101">
        <v>8255.26</v>
      </c>
      <c r="H101">
        <v>7.1218199999999995E-2</v>
      </c>
    </row>
    <row r="102" spans="1:8" x14ac:dyDescent="0.2">
      <c r="A102">
        <v>383.15</v>
      </c>
      <c r="B102">
        <v>383.15</v>
      </c>
      <c r="C102">
        <v>120</v>
      </c>
      <c r="D102">
        <v>450</v>
      </c>
      <c r="E102">
        <v>2</v>
      </c>
      <c r="F102">
        <v>20</v>
      </c>
      <c r="G102">
        <v>7543.39</v>
      </c>
      <c r="H102">
        <v>6.6280900000000004E-2</v>
      </c>
    </row>
    <row r="103" spans="1:8" x14ac:dyDescent="0.2">
      <c r="A103">
        <v>383.15</v>
      </c>
      <c r="B103">
        <v>383.15</v>
      </c>
      <c r="C103">
        <v>120</v>
      </c>
      <c r="D103">
        <v>450</v>
      </c>
      <c r="E103">
        <v>2</v>
      </c>
      <c r="F103">
        <v>24</v>
      </c>
      <c r="G103">
        <v>7305.17</v>
      </c>
      <c r="H103">
        <v>6.33045E-2</v>
      </c>
    </row>
    <row r="104" spans="1:8" x14ac:dyDescent="0.2">
      <c r="A104">
        <v>383.15</v>
      </c>
      <c r="B104">
        <v>383.15</v>
      </c>
      <c r="C104">
        <v>120</v>
      </c>
      <c r="D104">
        <v>450</v>
      </c>
      <c r="E104">
        <v>2</v>
      </c>
      <c r="F104">
        <v>28</v>
      </c>
      <c r="G104">
        <v>7037.1</v>
      </c>
      <c r="H104">
        <v>6.4798800000000004E-2</v>
      </c>
    </row>
    <row r="105" spans="1:8" x14ac:dyDescent="0.2">
      <c r="A105">
        <v>383.15</v>
      </c>
      <c r="B105">
        <v>383.15</v>
      </c>
      <c r="C105">
        <v>120</v>
      </c>
      <c r="D105">
        <v>450</v>
      </c>
      <c r="E105">
        <v>2</v>
      </c>
      <c r="F105">
        <v>32</v>
      </c>
      <c r="G105">
        <v>7110.77</v>
      </c>
      <c r="H105">
        <v>7.3097700000000002E-2</v>
      </c>
    </row>
    <row r="106" spans="1:8" x14ac:dyDescent="0.2">
      <c r="A106">
        <v>383.15</v>
      </c>
      <c r="B106">
        <v>383.15</v>
      </c>
      <c r="C106">
        <v>120</v>
      </c>
      <c r="D106">
        <v>450</v>
      </c>
      <c r="E106">
        <v>5</v>
      </c>
      <c r="F106">
        <v>16</v>
      </c>
      <c r="G106">
        <v>8773.32</v>
      </c>
      <c r="H106">
        <v>7.6663599999999998E-2</v>
      </c>
    </row>
    <row r="107" spans="1:8" x14ac:dyDescent="0.2">
      <c r="A107">
        <v>383.15</v>
      </c>
      <c r="B107">
        <v>383.15</v>
      </c>
      <c r="C107">
        <v>120</v>
      </c>
      <c r="D107">
        <v>450</v>
      </c>
      <c r="E107">
        <v>5</v>
      </c>
      <c r="F107">
        <v>20</v>
      </c>
      <c r="G107">
        <v>8046.46</v>
      </c>
      <c r="H107">
        <v>7.1628999999999998E-2</v>
      </c>
    </row>
    <row r="108" spans="1:8" x14ac:dyDescent="0.2">
      <c r="A108">
        <v>383.15</v>
      </c>
      <c r="B108">
        <v>383.15</v>
      </c>
      <c r="C108">
        <v>120</v>
      </c>
      <c r="D108">
        <v>450</v>
      </c>
      <c r="E108">
        <v>5</v>
      </c>
      <c r="F108">
        <v>24</v>
      </c>
      <c r="G108">
        <v>7767.27</v>
      </c>
      <c r="H108">
        <v>6.8104799999999993E-2</v>
      </c>
    </row>
    <row r="109" spans="1:8" x14ac:dyDescent="0.2">
      <c r="A109">
        <v>383.15</v>
      </c>
      <c r="B109">
        <v>383.15</v>
      </c>
      <c r="C109">
        <v>120</v>
      </c>
      <c r="D109">
        <v>450</v>
      </c>
      <c r="E109">
        <v>5</v>
      </c>
      <c r="F109">
        <v>28</v>
      </c>
      <c r="G109">
        <v>7553.5</v>
      </c>
      <c r="H109">
        <v>6.9473999999999994E-2</v>
      </c>
    </row>
    <row r="110" spans="1:8" x14ac:dyDescent="0.2">
      <c r="A110">
        <v>383.15</v>
      </c>
      <c r="B110">
        <v>383.15</v>
      </c>
      <c r="C110">
        <v>120</v>
      </c>
      <c r="D110">
        <v>450</v>
      </c>
      <c r="E110">
        <v>5</v>
      </c>
      <c r="F110">
        <v>32</v>
      </c>
      <c r="G110">
        <v>7598.96</v>
      </c>
      <c r="H110">
        <v>7.84498E-2</v>
      </c>
    </row>
    <row r="111" spans="1:8" x14ac:dyDescent="0.2">
      <c r="A111">
        <v>383.15</v>
      </c>
      <c r="B111">
        <v>383.15</v>
      </c>
      <c r="C111">
        <v>120</v>
      </c>
      <c r="D111">
        <v>450</v>
      </c>
      <c r="E111">
        <v>8</v>
      </c>
      <c r="F111">
        <v>16</v>
      </c>
      <c r="G111">
        <v>9605.51</v>
      </c>
      <c r="H111">
        <v>8.5969500000000004E-2</v>
      </c>
    </row>
    <row r="112" spans="1:8" x14ac:dyDescent="0.2">
      <c r="A112">
        <v>383.15</v>
      </c>
      <c r="B112">
        <v>383.15</v>
      </c>
      <c r="C112">
        <v>120</v>
      </c>
      <c r="D112">
        <v>450</v>
      </c>
      <c r="E112">
        <v>8</v>
      </c>
      <c r="F112">
        <v>20</v>
      </c>
      <c r="G112">
        <v>8799.26</v>
      </c>
      <c r="H112">
        <v>7.9864199999999996E-2</v>
      </c>
    </row>
    <row r="113" spans="1:8" x14ac:dyDescent="0.2">
      <c r="A113">
        <v>383.15</v>
      </c>
      <c r="B113">
        <v>383.15</v>
      </c>
      <c r="C113">
        <v>120</v>
      </c>
      <c r="D113">
        <v>450</v>
      </c>
      <c r="E113">
        <v>8</v>
      </c>
      <c r="F113">
        <v>24</v>
      </c>
      <c r="G113">
        <v>8484.69</v>
      </c>
      <c r="H113">
        <v>7.5746999999999995E-2</v>
      </c>
    </row>
    <row r="114" spans="1:8" x14ac:dyDescent="0.2">
      <c r="A114">
        <v>383.15</v>
      </c>
      <c r="B114">
        <v>383.15</v>
      </c>
      <c r="C114">
        <v>120</v>
      </c>
      <c r="D114">
        <v>450</v>
      </c>
      <c r="E114">
        <v>8</v>
      </c>
      <c r="F114">
        <v>28</v>
      </c>
      <c r="G114">
        <v>8238.01</v>
      </c>
      <c r="H114">
        <v>7.6382400000000003E-2</v>
      </c>
    </row>
    <row r="115" spans="1:8" x14ac:dyDescent="0.2">
      <c r="A115">
        <v>383.15</v>
      </c>
      <c r="B115">
        <v>383.15</v>
      </c>
      <c r="C115">
        <v>120</v>
      </c>
      <c r="D115">
        <v>450</v>
      </c>
      <c r="E115">
        <v>8</v>
      </c>
      <c r="F115">
        <v>32</v>
      </c>
      <c r="G115">
        <v>8336.7199999999993</v>
      </c>
      <c r="H115">
        <v>8.7824100000000002E-2</v>
      </c>
    </row>
    <row r="116" spans="1:8" x14ac:dyDescent="0.2">
      <c r="A116">
        <v>383.15</v>
      </c>
      <c r="B116">
        <v>383.15</v>
      </c>
      <c r="C116">
        <v>120</v>
      </c>
      <c r="D116">
        <v>450</v>
      </c>
      <c r="E116">
        <v>11</v>
      </c>
      <c r="F116">
        <v>16</v>
      </c>
      <c r="G116">
        <v>11116</v>
      </c>
      <c r="H116">
        <v>0.104949</v>
      </c>
    </row>
    <row r="117" spans="1:8" x14ac:dyDescent="0.2">
      <c r="A117">
        <v>383.15</v>
      </c>
      <c r="B117">
        <v>383.15</v>
      </c>
      <c r="C117">
        <v>120</v>
      </c>
      <c r="D117">
        <v>450</v>
      </c>
      <c r="E117">
        <v>11</v>
      </c>
      <c r="F117">
        <v>20</v>
      </c>
      <c r="G117">
        <v>10130</v>
      </c>
      <c r="H117">
        <v>9.5995899999999995E-2</v>
      </c>
    </row>
    <row r="118" spans="1:8" x14ac:dyDescent="0.2">
      <c r="A118">
        <v>383.15</v>
      </c>
      <c r="B118">
        <v>383.15</v>
      </c>
      <c r="C118">
        <v>120</v>
      </c>
      <c r="D118">
        <v>450</v>
      </c>
      <c r="E118">
        <v>11</v>
      </c>
      <c r="F118">
        <v>24</v>
      </c>
      <c r="G118">
        <v>9952.0400000000009</v>
      </c>
      <c r="H118">
        <v>9.2347499999999999E-2</v>
      </c>
    </row>
    <row r="119" spans="1:8" x14ac:dyDescent="0.2">
      <c r="A119">
        <v>383.15</v>
      </c>
      <c r="B119">
        <v>383.15</v>
      </c>
      <c r="C119">
        <v>120</v>
      </c>
      <c r="D119">
        <v>450</v>
      </c>
      <c r="E119">
        <v>11</v>
      </c>
      <c r="F119">
        <v>28</v>
      </c>
      <c r="G119">
        <v>9642.9699999999993</v>
      </c>
      <c r="H119">
        <v>9.2662300000000003E-2</v>
      </c>
    </row>
    <row r="120" spans="1:8" x14ac:dyDescent="0.2">
      <c r="A120">
        <v>383.15</v>
      </c>
      <c r="B120">
        <v>383.15</v>
      </c>
      <c r="C120">
        <v>120</v>
      </c>
      <c r="D120">
        <v>450</v>
      </c>
      <c r="E120">
        <v>11</v>
      </c>
      <c r="F120">
        <v>32</v>
      </c>
      <c r="G120">
        <v>9583.23</v>
      </c>
      <c r="H120">
        <v>0.10466200000000001</v>
      </c>
    </row>
    <row r="121" spans="1:8" x14ac:dyDescent="0.2">
      <c r="A121">
        <v>383.15</v>
      </c>
      <c r="B121">
        <v>383.15</v>
      </c>
      <c r="C121">
        <v>120</v>
      </c>
      <c r="D121">
        <v>450</v>
      </c>
      <c r="E121">
        <v>14</v>
      </c>
      <c r="F121">
        <v>16</v>
      </c>
      <c r="G121">
        <v>13619.9</v>
      </c>
      <c r="H121">
        <v>0.14436599999999999</v>
      </c>
    </row>
    <row r="122" spans="1:8" x14ac:dyDescent="0.2">
      <c r="A122">
        <v>383.15</v>
      </c>
      <c r="B122">
        <v>383.15</v>
      </c>
      <c r="C122">
        <v>120</v>
      </c>
      <c r="D122">
        <v>450</v>
      </c>
      <c r="E122">
        <v>14</v>
      </c>
      <c r="F122">
        <v>20</v>
      </c>
      <c r="G122">
        <v>12565.5</v>
      </c>
      <c r="H122">
        <v>0.13197600000000001</v>
      </c>
    </row>
    <row r="123" spans="1:8" x14ac:dyDescent="0.2">
      <c r="A123">
        <v>383.15</v>
      </c>
      <c r="B123">
        <v>383.15</v>
      </c>
      <c r="C123">
        <v>120</v>
      </c>
      <c r="D123">
        <v>450</v>
      </c>
      <c r="E123">
        <v>14</v>
      </c>
      <c r="F123">
        <v>24</v>
      </c>
      <c r="G123">
        <v>12203.2</v>
      </c>
      <c r="H123">
        <v>0.12596099999999999</v>
      </c>
    </row>
    <row r="124" spans="1:8" x14ac:dyDescent="0.2">
      <c r="A124">
        <v>383.15</v>
      </c>
      <c r="B124">
        <v>383.15</v>
      </c>
      <c r="C124">
        <v>120</v>
      </c>
      <c r="D124">
        <v>450</v>
      </c>
      <c r="E124">
        <v>14</v>
      </c>
      <c r="F124">
        <v>28</v>
      </c>
      <c r="G124">
        <v>11856.3</v>
      </c>
      <c r="H124">
        <v>0.124113</v>
      </c>
    </row>
    <row r="125" spans="1:8" x14ac:dyDescent="0.2">
      <c r="A125">
        <v>383.15</v>
      </c>
      <c r="B125">
        <v>383.15</v>
      </c>
      <c r="C125">
        <v>120</v>
      </c>
      <c r="D125">
        <v>450</v>
      </c>
      <c r="E125">
        <v>14</v>
      </c>
      <c r="F125">
        <v>32</v>
      </c>
      <c r="G125">
        <v>11924</v>
      </c>
      <c r="H125">
        <v>0.14302999999999999</v>
      </c>
    </row>
    <row r="126" spans="1:8" x14ac:dyDescent="0.2">
      <c r="A126">
        <v>383.15</v>
      </c>
      <c r="B126">
        <v>383.15</v>
      </c>
      <c r="C126">
        <v>390</v>
      </c>
      <c r="D126">
        <v>120</v>
      </c>
      <c r="E126">
        <v>2</v>
      </c>
      <c r="F126">
        <v>16</v>
      </c>
      <c r="G126">
        <v>8255.26</v>
      </c>
      <c r="H126">
        <v>7.1218199999999995E-2</v>
      </c>
    </row>
    <row r="127" spans="1:8" x14ac:dyDescent="0.2">
      <c r="A127">
        <v>383.15</v>
      </c>
      <c r="B127">
        <v>383.15</v>
      </c>
      <c r="C127">
        <v>390</v>
      </c>
      <c r="D127">
        <v>120</v>
      </c>
      <c r="E127">
        <v>2</v>
      </c>
      <c r="F127">
        <v>20</v>
      </c>
      <c r="G127">
        <v>7543.39</v>
      </c>
      <c r="H127">
        <v>6.6280900000000004E-2</v>
      </c>
    </row>
    <row r="128" spans="1:8" x14ac:dyDescent="0.2">
      <c r="A128">
        <v>383.15</v>
      </c>
      <c r="B128">
        <v>383.15</v>
      </c>
      <c r="C128">
        <v>390</v>
      </c>
      <c r="D128">
        <v>120</v>
      </c>
      <c r="E128">
        <v>2</v>
      </c>
      <c r="F128">
        <v>24</v>
      </c>
      <c r="G128">
        <v>7305.17</v>
      </c>
      <c r="H128">
        <v>6.33045E-2</v>
      </c>
    </row>
    <row r="129" spans="1:8" x14ac:dyDescent="0.2">
      <c r="A129">
        <v>383.15</v>
      </c>
      <c r="B129">
        <v>383.15</v>
      </c>
      <c r="C129">
        <v>390</v>
      </c>
      <c r="D129">
        <v>120</v>
      </c>
      <c r="E129">
        <v>2</v>
      </c>
      <c r="F129">
        <v>28</v>
      </c>
      <c r="G129">
        <v>7037.1</v>
      </c>
      <c r="H129">
        <v>6.4798800000000004E-2</v>
      </c>
    </row>
    <row r="130" spans="1:8" x14ac:dyDescent="0.2">
      <c r="A130">
        <v>383.15</v>
      </c>
      <c r="B130">
        <v>383.15</v>
      </c>
      <c r="C130">
        <v>390</v>
      </c>
      <c r="D130">
        <v>120</v>
      </c>
      <c r="E130">
        <v>2</v>
      </c>
      <c r="F130">
        <v>32</v>
      </c>
      <c r="G130">
        <v>7110.77</v>
      </c>
      <c r="H130">
        <v>7.3097700000000002E-2</v>
      </c>
    </row>
    <row r="131" spans="1:8" x14ac:dyDescent="0.2">
      <c r="A131">
        <v>383.15</v>
      </c>
      <c r="B131">
        <v>383.15</v>
      </c>
      <c r="C131">
        <v>390</v>
      </c>
      <c r="D131">
        <v>120</v>
      </c>
      <c r="E131">
        <v>5</v>
      </c>
      <c r="F131">
        <v>16</v>
      </c>
      <c r="G131">
        <v>8773.32</v>
      </c>
      <c r="H131">
        <v>7.6663599999999998E-2</v>
      </c>
    </row>
    <row r="132" spans="1:8" x14ac:dyDescent="0.2">
      <c r="A132">
        <v>383.15</v>
      </c>
      <c r="B132">
        <v>383.15</v>
      </c>
      <c r="C132">
        <v>390</v>
      </c>
      <c r="D132">
        <v>120</v>
      </c>
      <c r="E132">
        <v>5</v>
      </c>
      <c r="F132">
        <v>20</v>
      </c>
      <c r="G132">
        <v>8046.46</v>
      </c>
      <c r="H132">
        <v>7.1628999999999998E-2</v>
      </c>
    </row>
    <row r="133" spans="1:8" x14ac:dyDescent="0.2">
      <c r="A133">
        <v>383.15</v>
      </c>
      <c r="B133">
        <v>383.15</v>
      </c>
      <c r="C133">
        <v>390</v>
      </c>
      <c r="D133">
        <v>120</v>
      </c>
      <c r="E133">
        <v>5</v>
      </c>
      <c r="F133">
        <v>24</v>
      </c>
      <c r="G133">
        <v>7767.27</v>
      </c>
      <c r="H133">
        <v>6.8104799999999993E-2</v>
      </c>
    </row>
    <row r="134" spans="1:8" x14ac:dyDescent="0.2">
      <c r="A134">
        <v>383.15</v>
      </c>
      <c r="B134">
        <v>383.15</v>
      </c>
      <c r="C134">
        <v>390</v>
      </c>
      <c r="D134">
        <v>120</v>
      </c>
      <c r="E134">
        <v>5</v>
      </c>
      <c r="F134">
        <v>28</v>
      </c>
      <c r="G134">
        <v>7553.5</v>
      </c>
      <c r="H134">
        <v>6.9473999999999994E-2</v>
      </c>
    </row>
    <row r="135" spans="1:8" x14ac:dyDescent="0.2">
      <c r="A135">
        <v>383.15</v>
      </c>
      <c r="B135">
        <v>383.15</v>
      </c>
      <c r="C135">
        <v>390</v>
      </c>
      <c r="D135">
        <v>120</v>
      </c>
      <c r="E135">
        <v>5</v>
      </c>
      <c r="F135">
        <v>32</v>
      </c>
      <c r="G135">
        <v>7598.96</v>
      </c>
      <c r="H135">
        <v>7.84498E-2</v>
      </c>
    </row>
    <row r="136" spans="1:8" x14ac:dyDescent="0.2">
      <c r="A136">
        <v>383.15</v>
      </c>
      <c r="B136">
        <v>383.15</v>
      </c>
      <c r="C136">
        <v>390</v>
      </c>
      <c r="D136">
        <v>120</v>
      </c>
      <c r="E136">
        <v>8</v>
      </c>
      <c r="F136">
        <v>16</v>
      </c>
      <c r="G136">
        <v>9605.51</v>
      </c>
      <c r="H136">
        <v>8.5969500000000004E-2</v>
      </c>
    </row>
    <row r="137" spans="1:8" x14ac:dyDescent="0.2">
      <c r="A137">
        <v>383.15</v>
      </c>
      <c r="B137">
        <v>383.15</v>
      </c>
      <c r="C137">
        <v>390</v>
      </c>
      <c r="D137">
        <v>120</v>
      </c>
      <c r="E137">
        <v>8</v>
      </c>
      <c r="F137">
        <v>20</v>
      </c>
      <c r="G137">
        <v>8799.26</v>
      </c>
      <c r="H137">
        <v>7.9864199999999996E-2</v>
      </c>
    </row>
    <row r="138" spans="1:8" x14ac:dyDescent="0.2">
      <c r="A138">
        <v>383.15</v>
      </c>
      <c r="B138">
        <v>383.15</v>
      </c>
      <c r="C138">
        <v>390</v>
      </c>
      <c r="D138">
        <v>120</v>
      </c>
      <c r="E138">
        <v>8</v>
      </c>
      <c r="F138">
        <v>24</v>
      </c>
      <c r="G138">
        <v>8484.69</v>
      </c>
      <c r="H138">
        <v>7.5746999999999995E-2</v>
      </c>
    </row>
    <row r="139" spans="1:8" x14ac:dyDescent="0.2">
      <c r="A139">
        <v>383.15</v>
      </c>
      <c r="B139">
        <v>383.15</v>
      </c>
      <c r="C139">
        <v>390</v>
      </c>
      <c r="D139">
        <v>120</v>
      </c>
      <c r="E139">
        <v>8</v>
      </c>
      <c r="F139">
        <v>28</v>
      </c>
      <c r="G139">
        <v>8238.01</v>
      </c>
      <c r="H139">
        <v>7.6382400000000003E-2</v>
      </c>
    </row>
    <row r="140" spans="1:8" x14ac:dyDescent="0.2">
      <c r="A140">
        <v>383.15</v>
      </c>
      <c r="B140">
        <v>383.15</v>
      </c>
      <c r="C140">
        <v>390</v>
      </c>
      <c r="D140">
        <v>120</v>
      </c>
      <c r="E140">
        <v>8</v>
      </c>
      <c r="F140">
        <v>32</v>
      </c>
      <c r="G140">
        <v>8336.7199999999993</v>
      </c>
      <c r="H140">
        <v>8.7824100000000002E-2</v>
      </c>
    </row>
    <row r="141" spans="1:8" x14ac:dyDescent="0.2">
      <c r="A141">
        <v>383.15</v>
      </c>
      <c r="B141">
        <v>383.15</v>
      </c>
      <c r="C141">
        <v>390</v>
      </c>
      <c r="D141">
        <v>120</v>
      </c>
      <c r="E141">
        <v>11</v>
      </c>
      <c r="F141">
        <v>16</v>
      </c>
      <c r="G141">
        <v>11116</v>
      </c>
      <c r="H141">
        <v>0.104949</v>
      </c>
    </row>
    <row r="142" spans="1:8" x14ac:dyDescent="0.2">
      <c r="A142">
        <v>383.15</v>
      </c>
      <c r="B142">
        <v>383.15</v>
      </c>
      <c r="C142">
        <v>390</v>
      </c>
      <c r="D142">
        <v>120</v>
      </c>
      <c r="E142">
        <v>11</v>
      </c>
      <c r="F142">
        <v>20</v>
      </c>
      <c r="G142">
        <v>10130</v>
      </c>
      <c r="H142">
        <v>9.5995899999999995E-2</v>
      </c>
    </row>
    <row r="143" spans="1:8" x14ac:dyDescent="0.2">
      <c r="A143">
        <v>383.15</v>
      </c>
      <c r="B143">
        <v>383.15</v>
      </c>
      <c r="C143">
        <v>390</v>
      </c>
      <c r="D143">
        <v>120</v>
      </c>
      <c r="E143">
        <v>11</v>
      </c>
      <c r="F143">
        <v>24</v>
      </c>
      <c r="G143">
        <v>9952.0400000000009</v>
      </c>
      <c r="H143">
        <v>9.2347499999999999E-2</v>
      </c>
    </row>
    <row r="144" spans="1:8" x14ac:dyDescent="0.2">
      <c r="A144">
        <v>383.15</v>
      </c>
      <c r="B144">
        <v>383.15</v>
      </c>
      <c r="C144">
        <v>390</v>
      </c>
      <c r="D144">
        <v>120</v>
      </c>
      <c r="E144">
        <v>11</v>
      </c>
      <c r="F144">
        <v>28</v>
      </c>
      <c r="G144">
        <v>9642.9699999999993</v>
      </c>
      <c r="H144">
        <v>9.2662300000000003E-2</v>
      </c>
    </row>
    <row r="145" spans="1:8" x14ac:dyDescent="0.2">
      <c r="A145">
        <v>383.15</v>
      </c>
      <c r="B145">
        <v>383.15</v>
      </c>
      <c r="C145">
        <v>390</v>
      </c>
      <c r="D145">
        <v>120</v>
      </c>
      <c r="E145">
        <v>11</v>
      </c>
      <c r="F145">
        <v>32</v>
      </c>
      <c r="G145">
        <v>9583.23</v>
      </c>
      <c r="H145">
        <v>0.10466200000000001</v>
      </c>
    </row>
    <row r="146" spans="1:8" x14ac:dyDescent="0.2">
      <c r="A146">
        <v>383.15</v>
      </c>
      <c r="B146">
        <v>383.15</v>
      </c>
      <c r="C146">
        <v>390</v>
      </c>
      <c r="D146">
        <v>120</v>
      </c>
      <c r="E146">
        <v>14</v>
      </c>
      <c r="F146">
        <v>16</v>
      </c>
      <c r="G146">
        <v>13619.9</v>
      </c>
      <c r="H146">
        <v>0.14436599999999999</v>
      </c>
    </row>
    <row r="147" spans="1:8" x14ac:dyDescent="0.2">
      <c r="A147">
        <v>383.15</v>
      </c>
      <c r="B147">
        <v>383.15</v>
      </c>
      <c r="C147">
        <v>390</v>
      </c>
      <c r="D147">
        <v>120</v>
      </c>
      <c r="E147">
        <v>14</v>
      </c>
      <c r="F147">
        <v>20</v>
      </c>
      <c r="G147">
        <v>12565.5</v>
      </c>
      <c r="H147">
        <v>0.13197600000000001</v>
      </c>
    </row>
    <row r="148" spans="1:8" x14ac:dyDescent="0.2">
      <c r="A148">
        <v>383.15</v>
      </c>
      <c r="B148">
        <v>383.15</v>
      </c>
      <c r="C148">
        <v>390</v>
      </c>
      <c r="D148">
        <v>120</v>
      </c>
      <c r="E148">
        <v>14</v>
      </c>
      <c r="F148">
        <v>24</v>
      </c>
      <c r="G148">
        <v>12203.2</v>
      </c>
      <c r="H148">
        <v>0.12596099999999999</v>
      </c>
    </row>
    <row r="149" spans="1:8" x14ac:dyDescent="0.2">
      <c r="A149">
        <v>383.15</v>
      </c>
      <c r="B149">
        <v>383.15</v>
      </c>
      <c r="C149">
        <v>390</v>
      </c>
      <c r="D149">
        <v>120</v>
      </c>
      <c r="E149">
        <v>14</v>
      </c>
      <c r="F149">
        <v>28</v>
      </c>
      <c r="G149">
        <v>11856.3</v>
      </c>
      <c r="H149">
        <v>0.124113</v>
      </c>
    </row>
    <row r="150" spans="1:8" x14ac:dyDescent="0.2">
      <c r="A150">
        <v>383.15</v>
      </c>
      <c r="B150">
        <v>383.15</v>
      </c>
      <c r="C150">
        <v>390</v>
      </c>
      <c r="D150">
        <v>120</v>
      </c>
      <c r="E150">
        <v>14</v>
      </c>
      <c r="F150">
        <v>32</v>
      </c>
      <c r="G150">
        <v>11924</v>
      </c>
      <c r="H150">
        <v>0.14302999999999999</v>
      </c>
    </row>
    <row r="151" spans="1:8" x14ac:dyDescent="0.2">
      <c r="A151">
        <v>383.15</v>
      </c>
      <c r="B151">
        <v>383.15</v>
      </c>
      <c r="C151">
        <v>390</v>
      </c>
      <c r="D151">
        <v>202.5</v>
      </c>
      <c r="E151">
        <v>2</v>
      </c>
      <c r="F151">
        <v>16</v>
      </c>
      <c r="G151">
        <v>8255.26</v>
      </c>
      <c r="H151">
        <v>7.1218199999999995E-2</v>
      </c>
    </row>
    <row r="152" spans="1:8" x14ac:dyDescent="0.2">
      <c r="A152">
        <v>383.15</v>
      </c>
      <c r="B152">
        <v>383.15</v>
      </c>
      <c r="C152">
        <v>390</v>
      </c>
      <c r="D152">
        <v>202.5</v>
      </c>
      <c r="E152">
        <v>2</v>
      </c>
      <c r="F152">
        <v>20</v>
      </c>
      <c r="G152">
        <v>7543.39</v>
      </c>
      <c r="H152">
        <v>6.6280900000000004E-2</v>
      </c>
    </row>
    <row r="153" spans="1:8" x14ac:dyDescent="0.2">
      <c r="A153">
        <v>383.15</v>
      </c>
      <c r="B153">
        <v>383.15</v>
      </c>
      <c r="C153">
        <v>390</v>
      </c>
      <c r="D153">
        <v>202.5</v>
      </c>
      <c r="E153">
        <v>2</v>
      </c>
      <c r="F153">
        <v>24</v>
      </c>
      <c r="G153">
        <v>7305.17</v>
      </c>
      <c r="H153">
        <v>6.33045E-2</v>
      </c>
    </row>
    <row r="154" spans="1:8" x14ac:dyDescent="0.2">
      <c r="A154">
        <v>383.15</v>
      </c>
      <c r="B154">
        <v>383.15</v>
      </c>
      <c r="C154">
        <v>390</v>
      </c>
      <c r="D154">
        <v>202.5</v>
      </c>
      <c r="E154">
        <v>2</v>
      </c>
      <c r="F154">
        <v>28</v>
      </c>
      <c r="G154">
        <v>7037.1</v>
      </c>
      <c r="H154">
        <v>6.4798800000000004E-2</v>
      </c>
    </row>
    <row r="155" spans="1:8" x14ac:dyDescent="0.2">
      <c r="A155">
        <v>383.15</v>
      </c>
      <c r="B155">
        <v>383.15</v>
      </c>
      <c r="C155">
        <v>390</v>
      </c>
      <c r="D155">
        <v>202.5</v>
      </c>
      <c r="E155">
        <v>2</v>
      </c>
      <c r="F155">
        <v>32</v>
      </c>
      <c r="G155">
        <v>7110.77</v>
      </c>
      <c r="H155">
        <v>7.3097700000000002E-2</v>
      </c>
    </row>
    <row r="156" spans="1:8" x14ac:dyDescent="0.2">
      <c r="A156">
        <v>383.15</v>
      </c>
      <c r="B156">
        <v>383.15</v>
      </c>
      <c r="C156">
        <v>390</v>
      </c>
      <c r="D156">
        <v>202.5</v>
      </c>
      <c r="E156">
        <v>5</v>
      </c>
      <c r="F156">
        <v>16</v>
      </c>
      <c r="G156">
        <v>8773.32</v>
      </c>
      <c r="H156">
        <v>7.6663599999999998E-2</v>
      </c>
    </row>
    <row r="157" spans="1:8" x14ac:dyDescent="0.2">
      <c r="A157">
        <v>383.15</v>
      </c>
      <c r="B157">
        <v>383.15</v>
      </c>
      <c r="C157">
        <v>390</v>
      </c>
      <c r="D157">
        <v>202.5</v>
      </c>
      <c r="E157">
        <v>5</v>
      </c>
      <c r="F157">
        <v>20</v>
      </c>
      <c r="G157">
        <v>8046.46</v>
      </c>
      <c r="H157">
        <v>7.1628999999999998E-2</v>
      </c>
    </row>
    <row r="158" spans="1:8" x14ac:dyDescent="0.2">
      <c r="A158">
        <v>383.15</v>
      </c>
      <c r="B158">
        <v>383.15</v>
      </c>
      <c r="C158">
        <v>390</v>
      </c>
      <c r="D158">
        <v>202.5</v>
      </c>
      <c r="E158">
        <v>5</v>
      </c>
      <c r="F158">
        <v>24</v>
      </c>
      <c r="G158">
        <v>7767.27</v>
      </c>
      <c r="H158">
        <v>6.8104799999999993E-2</v>
      </c>
    </row>
    <row r="159" spans="1:8" x14ac:dyDescent="0.2">
      <c r="A159">
        <v>383.15</v>
      </c>
      <c r="B159">
        <v>383.15</v>
      </c>
      <c r="C159">
        <v>390</v>
      </c>
      <c r="D159">
        <v>202.5</v>
      </c>
      <c r="E159">
        <v>5</v>
      </c>
      <c r="F159">
        <v>28</v>
      </c>
      <c r="G159">
        <v>7553.5</v>
      </c>
      <c r="H159">
        <v>6.9473999999999994E-2</v>
      </c>
    </row>
    <row r="160" spans="1:8" x14ac:dyDescent="0.2">
      <c r="A160">
        <v>383.15</v>
      </c>
      <c r="B160">
        <v>383.15</v>
      </c>
      <c r="C160">
        <v>390</v>
      </c>
      <c r="D160">
        <v>202.5</v>
      </c>
      <c r="E160">
        <v>5</v>
      </c>
      <c r="F160">
        <v>32</v>
      </c>
      <c r="G160">
        <v>7598.96</v>
      </c>
      <c r="H160">
        <v>7.84498E-2</v>
      </c>
    </row>
    <row r="161" spans="1:8" x14ac:dyDescent="0.2">
      <c r="A161">
        <v>383.15</v>
      </c>
      <c r="B161">
        <v>383.15</v>
      </c>
      <c r="C161">
        <v>390</v>
      </c>
      <c r="D161">
        <v>202.5</v>
      </c>
      <c r="E161">
        <v>8</v>
      </c>
      <c r="F161">
        <v>16</v>
      </c>
      <c r="G161">
        <v>9605.51</v>
      </c>
      <c r="H161">
        <v>8.5969500000000004E-2</v>
      </c>
    </row>
    <row r="162" spans="1:8" x14ac:dyDescent="0.2">
      <c r="A162">
        <v>383.15</v>
      </c>
      <c r="B162">
        <v>383.15</v>
      </c>
      <c r="C162">
        <v>390</v>
      </c>
      <c r="D162">
        <v>202.5</v>
      </c>
      <c r="E162">
        <v>8</v>
      </c>
      <c r="F162">
        <v>20</v>
      </c>
      <c r="G162">
        <v>8799.26</v>
      </c>
      <c r="H162">
        <v>7.9864199999999996E-2</v>
      </c>
    </row>
    <row r="163" spans="1:8" x14ac:dyDescent="0.2">
      <c r="A163">
        <v>383.15</v>
      </c>
      <c r="B163">
        <v>383.15</v>
      </c>
      <c r="C163">
        <v>390</v>
      </c>
      <c r="D163">
        <v>202.5</v>
      </c>
      <c r="E163">
        <v>8</v>
      </c>
      <c r="F163">
        <v>24</v>
      </c>
      <c r="G163">
        <v>8484.69</v>
      </c>
      <c r="H163">
        <v>7.5746999999999995E-2</v>
      </c>
    </row>
    <row r="164" spans="1:8" x14ac:dyDescent="0.2">
      <c r="A164">
        <v>383.15</v>
      </c>
      <c r="B164">
        <v>383.15</v>
      </c>
      <c r="C164">
        <v>390</v>
      </c>
      <c r="D164">
        <v>202.5</v>
      </c>
      <c r="E164">
        <v>8</v>
      </c>
      <c r="F164">
        <v>28</v>
      </c>
      <c r="G164">
        <v>8238.01</v>
      </c>
      <c r="H164">
        <v>7.6382400000000003E-2</v>
      </c>
    </row>
    <row r="165" spans="1:8" x14ac:dyDescent="0.2">
      <c r="A165">
        <v>383.15</v>
      </c>
      <c r="B165">
        <v>383.15</v>
      </c>
      <c r="C165">
        <v>390</v>
      </c>
      <c r="D165">
        <v>202.5</v>
      </c>
      <c r="E165">
        <v>8</v>
      </c>
      <c r="F165">
        <v>32</v>
      </c>
      <c r="G165">
        <v>8336.7199999999993</v>
      </c>
      <c r="H165">
        <v>8.7824100000000002E-2</v>
      </c>
    </row>
    <row r="166" spans="1:8" x14ac:dyDescent="0.2">
      <c r="A166">
        <v>383.15</v>
      </c>
      <c r="B166">
        <v>383.15</v>
      </c>
      <c r="C166">
        <v>390</v>
      </c>
      <c r="D166">
        <v>202.5</v>
      </c>
      <c r="E166">
        <v>11</v>
      </c>
      <c r="F166">
        <v>16</v>
      </c>
      <c r="G166">
        <v>11116</v>
      </c>
      <c r="H166">
        <v>0.104949</v>
      </c>
    </row>
    <row r="167" spans="1:8" x14ac:dyDescent="0.2">
      <c r="A167">
        <v>383.15</v>
      </c>
      <c r="B167">
        <v>383.15</v>
      </c>
      <c r="C167">
        <v>390</v>
      </c>
      <c r="D167">
        <v>202.5</v>
      </c>
      <c r="E167">
        <v>11</v>
      </c>
      <c r="F167">
        <v>20</v>
      </c>
      <c r="G167">
        <v>10130</v>
      </c>
      <c r="H167">
        <v>9.5995899999999995E-2</v>
      </c>
    </row>
    <row r="168" spans="1:8" x14ac:dyDescent="0.2">
      <c r="A168">
        <v>383.15</v>
      </c>
      <c r="B168">
        <v>383.15</v>
      </c>
      <c r="C168">
        <v>390</v>
      </c>
      <c r="D168">
        <v>202.5</v>
      </c>
      <c r="E168">
        <v>11</v>
      </c>
      <c r="F168">
        <v>24</v>
      </c>
      <c r="G168">
        <v>9952.0400000000009</v>
      </c>
      <c r="H168">
        <v>9.2347499999999999E-2</v>
      </c>
    </row>
    <row r="169" spans="1:8" x14ac:dyDescent="0.2">
      <c r="A169">
        <v>383.15</v>
      </c>
      <c r="B169">
        <v>383.15</v>
      </c>
      <c r="C169">
        <v>390</v>
      </c>
      <c r="D169">
        <v>202.5</v>
      </c>
      <c r="E169">
        <v>11</v>
      </c>
      <c r="F169">
        <v>28</v>
      </c>
      <c r="G169">
        <v>9642.9699999999993</v>
      </c>
      <c r="H169">
        <v>9.2662300000000003E-2</v>
      </c>
    </row>
    <row r="170" spans="1:8" x14ac:dyDescent="0.2">
      <c r="A170">
        <v>383.15</v>
      </c>
      <c r="B170">
        <v>383.15</v>
      </c>
      <c r="C170">
        <v>390</v>
      </c>
      <c r="D170">
        <v>202.5</v>
      </c>
      <c r="E170">
        <v>11</v>
      </c>
      <c r="F170">
        <v>32</v>
      </c>
      <c r="G170">
        <v>9583.23</v>
      </c>
      <c r="H170">
        <v>0.10466200000000001</v>
      </c>
    </row>
    <row r="171" spans="1:8" x14ac:dyDescent="0.2">
      <c r="A171">
        <v>383.15</v>
      </c>
      <c r="B171">
        <v>383.15</v>
      </c>
      <c r="C171">
        <v>390</v>
      </c>
      <c r="D171">
        <v>202.5</v>
      </c>
      <c r="E171">
        <v>14</v>
      </c>
      <c r="F171">
        <v>16</v>
      </c>
      <c r="G171">
        <v>13619.9</v>
      </c>
      <c r="H171">
        <v>0.14436599999999999</v>
      </c>
    </row>
    <row r="172" spans="1:8" x14ac:dyDescent="0.2">
      <c r="A172">
        <v>383.15</v>
      </c>
      <c r="B172">
        <v>383.15</v>
      </c>
      <c r="C172">
        <v>390</v>
      </c>
      <c r="D172">
        <v>202.5</v>
      </c>
      <c r="E172">
        <v>14</v>
      </c>
      <c r="F172">
        <v>20</v>
      </c>
      <c r="G172">
        <v>12565.5</v>
      </c>
      <c r="H172">
        <v>0.13197600000000001</v>
      </c>
    </row>
    <row r="173" spans="1:8" x14ac:dyDescent="0.2">
      <c r="A173">
        <v>383.15</v>
      </c>
      <c r="B173">
        <v>383.15</v>
      </c>
      <c r="C173">
        <v>390</v>
      </c>
      <c r="D173">
        <v>202.5</v>
      </c>
      <c r="E173">
        <v>14</v>
      </c>
      <c r="F173">
        <v>24</v>
      </c>
      <c r="G173">
        <v>12203.2</v>
      </c>
      <c r="H173">
        <v>0.12596099999999999</v>
      </c>
    </row>
    <row r="174" spans="1:8" x14ac:dyDescent="0.2">
      <c r="A174">
        <v>383.15</v>
      </c>
      <c r="B174">
        <v>383.15</v>
      </c>
      <c r="C174">
        <v>390</v>
      </c>
      <c r="D174">
        <v>202.5</v>
      </c>
      <c r="E174">
        <v>14</v>
      </c>
      <c r="F174">
        <v>28</v>
      </c>
      <c r="G174">
        <v>11856.3</v>
      </c>
      <c r="H174">
        <v>0.124113</v>
      </c>
    </row>
    <row r="175" spans="1:8" x14ac:dyDescent="0.2">
      <c r="A175">
        <v>383.15</v>
      </c>
      <c r="B175">
        <v>383.15</v>
      </c>
      <c r="C175">
        <v>390</v>
      </c>
      <c r="D175">
        <v>202.5</v>
      </c>
      <c r="E175">
        <v>14</v>
      </c>
      <c r="F175">
        <v>32</v>
      </c>
      <c r="G175">
        <v>11924</v>
      </c>
      <c r="H175">
        <v>0.14302999999999999</v>
      </c>
    </row>
    <row r="176" spans="1:8" x14ac:dyDescent="0.2">
      <c r="A176">
        <v>383.15</v>
      </c>
      <c r="B176">
        <v>383.15</v>
      </c>
      <c r="C176">
        <v>390</v>
      </c>
      <c r="D176">
        <v>285</v>
      </c>
      <c r="E176">
        <v>2</v>
      </c>
      <c r="F176">
        <v>16</v>
      </c>
      <c r="G176">
        <v>8255.26</v>
      </c>
      <c r="H176">
        <v>7.1218199999999995E-2</v>
      </c>
    </row>
    <row r="177" spans="1:8" x14ac:dyDescent="0.2">
      <c r="A177">
        <v>383.15</v>
      </c>
      <c r="B177">
        <v>383.15</v>
      </c>
      <c r="C177">
        <v>390</v>
      </c>
      <c r="D177">
        <v>285</v>
      </c>
      <c r="E177">
        <v>2</v>
      </c>
      <c r="F177">
        <v>20</v>
      </c>
      <c r="G177">
        <v>7543.39</v>
      </c>
      <c r="H177">
        <v>6.6280900000000004E-2</v>
      </c>
    </row>
    <row r="178" spans="1:8" x14ac:dyDescent="0.2">
      <c r="A178">
        <v>383.15</v>
      </c>
      <c r="B178">
        <v>383.15</v>
      </c>
      <c r="C178">
        <v>390</v>
      </c>
      <c r="D178">
        <v>285</v>
      </c>
      <c r="E178">
        <v>2</v>
      </c>
      <c r="F178">
        <v>24</v>
      </c>
      <c r="G178">
        <v>7305.17</v>
      </c>
      <c r="H178">
        <v>6.33045E-2</v>
      </c>
    </row>
    <row r="179" spans="1:8" x14ac:dyDescent="0.2">
      <c r="A179">
        <v>383.15</v>
      </c>
      <c r="B179">
        <v>383.15</v>
      </c>
      <c r="C179">
        <v>390</v>
      </c>
      <c r="D179">
        <v>285</v>
      </c>
      <c r="E179">
        <v>2</v>
      </c>
      <c r="F179">
        <v>28</v>
      </c>
      <c r="G179">
        <v>7037.1</v>
      </c>
      <c r="H179">
        <v>6.4798800000000004E-2</v>
      </c>
    </row>
    <row r="180" spans="1:8" x14ac:dyDescent="0.2">
      <c r="A180">
        <v>383.15</v>
      </c>
      <c r="B180">
        <v>383.15</v>
      </c>
      <c r="C180">
        <v>390</v>
      </c>
      <c r="D180">
        <v>285</v>
      </c>
      <c r="E180">
        <v>2</v>
      </c>
      <c r="F180">
        <v>32</v>
      </c>
      <c r="G180">
        <v>7110.77</v>
      </c>
      <c r="H180">
        <v>7.3097700000000002E-2</v>
      </c>
    </row>
    <row r="181" spans="1:8" x14ac:dyDescent="0.2">
      <c r="A181">
        <v>383.15</v>
      </c>
      <c r="B181">
        <v>383.15</v>
      </c>
      <c r="C181">
        <v>390</v>
      </c>
      <c r="D181">
        <v>285</v>
      </c>
      <c r="E181">
        <v>5</v>
      </c>
      <c r="F181">
        <v>16</v>
      </c>
      <c r="G181">
        <v>8773.32</v>
      </c>
      <c r="H181">
        <v>7.6663599999999998E-2</v>
      </c>
    </row>
    <row r="182" spans="1:8" x14ac:dyDescent="0.2">
      <c r="A182">
        <v>383.15</v>
      </c>
      <c r="B182">
        <v>383.15</v>
      </c>
      <c r="C182">
        <v>390</v>
      </c>
      <c r="D182">
        <v>285</v>
      </c>
      <c r="E182">
        <v>5</v>
      </c>
      <c r="F182">
        <v>20</v>
      </c>
      <c r="G182">
        <v>8046.46</v>
      </c>
      <c r="H182">
        <v>7.1628999999999998E-2</v>
      </c>
    </row>
    <row r="183" spans="1:8" x14ac:dyDescent="0.2">
      <c r="A183">
        <v>383.15</v>
      </c>
      <c r="B183">
        <v>383.15</v>
      </c>
      <c r="C183">
        <v>390</v>
      </c>
      <c r="D183">
        <v>285</v>
      </c>
      <c r="E183">
        <v>5</v>
      </c>
      <c r="F183">
        <v>24</v>
      </c>
      <c r="G183">
        <v>7767.27</v>
      </c>
      <c r="H183">
        <v>6.8104799999999993E-2</v>
      </c>
    </row>
    <row r="184" spans="1:8" x14ac:dyDescent="0.2">
      <c r="A184">
        <v>383.15</v>
      </c>
      <c r="B184">
        <v>383.15</v>
      </c>
      <c r="C184">
        <v>390</v>
      </c>
      <c r="D184">
        <v>285</v>
      </c>
      <c r="E184">
        <v>5</v>
      </c>
      <c r="F184">
        <v>28</v>
      </c>
      <c r="G184">
        <v>7553.5</v>
      </c>
      <c r="H184">
        <v>6.9473999999999994E-2</v>
      </c>
    </row>
    <row r="185" spans="1:8" x14ac:dyDescent="0.2">
      <c r="A185">
        <v>383.15</v>
      </c>
      <c r="B185">
        <v>383.15</v>
      </c>
      <c r="C185">
        <v>390</v>
      </c>
      <c r="D185">
        <v>285</v>
      </c>
      <c r="E185">
        <v>5</v>
      </c>
      <c r="F185">
        <v>32</v>
      </c>
      <c r="G185">
        <v>7598.96</v>
      </c>
      <c r="H185">
        <v>7.84498E-2</v>
      </c>
    </row>
    <row r="186" spans="1:8" x14ac:dyDescent="0.2">
      <c r="A186">
        <v>383.15</v>
      </c>
      <c r="B186">
        <v>383.15</v>
      </c>
      <c r="C186">
        <v>390</v>
      </c>
      <c r="D186">
        <v>285</v>
      </c>
      <c r="E186">
        <v>8</v>
      </c>
      <c r="F186">
        <v>16</v>
      </c>
      <c r="G186">
        <v>9605.51</v>
      </c>
      <c r="H186">
        <v>8.5969500000000004E-2</v>
      </c>
    </row>
    <row r="187" spans="1:8" x14ac:dyDescent="0.2">
      <c r="A187">
        <v>383.15</v>
      </c>
      <c r="B187">
        <v>383.15</v>
      </c>
      <c r="C187">
        <v>390</v>
      </c>
      <c r="D187">
        <v>285</v>
      </c>
      <c r="E187">
        <v>8</v>
      </c>
      <c r="F187">
        <v>20</v>
      </c>
      <c r="G187">
        <v>8799.26</v>
      </c>
      <c r="H187">
        <v>7.9864199999999996E-2</v>
      </c>
    </row>
    <row r="188" spans="1:8" x14ac:dyDescent="0.2">
      <c r="A188">
        <v>383.15</v>
      </c>
      <c r="B188">
        <v>383.15</v>
      </c>
      <c r="C188">
        <v>390</v>
      </c>
      <c r="D188">
        <v>285</v>
      </c>
      <c r="E188">
        <v>8</v>
      </c>
      <c r="F188">
        <v>24</v>
      </c>
      <c r="G188">
        <v>8484.69</v>
      </c>
      <c r="H188">
        <v>7.5746999999999995E-2</v>
      </c>
    </row>
    <row r="189" spans="1:8" x14ac:dyDescent="0.2">
      <c r="A189">
        <v>383.15</v>
      </c>
      <c r="B189">
        <v>383.15</v>
      </c>
      <c r="C189">
        <v>390</v>
      </c>
      <c r="D189">
        <v>285</v>
      </c>
      <c r="E189">
        <v>8</v>
      </c>
      <c r="F189">
        <v>28</v>
      </c>
      <c r="G189">
        <v>8238.01</v>
      </c>
      <c r="H189">
        <v>7.6382400000000003E-2</v>
      </c>
    </row>
    <row r="190" spans="1:8" x14ac:dyDescent="0.2">
      <c r="A190">
        <v>383.15</v>
      </c>
      <c r="B190">
        <v>383.15</v>
      </c>
      <c r="C190">
        <v>390</v>
      </c>
      <c r="D190">
        <v>285</v>
      </c>
      <c r="E190">
        <v>8</v>
      </c>
      <c r="F190">
        <v>32</v>
      </c>
      <c r="G190">
        <v>8336.7199999999993</v>
      </c>
      <c r="H190">
        <v>8.7824100000000002E-2</v>
      </c>
    </row>
    <row r="191" spans="1:8" x14ac:dyDescent="0.2">
      <c r="A191">
        <v>383.15</v>
      </c>
      <c r="B191">
        <v>383.15</v>
      </c>
      <c r="C191">
        <v>390</v>
      </c>
      <c r="D191">
        <v>285</v>
      </c>
      <c r="E191">
        <v>11</v>
      </c>
      <c r="F191">
        <v>16</v>
      </c>
      <c r="G191">
        <v>11116</v>
      </c>
      <c r="H191">
        <v>0.104949</v>
      </c>
    </row>
    <row r="192" spans="1:8" x14ac:dyDescent="0.2">
      <c r="A192">
        <v>383.15</v>
      </c>
      <c r="B192">
        <v>383.15</v>
      </c>
      <c r="C192">
        <v>390</v>
      </c>
      <c r="D192">
        <v>285</v>
      </c>
      <c r="E192">
        <v>11</v>
      </c>
      <c r="F192">
        <v>20</v>
      </c>
      <c r="G192">
        <v>10130</v>
      </c>
      <c r="H192">
        <v>9.5995899999999995E-2</v>
      </c>
    </row>
    <row r="193" spans="1:8" x14ac:dyDescent="0.2">
      <c r="A193">
        <v>383.15</v>
      </c>
      <c r="B193">
        <v>383.15</v>
      </c>
      <c r="C193">
        <v>390</v>
      </c>
      <c r="D193">
        <v>285</v>
      </c>
      <c r="E193">
        <v>11</v>
      </c>
      <c r="F193">
        <v>24</v>
      </c>
      <c r="G193">
        <v>9952.0400000000009</v>
      </c>
      <c r="H193">
        <v>9.2347499999999999E-2</v>
      </c>
    </row>
    <row r="194" spans="1:8" x14ac:dyDescent="0.2">
      <c r="A194">
        <v>383.15</v>
      </c>
      <c r="B194">
        <v>383.15</v>
      </c>
      <c r="C194">
        <v>390</v>
      </c>
      <c r="D194">
        <v>285</v>
      </c>
      <c r="E194">
        <v>11</v>
      </c>
      <c r="F194">
        <v>28</v>
      </c>
      <c r="G194">
        <v>9642.9699999999993</v>
      </c>
      <c r="H194">
        <v>9.2662300000000003E-2</v>
      </c>
    </row>
    <row r="195" spans="1:8" x14ac:dyDescent="0.2">
      <c r="A195">
        <v>383.15</v>
      </c>
      <c r="B195">
        <v>383.15</v>
      </c>
      <c r="C195">
        <v>390</v>
      </c>
      <c r="D195">
        <v>285</v>
      </c>
      <c r="E195">
        <v>11</v>
      </c>
      <c r="F195">
        <v>32</v>
      </c>
      <c r="G195">
        <v>9583.23</v>
      </c>
      <c r="H195">
        <v>0.10466200000000001</v>
      </c>
    </row>
    <row r="196" spans="1:8" x14ac:dyDescent="0.2">
      <c r="A196">
        <v>383.15</v>
      </c>
      <c r="B196">
        <v>383.15</v>
      </c>
      <c r="C196">
        <v>390</v>
      </c>
      <c r="D196">
        <v>285</v>
      </c>
      <c r="E196">
        <v>14</v>
      </c>
      <c r="F196">
        <v>16</v>
      </c>
      <c r="G196">
        <v>13619.9</v>
      </c>
      <c r="H196">
        <v>0.14436599999999999</v>
      </c>
    </row>
    <row r="197" spans="1:8" x14ac:dyDescent="0.2">
      <c r="A197">
        <v>383.15</v>
      </c>
      <c r="B197">
        <v>383.15</v>
      </c>
      <c r="C197">
        <v>390</v>
      </c>
      <c r="D197">
        <v>285</v>
      </c>
      <c r="E197">
        <v>14</v>
      </c>
      <c r="F197">
        <v>20</v>
      </c>
      <c r="G197">
        <v>12565.5</v>
      </c>
      <c r="H197">
        <v>0.13197600000000001</v>
      </c>
    </row>
    <row r="198" spans="1:8" x14ac:dyDescent="0.2">
      <c r="A198">
        <v>383.15</v>
      </c>
      <c r="B198">
        <v>383.15</v>
      </c>
      <c r="C198">
        <v>390</v>
      </c>
      <c r="D198">
        <v>285</v>
      </c>
      <c r="E198">
        <v>14</v>
      </c>
      <c r="F198">
        <v>24</v>
      </c>
      <c r="G198">
        <v>12203.2</v>
      </c>
      <c r="H198">
        <v>0.12596099999999999</v>
      </c>
    </row>
    <row r="199" spans="1:8" x14ac:dyDescent="0.2">
      <c r="A199">
        <v>383.15</v>
      </c>
      <c r="B199">
        <v>383.15</v>
      </c>
      <c r="C199">
        <v>390</v>
      </c>
      <c r="D199">
        <v>285</v>
      </c>
      <c r="E199">
        <v>14</v>
      </c>
      <c r="F199">
        <v>28</v>
      </c>
      <c r="G199">
        <v>11856.3</v>
      </c>
      <c r="H199">
        <v>0.124113</v>
      </c>
    </row>
    <row r="200" spans="1:8" x14ac:dyDescent="0.2">
      <c r="A200">
        <v>383.15</v>
      </c>
      <c r="B200">
        <v>383.15</v>
      </c>
      <c r="C200">
        <v>390</v>
      </c>
      <c r="D200">
        <v>285</v>
      </c>
      <c r="E200">
        <v>14</v>
      </c>
      <c r="F200">
        <v>32</v>
      </c>
      <c r="G200">
        <v>11924</v>
      </c>
      <c r="H200">
        <v>0.14302999999999999</v>
      </c>
    </row>
    <row r="201" spans="1:8" x14ac:dyDescent="0.2">
      <c r="A201">
        <v>383.15</v>
      </c>
      <c r="B201">
        <v>383.15</v>
      </c>
      <c r="C201">
        <v>390</v>
      </c>
      <c r="D201">
        <v>367.5</v>
      </c>
      <c r="E201">
        <v>2</v>
      </c>
      <c r="F201">
        <v>16</v>
      </c>
      <c r="G201">
        <v>8255.26</v>
      </c>
      <c r="H201">
        <v>7.1218199999999995E-2</v>
      </c>
    </row>
    <row r="202" spans="1:8" x14ac:dyDescent="0.2">
      <c r="A202">
        <v>383.15</v>
      </c>
      <c r="B202">
        <v>383.15</v>
      </c>
      <c r="C202">
        <v>390</v>
      </c>
      <c r="D202">
        <v>367.5</v>
      </c>
      <c r="E202">
        <v>2</v>
      </c>
      <c r="F202">
        <v>20</v>
      </c>
      <c r="G202">
        <v>7543.39</v>
      </c>
      <c r="H202">
        <v>6.6280900000000004E-2</v>
      </c>
    </row>
    <row r="203" spans="1:8" x14ac:dyDescent="0.2">
      <c r="A203">
        <v>383.15</v>
      </c>
      <c r="B203">
        <v>383.15</v>
      </c>
      <c r="C203">
        <v>390</v>
      </c>
      <c r="D203">
        <v>367.5</v>
      </c>
      <c r="E203">
        <v>2</v>
      </c>
      <c r="F203">
        <v>24</v>
      </c>
      <c r="G203">
        <v>7305.17</v>
      </c>
      <c r="H203">
        <v>6.33045E-2</v>
      </c>
    </row>
    <row r="204" spans="1:8" x14ac:dyDescent="0.2">
      <c r="A204">
        <v>383.15</v>
      </c>
      <c r="B204">
        <v>383.15</v>
      </c>
      <c r="C204">
        <v>390</v>
      </c>
      <c r="D204">
        <v>367.5</v>
      </c>
      <c r="E204">
        <v>2</v>
      </c>
      <c r="F204">
        <v>28</v>
      </c>
      <c r="G204">
        <v>7037.1</v>
      </c>
      <c r="H204">
        <v>6.4798800000000004E-2</v>
      </c>
    </row>
    <row r="205" spans="1:8" x14ac:dyDescent="0.2">
      <c r="A205">
        <v>383.15</v>
      </c>
      <c r="B205">
        <v>383.15</v>
      </c>
      <c r="C205">
        <v>390</v>
      </c>
      <c r="D205">
        <v>367.5</v>
      </c>
      <c r="E205">
        <v>2</v>
      </c>
      <c r="F205">
        <v>32</v>
      </c>
      <c r="G205">
        <v>7110.77</v>
      </c>
      <c r="H205">
        <v>7.3097700000000002E-2</v>
      </c>
    </row>
    <row r="206" spans="1:8" x14ac:dyDescent="0.2">
      <c r="A206">
        <v>383.15</v>
      </c>
      <c r="B206">
        <v>383.15</v>
      </c>
      <c r="C206">
        <v>390</v>
      </c>
      <c r="D206">
        <v>367.5</v>
      </c>
      <c r="E206">
        <v>5</v>
      </c>
      <c r="F206">
        <v>16</v>
      </c>
      <c r="G206">
        <v>8773.32</v>
      </c>
      <c r="H206">
        <v>7.6663599999999998E-2</v>
      </c>
    </row>
    <row r="207" spans="1:8" x14ac:dyDescent="0.2">
      <c r="A207">
        <v>383.15</v>
      </c>
      <c r="B207">
        <v>383.15</v>
      </c>
      <c r="C207">
        <v>390</v>
      </c>
      <c r="D207">
        <v>367.5</v>
      </c>
      <c r="E207">
        <v>5</v>
      </c>
      <c r="F207">
        <v>20</v>
      </c>
      <c r="G207">
        <v>8046.46</v>
      </c>
      <c r="H207">
        <v>7.1628999999999998E-2</v>
      </c>
    </row>
    <row r="208" spans="1:8" x14ac:dyDescent="0.2">
      <c r="A208">
        <v>383.15</v>
      </c>
      <c r="B208">
        <v>383.15</v>
      </c>
      <c r="C208">
        <v>390</v>
      </c>
      <c r="D208">
        <v>367.5</v>
      </c>
      <c r="E208">
        <v>5</v>
      </c>
      <c r="F208">
        <v>24</v>
      </c>
      <c r="G208">
        <v>7767.27</v>
      </c>
      <c r="H208">
        <v>6.8104799999999993E-2</v>
      </c>
    </row>
    <row r="209" spans="1:8" x14ac:dyDescent="0.2">
      <c r="A209">
        <v>383.15</v>
      </c>
      <c r="B209">
        <v>383.15</v>
      </c>
      <c r="C209">
        <v>390</v>
      </c>
      <c r="D209">
        <v>367.5</v>
      </c>
      <c r="E209">
        <v>5</v>
      </c>
      <c r="F209">
        <v>28</v>
      </c>
      <c r="G209">
        <v>7553.5</v>
      </c>
      <c r="H209">
        <v>6.9473999999999994E-2</v>
      </c>
    </row>
    <row r="210" spans="1:8" x14ac:dyDescent="0.2">
      <c r="A210">
        <v>383.15</v>
      </c>
      <c r="B210">
        <v>383.15</v>
      </c>
      <c r="C210">
        <v>390</v>
      </c>
      <c r="D210">
        <v>367.5</v>
      </c>
      <c r="E210">
        <v>5</v>
      </c>
      <c r="F210">
        <v>32</v>
      </c>
      <c r="G210">
        <v>7598.96</v>
      </c>
      <c r="H210">
        <v>7.84498E-2</v>
      </c>
    </row>
    <row r="211" spans="1:8" x14ac:dyDescent="0.2">
      <c r="A211">
        <v>383.15</v>
      </c>
      <c r="B211">
        <v>383.15</v>
      </c>
      <c r="C211">
        <v>390</v>
      </c>
      <c r="D211">
        <v>367.5</v>
      </c>
      <c r="E211">
        <v>8</v>
      </c>
      <c r="F211">
        <v>16</v>
      </c>
      <c r="G211">
        <v>9605.51</v>
      </c>
      <c r="H211">
        <v>8.5969500000000004E-2</v>
      </c>
    </row>
    <row r="212" spans="1:8" x14ac:dyDescent="0.2">
      <c r="A212">
        <v>383.15</v>
      </c>
      <c r="B212">
        <v>383.15</v>
      </c>
      <c r="C212">
        <v>390</v>
      </c>
      <c r="D212">
        <v>367.5</v>
      </c>
      <c r="E212">
        <v>8</v>
      </c>
      <c r="F212">
        <v>20</v>
      </c>
      <c r="G212">
        <v>8799.26</v>
      </c>
      <c r="H212">
        <v>7.9864199999999996E-2</v>
      </c>
    </row>
    <row r="213" spans="1:8" x14ac:dyDescent="0.2">
      <c r="A213">
        <v>383.15</v>
      </c>
      <c r="B213">
        <v>383.15</v>
      </c>
      <c r="C213">
        <v>390</v>
      </c>
      <c r="D213">
        <v>367.5</v>
      </c>
      <c r="E213">
        <v>8</v>
      </c>
      <c r="F213">
        <v>24</v>
      </c>
      <c r="G213">
        <v>8484.69</v>
      </c>
      <c r="H213">
        <v>7.5746999999999995E-2</v>
      </c>
    </row>
    <row r="214" spans="1:8" x14ac:dyDescent="0.2">
      <c r="A214">
        <v>383.15</v>
      </c>
      <c r="B214">
        <v>383.15</v>
      </c>
      <c r="C214">
        <v>390</v>
      </c>
      <c r="D214">
        <v>367.5</v>
      </c>
      <c r="E214">
        <v>8</v>
      </c>
      <c r="F214">
        <v>28</v>
      </c>
      <c r="G214">
        <v>8238.01</v>
      </c>
      <c r="H214">
        <v>7.6382400000000003E-2</v>
      </c>
    </row>
    <row r="215" spans="1:8" x14ac:dyDescent="0.2">
      <c r="A215">
        <v>383.15</v>
      </c>
      <c r="B215">
        <v>383.15</v>
      </c>
      <c r="C215">
        <v>390</v>
      </c>
      <c r="D215">
        <v>367.5</v>
      </c>
      <c r="E215">
        <v>8</v>
      </c>
      <c r="F215">
        <v>32</v>
      </c>
      <c r="G215">
        <v>8336.7199999999993</v>
      </c>
      <c r="H215">
        <v>8.7824100000000002E-2</v>
      </c>
    </row>
    <row r="216" spans="1:8" x14ac:dyDescent="0.2">
      <c r="A216">
        <v>383.15</v>
      </c>
      <c r="B216">
        <v>383.15</v>
      </c>
      <c r="C216">
        <v>390</v>
      </c>
      <c r="D216">
        <v>367.5</v>
      </c>
      <c r="E216">
        <v>11</v>
      </c>
      <c r="F216">
        <v>16</v>
      </c>
      <c r="G216">
        <v>11116</v>
      </c>
      <c r="H216">
        <v>0.104949</v>
      </c>
    </row>
    <row r="217" spans="1:8" x14ac:dyDescent="0.2">
      <c r="A217">
        <v>383.15</v>
      </c>
      <c r="B217">
        <v>383.15</v>
      </c>
      <c r="C217">
        <v>390</v>
      </c>
      <c r="D217">
        <v>367.5</v>
      </c>
      <c r="E217">
        <v>11</v>
      </c>
      <c r="F217">
        <v>20</v>
      </c>
      <c r="G217">
        <v>10130</v>
      </c>
      <c r="H217">
        <v>9.5995899999999995E-2</v>
      </c>
    </row>
    <row r="218" spans="1:8" x14ac:dyDescent="0.2">
      <c r="A218">
        <v>383.15</v>
      </c>
      <c r="B218">
        <v>383.15</v>
      </c>
      <c r="C218">
        <v>390</v>
      </c>
      <c r="D218">
        <v>367.5</v>
      </c>
      <c r="E218">
        <v>11</v>
      </c>
      <c r="F218">
        <v>24</v>
      </c>
      <c r="G218">
        <v>9952.0400000000009</v>
      </c>
      <c r="H218">
        <v>9.2347499999999999E-2</v>
      </c>
    </row>
    <row r="219" spans="1:8" x14ac:dyDescent="0.2">
      <c r="A219">
        <v>383.15</v>
      </c>
      <c r="B219">
        <v>383.15</v>
      </c>
      <c r="C219">
        <v>390</v>
      </c>
      <c r="D219">
        <v>367.5</v>
      </c>
      <c r="E219">
        <v>11</v>
      </c>
      <c r="F219">
        <v>28</v>
      </c>
      <c r="G219">
        <v>9642.9699999999993</v>
      </c>
      <c r="H219">
        <v>9.2662300000000003E-2</v>
      </c>
    </row>
    <row r="220" spans="1:8" x14ac:dyDescent="0.2">
      <c r="A220">
        <v>383.15</v>
      </c>
      <c r="B220">
        <v>383.15</v>
      </c>
      <c r="C220">
        <v>390</v>
      </c>
      <c r="D220">
        <v>367.5</v>
      </c>
      <c r="E220">
        <v>11</v>
      </c>
      <c r="F220">
        <v>32</v>
      </c>
      <c r="G220">
        <v>9583.23</v>
      </c>
      <c r="H220">
        <v>0.10466200000000001</v>
      </c>
    </row>
    <row r="221" spans="1:8" x14ac:dyDescent="0.2">
      <c r="A221">
        <v>383.15</v>
      </c>
      <c r="B221">
        <v>383.15</v>
      </c>
      <c r="C221">
        <v>390</v>
      </c>
      <c r="D221">
        <v>367.5</v>
      </c>
      <c r="E221">
        <v>14</v>
      </c>
      <c r="F221">
        <v>16</v>
      </c>
      <c r="G221">
        <v>13619.9</v>
      </c>
      <c r="H221">
        <v>0.14436599999999999</v>
      </c>
    </row>
    <row r="222" spans="1:8" x14ac:dyDescent="0.2">
      <c r="A222">
        <v>383.15</v>
      </c>
      <c r="B222">
        <v>383.15</v>
      </c>
      <c r="C222">
        <v>390</v>
      </c>
      <c r="D222">
        <v>367.5</v>
      </c>
      <c r="E222">
        <v>14</v>
      </c>
      <c r="F222">
        <v>20</v>
      </c>
      <c r="G222">
        <v>12565.5</v>
      </c>
      <c r="H222">
        <v>0.13197600000000001</v>
      </c>
    </row>
    <row r="223" spans="1:8" x14ac:dyDescent="0.2">
      <c r="A223">
        <v>383.15</v>
      </c>
      <c r="B223">
        <v>383.15</v>
      </c>
      <c r="C223">
        <v>390</v>
      </c>
      <c r="D223">
        <v>367.5</v>
      </c>
      <c r="E223">
        <v>14</v>
      </c>
      <c r="F223">
        <v>24</v>
      </c>
      <c r="G223">
        <v>12203.2</v>
      </c>
      <c r="H223">
        <v>0.12596099999999999</v>
      </c>
    </row>
    <row r="224" spans="1:8" x14ac:dyDescent="0.2">
      <c r="A224">
        <v>383.15</v>
      </c>
      <c r="B224">
        <v>383.15</v>
      </c>
      <c r="C224">
        <v>390</v>
      </c>
      <c r="D224">
        <v>367.5</v>
      </c>
      <c r="E224">
        <v>14</v>
      </c>
      <c r="F224">
        <v>28</v>
      </c>
      <c r="G224">
        <v>11856.3</v>
      </c>
      <c r="H224">
        <v>0.124113</v>
      </c>
    </row>
    <row r="225" spans="1:8" x14ac:dyDescent="0.2">
      <c r="A225">
        <v>383.15</v>
      </c>
      <c r="B225">
        <v>383.15</v>
      </c>
      <c r="C225">
        <v>390</v>
      </c>
      <c r="D225">
        <v>367.5</v>
      </c>
      <c r="E225">
        <v>14</v>
      </c>
      <c r="F225">
        <v>32</v>
      </c>
      <c r="G225">
        <v>11924</v>
      </c>
      <c r="H225">
        <v>0.14302999999999999</v>
      </c>
    </row>
    <row r="226" spans="1:8" x14ac:dyDescent="0.2">
      <c r="A226">
        <v>383.15</v>
      </c>
      <c r="B226">
        <v>383.15</v>
      </c>
      <c r="C226">
        <v>390</v>
      </c>
      <c r="D226">
        <v>450</v>
      </c>
      <c r="E226">
        <v>2</v>
      </c>
      <c r="F226">
        <v>16</v>
      </c>
      <c r="G226">
        <v>8255.26</v>
      </c>
      <c r="H226">
        <v>7.1218199999999995E-2</v>
      </c>
    </row>
    <row r="227" spans="1:8" x14ac:dyDescent="0.2">
      <c r="A227">
        <v>383.15</v>
      </c>
      <c r="B227">
        <v>383.15</v>
      </c>
      <c r="C227">
        <v>390</v>
      </c>
      <c r="D227">
        <v>450</v>
      </c>
      <c r="E227">
        <v>2</v>
      </c>
      <c r="F227">
        <v>20</v>
      </c>
      <c r="G227">
        <v>7543.39</v>
      </c>
      <c r="H227">
        <v>6.6280900000000004E-2</v>
      </c>
    </row>
    <row r="228" spans="1:8" x14ac:dyDescent="0.2">
      <c r="A228">
        <v>383.15</v>
      </c>
      <c r="B228">
        <v>383.15</v>
      </c>
      <c r="C228">
        <v>390</v>
      </c>
      <c r="D228">
        <v>450</v>
      </c>
      <c r="E228">
        <v>2</v>
      </c>
      <c r="F228">
        <v>24</v>
      </c>
      <c r="G228">
        <v>7305.17</v>
      </c>
      <c r="H228">
        <v>6.33045E-2</v>
      </c>
    </row>
    <row r="229" spans="1:8" x14ac:dyDescent="0.2">
      <c r="A229">
        <v>383.15</v>
      </c>
      <c r="B229">
        <v>383.15</v>
      </c>
      <c r="C229">
        <v>390</v>
      </c>
      <c r="D229">
        <v>450</v>
      </c>
      <c r="E229">
        <v>2</v>
      </c>
      <c r="F229">
        <v>28</v>
      </c>
      <c r="G229">
        <v>7037.1</v>
      </c>
      <c r="H229">
        <v>6.4798800000000004E-2</v>
      </c>
    </row>
    <row r="230" spans="1:8" x14ac:dyDescent="0.2">
      <c r="A230">
        <v>383.15</v>
      </c>
      <c r="B230">
        <v>383.15</v>
      </c>
      <c r="C230">
        <v>390</v>
      </c>
      <c r="D230">
        <v>450</v>
      </c>
      <c r="E230">
        <v>2</v>
      </c>
      <c r="F230">
        <v>32</v>
      </c>
      <c r="G230">
        <v>7110.77</v>
      </c>
      <c r="H230">
        <v>7.3097700000000002E-2</v>
      </c>
    </row>
    <row r="231" spans="1:8" x14ac:dyDescent="0.2">
      <c r="A231">
        <v>383.15</v>
      </c>
      <c r="B231">
        <v>383.15</v>
      </c>
      <c r="C231">
        <v>390</v>
      </c>
      <c r="D231">
        <v>450</v>
      </c>
      <c r="E231">
        <v>5</v>
      </c>
      <c r="F231">
        <v>16</v>
      </c>
      <c r="G231">
        <v>8773.32</v>
      </c>
      <c r="H231">
        <v>7.6663599999999998E-2</v>
      </c>
    </row>
    <row r="232" spans="1:8" x14ac:dyDescent="0.2">
      <c r="A232">
        <v>383.15</v>
      </c>
      <c r="B232">
        <v>383.15</v>
      </c>
      <c r="C232">
        <v>390</v>
      </c>
      <c r="D232">
        <v>450</v>
      </c>
      <c r="E232">
        <v>5</v>
      </c>
      <c r="F232">
        <v>20</v>
      </c>
      <c r="G232">
        <v>8046.46</v>
      </c>
      <c r="H232">
        <v>7.1628999999999998E-2</v>
      </c>
    </row>
    <row r="233" spans="1:8" x14ac:dyDescent="0.2">
      <c r="A233">
        <v>383.15</v>
      </c>
      <c r="B233">
        <v>383.15</v>
      </c>
      <c r="C233">
        <v>390</v>
      </c>
      <c r="D233">
        <v>450</v>
      </c>
      <c r="E233">
        <v>5</v>
      </c>
      <c r="F233">
        <v>24</v>
      </c>
      <c r="G233">
        <v>7767.27</v>
      </c>
      <c r="H233">
        <v>6.8104799999999993E-2</v>
      </c>
    </row>
    <row r="234" spans="1:8" x14ac:dyDescent="0.2">
      <c r="A234">
        <v>383.15</v>
      </c>
      <c r="B234">
        <v>383.15</v>
      </c>
      <c r="C234">
        <v>390</v>
      </c>
      <c r="D234">
        <v>450</v>
      </c>
      <c r="E234">
        <v>5</v>
      </c>
      <c r="F234">
        <v>28</v>
      </c>
      <c r="G234">
        <v>7553.5</v>
      </c>
      <c r="H234">
        <v>6.9473999999999994E-2</v>
      </c>
    </row>
    <row r="235" spans="1:8" x14ac:dyDescent="0.2">
      <c r="A235">
        <v>383.15</v>
      </c>
      <c r="B235">
        <v>383.15</v>
      </c>
      <c r="C235">
        <v>390</v>
      </c>
      <c r="D235">
        <v>450</v>
      </c>
      <c r="E235">
        <v>5</v>
      </c>
      <c r="F235">
        <v>32</v>
      </c>
      <c r="G235">
        <v>7598.96</v>
      </c>
      <c r="H235">
        <v>7.84498E-2</v>
      </c>
    </row>
    <row r="236" spans="1:8" x14ac:dyDescent="0.2">
      <c r="A236">
        <v>383.15</v>
      </c>
      <c r="B236">
        <v>383.15</v>
      </c>
      <c r="C236">
        <v>390</v>
      </c>
      <c r="D236">
        <v>450</v>
      </c>
      <c r="E236">
        <v>8</v>
      </c>
      <c r="F236">
        <v>16</v>
      </c>
      <c r="G236">
        <v>9605.51</v>
      </c>
      <c r="H236">
        <v>8.5969500000000004E-2</v>
      </c>
    </row>
    <row r="237" spans="1:8" x14ac:dyDescent="0.2">
      <c r="A237">
        <v>383.15</v>
      </c>
      <c r="B237">
        <v>383.15</v>
      </c>
      <c r="C237">
        <v>390</v>
      </c>
      <c r="D237">
        <v>450</v>
      </c>
      <c r="E237">
        <v>8</v>
      </c>
      <c r="F237">
        <v>20</v>
      </c>
      <c r="G237">
        <v>8799.26</v>
      </c>
      <c r="H237">
        <v>7.9864199999999996E-2</v>
      </c>
    </row>
    <row r="238" spans="1:8" x14ac:dyDescent="0.2">
      <c r="A238">
        <v>383.15</v>
      </c>
      <c r="B238">
        <v>383.15</v>
      </c>
      <c r="C238">
        <v>390</v>
      </c>
      <c r="D238">
        <v>450</v>
      </c>
      <c r="E238">
        <v>8</v>
      </c>
      <c r="F238">
        <v>24</v>
      </c>
      <c r="G238">
        <v>8484.69</v>
      </c>
      <c r="H238">
        <v>7.5746999999999995E-2</v>
      </c>
    </row>
    <row r="239" spans="1:8" x14ac:dyDescent="0.2">
      <c r="A239">
        <v>383.15</v>
      </c>
      <c r="B239">
        <v>383.15</v>
      </c>
      <c r="C239">
        <v>390</v>
      </c>
      <c r="D239">
        <v>450</v>
      </c>
      <c r="E239">
        <v>8</v>
      </c>
      <c r="F239">
        <v>28</v>
      </c>
      <c r="G239">
        <v>8238.01</v>
      </c>
      <c r="H239">
        <v>7.6382400000000003E-2</v>
      </c>
    </row>
    <row r="240" spans="1:8" x14ac:dyDescent="0.2">
      <c r="A240">
        <v>383.15</v>
      </c>
      <c r="B240">
        <v>383.15</v>
      </c>
      <c r="C240">
        <v>390</v>
      </c>
      <c r="D240">
        <v>450</v>
      </c>
      <c r="E240">
        <v>8</v>
      </c>
      <c r="F240">
        <v>32</v>
      </c>
      <c r="G240">
        <v>8336.7199999999993</v>
      </c>
      <c r="H240">
        <v>8.7824100000000002E-2</v>
      </c>
    </row>
    <row r="241" spans="1:8" x14ac:dyDescent="0.2">
      <c r="A241">
        <v>383.15</v>
      </c>
      <c r="B241">
        <v>383.15</v>
      </c>
      <c r="C241">
        <v>390</v>
      </c>
      <c r="D241">
        <v>450</v>
      </c>
      <c r="E241">
        <v>11</v>
      </c>
      <c r="F241">
        <v>16</v>
      </c>
      <c r="G241">
        <v>11116</v>
      </c>
      <c r="H241">
        <v>0.104949</v>
      </c>
    </row>
    <row r="242" spans="1:8" x14ac:dyDescent="0.2">
      <c r="A242">
        <v>383.15</v>
      </c>
      <c r="B242">
        <v>383.15</v>
      </c>
      <c r="C242">
        <v>390</v>
      </c>
      <c r="D242">
        <v>450</v>
      </c>
      <c r="E242">
        <v>11</v>
      </c>
      <c r="F242">
        <v>20</v>
      </c>
      <c r="G242">
        <v>10130</v>
      </c>
      <c r="H242">
        <v>9.5995899999999995E-2</v>
      </c>
    </row>
    <row r="243" spans="1:8" x14ac:dyDescent="0.2">
      <c r="A243">
        <v>383.15</v>
      </c>
      <c r="B243">
        <v>383.15</v>
      </c>
      <c r="C243">
        <v>390</v>
      </c>
      <c r="D243">
        <v>450</v>
      </c>
      <c r="E243">
        <v>11</v>
      </c>
      <c r="F243">
        <v>24</v>
      </c>
      <c r="G243">
        <v>9952.0400000000009</v>
      </c>
      <c r="H243">
        <v>9.2347499999999999E-2</v>
      </c>
    </row>
    <row r="244" spans="1:8" x14ac:dyDescent="0.2">
      <c r="A244">
        <v>383.15</v>
      </c>
      <c r="B244">
        <v>383.15</v>
      </c>
      <c r="C244">
        <v>390</v>
      </c>
      <c r="D244">
        <v>450</v>
      </c>
      <c r="E244">
        <v>11</v>
      </c>
      <c r="F244">
        <v>28</v>
      </c>
      <c r="G244">
        <v>9642.9699999999993</v>
      </c>
      <c r="H244">
        <v>9.2662300000000003E-2</v>
      </c>
    </row>
    <row r="245" spans="1:8" x14ac:dyDescent="0.2">
      <c r="A245">
        <v>383.15</v>
      </c>
      <c r="B245">
        <v>383.15</v>
      </c>
      <c r="C245">
        <v>390</v>
      </c>
      <c r="D245">
        <v>450</v>
      </c>
      <c r="E245">
        <v>11</v>
      </c>
      <c r="F245">
        <v>32</v>
      </c>
      <c r="G245">
        <v>9583.23</v>
      </c>
      <c r="H245">
        <v>0.10466200000000001</v>
      </c>
    </row>
    <row r="246" spans="1:8" x14ac:dyDescent="0.2">
      <c r="A246">
        <v>383.15</v>
      </c>
      <c r="B246">
        <v>383.15</v>
      </c>
      <c r="C246">
        <v>390</v>
      </c>
      <c r="D246">
        <v>450</v>
      </c>
      <c r="E246">
        <v>14</v>
      </c>
      <c r="F246">
        <v>16</v>
      </c>
      <c r="G246">
        <v>13619.9</v>
      </c>
      <c r="H246">
        <v>0.14436599999999999</v>
      </c>
    </row>
    <row r="247" spans="1:8" x14ac:dyDescent="0.2">
      <c r="A247">
        <v>383.15</v>
      </c>
      <c r="B247">
        <v>383.15</v>
      </c>
      <c r="C247">
        <v>390</v>
      </c>
      <c r="D247">
        <v>450</v>
      </c>
      <c r="E247">
        <v>14</v>
      </c>
      <c r="F247">
        <v>20</v>
      </c>
      <c r="G247">
        <v>12565.5</v>
      </c>
      <c r="H247">
        <v>0.13197600000000001</v>
      </c>
    </row>
    <row r="248" spans="1:8" x14ac:dyDescent="0.2">
      <c r="A248">
        <v>383.15</v>
      </c>
      <c r="B248">
        <v>383.15</v>
      </c>
      <c r="C248">
        <v>390</v>
      </c>
      <c r="D248">
        <v>450</v>
      </c>
      <c r="E248">
        <v>14</v>
      </c>
      <c r="F248">
        <v>24</v>
      </c>
      <c r="G248">
        <v>12203.2</v>
      </c>
      <c r="H248">
        <v>0.12596099999999999</v>
      </c>
    </row>
    <row r="249" spans="1:8" x14ac:dyDescent="0.2">
      <c r="A249">
        <v>383.15</v>
      </c>
      <c r="B249">
        <v>383.15</v>
      </c>
      <c r="C249">
        <v>390</v>
      </c>
      <c r="D249">
        <v>450</v>
      </c>
      <c r="E249">
        <v>14</v>
      </c>
      <c r="F249">
        <v>28</v>
      </c>
      <c r="G249">
        <v>11856.3</v>
      </c>
      <c r="H249">
        <v>0.124113</v>
      </c>
    </row>
    <row r="250" spans="1:8" x14ac:dyDescent="0.2">
      <c r="A250">
        <v>383.15</v>
      </c>
      <c r="B250">
        <v>383.15</v>
      </c>
      <c r="C250">
        <v>390</v>
      </c>
      <c r="D250">
        <v>450</v>
      </c>
      <c r="E250">
        <v>14</v>
      </c>
      <c r="F250">
        <v>32</v>
      </c>
      <c r="G250">
        <v>11924</v>
      </c>
      <c r="H250">
        <v>0.14302999999999999</v>
      </c>
    </row>
    <row r="251" spans="1:8" x14ac:dyDescent="0.2">
      <c r="A251">
        <v>383.15</v>
      </c>
      <c r="B251">
        <v>383.15</v>
      </c>
      <c r="C251">
        <v>660</v>
      </c>
      <c r="D251">
        <v>120</v>
      </c>
      <c r="E251">
        <v>2</v>
      </c>
      <c r="F251">
        <v>16</v>
      </c>
      <c r="G251">
        <v>8255.26</v>
      </c>
      <c r="H251">
        <v>7.1218199999999995E-2</v>
      </c>
    </row>
    <row r="252" spans="1:8" x14ac:dyDescent="0.2">
      <c r="A252">
        <v>383.15</v>
      </c>
      <c r="B252">
        <v>383.15</v>
      </c>
      <c r="C252">
        <v>660</v>
      </c>
      <c r="D252">
        <v>120</v>
      </c>
      <c r="E252">
        <v>2</v>
      </c>
      <c r="F252">
        <v>20</v>
      </c>
      <c r="G252">
        <v>7543.39</v>
      </c>
      <c r="H252">
        <v>6.6280900000000004E-2</v>
      </c>
    </row>
    <row r="253" spans="1:8" x14ac:dyDescent="0.2">
      <c r="A253">
        <v>383.15</v>
      </c>
      <c r="B253">
        <v>383.15</v>
      </c>
      <c r="C253">
        <v>660</v>
      </c>
      <c r="D253">
        <v>120</v>
      </c>
      <c r="E253">
        <v>2</v>
      </c>
      <c r="F253">
        <v>24</v>
      </c>
      <c r="G253">
        <v>7305.17</v>
      </c>
      <c r="H253">
        <v>6.33045E-2</v>
      </c>
    </row>
    <row r="254" spans="1:8" x14ac:dyDescent="0.2">
      <c r="A254">
        <v>383.15</v>
      </c>
      <c r="B254">
        <v>383.15</v>
      </c>
      <c r="C254">
        <v>660</v>
      </c>
      <c r="D254">
        <v>120</v>
      </c>
      <c r="E254">
        <v>2</v>
      </c>
      <c r="F254">
        <v>28</v>
      </c>
      <c r="G254">
        <v>7037.1</v>
      </c>
      <c r="H254">
        <v>6.4798800000000004E-2</v>
      </c>
    </row>
    <row r="255" spans="1:8" x14ac:dyDescent="0.2">
      <c r="A255">
        <v>383.15</v>
      </c>
      <c r="B255">
        <v>383.15</v>
      </c>
      <c r="C255">
        <v>660</v>
      </c>
      <c r="D255">
        <v>120</v>
      </c>
      <c r="E255">
        <v>2</v>
      </c>
      <c r="F255">
        <v>32</v>
      </c>
      <c r="G255">
        <v>7110.77</v>
      </c>
      <c r="H255">
        <v>7.3097700000000002E-2</v>
      </c>
    </row>
    <row r="256" spans="1:8" x14ac:dyDescent="0.2">
      <c r="A256">
        <v>383.15</v>
      </c>
      <c r="B256">
        <v>383.15</v>
      </c>
      <c r="C256">
        <v>660</v>
      </c>
      <c r="D256">
        <v>120</v>
      </c>
      <c r="E256">
        <v>5</v>
      </c>
      <c r="F256">
        <v>16</v>
      </c>
      <c r="G256">
        <v>8773.32</v>
      </c>
      <c r="H256">
        <v>7.6663599999999998E-2</v>
      </c>
    </row>
    <row r="257" spans="1:8" x14ac:dyDescent="0.2">
      <c r="A257">
        <v>383.15</v>
      </c>
      <c r="B257">
        <v>383.15</v>
      </c>
      <c r="C257">
        <v>660</v>
      </c>
      <c r="D257">
        <v>120</v>
      </c>
      <c r="E257">
        <v>5</v>
      </c>
      <c r="F257">
        <v>20</v>
      </c>
      <c r="G257">
        <v>8046.46</v>
      </c>
      <c r="H257">
        <v>7.1628999999999998E-2</v>
      </c>
    </row>
    <row r="258" spans="1:8" x14ac:dyDescent="0.2">
      <c r="A258">
        <v>383.15</v>
      </c>
      <c r="B258">
        <v>383.15</v>
      </c>
      <c r="C258">
        <v>660</v>
      </c>
      <c r="D258">
        <v>120</v>
      </c>
      <c r="E258">
        <v>5</v>
      </c>
      <c r="F258">
        <v>24</v>
      </c>
      <c r="G258">
        <v>7767.27</v>
      </c>
      <c r="H258">
        <v>6.8104799999999993E-2</v>
      </c>
    </row>
    <row r="259" spans="1:8" x14ac:dyDescent="0.2">
      <c r="A259">
        <v>383.15</v>
      </c>
      <c r="B259">
        <v>383.15</v>
      </c>
      <c r="C259">
        <v>660</v>
      </c>
      <c r="D259">
        <v>120</v>
      </c>
      <c r="E259">
        <v>5</v>
      </c>
      <c r="F259">
        <v>28</v>
      </c>
      <c r="G259">
        <v>7553.5</v>
      </c>
      <c r="H259">
        <v>6.9473999999999994E-2</v>
      </c>
    </row>
    <row r="260" spans="1:8" x14ac:dyDescent="0.2">
      <c r="A260">
        <v>383.15</v>
      </c>
      <c r="B260">
        <v>383.15</v>
      </c>
      <c r="C260">
        <v>660</v>
      </c>
      <c r="D260">
        <v>120</v>
      </c>
      <c r="E260">
        <v>5</v>
      </c>
      <c r="F260">
        <v>32</v>
      </c>
      <c r="G260">
        <v>7598.96</v>
      </c>
      <c r="H260">
        <v>7.84498E-2</v>
      </c>
    </row>
    <row r="261" spans="1:8" x14ac:dyDescent="0.2">
      <c r="A261">
        <v>383.15</v>
      </c>
      <c r="B261">
        <v>383.15</v>
      </c>
      <c r="C261">
        <v>660</v>
      </c>
      <c r="D261">
        <v>120</v>
      </c>
      <c r="E261">
        <v>8</v>
      </c>
      <c r="F261">
        <v>16</v>
      </c>
      <c r="G261">
        <v>9605.51</v>
      </c>
      <c r="H261">
        <v>8.5969500000000004E-2</v>
      </c>
    </row>
    <row r="262" spans="1:8" x14ac:dyDescent="0.2">
      <c r="A262">
        <v>383.15</v>
      </c>
      <c r="B262">
        <v>383.15</v>
      </c>
      <c r="C262">
        <v>660</v>
      </c>
      <c r="D262">
        <v>120</v>
      </c>
      <c r="E262">
        <v>8</v>
      </c>
      <c r="F262">
        <v>20</v>
      </c>
      <c r="G262">
        <v>8799.26</v>
      </c>
      <c r="H262">
        <v>7.9864199999999996E-2</v>
      </c>
    </row>
    <row r="263" spans="1:8" x14ac:dyDescent="0.2">
      <c r="A263">
        <v>383.15</v>
      </c>
      <c r="B263">
        <v>383.15</v>
      </c>
      <c r="C263">
        <v>660</v>
      </c>
      <c r="D263">
        <v>120</v>
      </c>
      <c r="E263">
        <v>8</v>
      </c>
      <c r="F263">
        <v>24</v>
      </c>
      <c r="G263">
        <v>8484.69</v>
      </c>
      <c r="H263">
        <v>7.5746999999999995E-2</v>
      </c>
    </row>
    <row r="264" spans="1:8" x14ac:dyDescent="0.2">
      <c r="A264">
        <v>383.15</v>
      </c>
      <c r="B264">
        <v>383.15</v>
      </c>
      <c r="C264">
        <v>660</v>
      </c>
      <c r="D264">
        <v>120</v>
      </c>
      <c r="E264">
        <v>8</v>
      </c>
      <c r="F264">
        <v>28</v>
      </c>
      <c r="G264">
        <v>8238.01</v>
      </c>
      <c r="H264">
        <v>7.6382400000000003E-2</v>
      </c>
    </row>
    <row r="265" spans="1:8" x14ac:dyDescent="0.2">
      <c r="A265">
        <v>383.15</v>
      </c>
      <c r="B265">
        <v>383.15</v>
      </c>
      <c r="C265">
        <v>660</v>
      </c>
      <c r="D265">
        <v>120</v>
      </c>
      <c r="E265">
        <v>8</v>
      </c>
      <c r="F265">
        <v>32</v>
      </c>
      <c r="G265">
        <v>8336.7199999999993</v>
      </c>
      <c r="H265">
        <v>8.7824100000000002E-2</v>
      </c>
    </row>
    <row r="266" spans="1:8" x14ac:dyDescent="0.2">
      <c r="A266">
        <v>383.15</v>
      </c>
      <c r="B266">
        <v>383.15</v>
      </c>
      <c r="C266">
        <v>660</v>
      </c>
      <c r="D266">
        <v>120</v>
      </c>
      <c r="E266">
        <v>11</v>
      </c>
      <c r="F266">
        <v>16</v>
      </c>
      <c r="G266">
        <v>11116</v>
      </c>
      <c r="H266">
        <v>0.104949</v>
      </c>
    </row>
    <row r="267" spans="1:8" x14ac:dyDescent="0.2">
      <c r="A267">
        <v>383.15</v>
      </c>
      <c r="B267">
        <v>383.15</v>
      </c>
      <c r="C267">
        <v>660</v>
      </c>
      <c r="D267">
        <v>120</v>
      </c>
      <c r="E267">
        <v>11</v>
      </c>
      <c r="F267">
        <v>20</v>
      </c>
      <c r="G267">
        <v>10130</v>
      </c>
      <c r="H267">
        <v>9.5995899999999995E-2</v>
      </c>
    </row>
    <row r="268" spans="1:8" x14ac:dyDescent="0.2">
      <c r="A268">
        <v>383.15</v>
      </c>
      <c r="B268">
        <v>383.15</v>
      </c>
      <c r="C268">
        <v>660</v>
      </c>
      <c r="D268">
        <v>120</v>
      </c>
      <c r="E268">
        <v>11</v>
      </c>
      <c r="F268">
        <v>24</v>
      </c>
      <c r="G268">
        <v>9952.0400000000009</v>
      </c>
      <c r="H268">
        <v>9.2347499999999999E-2</v>
      </c>
    </row>
    <row r="269" spans="1:8" x14ac:dyDescent="0.2">
      <c r="A269">
        <v>383.15</v>
      </c>
      <c r="B269">
        <v>383.15</v>
      </c>
      <c r="C269">
        <v>660</v>
      </c>
      <c r="D269">
        <v>120</v>
      </c>
      <c r="E269">
        <v>11</v>
      </c>
      <c r="F269">
        <v>28</v>
      </c>
      <c r="G269">
        <v>9642.9699999999993</v>
      </c>
      <c r="H269">
        <v>9.2662300000000003E-2</v>
      </c>
    </row>
    <row r="270" spans="1:8" x14ac:dyDescent="0.2">
      <c r="A270">
        <v>383.15</v>
      </c>
      <c r="B270">
        <v>383.15</v>
      </c>
      <c r="C270">
        <v>660</v>
      </c>
      <c r="D270">
        <v>120</v>
      </c>
      <c r="E270">
        <v>11</v>
      </c>
      <c r="F270">
        <v>32</v>
      </c>
      <c r="G270">
        <v>9583.23</v>
      </c>
      <c r="H270">
        <v>0.10466200000000001</v>
      </c>
    </row>
    <row r="271" spans="1:8" x14ac:dyDescent="0.2">
      <c r="A271">
        <v>383.15</v>
      </c>
      <c r="B271">
        <v>383.15</v>
      </c>
      <c r="C271">
        <v>660</v>
      </c>
      <c r="D271">
        <v>120</v>
      </c>
      <c r="E271">
        <v>14</v>
      </c>
      <c r="F271">
        <v>16</v>
      </c>
      <c r="G271">
        <v>13619.9</v>
      </c>
      <c r="H271">
        <v>0.14436599999999999</v>
      </c>
    </row>
    <row r="272" spans="1:8" x14ac:dyDescent="0.2">
      <c r="A272">
        <v>383.15</v>
      </c>
      <c r="B272">
        <v>383.15</v>
      </c>
      <c r="C272">
        <v>660</v>
      </c>
      <c r="D272">
        <v>120</v>
      </c>
      <c r="E272">
        <v>14</v>
      </c>
      <c r="F272">
        <v>20</v>
      </c>
      <c r="G272">
        <v>12565.5</v>
      </c>
      <c r="H272">
        <v>0.13197600000000001</v>
      </c>
    </row>
    <row r="273" spans="1:8" x14ac:dyDescent="0.2">
      <c r="A273">
        <v>383.15</v>
      </c>
      <c r="B273">
        <v>383.15</v>
      </c>
      <c r="C273">
        <v>660</v>
      </c>
      <c r="D273">
        <v>120</v>
      </c>
      <c r="E273">
        <v>14</v>
      </c>
      <c r="F273">
        <v>24</v>
      </c>
      <c r="G273">
        <v>12203.2</v>
      </c>
      <c r="H273">
        <v>0.12596099999999999</v>
      </c>
    </row>
    <row r="274" spans="1:8" x14ac:dyDescent="0.2">
      <c r="A274">
        <v>383.15</v>
      </c>
      <c r="B274">
        <v>383.15</v>
      </c>
      <c r="C274">
        <v>660</v>
      </c>
      <c r="D274">
        <v>120</v>
      </c>
      <c r="E274">
        <v>14</v>
      </c>
      <c r="F274">
        <v>28</v>
      </c>
      <c r="G274">
        <v>11856.3</v>
      </c>
      <c r="H274">
        <v>0.124113</v>
      </c>
    </row>
    <row r="275" spans="1:8" x14ac:dyDescent="0.2">
      <c r="A275">
        <v>383.15</v>
      </c>
      <c r="B275">
        <v>383.15</v>
      </c>
      <c r="C275">
        <v>660</v>
      </c>
      <c r="D275">
        <v>120</v>
      </c>
      <c r="E275">
        <v>14</v>
      </c>
      <c r="F275">
        <v>32</v>
      </c>
      <c r="G275">
        <v>11924</v>
      </c>
      <c r="H275">
        <v>0.14302999999999999</v>
      </c>
    </row>
    <row r="276" spans="1:8" x14ac:dyDescent="0.2">
      <c r="A276">
        <v>383.15</v>
      </c>
      <c r="B276">
        <v>383.15</v>
      </c>
      <c r="C276">
        <v>660</v>
      </c>
      <c r="D276">
        <v>202.5</v>
      </c>
      <c r="E276">
        <v>2</v>
      </c>
      <c r="F276">
        <v>16</v>
      </c>
      <c r="G276">
        <v>8255.26</v>
      </c>
      <c r="H276">
        <v>7.1218199999999995E-2</v>
      </c>
    </row>
    <row r="277" spans="1:8" x14ac:dyDescent="0.2">
      <c r="A277">
        <v>383.15</v>
      </c>
      <c r="B277">
        <v>383.15</v>
      </c>
      <c r="C277">
        <v>660</v>
      </c>
      <c r="D277">
        <v>202.5</v>
      </c>
      <c r="E277">
        <v>2</v>
      </c>
      <c r="F277">
        <v>20</v>
      </c>
      <c r="G277">
        <v>7543.39</v>
      </c>
      <c r="H277">
        <v>6.6280900000000004E-2</v>
      </c>
    </row>
    <row r="278" spans="1:8" x14ac:dyDescent="0.2">
      <c r="A278">
        <v>383.15</v>
      </c>
      <c r="B278">
        <v>383.15</v>
      </c>
      <c r="C278">
        <v>660</v>
      </c>
      <c r="D278">
        <v>202.5</v>
      </c>
      <c r="E278">
        <v>2</v>
      </c>
      <c r="F278">
        <v>24</v>
      </c>
      <c r="G278">
        <v>7305.17</v>
      </c>
      <c r="H278">
        <v>6.33045E-2</v>
      </c>
    </row>
    <row r="279" spans="1:8" x14ac:dyDescent="0.2">
      <c r="A279">
        <v>383.15</v>
      </c>
      <c r="B279">
        <v>383.15</v>
      </c>
      <c r="C279">
        <v>660</v>
      </c>
      <c r="D279">
        <v>202.5</v>
      </c>
      <c r="E279">
        <v>2</v>
      </c>
      <c r="F279">
        <v>28</v>
      </c>
      <c r="G279">
        <v>7037.1</v>
      </c>
      <c r="H279">
        <v>6.4798800000000004E-2</v>
      </c>
    </row>
    <row r="280" spans="1:8" x14ac:dyDescent="0.2">
      <c r="A280">
        <v>383.15</v>
      </c>
      <c r="B280">
        <v>383.15</v>
      </c>
      <c r="C280">
        <v>660</v>
      </c>
      <c r="D280">
        <v>202.5</v>
      </c>
      <c r="E280">
        <v>2</v>
      </c>
      <c r="F280">
        <v>32</v>
      </c>
      <c r="G280">
        <v>7110.77</v>
      </c>
      <c r="H280">
        <v>7.3097700000000002E-2</v>
      </c>
    </row>
    <row r="281" spans="1:8" x14ac:dyDescent="0.2">
      <c r="A281">
        <v>383.15</v>
      </c>
      <c r="B281">
        <v>383.15</v>
      </c>
      <c r="C281">
        <v>660</v>
      </c>
      <c r="D281">
        <v>202.5</v>
      </c>
      <c r="E281">
        <v>5</v>
      </c>
      <c r="F281">
        <v>16</v>
      </c>
      <c r="G281">
        <v>8773.32</v>
      </c>
      <c r="H281">
        <v>7.6663599999999998E-2</v>
      </c>
    </row>
    <row r="282" spans="1:8" x14ac:dyDescent="0.2">
      <c r="A282">
        <v>383.15</v>
      </c>
      <c r="B282">
        <v>383.15</v>
      </c>
      <c r="C282">
        <v>660</v>
      </c>
      <c r="D282">
        <v>202.5</v>
      </c>
      <c r="E282">
        <v>5</v>
      </c>
      <c r="F282">
        <v>20</v>
      </c>
      <c r="G282">
        <v>8046.46</v>
      </c>
      <c r="H282">
        <v>7.1628999999999998E-2</v>
      </c>
    </row>
    <row r="283" spans="1:8" x14ac:dyDescent="0.2">
      <c r="A283">
        <v>383.15</v>
      </c>
      <c r="B283">
        <v>383.15</v>
      </c>
      <c r="C283">
        <v>660</v>
      </c>
      <c r="D283">
        <v>202.5</v>
      </c>
      <c r="E283">
        <v>5</v>
      </c>
      <c r="F283">
        <v>24</v>
      </c>
      <c r="G283">
        <v>7767.27</v>
      </c>
      <c r="H283">
        <v>6.8104799999999993E-2</v>
      </c>
    </row>
    <row r="284" spans="1:8" x14ac:dyDescent="0.2">
      <c r="A284">
        <v>383.15</v>
      </c>
      <c r="B284">
        <v>383.15</v>
      </c>
      <c r="C284">
        <v>660</v>
      </c>
      <c r="D284">
        <v>202.5</v>
      </c>
      <c r="E284">
        <v>5</v>
      </c>
      <c r="F284">
        <v>28</v>
      </c>
      <c r="G284">
        <v>7553.5</v>
      </c>
      <c r="H284">
        <v>6.9473999999999994E-2</v>
      </c>
    </row>
    <row r="285" spans="1:8" x14ac:dyDescent="0.2">
      <c r="A285">
        <v>383.15</v>
      </c>
      <c r="B285">
        <v>383.15</v>
      </c>
      <c r="C285">
        <v>660</v>
      </c>
      <c r="D285">
        <v>202.5</v>
      </c>
      <c r="E285">
        <v>5</v>
      </c>
      <c r="F285">
        <v>32</v>
      </c>
      <c r="G285">
        <v>7598.96</v>
      </c>
      <c r="H285">
        <v>7.84498E-2</v>
      </c>
    </row>
    <row r="286" spans="1:8" x14ac:dyDescent="0.2">
      <c r="A286">
        <v>383.15</v>
      </c>
      <c r="B286">
        <v>383.15</v>
      </c>
      <c r="C286">
        <v>660</v>
      </c>
      <c r="D286">
        <v>202.5</v>
      </c>
      <c r="E286">
        <v>8</v>
      </c>
      <c r="F286">
        <v>16</v>
      </c>
      <c r="G286">
        <v>9605.51</v>
      </c>
      <c r="H286">
        <v>8.5969500000000004E-2</v>
      </c>
    </row>
    <row r="287" spans="1:8" x14ac:dyDescent="0.2">
      <c r="A287">
        <v>383.15</v>
      </c>
      <c r="B287">
        <v>383.15</v>
      </c>
      <c r="C287">
        <v>660</v>
      </c>
      <c r="D287">
        <v>202.5</v>
      </c>
      <c r="E287">
        <v>8</v>
      </c>
      <c r="F287">
        <v>20</v>
      </c>
      <c r="G287">
        <v>8799.26</v>
      </c>
      <c r="H287">
        <v>7.9864199999999996E-2</v>
      </c>
    </row>
    <row r="288" spans="1:8" x14ac:dyDescent="0.2">
      <c r="A288">
        <v>383.15</v>
      </c>
      <c r="B288">
        <v>383.15</v>
      </c>
      <c r="C288">
        <v>660</v>
      </c>
      <c r="D288">
        <v>202.5</v>
      </c>
      <c r="E288">
        <v>8</v>
      </c>
      <c r="F288">
        <v>24</v>
      </c>
      <c r="G288">
        <v>8484.69</v>
      </c>
      <c r="H288">
        <v>7.5746999999999995E-2</v>
      </c>
    </row>
    <row r="289" spans="1:8" x14ac:dyDescent="0.2">
      <c r="A289">
        <v>383.15</v>
      </c>
      <c r="B289">
        <v>383.15</v>
      </c>
      <c r="C289">
        <v>660</v>
      </c>
      <c r="D289">
        <v>202.5</v>
      </c>
      <c r="E289">
        <v>8</v>
      </c>
      <c r="F289">
        <v>28</v>
      </c>
      <c r="G289">
        <v>8238.01</v>
      </c>
      <c r="H289">
        <v>7.6382400000000003E-2</v>
      </c>
    </row>
    <row r="290" spans="1:8" x14ac:dyDescent="0.2">
      <c r="A290">
        <v>383.15</v>
      </c>
      <c r="B290">
        <v>383.15</v>
      </c>
      <c r="C290">
        <v>660</v>
      </c>
      <c r="D290">
        <v>202.5</v>
      </c>
      <c r="E290">
        <v>8</v>
      </c>
      <c r="F290">
        <v>32</v>
      </c>
      <c r="G290">
        <v>8336.7199999999993</v>
      </c>
      <c r="H290">
        <v>8.7824100000000002E-2</v>
      </c>
    </row>
    <row r="291" spans="1:8" x14ac:dyDescent="0.2">
      <c r="A291">
        <v>383.15</v>
      </c>
      <c r="B291">
        <v>383.15</v>
      </c>
      <c r="C291">
        <v>660</v>
      </c>
      <c r="D291">
        <v>202.5</v>
      </c>
      <c r="E291">
        <v>11</v>
      </c>
      <c r="F291">
        <v>16</v>
      </c>
      <c r="G291">
        <v>11116</v>
      </c>
      <c r="H291">
        <v>0.104949</v>
      </c>
    </row>
    <row r="292" spans="1:8" x14ac:dyDescent="0.2">
      <c r="A292">
        <v>383.15</v>
      </c>
      <c r="B292">
        <v>383.15</v>
      </c>
      <c r="C292">
        <v>660</v>
      </c>
      <c r="D292">
        <v>202.5</v>
      </c>
      <c r="E292">
        <v>11</v>
      </c>
      <c r="F292">
        <v>20</v>
      </c>
      <c r="G292">
        <v>10130</v>
      </c>
      <c r="H292">
        <v>9.5995899999999995E-2</v>
      </c>
    </row>
    <row r="293" spans="1:8" x14ac:dyDescent="0.2">
      <c r="A293">
        <v>383.15</v>
      </c>
      <c r="B293">
        <v>383.15</v>
      </c>
      <c r="C293">
        <v>660</v>
      </c>
      <c r="D293">
        <v>202.5</v>
      </c>
      <c r="E293">
        <v>11</v>
      </c>
      <c r="F293">
        <v>24</v>
      </c>
      <c r="G293">
        <v>9952.0400000000009</v>
      </c>
      <c r="H293">
        <v>9.2347499999999999E-2</v>
      </c>
    </row>
    <row r="294" spans="1:8" x14ac:dyDescent="0.2">
      <c r="A294">
        <v>383.15</v>
      </c>
      <c r="B294">
        <v>383.15</v>
      </c>
      <c r="C294">
        <v>660</v>
      </c>
      <c r="D294">
        <v>202.5</v>
      </c>
      <c r="E294">
        <v>11</v>
      </c>
      <c r="F294">
        <v>28</v>
      </c>
      <c r="G294">
        <v>9642.9699999999993</v>
      </c>
      <c r="H294">
        <v>9.2662300000000003E-2</v>
      </c>
    </row>
    <row r="295" spans="1:8" x14ac:dyDescent="0.2">
      <c r="A295">
        <v>383.15</v>
      </c>
      <c r="B295">
        <v>383.15</v>
      </c>
      <c r="C295">
        <v>660</v>
      </c>
      <c r="D295">
        <v>202.5</v>
      </c>
      <c r="E295">
        <v>11</v>
      </c>
      <c r="F295">
        <v>32</v>
      </c>
      <c r="G295">
        <v>9583.23</v>
      </c>
      <c r="H295">
        <v>0.10466200000000001</v>
      </c>
    </row>
    <row r="296" spans="1:8" x14ac:dyDescent="0.2">
      <c r="A296">
        <v>383.15</v>
      </c>
      <c r="B296">
        <v>383.15</v>
      </c>
      <c r="C296">
        <v>660</v>
      </c>
      <c r="D296">
        <v>202.5</v>
      </c>
      <c r="E296">
        <v>14</v>
      </c>
      <c r="F296">
        <v>16</v>
      </c>
      <c r="G296">
        <v>13619.9</v>
      </c>
      <c r="H296">
        <v>0.14436599999999999</v>
      </c>
    </row>
    <row r="297" spans="1:8" x14ac:dyDescent="0.2">
      <c r="A297">
        <v>383.15</v>
      </c>
      <c r="B297">
        <v>383.15</v>
      </c>
      <c r="C297">
        <v>660</v>
      </c>
      <c r="D297">
        <v>202.5</v>
      </c>
      <c r="E297">
        <v>14</v>
      </c>
      <c r="F297">
        <v>20</v>
      </c>
      <c r="G297">
        <v>12565.5</v>
      </c>
      <c r="H297">
        <v>0.13197600000000001</v>
      </c>
    </row>
    <row r="298" spans="1:8" x14ac:dyDescent="0.2">
      <c r="A298">
        <v>383.15</v>
      </c>
      <c r="B298">
        <v>383.15</v>
      </c>
      <c r="C298">
        <v>660</v>
      </c>
      <c r="D298">
        <v>202.5</v>
      </c>
      <c r="E298">
        <v>14</v>
      </c>
      <c r="F298">
        <v>24</v>
      </c>
      <c r="G298">
        <v>12203.2</v>
      </c>
      <c r="H298">
        <v>0.12596099999999999</v>
      </c>
    </row>
    <row r="299" spans="1:8" x14ac:dyDescent="0.2">
      <c r="A299">
        <v>383.15</v>
      </c>
      <c r="B299">
        <v>383.15</v>
      </c>
      <c r="C299">
        <v>660</v>
      </c>
      <c r="D299">
        <v>202.5</v>
      </c>
      <c r="E299">
        <v>14</v>
      </c>
      <c r="F299">
        <v>28</v>
      </c>
      <c r="G299">
        <v>11856.3</v>
      </c>
      <c r="H299">
        <v>0.124113</v>
      </c>
    </row>
    <row r="300" spans="1:8" x14ac:dyDescent="0.2">
      <c r="A300">
        <v>383.15</v>
      </c>
      <c r="B300">
        <v>383.15</v>
      </c>
      <c r="C300">
        <v>660</v>
      </c>
      <c r="D300">
        <v>202.5</v>
      </c>
      <c r="E300">
        <v>14</v>
      </c>
      <c r="F300">
        <v>32</v>
      </c>
      <c r="G300">
        <v>11924</v>
      </c>
      <c r="H300">
        <v>0.14302999999999999</v>
      </c>
    </row>
    <row r="301" spans="1:8" x14ac:dyDescent="0.2">
      <c r="A301">
        <v>383.15</v>
      </c>
      <c r="B301">
        <v>383.15</v>
      </c>
      <c r="C301">
        <v>660</v>
      </c>
      <c r="D301">
        <v>285</v>
      </c>
      <c r="E301">
        <v>2</v>
      </c>
      <c r="F301">
        <v>16</v>
      </c>
      <c r="G301">
        <v>8255.26</v>
      </c>
      <c r="H301">
        <v>7.1218199999999995E-2</v>
      </c>
    </row>
    <row r="302" spans="1:8" x14ac:dyDescent="0.2">
      <c r="A302">
        <v>383.15</v>
      </c>
      <c r="B302">
        <v>383.15</v>
      </c>
      <c r="C302">
        <v>660</v>
      </c>
      <c r="D302">
        <v>285</v>
      </c>
      <c r="E302">
        <v>2</v>
      </c>
      <c r="F302">
        <v>20</v>
      </c>
      <c r="G302">
        <v>7543.39</v>
      </c>
      <c r="H302">
        <v>6.6280900000000004E-2</v>
      </c>
    </row>
    <row r="303" spans="1:8" x14ac:dyDescent="0.2">
      <c r="A303">
        <v>383.15</v>
      </c>
      <c r="B303">
        <v>383.15</v>
      </c>
      <c r="C303">
        <v>660</v>
      </c>
      <c r="D303">
        <v>285</v>
      </c>
      <c r="E303">
        <v>2</v>
      </c>
      <c r="F303">
        <v>24</v>
      </c>
      <c r="G303">
        <v>7305.17</v>
      </c>
      <c r="H303">
        <v>6.33045E-2</v>
      </c>
    </row>
    <row r="304" spans="1:8" x14ac:dyDescent="0.2">
      <c r="A304">
        <v>383.15</v>
      </c>
      <c r="B304">
        <v>383.15</v>
      </c>
      <c r="C304">
        <v>660</v>
      </c>
      <c r="D304">
        <v>285</v>
      </c>
      <c r="E304">
        <v>2</v>
      </c>
      <c r="F304">
        <v>28</v>
      </c>
      <c r="G304">
        <v>7037.1</v>
      </c>
      <c r="H304">
        <v>6.4798800000000004E-2</v>
      </c>
    </row>
    <row r="305" spans="1:8" x14ac:dyDescent="0.2">
      <c r="A305">
        <v>383.15</v>
      </c>
      <c r="B305">
        <v>383.15</v>
      </c>
      <c r="C305">
        <v>660</v>
      </c>
      <c r="D305">
        <v>285</v>
      </c>
      <c r="E305">
        <v>2</v>
      </c>
      <c r="F305">
        <v>32</v>
      </c>
      <c r="G305">
        <v>7110.77</v>
      </c>
      <c r="H305">
        <v>7.3097700000000002E-2</v>
      </c>
    </row>
    <row r="306" spans="1:8" x14ac:dyDescent="0.2">
      <c r="A306">
        <v>383.15</v>
      </c>
      <c r="B306">
        <v>383.15</v>
      </c>
      <c r="C306">
        <v>660</v>
      </c>
      <c r="D306">
        <v>285</v>
      </c>
      <c r="E306">
        <v>5</v>
      </c>
      <c r="F306">
        <v>16</v>
      </c>
      <c r="G306">
        <v>8773.32</v>
      </c>
      <c r="H306">
        <v>7.6663599999999998E-2</v>
      </c>
    </row>
    <row r="307" spans="1:8" x14ac:dyDescent="0.2">
      <c r="A307">
        <v>383.15</v>
      </c>
      <c r="B307">
        <v>383.15</v>
      </c>
      <c r="C307">
        <v>660</v>
      </c>
      <c r="D307">
        <v>285</v>
      </c>
      <c r="E307">
        <v>5</v>
      </c>
      <c r="F307">
        <v>20</v>
      </c>
      <c r="G307">
        <v>8046.46</v>
      </c>
      <c r="H307">
        <v>7.1628999999999998E-2</v>
      </c>
    </row>
    <row r="308" spans="1:8" x14ac:dyDescent="0.2">
      <c r="A308">
        <v>383.15</v>
      </c>
      <c r="B308">
        <v>383.15</v>
      </c>
      <c r="C308">
        <v>660</v>
      </c>
      <c r="D308">
        <v>285</v>
      </c>
      <c r="E308">
        <v>5</v>
      </c>
      <c r="F308">
        <v>24</v>
      </c>
      <c r="G308">
        <v>7767.27</v>
      </c>
      <c r="H308">
        <v>6.8104799999999993E-2</v>
      </c>
    </row>
    <row r="309" spans="1:8" x14ac:dyDescent="0.2">
      <c r="A309">
        <v>383.15</v>
      </c>
      <c r="B309">
        <v>383.15</v>
      </c>
      <c r="C309">
        <v>660</v>
      </c>
      <c r="D309">
        <v>285</v>
      </c>
      <c r="E309">
        <v>5</v>
      </c>
      <c r="F309">
        <v>28</v>
      </c>
      <c r="G309">
        <v>7553.5</v>
      </c>
      <c r="H309">
        <v>6.9473999999999994E-2</v>
      </c>
    </row>
    <row r="310" spans="1:8" x14ac:dyDescent="0.2">
      <c r="A310">
        <v>383.15</v>
      </c>
      <c r="B310">
        <v>383.15</v>
      </c>
      <c r="C310">
        <v>660</v>
      </c>
      <c r="D310">
        <v>285</v>
      </c>
      <c r="E310">
        <v>5</v>
      </c>
      <c r="F310">
        <v>32</v>
      </c>
      <c r="G310">
        <v>7598.96</v>
      </c>
      <c r="H310">
        <v>7.84498E-2</v>
      </c>
    </row>
    <row r="311" spans="1:8" x14ac:dyDescent="0.2">
      <c r="A311">
        <v>383.15</v>
      </c>
      <c r="B311">
        <v>383.15</v>
      </c>
      <c r="C311">
        <v>660</v>
      </c>
      <c r="D311">
        <v>285</v>
      </c>
      <c r="E311">
        <v>8</v>
      </c>
      <c r="F311">
        <v>16</v>
      </c>
      <c r="G311">
        <v>9605.51</v>
      </c>
      <c r="H311">
        <v>8.5969500000000004E-2</v>
      </c>
    </row>
    <row r="312" spans="1:8" x14ac:dyDescent="0.2">
      <c r="A312">
        <v>383.15</v>
      </c>
      <c r="B312">
        <v>383.15</v>
      </c>
      <c r="C312">
        <v>660</v>
      </c>
      <c r="D312">
        <v>285</v>
      </c>
      <c r="E312">
        <v>8</v>
      </c>
      <c r="F312">
        <v>20</v>
      </c>
      <c r="G312">
        <v>8799.26</v>
      </c>
      <c r="H312">
        <v>7.9864199999999996E-2</v>
      </c>
    </row>
    <row r="313" spans="1:8" x14ac:dyDescent="0.2">
      <c r="A313">
        <v>383.15</v>
      </c>
      <c r="B313">
        <v>383.15</v>
      </c>
      <c r="C313">
        <v>660</v>
      </c>
      <c r="D313">
        <v>285</v>
      </c>
      <c r="E313">
        <v>8</v>
      </c>
      <c r="F313">
        <v>24</v>
      </c>
      <c r="G313">
        <v>8484.69</v>
      </c>
      <c r="H313">
        <v>7.5746999999999995E-2</v>
      </c>
    </row>
    <row r="314" spans="1:8" x14ac:dyDescent="0.2">
      <c r="A314">
        <v>383.15</v>
      </c>
      <c r="B314">
        <v>383.15</v>
      </c>
      <c r="C314">
        <v>660</v>
      </c>
      <c r="D314">
        <v>285</v>
      </c>
      <c r="E314">
        <v>8</v>
      </c>
      <c r="F314">
        <v>28</v>
      </c>
      <c r="G314">
        <v>8238.01</v>
      </c>
      <c r="H314">
        <v>7.6382400000000003E-2</v>
      </c>
    </row>
    <row r="315" spans="1:8" x14ac:dyDescent="0.2">
      <c r="A315">
        <v>383.15</v>
      </c>
      <c r="B315">
        <v>383.15</v>
      </c>
      <c r="C315">
        <v>660</v>
      </c>
      <c r="D315">
        <v>285</v>
      </c>
      <c r="E315">
        <v>8</v>
      </c>
      <c r="F315">
        <v>32</v>
      </c>
      <c r="G315">
        <v>8336.7199999999993</v>
      </c>
      <c r="H315">
        <v>8.7824100000000002E-2</v>
      </c>
    </row>
    <row r="316" spans="1:8" x14ac:dyDescent="0.2">
      <c r="A316">
        <v>383.15</v>
      </c>
      <c r="B316">
        <v>383.15</v>
      </c>
      <c r="C316">
        <v>660</v>
      </c>
      <c r="D316">
        <v>285</v>
      </c>
      <c r="E316">
        <v>11</v>
      </c>
      <c r="F316">
        <v>16</v>
      </c>
      <c r="G316">
        <v>11116</v>
      </c>
      <c r="H316">
        <v>0.104949</v>
      </c>
    </row>
    <row r="317" spans="1:8" x14ac:dyDescent="0.2">
      <c r="A317">
        <v>383.15</v>
      </c>
      <c r="B317">
        <v>383.15</v>
      </c>
      <c r="C317">
        <v>660</v>
      </c>
      <c r="D317">
        <v>285</v>
      </c>
      <c r="E317">
        <v>11</v>
      </c>
      <c r="F317">
        <v>20</v>
      </c>
      <c r="G317">
        <v>10130</v>
      </c>
      <c r="H317">
        <v>9.5995899999999995E-2</v>
      </c>
    </row>
    <row r="318" spans="1:8" x14ac:dyDescent="0.2">
      <c r="A318">
        <v>383.15</v>
      </c>
      <c r="B318">
        <v>383.15</v>
      </c>
      <c r="C318">
        <v>660</v>
      </c>
      <c r="D318">
        <v>285</v>
      </c>
      <c r="E318">
        <v>11</v>
      </c>
      <c r="F318">
        <v>24</v>
      </c>
      <c r="G318">
        <v>9952.0400000000009</v>
      </c>
      <c r="H318">
        <v>9.2347499999999999E-2</v>
      </c>
    </row>
    <row r="319" spans="1:8" x14ac:dyDescent="0.2">
      <c r="A319">
        <v>383.15</v>
      </c>
      <c r="B319">
        <v>383.15</v>
      </c>
      <c r="C319">
        <v>660</v>
      </c>
      <c r="D319">
        <v>285</v>
      </c>
      <c r="E319">
        <v>11</v>
      </c>
      <c r="F319">
        <v>28</v>
      </c>
      <c r="G319">
        <v>9642.9699999999993</v>
      </c>
      <c r="H319">
        <v>9.2662300000000003E-2</v>
      </c>
    </row>
    <row r="320" spans="1:8" x14ac:dyDescent="0.2">
      <c r="A320">
        <v>383.15</v>
      </c>
      <c r="B320">
        <v>383.15</v>
      </c>
      <c r="C320">
        <v>660</v>
      </c>
      <c r="D320">
        <v>285</v>
      </c>
      <c r="E320">
        <v>11</v>
      </c>
      <c r="F320">
        <v>32</v>
      </c>
      <c r="G320">
        <v>9583.23</v>
      </c>
      <c r="H320">
        <v>0.10466200000000001</v>
      </c>
    </row>
    <row r="321" spans="1:8" x14ac:dyDescent="0.2">
      <c r="A321">
        <v>383.15</v>
      </c>
      <c r="B321">
        <v>383.15</v>
      </c>
      <c r="C321">
        <v>660</v>
      </c>
      <c r="D321">
        <v>285</v>
      </c>
      <c r="E321">
        <v>14</v>
      </c>
      <c r="F321">
        <v>16</v>
      </c>
      <c r="G321">
        <v>13619.9</v>
      </c>
      <c r="H321">
        <v>0.14436599999999999</v>
      </c>
    </row>
    <row r="322" spans="1:8" x14ac:dyDescent="0.2">
      <c r="A322">
        <v>383.15</v>
      </c>
      <c r="B322">
        <v>383.15</v>
      </c>
      <c r="C322">
        <v>660</v>
      </c>
      <c r="D322">
        <v>285</v>
      </c>
      <c r="E322">
        <v>14</v>
      </c>
      <c r="F322">
        <v>20</v>
      </c>
      <c r="G322">
        <v>12565.5</v>
      </c>
      <c r="H322">
        <v>0.13197600000000001</v>
      </c>
    </row>
    <row r="323" spans="1:8" x14ac:dyDescent="0.2">
      <c r="A323">
        <v>383.15</v>
      </c>
      <c r="B323">
        <v>383.15</v>
      </c>
      <c r="C323">
        <v>660</v>
      </c>
      <c r="D323">
        <v>285</v>
      </c>
      <c r="E323">
        <v>14</v>
      </c>
      <c r="F323">
        <v>24</v>
      </c>
      <c r="G323">
        <v>12203.2</v>
      </c>
      <c r="H323">
        <v>0.12596099999999999</v>
      </c>
    </row>
    <row r="324" spans="1:8" x14ac:dyDescent="0.2">
      <c r="A324">
        <v>383.15</v>
      </c>
      <c r="B324">
        <v>383.15</v>
      </c>
      <c r="C324">
        <v>660</v>
      </c>
      <c r="D324">
        <v>285</v>
      </c>
      <c r="E324">
        <v>14</v>
      </c>
      <c r="F324">
        <v>28</v>
      </c>
      <c r="G324">
        <v>11856.3</v>
      </c>
      <c r="H324">
        <v>0.124113</v>
      </c>
    </row>
    <row r="325" spans="1:8" x14ac:dyDescent="0.2">
      <c r="A325">
        <v>383.15</v>
      </c>
      <c r="B325">
        <v>383.15</v>
      </c>
      <c r="C325">
        <v>660</v>
      </c>
      <c r="D325">
        <v>285</v>
      </c>
      <c r="E325">
        <v>14</v>
      </c>
      <c r="F325">
        <v>32</v>
      </c>
      <c r="G325">
        <v>11924</v>
      </c>
      <c r="H325">
        <v>0.14302999999999999</v>
      </c>
    </row>
    <row r="326" spans="1:8" x14ac:dyDescent="0.2">
      <c r="A326">
        <v>383.15</v>
      </c>
      <c r="B326">
        <v>383.15</v>
      </c>
      <c r="C326">
        <v>660</v>
      </c>
      <c r="D326">
        <v>367.5</v>
      </c>
      <c r="E326">
        <v>2</v>
      </c>
      <c r="F326">
        <v>16</v>
      </c>
      <c r="G326">
        <v>8255.26</v>
      </c>
      <c r="H326">
        <v>7.1218199999999995E-2</v>
      </c>
    </row>
    <row r="327" spans="1:8" x14ac:dyDescent="0.2">
      <c r="A327">
        <v>383.15</v>
      </c>
      <c r="B327">
        <v>383.15</v>
      </c>
      <c r="C327">
        <v>660</v>
      </c>
      <c r="D327">
        <v>367.5</v>
      </c>
      <c r="E327">
        <v>2</v>
      </c>
      <c r="F327">
        <v>20</v>
      </c>
      <c r="G327">
        <v>7543.39</v>
      </c>
      <c r="H327">
        <v>6.6280900000000004E-2</v>
      </c>
    </row>
    <row r="328" spans="1:8" x14ac:dyDescent="0.2">
      <c r="A328">
        <v>383.15</v>
      </c>
      <c r="B328">
        <v>383.15</v>
      </c>
      <c r="C328">
        <v>660</v>
      </c>
      <c r="D328">
        <v>367.5</v>
      </c>
      <c r="E328">
        <v>2</v>
      </c>
      <c r="F328">
        <v>24</v>
      </c>
      <c r="G328">
        <v>7305.17</v>
      </c>
      <c r="H328">
        <v>6.33045E-2</v>
      </c>
    </row>
    <row r="329" spans="1:8" x14ac:dyDescent="0.2">
      <c r="A329">
        <v>383.15</v>
      </c>
      <c r="B329">
        <v>383.15</v>
      </c>
      <c r="C329">
        <v>660</v>
      </c>
      <c r="D329">
        <v>367.5</v>
      </c>
      <c r="E329">
        <v>2</v>
      </c>
      <c r="F329">
        <v>28</v>
      </c>
      <c r="G329">
        <v>7037.1</v>
      </c>
      <c r="H329">
        <v>6.4798800000000004E-2</v>
      </c>
    </row>
    <row r="330" spans="1:8" x14ac:dyDescent="0.2">
      <c r="A330">
        <v>383.15</v>
      </c>
      <c r="B330">
        <v>383.15</v>
      </c>
      <c r="C330">
        <v>660</v>
      </c>
      <c r="D330">
        <v>367.5</v>
      </c>
      <c r="E330">
        <v>2</v>
      </c>
      <c r="F330">
        <v>32</v>
      </c>
      <c r="G330">
        <v>7110.77</v>
      </c>
      <c r="H330">
        <v>7.3097700000000002E-2</v>
      </c>
    </row>
    <row r="331" spans="1:8" x14ac:dyDescent="0.2">
      <c r="A331">
        <v>383.15</v>
      </c>
      <c r="B331">
        <v>383.15</v>
      </c>
      <c r="C331">
        <v>660</v>
      </c>
      <c r="D331">
        <v>367.5</v>
      </c>
      <c r="E331">
        <v>5</v>
      </c>
      <c r="F331">
        <v>16</v>
      </c>
      <c r="G331">
        <v>8773.32</v>
      </c>
      <c r="H331">
        <v>7.6663599999999998E-2</v>
      </c>
    </row>
    <row r="332" spans="1:8" x14ac:dyDescent="0.2">
      <c r="A332">
        <v>383.15</v>
      </c>
      <c r="B332">
        <v>383.15</v>
      </c>
      <c r="C332">
        <v>660</v>
      </c>
      <c r="D332">
        <v>367.5</v>
      </c>
      <c r="E332">
        <v>5</v>
      </c>
      <c r="F332">
        <v>20</v>
      </c>
      <c r="G332">
        <v>8046.46</v>
      </c>
      <c r="H332">
        <v>7.1628999999999998E-2</v>
      </c>
    </row>
    <row r="333" spans="1:8" x14ac:dyDescent="0.2">
      <c r="A333">
        <v>383.15</v>
      </c>
      <c r="B333">
        <v>383.15</v>
      </c>
      <c r="C333">
        <v>660</v>
      </c>
      <c r="D333">
        <v>367.5</v>
      </c>
      <c r="E333">
        <v>5</v>
      </c>
      <c r="F333">
        <v>24</v>
      </c>
      <c r="G333">
        <v>7767.27</v>
      </c>
      <c r="H333">
        <v>6.8104799999999993E-2</v>
      </c>
    </row>
    <row r="334" spans="1:8" x14ac:dyDescent="0.2">
      <c r="A334">
        <v>383.15</v>
      </c>
      <c r="B334">
        <v>383.15</v>
      </c>
      <c r="C334">
        <v>660</v>
      </c>
      <c r="D334">
        <v>367.5</v>
      </c>
      <c r="E334">
        <v>5</v>
      </c>
      <c r="F334">
        <v>28</v>
      </c>
      <c r="G334">
        <v>7553.5</v>
      </c>
      <c r="H334">
        <v>6.9473999999999994E-2</v>
      </c>
    </row>
    <row r="335" spans="1:8" x14ac:dyDescent="0.2">
      <c r="A335">
        <v>383.15</v>
      </c>
      <c r="B335">
        <v>383.15</v>
      </c>
      <c r="C335">
        <v>660</v>
      </c>
      <c r="D335">
        <v>367.5</v>
      </c>
      <c r="E335">
        <v>5</v>
      </c>
      <c r="F335">
        <v>32</v>
      </c>
      <c r="G335">
        <v>7598.96</v>
      </c>
      <c r="H335">
        <v>7.84498E-2</v>
      </c>
    </row>
    <row r="336" spans="1:8" x14ac:dyDescent="0.2">
      <c r="A336">
        <v>383.15</v>
      </c>
      <c r="B336">
        <v>383.15</v>
      </c>
      <c r="C336">
        <v>660</v>
      </c>
      <c r="D336">
        <v>367.5</v>
      </c>
      <c r="E336">
        <v>8</v>
      </c>
      <c r="F336">
        <v>16</v>
      </c>
      <c r="G336">
        <v>9605.51</v>
      </c>
      <c r="H336">
        <v>8.5969500000000004E-2</v>
      </c>
    </row>
    <row r="337" spans="1:8" x14ac:dyDescent="0.2">
      <c r="A337">
        <v>383.15</v>
      </c>
      <c r="B337">
        <v>383.15</v>
      </c>
      <c r="C337">
        <v>660</v>
      </c>
      <c r="D337">
        <v>367.5</v>
      </c>
      <c r="E337">
        <v>8</v>
      </c>
      <c r="F337">
        <v>20</v>
      </c>
      <c r="G337">
        <v>8799.26</v>
      </c>
      <c r="H337">
        <v>7.9864199999999996E-2</v>
      </c>
    </row>
    <row r="338" spans="1:8" x14ac:dyDescent="0.2">
      <c r="A338">
        <v>383.15</v>
      </c>
      <c r="B338">
        <v>383.15</v>
      </c>
      <c r="C338">
        <v>660</v>
      </c>
      <c r="D338">
        <v>367.5</v>
      </c>
      <c r="E338">
        <v>8</v>
      </c>
      <c r="F338">
        <v>24</v>
      </c>
      <c r="G338">
        <v>8484.69</v>
      </c>
      <c r="H338">
        <v>7.5746999999999995E-2</v>
      </c>
    </row>
    <row r="339" spans="1:8" x14ac:dyDescent="0.2">
      <c r="A339">
        <v>383.15</v>
      </c>
      <c r="B339">
        <v>383.15</v>
      </c>
      <c r="C339">
        <v>660</v>
      </c>
      <c r="D339">
        <v>367.5</v>
      </c>
      <c r="E339">
        <v>8</v>
      </c>
      <c r="F339">
        <v>28</v>
      </c>
      <c r="G339">
        <v>8238.01</v>
      </c>
      <c r="H339">
        <v>7.6382400000000003E-2</v>
      </c>
    </row>
    <row r="340" spans="1:8" x14ac:dyDescent="0.2">
      <c r="A340">
        <v>383.15</v>
      </c>
      <c r="B340">
        <v>383.15</v>
      </c>
      <c r="C340">
        <v>660</v>
      </c>
      <c r="D340">
        <v>367.5</v>
      </c>
      <c r="E340">
        <v>8</v>
      </c>
      <c r="F340">
        <v>32</v>
      </c>
      <c r="G340">
        <v>8336.7199999999993</v>
      </c>
      <c r="H340">
        <v>8.7824100000000002E-2</v>
      </c>
    </row>
    <row r="341" spans="1:8" x14ac:dyDescent="0.2">
      <c r="A341">
        <v>383.15</v>
      </c>
      <c r="B341">
        <v>383.15</v>
      </c>
      <c r="C341">
        <v>660</v>
      </c>
      <c r="D341">
        <v>367.5</v>
      </c>
      <c r="E341">
        <v>11</v>
      </c>
      <c r="F341">
        <v>16</v>
      </c>
      <c r="G341">
        <v>11116</v>
      </c>
      <c r="H341">
        <v>0.104949</v>
      </c>
    </row>
    <row r="342" spans="1:8" x14ac:dyDescent="0.2">
      <c r="A342">
        <v>383.15</v>
      </c>
      <c r="B342">
        <v>383.15</v>
      </c>
      <c r="C342">
        <v>660</v>
      </c>
      <c r="D342">
        <v>367.5</v>
      </c>
      <c r="E342">
        <v>11</v>
      </c>
      <c r="F342">
        <v>20</v>
      </c>
      <c r="G342">
        <v>10130</v>
      </c>
      <c r="H342">
        <v>9.5995899999999995E-2</v>
      </c>
    </row>
    <row r="343" spans="1:8" x14ac:dyDescent="0.2">
      <c r="A343">
        <v>383.15</v>
      </c>
      <c r="B343">
        <v>383.15</v>
      </c>
      <c r="C343">
        <v>660</v>
      </c>
      <c r="D343">
        <v>367.5</v>
      </c>
      <c r="E343">
        <v>11</v>
      </c>
      <c r="F343">
        <v>24</v>
      </c>
      <c r="G343">
        <v>9952.0400000000009</v>
      </c>
      <c r="H343">
        <v>9.2347499999999999E-2</v>
      </c>
    </row>
    <row r="344" spans="1:8" x14ac:dyDescent="0.2">
      <c r="A344">
        <v>383.15</v>
      </c>
      <c r="B344">
        <v>383.15</v>
      </c>
      <c r="C344">
        <v>660</v>
      </c>
      <c r="D344">
        <v>367.5</v>
      </c>
      <c r="E344">
        <v>11</v>
      </c>
      <c r="F344">
        <v>28</v>
      </c>
      <c r="G344">
        <v>9642.9699999999993</v>
      </c>
      <c r="H344">
        <v>9.2662300000000003E-2</v>
      </c>
    </row>
    <row r="345" spans="1:8" x14ac:dyDescent="0.2">
      <c r="A345">
        <v>383.15</v>
      </c>
      <c r="B345">
        <v>383.15</v>
      </c>
      <c r="C345">
        <v>660</v>
      </c>
      <c r="D345">
        <v>367.5</v>
      </c>
      <c r="E345">
        <v>11</v>
      </c>
      <c r="F345">
        <v>32</v>
      </c>
      <c r="G345">
        <v>9583.23</v>
      </c>
      <c r="H345">
        <v>0.10466200000000001</v>
      </c>
    </row>
    <row r="346" spans="1:8" x14ac:dyDescent="0.2">
      <c r="A346">
        <v>383.15</v>
      </c>
      <c r="B346">
        <v>383.15</v>
      </c>
      <c r="C346">
        <v>660</v>
      </c>
      <c r="D346">
        <v>367.5</v>
      </c>
      <c r="E346">
        <v>14</v>
      </c>
      <c r="F346">
        <v>16</v>
      </c>
      <c r="G346">
        <v>13619.9</v>
      </c>
      <c r="H346">
        <v>0.14436599999999999</v>
      </c>
    </row>
    <row r="347" spans="1:8" x14ac:dyDescent="0.2">
      <c r="A347">
        <v>383.15</v>
      </c>
      <c r="B347">
        <v>383.15</v>
      </c>
      <c r="C347">
        <v>660</v>
      </c>
      <c r="D347">
        <v>367.5</v>
      </c>
      <c r="E347">
        <v>14</v>
      </c>
      <c r="F347">
        <v>20</v>
      </c>
      <c r="G347">
        <v>12565.5</v>
      </c>
      <c r="H347">
        <v>0.13197600000000001</v>
      </c>
    </row>
    <row r="348" spans="1:8" x14ac:dyDescent="0.2">
      <c r="A348">
        <v>383.15</v>
      </c>
      <c r="B348">
        <v>383.15</v>
      </c>
      <c r="C348">
        <v>660</v>
      </c>
      <c r="D348">
        <v>367.5</v>
      </c>
      <c r="E348">
        <v>14</v>
      </c>
      <c r="F348">
        <v>24</v>
      </c>
      <c r="G348">
        <v>12203.2</v>
      </c>
      <c r="H348">
        <v>0.12596099999999999</v>
      </c>
    </row>
    <row r="349" spans="1:8" x14ac:dyDescent="0.2">
      <c r="A349">
        <v>383.15</v>
      </c>
      <c r="B349">
        <v>383.15</v>
      </c>
      <c r="C349">
        <v>660</v>
      </c>
      <c r="D349">
        <v>367.5</v>
      </c>
      <c r="E349">
        <v>14</v>
      </c>
      <c r="F349">
        <v>28</v>
      </c>
      <c r="G349">
        <v>11856.3</v>
      </c>
      <c r="H349">
        <v>0.124113</v>
      </c>
    </row>
    <row r="350" spans="1:8" x14ac:dyDescent="0.2">
      <c r="A350">
        <v>383.15</v>
      </c>
      <c r="B350">
        <v>383.15</v>
      </c>
      <c r="C350">
        <v>660</v>
      </c>
      <c r="D350">
        <v>367.5</v>
      </c>
      <c r="E350">
        <v>14</v>
      </c>
      <c r="F350">
        <v>32</v>
      </c>
      <c r="G350">
        <v>11924</v>
      </c>
      <c r="H350">
        <v>0.14302999999999999</v>
      </c>
    </row>
    <row r="351" spans="1:8" x14ac:dyDescent="0.2">
      <c r="A351">
        <v>383.15</v>
      </c>
      <c r="B351">
        <v>383.15</v>
      </c>
      <c r="C351">
        <v>660</v>
      </c>
      <c r="D351">
        <v>450</v>
      </c>
      <c r="E351">
        <v>2</v>
      </c>
      <c r="F351">
        <v>16</v>
      </c>
      <c r="G351">
        <v>8255.26</v>
      </c>
      <c r="H351">
        <v>7.1218199999999995E-2</v>
      </c>
    </row>
    <row r="352" spans="1:8" x14ac:dyDescent="0.2">
      <c r="A352">
        <v>383.15</v>
      </c>
      <c r="B352">
        <v>383.15</v>
      </c>
      <c r="C352">
        <v>660</v>
      </c>
      <c r="D352">
        <v>450</v>
      </c>
      <c r="E352">
        <v>2</v>
      </c>
      <c r="F352">
        <v>20</v>
      </c>
      <c r="G352">
        <v>7543.39</v>
      </c>
      <c r="H352">
        <v>6.6280900000000004E-2</v>
      </c>
    </row>
    <row r="353" spans="1:8" x14ac:dyDescent="0.2">
      <c r="A353">
        <v>383.15</v>
      </c>
      <c r="B353">
        <v>383.15</v>
      </c>
      <c r="C353">
        <v>660</v>
      </c>
      <c r="D353">
        <v>450</v>
      </c>
      <c r="E353">
        <v>2</v>
      </c>
      <c r="F353">
        <v>24</v>
      </c>
      <c r="G353">
        <v>7305.17</v>
      </c>
      <c r="H353">
        <v>6.33045E-2</v>
      </c>
    </row>
    <row r="354" spans="1:8" x14ac:dyDescent="0.2">
      <c r="A354">
        <v>383.15</v>
      </c>
      <c r="B354">
        <v>383.15</v>
      </c>
      <c r="C354">
        <v>660</v>
      </c>
      <c r="D354">
        <v>450</v>
      </c>
      <c r="E354">
        <v>2</v>
      </c>
      <c r="F354">
        <v>28</v>
      </c>
      <c r="G354">
        <v>7037.1</v>
      </c>
      <c r="H354">
        <v>6.4798800000000004E-2</v>
      </c>
    </row>
    <row r="355" spans="1:8" x14ac:dyDescent="0.2">
      <c r="A355">
        <v>383.15</v>
      </c>
      <c r="B355">
        <v>383.15</v>
      </c>
      <c r="C355">
        <v>660</v>
      </c>
      <c r="D355">
        <v>450</v>
      </c>
      <c r="E355">
        <v>2</v>
      </c>
      <c r="F355">
        <v>32</v>
      </c>
      <c r="G355">
        <v>7110.77</v>
      </c>
      <c r="H355">
        <v>7.3097700000000002E-2</v>
      </c>
    </row>
    <row r="356" spans="1:8" x14ac:dyDescent="0.2">
      <c r="A356">
        <v>383.15</v>
      </c>
      <c r="B356">
        <v>383.15</v>
      </c>
      <c r="C356">
        <v>660</v>
      </c>
      <c r="D356">
        <v>450</v>
      </c>
      <c r="E356">
        <v>5</v>
      </c>
      <c r="F356">
        <v>16</v>
      </c>
      <c r="G356">
        <v>8773.32</v>
      </c>
      <c r="H356">
        <v>7.6663599999999998E-2</v>
      </c>
    </row>
    <row r="357" spans="1:8" x14ac:dyDescent="0.2">
      <c r="A357">
        <v>383.15</v>
      </c>
      <c r="B357">
        <v>383.15</v>
      </c>
      <c r="C357">
        <v>660</v>
      </c>
      <c r="D357">
        <v>450</v>
      </c>
      <c r="E357">
        <v>5</v>
      </c>
      <c r="F357">
        <v>20</v>
      </c>
      <c r="G357">
        <v>8046.46</v>
      </c>
      <c r="H357">
        <v>7.1628999999999998E-2</v>
      </c>
    </row>
    <row r="358" spans="1:8" x14ac:dyDescent="0.2">
      <c r="A358">
        <v>383.15</v>
      </c>
      <c r="B358">
        <v>383.15</v>
      </c>
      <c r="C358">
        <v>660</v>
      </c>
      <c r="D358">
        <v>450</v>
      </c>
      <c r="E358">
        <v>5</v>
      </c>
      <c r="F358">
        <v>24</v>
      </c>
      <c r="G358">
        <v>7767.27</v>
      </c>
      <c r="H358">
        <v>6.8104799999999993E-2</v>
      </c>
    </row>
    <row r="359" spans="1:8" x14ac:dyDescent="0.2">
      <c r="A359">
        <v>383.15</v>
      </c>
      <c r="B359">
        <v>383.15</v>
      </c>
      <c r="C359">
        <v>660</v>
      </c>
      <c r="D359">
        <v>450</v>
      </c>
      <c r="E359">
        <v>5</v>
      </c>
      <c r="F359">
        <v>28</v>
      </c>
      <c r="G359">
        <v>7553.5</v>
      </c>
      <c r="H359">
        <v>6.9473999999999994E-2</v>
      </c>
    </row>
    <row r="360" spans="1:8" x14ac:dyDescent="0.2">
      <c r="A360">
        <v>383.15</v>
      </c>
      <c r="B360">
        <v>383.15</v>
      </c>
      <c r="C360">
        <v>660</v>
      </c>
      <c r="D360">
        <v>450</v>
      </c>
      <c r="E360">
        <v>5</v>
      </c>
      <c r="F360">
        <v>32</v>
      </c>
      <c r="G360">
        <v>7598.96</v>
      </c>
      <c r="H360">
        <v>7.84498E-2</v>
      </c>
    </row>
    <row r="361" spans="1:8" x14ac:dyDescent="0.2">
      <c r="A361">
        <v>383.15</v>
      </c>
      <c r="B361">
        <v>383.15</v>
      </c>
      <c r="C361">
        <v>660</v>
      </c>
      <c r="D361">
        <v>450</v>
      </c>
      <c r="E361">
        <v>8</v>
      </c>
      <c r="F361">
        <v>16</v>
      </c>
      <c r="G361">
        <v>9605.51</v>
      </c>
      <c r="H361">
        <v>8.5969500000000004E-2</v>
      </c>
    </row>
    <row r="362" spans="1:8" x14ac:dyDescent="0.2">
      <c r="A362">
        <v>383.15</v>
      </c>
      <c r="B362">
        <v>383.15</v>
      </c>
      <c r="C362">
        <v>660</v>
      </c>
      <c r="D362">
        <v>450</v>
      </c>
      <c r="E362">
        <v>8</v>
      </c>
      <c r="F362">
        <v>20</v>
      </c>
      <c r="G362">
        <v>8799.26</v>
      </c>
      <c r="H362">
        <v>7.9864199999999996E-2</v>
      </c>
    </row>
    <row r="363" spans="1:8" x14ac:dyDescent="0.2">
      <c r="A363">
        <v>383.15</v>
      </c>
      <c r="B363">
        <v>383.15</v>
      </c>
      <c r="C363">
        <v>660</v>
      </c>
      <c r="D363">
        <v>450</v>
      </c>
      <c r="E363">
        <v>8</v>
      </c>
      <c r="F363">
        <v>24</v>
      </c>
      <c r="G363">
        <v>8484.69</v>
      </c>
      <c r="H363">
        <v>7.5746999999999995E-2</v>
      </c>
    </row>
    <row r="364" spans="1:8" x14ac:dyDescent="0.2">
      <c r="A364">
        <v>383.15</v>
      </c>
      <c r="B364">
        <v>383.15</v>
      </c>
      <c r="C364">
        <v>660</v>
      </c>
      <c r="D364">
        <v>450</v>
      </c>
      <c r="E364">
        <v>8</v>
      </c>
      <c r="F364">
        <v>28</v>
      </c>
      <c r="G364">
        <v>8238.01</v>
      </c>
      <c r="H364">
        <v>7.6382400000000003E-2</v>
      </c>
    </row>
    <row r="365" spans="1:8" x14ac:dyDescent="0.2">
      <c r="A365">
        <v>383.15</v>
      </c>
      <c r="B365">
        <v>383.15</v>
      </c>
      <c r="C365">
        <v>660</v>
      </c>
      <c r="D365">
        <v>450</v>
      </c>
      <c r="E365">
        <v>8</v>
      </c>
      <c r="F365">
        <v>32</v>
      </c>
      <c r="G365">
        <v>8336.7199999999993</v>
      </c>
      <c r="H365">
        <v>8.7824100000000002E-2</v>
      </c>
    </row>
    <row r="366" spans="1:8" x14ac:dyDescent="0.2">
      <c r="A366">
        <v>383.15</v>
      </c>
      <c r="B366">
        <v>383.15</v>
      </c>
      <c r="C366">
        <v>660</v>
      </c>
      <c r="D366">
        <v>450</v>
      </c>
      <c r="E366">
        <v>11</v>
      </c>
      <c r="F366">
        <v>16</v>
      </c>
      <c r="G366">
        <v>11116</v>
      </c>
      <c r="H366">
        <v>0.104949</v>
      </c>
    </row>
    <row r="367" spans="1:8" x14ac:dyDescent="0.2">
      <c r="A367">
        <v>383.15</v>
      </c>
      <c r="B367">
        <v>383.15</v>
      </c>
      <c r="C367">
        <v>660</v>
      </c>
      <c r="D367">
        <v>450</v>
      </c>
      <c r="E367">
        <v>11</v>
      </c>
      <c r="F367">
        <v>20</v>
      </c>
      <c r="G367">
        <v>10130</v>
      </c>
      <c r="H367">
        <v>9.5995899999999995E-2</v>
      </c>
    </row>
    <row r="368" spans="1:8" x14ac:dyDescent="0.2">
      <c r="A368">
        <v>383.15</v>
      </c>
      <c r="B368">
        <v>383.15</v>
      </c>
      <c r="C368">
        <v>660</v>
      </c>
      <c r="D368">
        <v>450</v>
      </c>
      <c r="E368">
        <v>11</v>
      </c>
      <c r="F368">
        <v>24</v>
      </c>
      <c r="G368">
        <v>9952.0400000000009</v>
      </c>
      <c r="H368">
        <v>9.2347499999999999E-2</v>
      </c>
    </row>
    <row r="369" spans="1:8" x14ac:dyDescent="0.2">
      <c r="A369">
        <v>383.15</v>
      </c>
      <c r="B369">
        <v>383.15</v>
      </c>
      <c r="C369">
        <v>660</v>
      </c>
      <c r="D369">
        <v>450</v>
      </c>
      <c r="E369">
        <v>11</v>
      </c>
      <c r="F369">
        <v>28</v>
      </c>
      <c r="G369">
        <v>9642.9699999999993</v>
      </c>
      <c r="H369">
        <v>9.2662300000000003E-2</v>
      </c>
    </row>
    <row r="370" spans="1:8" x14ac:dyDescent="0.2">
      <c r="A370">
        <v>383.15</v>
      </c>
      <c r="B370">
        <v>383.15</v>
      </c>
      <c r="C370">
        <v>660</v>
      </c>
      <c r="D370">
        <v>450</v>
      </c>
      <c r="E370">
        <v>11</v>
      </c>
      <c r="F370">
        <v>32</v>
      </c>
      <c r="G370">
        <v>9583.23</v>
      </c>
      <c r="H370">
        <v>0.10466200000000001</v>
      </c>
    </row>
    <row r="371" spans="1:8" x14ac:dyDescent="0.2">
      <c r="A371">
        <v>383.15</v>
      </c>
      <c r="B371">
        <v>383.15</v>
      </c>
      <c r="C371">
        <v>660</v>
      </c>
      <c r="D371">
        <v>450</v>
      </c>
      <c r="E371">
        <v>14</v>
      </c>
      <c r="F371">
        <v>16</v>
      </c>
      <c r="G371">
        <v>13619.9</v>
      </c>
      <c r="H371">
        <v>0.14436599999999999</v>
      </c>
    </row>
    <row r="372" spans="1:8" x14ac:dyDescent="0.2">
      <c r="A372">
        <v>383.15</v>
      </c>
      <c r="B372">
        <v>383.15</v>
      </c>
      <c r="C372">
        <v>660</v>
      </c>
      <c r="D372">
        <v>450</v>
      </c>
      <c r="E372">
        <v>14</v>
      </c>
      <c r="F372">
        <v>20</v>
      </c>
      <c r="G372">
        <v>12565.5</v>
      </c>
      <c r="H372">
        <v>0.13197600000000001</v>
      </c>
    </row>
    <row r="373" spans="1:8" x14ac:dyDescent="0.2">
      <c r="A373">
        <v>383.15</v>
      </c>
      <c r="B373">
        <v>383.15</v>
      </c>
      <c r="C373">
        <v>660</v>
      </c>
      <c r="D373">
        <v>450</v>
      </c>
      <c r="E373">
        <v>14</v>
      </c>
      <c r="F373">
        <v>24</v>
      </c>
      <c r="G373">
        <v>12203.2</v>
      </c>
      <c r="H373">
        <v>0.12596099999999999</v>
      </c>
    </row>
    <row r="374" spans="1:8" x14ac:dyDescent="0.2">
      <c r="A374">
        <v>383.15</v>
      </c>
      <c r="B374">
        <v>383.15</v>
      </c>
      <c r="C374">
        <v>660</v>
      </c>
      <c r="D374">
        <v>450</v>
      </c>
      <c r="E374">
        <v>14</v>
      </c>
      <c r="F374">
        <v>28</v>
      </c>
      <c r="G374">
        <v>11856.3</v>
      </c>
      <c r="H374">
        <v>0.124113</v>
      </c>
    </row>
    <row r="375" spans="1:8" x14ac:dyDescent="0.2">
      <c r="A375">
        <v>383.15</v>
      </c>
      <c r="B375">
        <v>383.15</v>
      </c>
      <c r="C375">
        <v>660</v>
      </c>
      <c r="D375">
        <v>450</v>
      </c>
      <c r="E375">
        <v>14</v>
      </c>
      <c r="F375">
        <v>32</v>
      </c>
      <c r="G375">
        <v>11924</v>
      </c>
      <c r="H375">
        <v>0.14302999999999999</v>
      </c>
    </row>
    <row r="376" spans="1:8" x14ac:dyDescent="0.2">
      <c r="A376">
        <v>383.15</v>
      </c>
      <c r="B376">
        <v>383.15</v>
      </c>
      <c r="C376">
        <v>930</v>
      </c>
      <c r="D376">
        <v>120</v>
      </c>
      <c r="E376">
        <v>2</v>
      </c>
      <c r="F376">
        <v>16</v>
      </c>
      <c r="G376">
        <v>8255.26</v>
      </c>
      <c r="H376">
        <v>7.1218199999999995E-2</v>
      </c>
    </row>
    <row r="377" spans="1:8" x14ac:dyDescent="0.2">
      <c r="A377">
        <v>383.15</v>
      </c>
      <c r="B377">
        <v>383.15</v>
      </c>
      <c r="C377">
        <v>930</v>
      </c>
      <c r="D377">
        <v>120</v>
      </c>
      <c r="E377">
        <v>2</v>
      </c>
      <c r="F377">
        <v>20</v>
      </c>
      <c r="G377">
        <v>7543.39</v>
      </c>
      <c r="H377">
        <v>6.6280900000000004E-2</v>
      </c>
    </row>
    <row r="378" spans="1:8" x14ac:dyDescent="0.2">
      <c r="A378">
        <v>383.15</v>
      </c>
      <c r="B378">
        <v>383.15</v>
      </c>
      <c r="C378">
        <v>930</v>
      </c>
      <c r="D378">
        <v>120</v>
      </c>
      <c r="E378">
        <v>2</v>
      </c>
      <c r="F378">
        <v>24</v>
      </c>
      <c r="G378">
        <v>7305.17</v>
      </c>
      <c r="H378">
        <v>6.33045E-2</v>
      </c>
    </row>
    <row r="379" spans="1:8" x14ac:dyDescent="0.2">
      <c r="A379">
        <v>383.15</v>
      </c>
      <c r="B379">
        <v>383.15</v>
      </c>
      <c r="C379">
        <v>930</v>
      </c>
      <c r="D379">
        <v>120</v>
      </c>
      <c r="E379">
        <v>2</v>
      </c>
      <c r="F379">
        <v>28</v>
      </c>
      <c r="G379">
        <v>7037.1</v>
      </c>
      <c r="H379">
        <v>6.4798800000000004E-2</v>
      </c>
    </row>
    <row r="380" spans="1:8" x14ac:dyDescent="0.2">
      <c r="A380">
        <v>383.15</v>
      </c>
      <c r="B380">
        <v>383.15</v>
      </c>
      <c r="C380">
        <v>930</v>
      </c>
      <c r="D380">
        <v>120</v>
      </c>
      <c r="E380">
        <v>2</v>
      </c>
      <c r="F380">
        <v>32</v>
      </c>
      <c r="G380">
        <v>7110.77</v>
      </c>
      <c r="H380">
        <v>7.3097700000000002E-2</v>
      </c>
    </row>
    <row r="381" spans="1:8" x14ac:dyDescent="0.2">
      <c r="A381">
        <v>383.15</v>
      </c>
      <c r="B381">
        <v>383.15</v>
      </c>
      <c r="C381">
        <v>930</v>
      </c>
      <c r="D381">
        <v>120</v>
      </c>
      <c r="E381">
        <v>5</v>
      </c>
      <c r="F381">
        <v>16</v>
      </c>
      <c r="G381">
        <v>8773.32</v>
      </c>
      <c r="H381">
        <v>7.6663599999999998E-2</v>
      </c>
    </row>
    <row r="382" spans="1:8" x14ac:dyDescent="0.2">
      <c r="A382">
        <v>383.15</v>
      </c>
      <c r="B382">
        <v>383.15</v>
      </c>
      <c r="C382">
        <v>930</v>
      </c>
      <c r="D382">
        <v>120</v>
      </c>
      <c r="E382">
        <v>5</v>
      </c>
      <c r="F382">
        <v>20</v>
      </c>
      <c r="G382">
        <v>8046.46</v>
      </c>
      <c r="H382">
        <v>7.1628999999999998E-2</v>
      </c>
    </row>
    <row r="383" spans="1:8" x14ac:dyDescent="0.2">
      <c r="A383">
        <v>383.15</v>
      </c>
      <c r="B383">
        <v>383.15</v>
      </c>
      <c r="C383">
        <v>930</v>
      </c>
      <c r="D383">
        <v>120</v>
      </c>
      <c r="E383">
        <v>5</v>
      </c>
      <c r="F383">
        <v>24</v>
      </c>
      <c r="G383">
        <v>7767.27</v>
      </c>
      <c r="H383">
        <v>6.8104799999999993E-2</v>
      </c>
    </row>
    <row r="384" spans="1:8" x14ac:dyDescent="0.2">
      <c r="A384">
        <v>383.15</v>
      </c>
      <c r="B384">
        <v>383.15</v>
      </c>
      <c r="C384">
        <v>930</v>
      </c>
      <c r="D384">
        <v>120</v>
      </c>
      <c r="E384">
        <v>5</v>
      </c>
      <c r="F384">
        <v>28</v>
      </c>
      <c r="G384">
        <v>7553.5</v>
      </c>
      <c r="H384">
        <v>6.9473999999999994E-2</v>
      </c>
    </row>
    <row r="385" spans="1:8" x14ac:dyDescent="0.2">
      <c r="A385">
        <v>383.15</v>
      </c>
      <c r="B385">
        <v>383.15</v>
      </c>
      <c r="C385">
        <v>930</v>
      </c>
      <c r="D385">
        <v>120</v>
      </c>
      <c r="E385">
        <v>5</v>
      </c>
      <c r="F385">
        <v>32</v>
      </c>
      <c r="G385">
        <v>7598.96</v>
      </c>
      <c r="H385">
        <v>7.84498E-2</v>
      </c>
    </row>
    <row r="386" spans="1:8" x14ac:dyDescent="0.2">
      <c r="A386">
        <v>383.15</v>
      </c>
      <c r="B386">
        <v>383.15</v>
      </c>
      <c r="C386">
        <v>930</v>
      </c>
      <c r="D386">
        <v>120</v>
      </c>
      <c r="E386">
        <v>8</v>
      </c>
      <c r="F386">
        <v>16</v>
      </c>
      <c r="G386">
        <v>9605.51</v>
      </c>
      <c r="H386">
        <v>8.5969500000000004E-2</v>
      </c>
    </row>
    <row r="387" spans="1:8" x14ac:dyDescent="0.2">
      <c r="A387">
        <v>383.15</v>
      </c>
      <c r="B387">
        <v>383.15</v>
      </c>
      <c r="C387">
        <v>930</v>
      </c>
      <c r="D387">
        <v>120</v>
      </c>
      <c r="E387">
        <v>8</v>
      </c>
      <c r="F387">
        <v>20</v>
      </c>
      <c r="G387">
        <v>8799.26</v>
      </c>
      <c r="H387">
        <v>7.9864199999999996E-2</v>
      </c>
    </row>
    <row r="388" spans="1:8" x14ac:dyDescent="0.2">
      <c r="A388">
        <v>383.15</v>
      </c>
      <c r="B388">
        <v>383.15</v>
      </c>
      <c r="C388">
        <v>930</v>
      </c>
      <c r="D388">
        <v>120</v>
      </c>
      <c r="E388">
        <v>8</v>
      </c>
      <c r="F388">
        <v>24</v>
      </c>
      <c r="G388">
        <v>8484.69</v>
      </c>
      <c r="H388">
        <v>7.5746999999999995E-2</v>
      </c>
    </row>
    <row r="389" spans="1:8" x14ac:dyDescent="0.2">
      <c r="A389">
        <v>383.15</v>
      </c>
      <c r="B389">
        <v>383.15</v>
      </c>
      <c r="C389">
        <v>930</v>
      </c>
      <c r="D389">
        <v>120</v>
      </c>
      <c r="E389">
        <v>8</v>
      </c>
      <c r="F389">
        <v>28</v>
      </c>
      <c r="G389">
        <v>8238.01</v>
      </c>
      <c r="H389">
        <v>7.6382400000000003E-2</v>
      </c>
    </row>
    <row r="390" spans="1:8" x14ac:dyDescent="0.2">
      <c r="A390">
        <v>383.15</v>
      </c>
      <c r="B390">
        <v>383.15</v>
      </c>
      <c r="C390">
        <v>930</v>
      </c>
      <c r="D390">
        <v>120</v>
      </c>
      <c r="E390">
        <v>8</v>
      </c>
      <c r="F390">
        <v>32</v>
      </c>
      <c r="G390">
        <v>8336.7199999999993</v>
      </c>
      <c r="H390">
        <v>8.7824100000000002E-2</v>
      </c>
    </row>
    <row r="391" spans="1:8" x14ac:dyDescent="0.2">
      <c r="A391">
        <v>383.15</v>
      </c>
      <c r="B391">
        <v>383.15</v>
      </c>
      <c r="C391">
        <v>930</v>
      </c>
      <c r="D391">
        <v>120</v>
      </c>
      <c r="E391">
        <v>11</v>
      </c>
      <c r="F391">
        <v>16</v>
      </c>
      <c r="G391">
        <v>11116</v>
      </c>
      <c r="H391">
        <v>0.104949</v>
      </c>
    </row>
    <row r="392" spans="1:8" x14ac:dyDescent="0.2">
      <c r="A392">
        <v>383.15</v>
      </c>
      <c r="B392">
        <v>383.15</v>
      </c>
      <c r="C392">
        <v>930</v>
      </c>
      <c r="D392">
        <v>120</v>
      </c>
      <c r="E392">
        <v>11</v>
      </c>
      <c r="F392">
        <v>20</v>
      </c>
      <c r="G392">
        <v>10130</v>
      </c>
      <c r="H392">
        <v>9.5995899999999995E-2</v>
      </c>
    </row>
    <row r="393" spans="1:8" x14ac:dyDescent="0.2">
      <c r="A393">
        <v>383.15</v>
      </c>
      <c r="B393">
        <v>383.15</v>
      </c>
      <c r="C393">
        <v>930</v>
      </c>
      <c r="D393">
        <v>120</v>
      </c>
      <c r="E393">
        <v>11</v>
      </c>
      <c r="F393">
        <v>24</v>
      </c>
      <c r="G393">
        <v>9952.0400000000009</v>
      </c>
      <c r="H393">
        <v>9.2347499999999999E-2</v>
      </c>
    </row>
    <row r="394" spans="1:8" x14ac:dyDescent="0.2">
      <c r="A394">
        <v>383.15</v>
      </c>
      <c r="B394">
        <v>383.15</v>
      </c>
      <c r="C394">
        <v>930</v>
      </c>
      <c r="D394">
        <v>120</v>
      </c>
      <c r="E394">
        <v>11</v>
      </c>
      <c r="F394">
        <v>28</v>
      </c>
      <c r="G394">
        <v>9642.9699999999993</v>
      </c>
      <c r="H394">
        <v>9.2662300000000003E-2</v>
      </c>
    </row>
    <row r="395" spans="1:8" x14ac:dyDescent="0.2">
      <c r="A395">
        <v>383.15</v>
      </c>
      <c r="B395">
        <v>383.15</v>
      </c>
      <c r="C395">
        <v>930</v>
      </c>
      <c r="D395">
        <v>120</v>
      </c>
      <c r="E395">
        <v>11</v>
      </c>
      <c r="F395">
        <v>32</v>
      </c>
      <c r="G395">
        <v>9583.23</v>
      </c>
      <c r="H395">
        <v>0.10466200000000001</v>
      </c>
    </row>
    <row r="396" spans="1:8" x14ac:dyDescent="0.2">
      <c r="A396">
        <v>383.15</v>
      </c>
      <c r="B396">
        <v>383.15</v>
      </c>
      <c r="C396">
        <v>930</v>
      </c>
      <c r="D396">
        <v>120</v>
      </c>
      <c r="E396">
        <v>14</v>
      </c>
      <c r="F396">
        <v>16</v>
      </c>
      <c r="G396">
        <v>13619.9</v>
      </c>
      <c r="H396">
        <v>0.14436599999999999</v>
      </c>
    </row>
    <row r="397" spans="1:8" x14ac:dyDescent="0.2">
      <c r="A397">
        <v>383.15</v>
      </c>
      <c r="B397">
        <v>383.15</v>
      </c>
      <c r="C397">
        <v>930</v>
      </c>
      <c r="D397">
        <v>120</v>
      </c>
      <c r="E397">
        <v>14</v>
      </c>
      <c r="F397">
        <v>20</v>
      </c>
      <c r="G397">
        <v>12565.5</v>
      </c>
      <c r="H397">
        <v>0.13197600000000001</v>
      </c>
    </row>
    <row r="398" spans="1:8" x14ac:dyDescent="0.2">
      <c r="A398">
        <v>383.15</v>
      </c>
      <c r="B398">
        <v>383.15</v>
      </c>
      <c r="C398">
        <v>930</v>
      </c>
      <c r="D398">
        <v>120</v>
      </c>
      <c r="E398">
        <v>14</v>
      </c>
      <c r="F398">
        <v>24</v>
      </c>
      <c r="G398">
        <v>12203.2</v>
      </c>
      <c r="H398">
        <v>0.12596099999999999</v>
      </c>
    </row>
    <row r="399" spans="1:8" x14ac:dyDescent="0.2">
      <c r="A399">
        <v>383.15</v>
      </c>
      <c r="B399">
        <v>383.15</v>
      </c>
      <c r="C399">
        <v>930</v>
      </c>
      <c r="D399">
        <v>120</v>
      </c>
      <c r="E399">
        <v>14</v>
      </c>
      <c r="F399">
        <v>28</v>
      </c>
      <c r="G399">
        <v>11856.3</v>
      </c>
      <c r="H399">
        <v>0.124113</v>
      </c>
    </row>
    <row r="400" spans="1:8" x14ac:dyDescent="0.2">
      <c r="A400">
        <v>383.15</v>
      </c>
      <c r="B400">
        <v>383.15</v>
      </c>
      <c r="C400">
        <v>930</v>
      </c>
      <c r="D400">
        <v>120</v>
      </c>
      <c r="E400">
        <v>14</v>
      </c>
      <c r="F400">
        <v>32</v>
      </c>
      <c r="G400">
        <v>11924</v>
      </c>
      <c r="H400">
        <v>0.14302999999999999</v>
      </c>
    </row>
    <row r="401" spans="1:8" x14ac:dyDescent="0.2">
      <c r="A401">
        <v>383.15</v>
      </c>
      <c r="B401">
        <v>383.15</v>
      </c>
      <c r="C401">
        <v>930</v>
      </c>
      <c r="D401">
        <v>202.5</v>
      </c>
      <c r="E401">
        <v>2</v>
      </c>
      <c r="F401">
        <v>16</v>
      </c>
      <c r="G401">
        <v>8255.26</v>
      </c>
      <c r="H401">
        <v>7.1218199999999995E-2</v>
      </c>
    </row>
    <row r="402" spans="1:8" x14ac:dyDescent="0.2">
      <c r="A402">
        <v>383.15</v>
      </c>
      <c r="B402">
        <v>383.15</v>
      </c>
      <c r="C402">
        <v>930</v>
      </c>
      <c r="D402">
        <v>202.5</v>
      </c>
      <c r="E402">
        <v>2</v>
      </c>
      <c r="F402">
        <v>20</v>
      </c>
      <c r="G402">
        <v>7543.39</v>
      </c>
      <c r="H402">
        <v>6.6280900000000004E-2</v>
      </c>
    </row>
    <row r="403" spans="1:8" x14ac:dyDescent="0.2">
      <c r="A403">
        <v>383.15</v>
      </c>
      <c r="B403">
        <v>383.15</v>
      </c>
      <c r="C403">
        <v>930</v>
      </c>
      <c r="D403">
        <v>202.5</v>
      </c>
      <c r="E403">
        <v>2</v>
      </c>
      <c r="F403">
        <v>24</v>
      </c>
      <c r="G403">
        <v>7305.17</v>
      </c>
      <c r="H403">
        <v>6.33045E-2</v>
      </c>
    </row>
    <row r="404" spans="1:8" x14ac:dyDescent="0.2">
      <c r="A404">
        <v>383.15</v>
      </c>
      <c r="B404">
        <v>383.15</v>
      </c>
      <c r="C404">
        <v>930</v>
      </c>
      <c r="D404">
        <v>202.5</v>
      </c>
      <c r="E404">
        <v>2</v>
      </c>
      <c r="F404">
        <v>28</v>
      </c>
      <c r="G404">
        <v>7037.1</v>
      </c>
      <c r="H404">
        <v>6.4798800000000004E-2</v>
      </c>
    </row>
    <row r="405" spans="1:8" x14ac:dyDescent="0.2">
      <c r="A405">
        <v>383.15</v>
      </c>
      <c r="B405">
        <v>383.15</v>
      </c>
      <c r="C405">
        <v>930</v>
      </c>
      <c r="D405">
        <v>202.5</v>
      </c>
      <c r="E405">
        <v>2</v>
      </c>
      <c r="F405">
        <v>32</v>
      </c>
      <c r="G405">
        <v>7110.77</v>
      </c>
      <c r="H405">
        <v>7.3097700000000002E-2</v>
      </c>
    </row>
    <row r="406" spans="1:8" x14ac:dyDescent="0.2">
      <c r="A406">
        <v>383.15</v>
      </c>
      <c r="B406">
        <v>383.15</v>
      </c>
      <c r="C406">
        <v>930</v>
      </c>
      <c r="D406">
        <v>202.5</v>
      </c>
      <c r="E406">
        <v>5</v>
      </c>
      <c r="F406">
        <v>16</v>
      </c>
      <c r="G406">
        <v>8773.32</v>
      </c>
      <c r="H406">
        <v>7.6663599999999998E-2</v>
      </c>
    </row>
    <row r="407" spans="1:8" x14ac:dyDescent="0.2">
      <c r="A407">
        <v>383.15</v>
      </c>
      <c r="B407">
        <v>383.15</v>
      </c>
      <c r="C407">
        <v>930</v>
      </c>
      <c r="D407">
        <v>202.5</v>
      </c>
      <c r="E407">
        <v>5</v>
      </c>
      <c r="F407">
        <v>20</v>
      </c>
      <c r="G407">
        <v>8046.46</v>
      </c>
      <c r="H407">
        <v>7.1628999999999998E-2</v>
      </c>
    </row>
    <row r="408" spans="1:8" x14ac:dyDescent="0.2">
      <c r="A408">
        <v>383.15</v>
      </c>
      <c r="B408">
        <v>383.15</v>
      </c>
      <c r="C408">
        <v>930</v>
      </c>
      <c r="D408">
        <v>202.5</v>
      </c>
      <c r="E408">
        <v>5</v>
      </c>
      <c r="F408">
        <v>24</v>
      </c>
      <c r="G408">
        <v>7767.27</v>
      </c>
      <c r="H408">
        <v>6.8104799999999993E-2</v>
      </c>
    </row>
    <row r="409" spans="1:8" x14ac:dyDescent="0.2">
      <c r="A409">
        <v>383.15</v>
      </c>
      <c r="B409">
        <v>383.15</v>
      </c>
      <c r="C409">
        <v>930</v>
      </c>
      <c r="D409">
        <v>202.5</v>
      </c>
      <c r="E409">
        <v>5</v>
      </c>
      <c r="F409">
        <v>28</v>
      </c>
      <c r="G409">
        <v>7553.5</v>
      </c>
      <c r="H409">
        <v>6.9473999999999994E-2</v>
      </c>
    </row>
    <row r="410" spans="1:8" x14ac:dyDescent="0.2">
      <c r="A410">
        <v>383.15</v>
      </c>
      <c r="B410">
        <v>383.15</v>
      </c>
      <c r="C410">
        <v>930</v>
      </c>
      <c r="D410">
        <v>202.5</v>
      </c>
      <c r="E410">
        <v>5</v>
      </c>
      <c r="F410">
        <v>32</v>
      </c>
      <c r="G410">
        <v>7598.96</v>
      </c>
      <c r="H410">
        <v>7.84498E-2</v>
      </c>
    </row>
    <row r="411" spans="1:8" x14ac:dyDescent="0.2">
      <c r="A411">
        <v>383.15</v>
      </c>
      <c r="B411">
        <v>383.15</v>
      </c>
      <c r="C411">
        <v>930</v>
      </c>
      <c r="D411">
        <v>202.5</v>
      </c>
      <c r="E411">
        <v>8</v>
      </c>
      <c r="F411">
        <v>16</v>
      </c>
      <c r="G411">
        <v>9605.51</v>
      </c>
      <c r="H411">
        <v>8.5969500000000004E-2</v>
      </c>
    </row>
    <row r="412" spans="1:8" x14ac:dyDescent="0.2">
      <c r="A412">
        <v>383.15</v>
      </c>
      <c r="B412">
        <v>383.15</v>
      </c>
      <c r="C412">
        <v>930</v>
      </c>
      <c r="D412">
        <v>202.5</v>
      </c>
      <c r="E412">
        <v>8</v>
      </c>
      <c r="F412">
        <v>20</v>
      </c>
      <c r="G412">
        <v>8799.26</v>
      </c>
      <c r="H412">
        <v>7.9864199999999996E-2</v>
      </c>
    </row>
    <row r="413" spans="1:8" x14ac:dyDescent="0.2">
      <c r="A413">
        <v>383.15</v>
      </c>
      <c r="B413">
        <v>383.15</v>
      </c>
      <c r="C413">
        <v>930</v>
      </c>
      <c r="D413">
        <v>202.5</v>
      </c>
      <c r="E413">
        <v>8</v>
      </c>
      <c r="F413">
        <v>24</v>
      </c>
      <c r="G413">
        <v>8484.69</v>
      </c>
      <c r="H413">
        <v>7.5746999999999995E-2</v>
      </c>
    </row>
    <row r="414" spans="1:8" x14ac:dyDescent="0.2">
      <c r="A414">
        <v>383.15</v>
      </c>
      <c r="B414">
        <v>383.15</v>
      </c>
      <c r="C414">
        <v>930</v>
      </c>
      <c r="D414">
        <v>202.5</v>
      </c>
      <c r="E414">
        <v>8</v>
      </c>
      <c r="F414">
        <v>28</v>
      </c>
      <c r="G414">
        <v>8238.01</v>
      </c>
      <c r="H414">
        <v>7.6382400000000003E-2</v>
      </c>
    </row>
    <row r="415" spans="1:8" x14ac:dyDescent="0.2">
      <c r="A415">
        <v>383.15</v>
      </c>
      <c r="B415">
        <v>383.15</v>
      </c>
      <c r="C415">
        <v>930</v>
      </c>
      <c r="D415">
        <v>202.5</v>
      </c>
      <c r="E415">
        <v>8</v>
      </c>
      <c r="F415">
        <v>32</v>
      </c>
      <c r="G415">
        <v>8336.7199999999993</v>
      </c>
      <c r="H415">
        <v>8.7824100000000002E-2</v>
      </c>
    </row>
    <row r="416" spans="1:8" x14ac:dyDescent="0.2">
      <c r="A416">
        <v>383.15</v>
      </c>
      <c r="B416">
        <v>383.15</v>
      </c>
      <c r="C416">
        <v>930</v>
      </c>
      <c r="D416">
        <v>202.5</v>
      </c>
      <c r="E416">
        <v>11</v>
      </c>
      <c r="F416">
        <v>16</v>
      </c>
      <c r="G416">
        <v>11116</v>
      </c>
      <c r="H416">
        <v>0.104949</v>
      </c>
    </row>
    <row r="417" spans="1:8" x14ac:dyDescent="0.2">
      <c r="A417">
        <v>383.15</v>
      </c>
      <c r="B417">
        <v>383.15</v>
      </c>
      <c r="C417">
        <v>930</v>
      </c>
      <c r="D417">
        <v>202.5</v>
      </c>
      <c r="E417">
        <v>11</v>
      </c>
      <c r="F417">
        <v>20</v>
      </c>
      <c r="G417">
        <v>10130</v>
      </c>
      <c r="H417">
        <v>9.5995899999999995E-2</v>
      </c>
    </row>
    <row r="418" spans="1:8" x14ac:dyDescent="0.2">
      <c r="A418">
        <v>383.15</v>
      </c>
      <c r="B418">
        <v>383.15</v>
      </c>
      <c r="C418">
        <v>930</v>
      </c>
      <c r="D418">
        <v>202.5</v>
      </c>
      <c r="E418">
        <v>11</v>
      </c>
      <c r="F418">
        <v>24</v>
      </c>
      <c r="G418">
        <v>9952.0400000000009</v>
      </c>
      <c r="H418">
        <v>9.2347499999999999E-2</v>
      </c>
    </row>
    <row r="419" spans="1:8" x14ac:dyDescent="0.2">
      <c r="A419">
        <v>383.15</v>
      </c>
      <c r="B419">
        <v>383.15</v>
      </c>
      <c r="C419">
        <v>930</v>
      </c>
      <c r="D419">
        <v>202.5</v>
      </c>
      <c r="E419">
        <v>11</v>
      </c>
      <c r="F419">
        <v>28</v>
      </c>
      <c r="G419">
        <v>9642.9699999999993</v>
      </c>
      <c r="H419">
        <v>9.2662300000000003E-2</v>
      </c>
    </row>
    <row r="420" spans="1:8" x14ac:dyDescent="0.2">
      <c r="A420">
        <v>383.15</v>
      </c>
      <c r="B420">
        <v>383.15</v>
      </c>
      <c r="C420">
        <v>930</v>
      </c>
      <c r="D420">
        <v>202.5</v>
      </c>
      <c r="E420">
        <v>11</v>
      </c>
      <c r="F420">
        <v>32</v>
      </c>
      <c r="G420">
        <v>9583.23</v>
      </c>
      <c r="H420">
        <v>0.10466200000000001</v>
      </c>
    </row>
    <row r="421" spans="1:8" x14ac:dyDescent="0.2">
      <c r="A421">
        <v>383.15</v>
      </c>
      <c r="B421">
        <v>383.15</v>
      </c>
      <c r="C421">
        <v>930</v>
      </c>
      <c r="D421">
        <v>202.5</v>
      </c>
      <c r="E421">
        <v>14</v>
      </c>
      <c r="F421">
        <v>16</v>
      </c>
      <c r="G421">
        <v>13619.9</v>
      </c>
      <c r="H421">
        <v>0.14436599999999999</v>
      </c>
    </row>
    <row r="422" spans="1:8" x14ac:dyDescent="0.2">
      <c r="A422">
        <v>383.15</v>
      </c>
      <c r="B422">
        <v>383.15</v>
      </c>
      <c r="C422">
        <v>930</v>
      </c>
      <c r="D422">
        <v>202.5</v>
      </c>
      <c r="E422">
        <v>14</v>
      </c>
      <c r="F422">
        <v>20</v>
      </c>
      <c r="G422">
        <v>12565.5</v>
      </c>
      <c r="H422">
        <v>0.13197600000000001</v>
      </c>
    </row>
    <row r="423" spans="1:8" x14ac:dyDescent="0.2">
      <c r="A423">
        <v>383.15</v>
      </c>
      <c r="B423">
        <v>383.15</v>
      </c>
      <c r="C423">
        <v>930</v>
      </c>
      <c r="D423">
        <v>202.5</v>
      </c>
      <c r="E423">
        <v>14</v>
      </c>
      <c r="F423">
        <v>24</v>
      </c>
      <c r="G423">
        <v>12203.2</v>
      </c>
      <c r="H423">
        <v>0.12596099999999999</v>
      </c>
    </row>
    <row r="424" spans="1:8" x14ac:dyDescent="0.2">
      <c r="A424">
        <v>383.15</v>
      </c>
      <c r="B424">
        <v>383.15</v>
      </c>
      <c r="C424">
        <v>930</v>
      </c>
      <c r="D424">
        <v>202.5</v>
      </c>
      <c r="E424">
        <v>14</v>
      </c>
      <c r="F424">
        <v>28</v>
      </c>
      <c r="G424">
        <v>11856.3</v>
      </c>
      <c r="H424">
        <v>0.124113</v>
      </c>
    </row>
    <row r="425" spans="1:8" x14ac:dyDescent="0.2">
      <c r="A425">
        <v>383.15</v>
      </c>
      <c r="B425">
        <v>383.15</v>
      </c>
      <c r="C425">
        <v>930</v>
      </c>
      <c r="D425">
        <v>202.5</v>
      </c>
      <c r="E425">
        <v>14</v>
      </c>
      <c r="F425">
        <v>32</v>
      </c>
      <c r="G425">
        <v>11924</v>
      </c>
      <c r="H425">
        <v>0.14302999999999999</v>
      </c>
    </row>
    <row r="426" spans="1:8" x14ac:dyDescent="0.2">
      <c r="A426">
        <v>383.15</v>
      </c>
      <c r="B426">
        <v>383.15</v>
      </c>
      <c r="C426">
        <v>930</v>
      </c>
      <c r="D426">
        <v>285</v>
      </c>
      <c r="E426">
        <v>2</v>
      </c>
      <c r="F426">
        <v>16</v>
      </c>
      <c r="G426">
        <v>8255.26</v>
      </c>
      <c r="H426">
        <v>7.1218199999999995E-2</v>
      </c>
    </row>
    <row r="427" spans="1:8" x14ac:dyDescent="0.2">
      <c r="A427">
        <v>383.15</v>
      </c>
      <c r="B427">
        <v>383.15</v>
      </c>
      <c r="C427">
        <v>930</v>
      </c>
      <c r="D427">
        <v>285</v>
      </c>
      <c r="E427">
        <v>2</v>
      </c>
      <c r="F427">
        <v>20</v>
      </c>
      <c r="G427">
        <v>7543.39</v>
      </c>
      <c r="H427">
        <v>6.6280900000000004E-2</v>
      </c>
    </row>
    <row r="428" spans="1:8" x14ac:dyDescent="0.2">
      <c r="A428">
        <v>383.15</v>
      </c>
      <c r="B428">
        <v>383.15</v>
      </c>
      <c r="C428">
        <v>930</v>
      </c>
      <c r="D428">
        <v>285</v>
      </c>
      <c r="E428">
        <v>2</v>
      </c>
      <c r="F428">
        <v>24</v>
      </c>
      <c r="G428">
        <v>7305.17</v>
      </c>
      <c r="H428">
        <v>6.33045E-2</v>
      </c>
    </row>
    <row r="429" spans="1:8" x14ac:dyDescent="0.2">
      <c r="A429">
        <v>383.15</v>
      </c>
      <c r="B429">
        <v>383.15</v>
      </c>
      <c r="C429">
        <v>930</v>
      </c>
      <c r="D429">
        <v>285</v>
      </c>
      <c r="E429">
        <v>2</v>
      </c>
      <c r="F429">
        <v>28</v>
      </c>
      <c r="G429">
        <v>7037.1</v>
      </c>
      <c r="H429">
        <v>6.4798800000000004E-2</v>
      </c>
    </row>
    <row r="430" spans="1:8" x14ac:dyDescent="0.2">
      <c r="A430">
        <v>383.15</v>
      </c>
      <c r="B430">
        <v>383.15</v>
      </c>
      <c r="C430">
        <v>930</v>
      </c>
      <c r="D430">
        <v>285</v>
      </c>
      <c r="E430">
        <v>2</v>
      </c>
      <c r="F430">
        <v>32</v>
      </c>
      <c r="G430">
        <v>7110.77</v>
      </c>
      <c r="H430">
        <v>7.3097700000000002E-2</v>
      </c>
    </row>
    <row r="431" spans="1:8" x14ac:dyDescent="0.2">
      <c r="A431">
        <v>383.15</v>
      </c>
      <c r="B431">
        <v>383.15</v>
      </c>
      <c r="C431">
        <v>930</v>
      </c>
      <c r="D431">
        <v>285</v>
      </c>
      <c r="E431">
        <v>5</v>
      </c>
      <c r="F431">
        <v>16</v>
      </c>
      <c r="G431">
        <v>8773.32</v>
      </c>
      <c r="H431">
        <v>7.6663599999999998E-2</v>
      </c>
    </row>
    <row r="432" spans="1:8" x14ac:dyDescent="0.2">
      <c r="A432">
        <v>383.15</v>
      </c>
      <c r="B432">
        <v>383.15</v>
      </c>
      <c r="C432">
        <v>930</v>
      </c>
      <c r="D432">
        <v>285</v>
      </c>
      <c r="E432">
        <v>5</v>
      </c>
      <c r="F432">
        <v>20</v>
      </c>
      <c r="G432">
        <v>8046.46</v>
      </c>
      <c r="H432">
        <v>7.1628999999999998E-2</v>
      </c>
    </row>
    <row r="433" spans="1:8" x14ac:dyDescent="0.2">
      <c r="A433">
        <v>383.15</v>
      </c>
      <c r="B433">
        <v>383.15</v>
      </c>
      <c r="C433">
        <v>930</v>
      </c>
      <c r="D433">
        <v>285</v>
      </c>
      <c r="E433">
        <v>5</v>
      </c>
      <c r="F433">
        <v>24</v>
      </c>
      <c r="G433">
        <v>7767.27</v>
      </c>
      <c r="H433">
        <v>6.8104799999999993E-2</v>
      </c>
    </row>
    <row r="434" spans="1:8" x14ac:dyDescent="0.2">
      <c r="A434">
        <v>383.15</v>
      </c>
      <c r="B434">
        <v>383.15</v>
      </c>
      <c r="C434">
        <v>930</v>
      </c>
      <c r="D434">
        <v>285</v>
      </c>
      <c r="E434">
        <v>5</v>
      </c>
      <c r="F434">
        <v>28</v>
      </c>
      <c r="G434">
        <v>7553.5</v>
      </c>
      <c r="H434">
        <v>6.9473999999999994E-2</v>
      </c>
    </row>
    <row r="435" spans="1:8" x14ac:dyDescent="0.2">
      <c r="A435">
        <v>383.15</v>
      </c>
      <c r="B435">
        <v>383.15</v>
      </c>
      <c r="C435">
        <v>930</v>
      </c>
      <c r="D435">
        <v>285</v>
      </c>
      <c r="E435">
        <v>5</v>
      </c>
      <c r="F435">
        <v>32</v>
      </c>
      <c r="G435">
        <v>7598.96</v>
      </c>
      <c r="H435">
        <v>7.84498E-2</v>
      </c>
    </row>
    <row r="436" spans="1:8" x14ac:dyDescent="0.2">
      <c r="A436">
        <v>383.15</v>
      </c>
      <c r="B436">
        <v>383.15</v>
      </c>
      <c r="C436">
        <v>930</v>
      </c>
      <c r="D436">
        <v>285</v>
      </c>
      <c r="E436">
        <v>8</v>
      </c>
      <c r="F436">
        <v>16</v>
      </c>
      <c r="G436">
        <v>9605.51</v>
      </c>
      <c r="H436">
        <v>8.5969500000000004E-2</v>
      </c>
    </row>
    <row r="437" spans="1:8" x14ac:dyDescent="0.2">
      <c r="A437">
        <v>383.15</v>
      </c>
      <c r="B437">
        <v>383.15</v>
      </c>
      <c r="C437">
        <v>930</v>
      </c>
      <c r="D437">
        <v>285</v>
      </c>
      <c r="E437">
        <v>8</v>
      </c>
      <c r="F437">
        <v>20</v>
      </c>
      <c r="G437">
        <v>8799.26</v>
      </c>
      <c r="H437">
        <v>7.9864199999999996E-2</v>
      </c>
    </row>
    <row r="438" spans="1:8" x14ac:dyDescent="0.2">
      <c r="A438">
        <v>383.15</v>
      </c>
      <c r="B438">
        <v>383.15</v>
      </c>
      <c r="C438">
        <v>930</v>
      </c>
      <c r="D438">
        <v>285</v>
      </c>
      <c r="E438">
        <v>8</v>
      </c>
      <c r="F438">
        <v>24</v>
      </c>
      <c r="G438">
        <v>8484.69</v>
      </c>
      <c r="H438">
        <v>7.5746999999999995E-2</v>
      </c>
    </row>
    <row r="439" spans="1:8" x14ac:dyDescent="0.2">
      <c r="A439">
        <v>383.15</v>
      </c>
      <c r="B439">
        <v>383.15</v>
      </c>
      <c r="C439">
        <v>930</v>
      </c>
      <c r="D439">
        <v>285</v>
      </c>
      <c r="E439">
        <v>8</v>
      </c>
      <c r="F439">
        <v>28</v>
      </c>
      <c r="G439">
        <v>8238.01</v>
      </c>
      <c r="H439">
        <v>7.6382400000000003E-2</v>
      </c>
    </row>
    <row r="440" spans="1:8" x14ac:dyDescent="0.2">
      <c r="A440">
        <v>383.15</v>
      </c>
      <c r="B440">
        <v>383.15</v>
      </c>
      <c r="C440">
        <v>930</v>
      </c>
      <c r="D440">
        <v>285</v>
      </c>
      <c r="E440">
        <v>8</v>
      </c>
      <c r="F440">
        <v>32</v>
      </c>
      <c r="G440">
        <v>8336.7199999999993</v>
      </c>
      <c r="H440">
        <v>8.7824100000000002E-2</v>
      </c>
    </row>
    <row r="441" spans="1:8" x14ac:dyDescent="0.2">
      <c r="A441">
        <v>383.15</v>
      </c>
      <c r="B441">
        <v>383.15</v>
      </c>
      <c r="C441">
        <v>930</v>
      </c>
      <c r="D441">
        <v>285</v>
      </c>
      <c r="E441">
        <v>11</v>
      </c>
      <c r="F441">
        <v>16</v>
      </c>
      <c r="G441">
        <v>11116</v>
      </c>
      <c r="H441">
        <v>0.104949</v>
      </c>
    </row>
    <row r="442" spans="1:8" x14ac:dyDescent="0.2">
      <c r="A442">
        <v>383.15</v>
      </c>
      <c r="B442">
        <v>383.15</v>
      </c>
      <c r="C442">
        <v>930</v>
      </c>
      <c r="D442">
        <v>285</v>
      </c>
      <c r="E442">
        <v>11</v>
      </c>
      <c r="F442">
        <v>20</v>
      </c>
      <c r="G442">
        <v>10130</v>
      </c>
      <c r="H442">
        <v>9.5995899999999995E-2</v>
      </c>
    </row>
    <row r="443" spans="1:8" x14ac:dyDescent="0.2">
      <c r="A443">
        <v>383.15</v>
      </c>
      <c r="B443">
        <v>383.15</v>
      </c>
      <c r="C443">
        <v>930</v>
      </c>
      <c r="D443">
        <v>285</v>
      </c>
      <c r="E443">
        <v>11</v>
      </c>
      <c r="F443">
        <v>24</v>
      </c>
      <c r="G443">
        <v>9952.0400000000009</v>
      </c>
      <c r="H443">
        <v>9.2347499999999999E-2</v>
      </c>
    </row>
    <row r="444" spans="1:8" x14ac:dyDescent="0.2">
      <c r="A444">
        <v>383.15</v>
      </c>
      <c r="B444">
        <v>383.15</v>
      </c>
      <c r="C444">
        <v>930</v>
      </c>
      <c r="D444">
        <v>285</v>
      </c>
      <c r="E444">
        <v>11</v>
      </c>
      <c r="F444">
        <v>28</v>
      </c>
      <c r="G444">
        <v>9642.9699999999993</v>
      </c>
      <c r="H444">
        <v>9.2662300000000003E-2</v>
      </c>
    </row>
    <row r="445" spans="1:8" x14ac:dyDescent="0.2">
      <c r="A445">
        <v>383.15</v>
      </c>
      <c r="B445">
        <v>383.15</v>
      </c>
      <c r="C445">
        <v>930</v>
      </c>
      <c r="D445">
        <v>285</v>
      </c>
      <c r="E445">
        <v>11</v>
      </c>
      <c r="F445">
        <v>32</v>
      </c>
      <c r="G445">
        <v>9583.23</v>
      </c>
      <c r="H445">
        <v>0.10466200000000001</v>
      </c>
    </row>
    <row r="446" spans="1:8" x14ac:dyDescent="0.2">
      <c r="A446">
        <v>383.15</v>
      </c>
      <c r="B446">
        <v>383.15</v>
      </c>
      <c r="C446">
        <v>930</v>
      </c>
      <c r="D446">
        <v>285</v>
      </c>
      <c r="E446">
        <v>14</v>
      </c>
      <c r="F446">
        <v>16</v>
      </c>
      <c r="G446">
        <v>13619.9</v>
      </c>
      <c r="H446">
        <v>0.14436599999999999</v>
      </c>
    </row>
    <row r="447" spans="1:8" x14ac:dyDescent="0.2">
      <c r="A447">
        <v>383.15</v>
      </c>
      <c r="B447">
        <v>383.15</v>
      </c>
      <c r="C447">
        <v>930</v>
      </c>
      <c r="D447">
        <v>285</v>
      </c>
      <c r="E447">
        <v>14</v>
      </c>
      <c r="F447">
        <v>20</v>
      </c>
      <c r="G447">
        <v>12565.5</v>
      </c>
      <c r="H447">
        <v>0.13197600000000001</v>
      </c>
    </row>
    <row r="448" spans="1:8" x14ac:dyDescent="0.2">
      <c r="A448">
        <v>383.15</v>
      </c>
      <c r="B448">
        <v>383.15</v>
      </c>
      <c r="C448">
        <v>930</v>
      </c>
      <c r="D448">
        <v>285</v>
      </c>
      <c r="E448">
        <v>14</v>
      </c>
      <c r="F448">
        <v>24</v>
      </c>
      <c r="G448">
        <v>12203.2</v>
      </c>
      <c r="H448">
        <v>0.12596099999999999</v>
      </c>
    </row>
    <row r="449" spans="1:8" x14ac:dyDescent="0.2">
      <c r="A449">
        <v>383.15</v>
      </c>
      <c r="B449">
        <v>383.15</v>
      </c>
      <c r="C449">
        <v>930</v>
      </c>
      <c r="D449">
        <v>285</v>
      </c>
      <c r="E449">
        <v>14</v>
      </c>
      <c r="F449">
        <v>28</v>
      </c>
      <c r="G449">
        <v>11856.3</v>
      </c>
      <c r="H449">
        <v>0.124113</v>
      </c>
    </row>
    <row r="450" spans="1:8" x14ac:dyDescent="0.2">
      <c r="A450">
        <v>383.15</v>
      </c>
      <c r="B450">
        <v>383.15</v>
      </c>
      <c r="C450">
        <v>930</v>
      </c>
      <c r="D450">
        <v>285</v>
      </c>
      <c r="E450">
        <v>14</v>
      </c>
      <c r="F450">
        <v>32</v>
      </c>
      <c r="G450">
        <v>11924</v>
      </c>
      <c r="H450">
        <v>0.14302999999999999</v>
      </c>
    </row>
    <row r="451" spans="1:8" x14ac:dyDescent="0.2">
      <c r="A451">
        <v>383.15</v>
      </c>
      <c r="B451">
        <v>383.15</v>
      </c>
      <c r="C451">
        <v>930</v>
      </c>
      <c r="D451">
        <v>367.5</v>
      </c>
      <c r="E451">
        <v>2</v>
      </c>
      <c r="F451">
        <v>16</v>
      </c>
      <c r="G451">
        <v>8255.26</v>
      </c>
      <c r="H451">
        <v>7.1218199999999995E-2</v>
      </c>
    </row>
    <row r="452" spans="1:8" x14ac:dyDescent="0.2">
      <c r="A452">
        <v>383.15</v>
      </c>
      <c r="B452">
        <v>383.15</v>
      </c>
      <c r="C452">
        <v>930</v>
      </c>
      <c r="D452">
        <v>367.5</v>
      </c>
      <c r="E452">
        <v>2</v>
      </c>
      <c r="F452">
        <v>20</v>
      </c>
      <c r="G452">
        <v>7543.39</v>
      </c>
      <c r="H452">
        <v>6.6280900000000004E-2</v>
      </c>
    </row>
    <row r="453" spans="1:8" x14ac:dyDescent="0.2">
      <c r="A453">
        <v>383.15</v>
      </c>
      <c r="B453">
        <v>383.15</v>
      </c>
      <c r="C453">
        <v>930</v>
      </c>
      <c r="D453">
        <v>367.5</v>
      </c>
      <c r="E453">
        <v>2</v>
      </c>
      <c r="F453">
        <v>24</v>
      </c>
      <c r="G453">
        <v>7305.17</v>
      </c>
      <c r="H453">
        <v>6.33045E-2</v>
      </c>
    </row>
    <row r="454" spans="1:8" x14ac:dyDescent="0.2">
      <c r="A454">
        <v>383.15</v>
      </c>
      <c r="B454">
        <v>383.15</v>
      </c>
      <c r="C454">
        <v>930</v>
      </c>
      <c r="D454">
        <v>367.5</v>
      </c>
      <c r="E454">
        <v>2</v>
      </c>
      <c r="F454">
        <v>28</v>
      </c>
      <c r="G454">
        <v>7037.1</v>
      </c>
      <c r="H454">
        <v>6.4798800000000004E-2</v>
      </c>
    </row>
    <row r="455" spans="1:8" x14ac:dyDescent="0.2">
      <c r="A455">
        <v>383.15</v>
      </c>
      <c r="B455">
        <v>383.15</v>
      </c>
      <c r="C455">
        <v>930</v>
      </c>
      <c r="D455">
        <v>367.5</v>
      </c>
      <c r="E455">
        <v>2</v>
      </c>
      <c r="F455">
        <v>32</v>
      </c>
      <c r="G455">
        <v>7110.77</v>
      </c>
      <c r="H455">
        <v>7.3097700000000002E-2</v>
      </c>
    </row>
    <row r="456" spans="1:8" x14ac:dyDescent="0.2">
      <c r="A456">
        <v>383.15</v>
      </c>
      <c r="B456">
        <v>383.15</v>
      </c>
      <c r="C456">
        <v>930</v>
      </c>
      <c r="D456">
        <v>367.5</v>
      </c>
      <c r="E456">
        <v>5</v>
      </c>
      <c r="F456">
        <v>16</v>
      </c>
      <c r="G456">
        <v>8773.32</v>
      </c>
      <c r="H456">
        <v>7.6663599999999998E-2</v>
      </c>
    </row>
    <row r="457" spans="1:8" x14ac:dyDescent="0.2">
      <c r="A457">
        <v>383.15</v>
      </c>
      <c r="B457">
        <v>383.15</v>
      </c>
      <c r="C457">
        <v>930</v>
      </c>
      <c r="D457">
        <v>367.5</v>
      </c>
      <c r="E457">
        <v>5</v>
      </c>
      <c r="F457">
        <v>20</v>
      </c>
      <c r="G457">
        <v>8046.46</v>
      </c>
      <c r="H457">
        <v>7.1628999999999998E-2</v>
      </c>
    </row>
    <row r="458" spans="1:8" x14ac:dyDescent="0.2">
      <c r="A458">
        <v>383.15</v>
      </c>
      <c r="B458">
        <v>383.15</v>
      </c>
      <c r="C458">
        <v>930</v>
      </c>
      <c r="D458">
        <v>367.5</v>
      </c>
      <c r="E458">
        <v>5</v>
      </c>
      <c r="F458">
        <v>24</v>
      </c>
      <c r="G458">
        <v>7767.27</v>
      </c>
      <c r="H458">
        <v>6.8104799999999993E-2</v>
      </c>
    </row>
    <row r="459" spans="1:8" x14ac:dyDescent="0.2">
      <c r="A459">
        <v>383.15</v>
      </c>
      <c r="B459">
        <v>383.15</v>
      </c>
      <c r="C459">
        <v>930</v>
      </c>
      <c r="D459">
        <v>367.5</v>
      </c>
      <c r="E459">
        <v>5</v>
      </c>
      <c r="F459">
        <v>28</v>
      </c>
      <c r="G459">
        <v>7553.5</v>
      </c>
      <c r="H459">
        <v>6.9473999999999994E-2</v>
      </c>
    </row>
    <row r="460" spans="1:8" x14ac:dyDescent="0.2">
      <c r="A460">
        <v>383.15</v>
      </c>
      <c r="B460">
        <v>383.15</v>
      </c>
      <c r="C460">
        <v>930</v>
      </c>
      <c r="D460">
        <v>367.5</v>
      </c>
      <c r="E460">
        <v>5</v>
      </c>
      <c r="F460">
        <v>32</v>
      </c>
      <c r="G460">
        <v>7598.96</v>
      </c>
      <c r="H460">
        <v>7.84498E-2</v>
      </c>
    </row>
    <row r="461" spans="1:8" x14ac:dyDescent="0.2">
      <c r="A461">
        <v>383.15</v>
      </c>
      <c r="B461">
        <v>383.15</v>
      </c>
      <c r="C461">
        <v>930</v>
      </c>
      <c r="D461">
        <v>367.5</v>
      </c>
      <c r="E461">
        <v>8</v>
      </c>
      <c r="F461">
        <v>16</v>
      </c>
      <c r="G461">
        <v>9605.51</v>
      </c>
      <c r="H461">
        <v>8.5969500000000004E-2</v>
      </c>
    </row>
    <row r="462" spans="1:8" x14ac:dyDescent="0.2">
      <c r="A462">
        <v>383.15</v>
      </c>
      <c r="B462">
        <v>383.15</v>
      </c>
      <c r="C462">
        <v>930</v>
      </c>
      <c r="D462">
        <v>367.5</v>
      </c>
      <c r="E462">
        <v>8</v>
      </c>
      <c r="F462">
        <v>20</v>
      </c>
      <c r="G462">
        <v>8799.26</v>
      </c>
      <c r="H462">
        <v>7.9864199999999996E-2</v>
      </c>
    </row>
    <row r="463" spans="1:8" x14ac:dyDescent="0.2">
      <c r="A463">
        <v>383.15</v>
      </c>
      <c r="B463">
        <v>383.15</v>
      </c>
      <c r="C463">
        <v>930</v>
      </c>
      <c r="D463">
        <v>367.5</v>
      </c>
      <c r="E463">
        <v>8</v>
      </c>
      <c r="F463">
        <v>24</v>
      </c>
      <c r="G463">
        <v>8484.69</v>
      </c>
      <c r="H463">
        <v>7.5746999999999995E-2</v>
      </c>
    </row>
    <row r="464" spans="1:8" x14ac:dyDescent="0.2">
      <c r="A464">
        <v>383.15</v>
      </c>
      <c r="B464">
        <v>383.15</v>
      </c>
      <c r="C464">
        <v>930</v>
      </c>
      <c r="D464">
        <v>367.5</v>
      </c>
      <c r="E464">
        <v>8</v>
      </c>
      <c r="F464">
        <v>28</v>
      </c>
      <c r="G464">
        <v>8238.01</v>
      </c>
      <c r="H464">
        <v>7.6382400000000003E-2</v>
      </c>
    </row>
    <row r="465" spans="1:8" x14ac:dyDescent="0.2">
      <c r="A465">
        <v>383.15</v>
      </c>
      <c r="B465">
        <v>383.15</v>
      </c>
      <c r="C465">
        <v>930</v>
      </c>
      <c r="D465">
        <v>367.5</v>
      </c>
      <c r="E465">
        <v>8</v>
      </c>
      <c r="F465">
        <v>32</v>
      </c>
      <c r="G465">
        <v>8336.7199999999993</v>
      </c>
      <c r="H465">
        <v>8.7824100000000002E-2</v>
      </c>
    </row>
    <row r="466" spans="1:8" x14ac:dyDescent="0.2">
      <c r="A466">
        <v>383.15</v>
      </c>
      <c r="B466">
        <v>383.15</v>
      </c>
      <c r="C466">
        <v>930</v>
      </c>
      <c r="D466">
        <v>367.5</v>
      </c>
      <c r="E466">
        <v>11</v>
      </c>
      <c r="F466">
        <v>16</v>
      </c>
      <c r="G466">
        <v>11116</v>
      </c>
      <c r="H466">
        <v>0.104949</v>
      </c>
    </row>
    <row r="467" spans="1:8" x14ac:dyDescent="0.2">
      <c r="A467">
        <v>383.15</v>
      </c>
      <c r="B467">
        <v>383.15</v>
      </c>
      <c r="C467">
        <v>930</v>
      </c>
      <c r="D467">
        <v>367.5</v>
      </c>
      <c r="E467">
        <v>11</v>
      </c>
      <c r="F467">
        <v>20</v>
      </c>
      <c r="G467">
        <v>10130</v>
      </c>
      <c r="H467">
        <v>9.5995899999999995E-2</v>
      </c>
    </row>
    <row r="468" spans="1:8" x14ac:dyDescent="0.2">
      <c r="A468">
        <v>383.15</v>
      </c>
      <c r="B468">
        <v>383.15</v>
      </c>
      <c r="C468">
        <v>930</v>
      </c>
      <c r="D468">
        <v>367.5</v>
      </c>
      <c r="E468">
        <v>11</v>
      </c>
      <c r="F468">
        <v>24</v>
      </c>
      <c r="G468">
        <v>9952.0400000000009</v>
      </c>
      <c r="H468">
        <v>9.2347499999999999E-2</v>
      </c>
    </row>
    <row r="469" spans="1:8" x14ac:dyDescent="0.2">
      <c r="A469">
        <v>383.15</v>
      </c>
      <c r="B469">
        <v>383.15</v>
      </c>
      <c r="C469">
        <v>930</v>
      </c>
      <c r="D469">
        <v>367.5</v>
      </c>
      <c r="E469">
        <v>11</v>
      </c>
      <c r="F469">
        <v>28</v>
      </c>
      <c r="G469">
        <v>9642.9699999999993</v>
      </c>
      <c r="H469">
        <v>9.2662300000000003E-2</v>
      </c>
    </row>
    <row r="470" spans="1:8" x14ac:dyDescent="0.2">
      <c r="A470">
        <v>383.15</v>
      </c>
      <c r="B470">
        <v>383.15</v>
      </c>
      <c r="C470">
        <v>930</v>
      </c>
      <c r="D470">
        <v>367.5</v>
      </c>
      <c r="E470">
        <v>11</v>
      </c>
      <c r="F470">
        <v>32</v>
      </c>
      <c r="G470">
        <v>9583.23</v>
      </c>
      <c r="H470">
        <v>0.10466200000000001</v>
      </c>
    </row>
    <row r="471" spans="1:8" x14ac:dyDescent="0.2">
      <c r="A471">
        <v>383.15</v>
      </c>
      <c r="B471">
        <v>383.15</v>
      </c>
      <c r="C471">
        <v>930</v>
      </c>
      <c r="D471">
        <v>367.5</v>
      </c>
      <c r="E471">
        <v>14</v>
      </c>
      <c r="F471">
        <v>16</v>
      </c>
      <c r="G471">
        <v>13619.9</v>
      </c>
      <c r="H471">
        <v>0.14436599999999999</v>
      </c>
    </row>
    <row r="472" spans="1:8" x14ac:dyDescent="0.2">
      <c r="A472">
        <v>383.15</v>
      </c>
      <c r="B472">
        <v>383.15</v>
      </c>
      <c r="C472">
        <v>930</v>
      </c>
      <c r="D472">
        <v>367.5</v>
      </c>
      <c r="E472">
        <v>14</v>
      </c>
      <c r="F472">
        <v>20</v>
      </c>
      <c r="G472">
        <v>12565.5</v>
      </c>
      <c r="H472">
        <v>0.13197600000000001</v>
      </c>
    </row>
    <row r="473" spans="1:8" x14ac:dyDescent="0.2">
      <c r="A473">
        <v>383.15</v>
      </c>
      <c r="B473">
        <v>383.15</v>
      </c>
      <c r="C473">
        <v>930</v>
      </c>
      <c r="D473">
        <v>367.5</v>
      </c>
      <c r="E473">
        <v>14</v>
      </c>
      <c r="F473">
        <v>24</v>
      </c>
      <c r="G473">
        <v>12203.2</v>
      </c>
      <c r="H473">
        <v>0.12596099999999999</v>
      </c>
    </row>
    <row r="474" spans="1:8" x14ac:dyDescent="0.2">
      <c r="A474">
        <v>383.15</v>
      </c>
      <c r="B474">
        <v>383.15</v>
      </c>
      <c r="C474">
        <v>930</v>
      </c>
      <c r="D474">
        <v>367.5</v>
      </c>
      <c r="E474">
        <v>14</v>
      </c>
      <c r="F474">
        <v>28</v>
      </c>
      <c r="G474">
        <v>11856.3</v>
      </c>
      <c r="H474">
        <v>0.124113</v>
      </c>
    </row>
    <row r="475" spans="1:8" x14ac:dyDescent="0.2">
      <c r="A475">
        <v>383.15</v>
      </c>
      <c r="B475">
        <v>383.15</v>
      </c>
      <c r="C475">
        <v>930</v>
      </c>
      <c r="D475">
        <v>367.5</v>
      </c>
      <c r="E475">
        <v>14</v>
      </c>
      <c r="F475">
        <v>32</v>
      </c>
      <c r="G475">
        <v>11924</v>
      </c>
      <c r="H475">
        <v>0.14302999999999999</v>
      </c>
    </row>
    <row r="476" spans="1:8" x14ac:dyDescent="0.2">
      <c r="A476">
        <v>383.15</v>
      </c>
      <c r="B476">
        <v>383.15</v>
      </c>
      <c r="C476">
        <v>930</v>
      </c>
      <c r="D476">
        <v>450</v>
      </c>
      <c r="E476">
        <v>2</v>
      </c>
      <c r="F476">
        <v>16</v>
      </c>
      <c r="G476">
        <v>8255.26</v>
      </c>
      <c r="H476">
        <v>7.1218199999999995E-2</v>
      </c>
    </row>
    <row r="477" spans="1:8" x14ac:dyDescent="0.2">
      <c r="A477">
        <v>383.15</v>
      </c>
      <c r="B477">
        <v>383.15</v>
      </c>
      <c r="C477">
        <v>930</v>
      </c>
      <c r="D477">
        <v>450</v>
      </c>
      <c r="E477">
        <v>2</v>
      </c>
      <c r="F477">
        <v>20</v>
      </c>
      <c r="G477">
        <v>7543.39</v>
      </c>
      <c r="H477">
        <v>6.6280900000000004E-2</v>
      </c>
    </row>
    <row r="478" spans="1:8" x14ac:dyDescent="0.2">
      <c r="A478">
        <v>383.15</v>
      </c>
      <c r="B478">
        <v>383.15</v>
      </c>
      <c r="C478">
        <v>930</v>
      </c>
      <c r="D478">
        <v>450</v>
      </c>
      <c r="E478">
        <v>2</v>
      </c>
      <c r="F478">
        <v>24</v>
      </c>
      <c r="G478">
        <v>7305.17</v>
      </c>
      <c r="H478">
        <v>6.33045E-2</v>
      </c>
    </row>
    <row r="479" spans="1:8" x14ac:dyDescent="0.2">
      <c r="A479">
        <v>383.15</v>
      </c>
      <c r="B479">
        <v>383.15</v>
      </c>
      <c r="C479">
        <v>930</v>
      </c>
      <c r="D479">
        <v>450</v>
      </c>
      <c r="E479">
        <v>2</v>
      </c>
      <c r="F479">
        <v>28</v>
      </c>
      <c r="G479">
        <v>7037.1</v>
      </c>
      <c r="H479">
        <v>6.4798800000000004E-2</v>
      </c>
    </row>
    <row r="480" spans="1:8" x14ac:dyDescent="0.2">
      <c r="A480">
        <v>383.15</v>
      </c>
      <c r="B480">
        <v>383.15</v>
      </c>
      <c r="C480">
        <v>930</v>
      </c>
      <c r="D480">
        <v>450</v>
      </c>
      <c r="E480">
        <v>2</v>
      </c>
      <c r="F480">
        <v>32</v>
      </c>
      <c r="G480">
        <v>7110.77</v>
      </c>
      <c r="H480">
        <v>7.3097700000000002E-2</v>
      </c>
    </row>
    <row r="481" spans="1:8" x14ac:dyDescent="0.2">
      <c r="A481">
        <v>383.15</v>
      </c>
      <c r="B481">
        <v>383.15</v>
      </c>
      <c r="C481">
        <v>930</v>
      </c>
      <c r="D481">
        <v>450</v>
      </c>
      <c r="E481">
        <v>5</v>
      </c>
      <c r="F481">
        <v>16</v>
      </c>
      <c r="G481">
        <v>8773.32</v>
      </c>
      <c r="H481">
        <v>7.6663599999999998E-2</v>
      </c>
    </row>
    <row r="482" spans="1:8" x14ac:dyDescent="0.2">
      <c r="A482">
        <v>383.15</v>
      </c>
      <c r="B482">
        <v>383.15</v>
      </c>
      <c r="C482">
        <v>930</v>
      </c>
      <c r="D482">
        <v>450</v>
      </c>
      <c r="E482">
        <v>5</v>
      </c>
      <c r="F482">
        <v>20</v>
      </c>
      <c r="G482">
        <v>8046.46</v>
      </c>
      <c r="H482">
        <v>7.1628999999999998E-2</v>
      </c>
    </row>
    <row r="483" spans="1:8" x14ac:dyDescent="0.2">
      <c r="A483">
        <v>383.15</v>
      </c>
      <c r="B483">
        <v>383.15</v>
      </c>
      <c r="C483">
        <v>930</v>
      </c>
      <c r="D483">
        <v>450</v>
      </c>
      <c r="E483">
        <v>5</v>
      </c>
      <c r="F483">
        <v>24</v>
      </c>
      <c r="G483">
        <v>7767.27</v>
      </c>
      <c r="H483">
        <v>6.8104799999999993E-2</v>
      </c>
    </row>
    <row r="484" spans="1:8" x14ac:dyDescent="0.2">
      <c r="A484">
        <v>383.15</v>
      </c>
      <c r="B484">
        <v>383.15</v>
      </c>
      <c r="C484">
        <v>930</v>
      </c>
      <c r="D484">
        <v>450</v>
      </c>
      <c r="E484">
        <v>5</v>
      </c>
      <c r="F484">
        <v>28</v>
      </c>
      <c r="G484">
        <v>7553.5</v>
      </c>
      <c r="H484">
        <v>6.9473999999999994E-2</v>
      </c>
    </row>
    <row r="485" spans="1:8" x14ac:dyDescent="0.2">
      <c r="A485">
        <v>383.15</v>
      </c>
      <c r="B485">
        <v>383.15</v>
      </c>
      <c r="C485">
        <v>930</v>
      </c>
      <c r="D485">
        <v>450</v>
      </c>
      <c r="E485">
        <v>5</v>
      </c>
      <c r="F485">
        <v>32</v>
      </c>
      <c r="G485">
        <v>7598.96</v>
      </c>
      <c r="H485">
        <v>7.84498E-2</v>
      </c>
    </row>
    <row r="486" spans="1:8" x14ac:dyDescent="0.2">
      <c r="A486">
        <v>383.15</v>
      </c>
      <c r="B486">
        <v>383.15</v>
      </c>
      <c r="C486">
        <v>930</v>
      </c>
      <c r="D486">
        <v>450</v>
      </c>
      <c r="E486">
        <v>8</v>
      </c>
      <c r="F486">
        <v>16</v>
      </c>
      <c r="G486">
        <v>9605.51</v>
      </c>
      <c r="H486">
        <v>8.5969500000000004E-2</v>
      </c>
    </row>
    <row r="487" spans="1:8" x14ac:dyDescent="0.2">
      <c r="A487">
        <v>383.15</v>
      </c>
      <c r="B487">
        <v>383.15</v>
      </c>
      <c r="C487">
        <v>930</v>
      </c>
      <c r="D487">
        <v>450</v>
      </c>
      <c r="E487">
        <v>8</v>
      </c>
      <c r="F487">
        <v>20</v>
      </c>
      <c r="G487">
        <v>8799.26</v>
      </c>
      <c r="H487">
        <v>7.9864199999999996E-2</v>
      </c>
    </row>
    <row r="488" spans="1:8" x14ac:dyDescent="0.2">
      <c r="A488">
        <v>383.15</v>
      </c>
      <c r="B488">
        <v>383.15</v>
      </c>
      <c r="C488">
        <v>930</v>
      </c>
      <c r="D488">
        <v>450</v>
      </c>
      <c r="E488">
        <v>8</v>
      </c>
      <c r="F488">
        <v>24</v>
      </c>
      <c r="G488">
        <v>8484.69</v>
      </c>
      <c r="H488">
        <v>7.5746999999999995E-2</v>
      </c>
    </row>
    <row r="489" spans="1:8" x14ac:dyDescent="0.2">
      <c r="A489">
        <v>383.15</v>
      </c>
      <c r="B489">
        <v>383.15</v>
      </c>
      <c r="C489">
        <v>930</v>
      </c>
      <c r="D489">
        <v>450</v>
      </c>
      <c r="E489">
        <v>8</v>
      </c>
      <c r="F489">
        <v>28</v>
      </c>
      <c r="G489">
        <v>8238.01</v>
      </c>
      <c r="H489">
        <v>7.6382400000000003E-2</v>
      </c>
    </row>
    <row r="490" spans="1:8" x14ac:dyDescent="0.2">
      <c r="A490">
        <v>383.15</v>
      </c>
      <c r="B490">
        <v>383.15</v>
      </c>
      <c r="C490">
        <v>930</v>
      </c>
      <c r="D490">
        <v>450</v>
      </c>
      <c r="E490">
        <v>8</v>
      </c>
      <c r="F490">
        <v>32</v>
      </c>
      <c r="G490">
        <v>8336.7199999999993</v>
      </c>
      <c r="H490">
        <v>8.7824100000000002E-2</v>
      </c>
    </row>
    <row r="491" spans="1:8" x14ac:dyDescent="0.2">
      <c r="A491">
        <v>383.15</v>
      </c>
      <c r="B491">
        <v>383.15</v>
      </c>
      <c r="C491">
        <v>930</v>
      </c>
      <c r="D491">
        <v>450</v>
      </c>
      <c r="E491">
        <v>11</v>
      </c>
      <c r="F491">
        <v>16</v>
      </c>
      <c r="G491">
        <v>11116</v>
      </c>
      <c r="H491">
        <v>0.104949</v>
      </c>
    </row>
    <row r="492" spans="1:8" x14ac:dyDescent="0.2">
      <c r="A492">
        <v>383.15</v>
      </c>
      <c r="B492">
        <v>383.15</v>
      </c>
      <c r="C492">
        <v>930</v>
      </c>
      <c r="D492">
        <v>450</v>
      </c>
      <c r="E492">
        <v>11</v>
      </c>
      <c r="F492">
        <v>20</v>
      </c>
      <c r="G492">
        <v>10130</v>
      </c>
      <c r="H492">
        <v>9.5995899999999995E-2</v>
      </c>
    </row>
    <row r="493" spans="1:8" x14ac:dyDescent="0.2">
      <c r="A493">
        <v>383.15</v>
      </c>
      <c r="B493">
        <v>383.15</v>
      </c>
      <c r="C493">
        <v>930</v>
      </c>
      <c r="D493">
        <v>450</v>
      </c>
      <c r="E493">
        <v>11</v>
      </c>
      <c r="F493">
        <v>24</v>
      </c>
      <c r="G493">
        <v>9952.0400000000009</v>
      </c>
      <c r="H493">
        <v>9.2347499999999999E-2</v>
      </c>
    </row>
    <row r="494" spans="1:8" x14ac:dyDescent="0.2">
      <c r="A494">
        <v>383.15</v>
      </c>
      <c r="B494">
        <v>383.15</v>
      </c>
      <c r="C494">
        <v>930</v>
      </c>
      <c r="D494">
        <v>450</v>
      </c>
      <c r="E494">
        <v>11</v>
      </c>
      <c r="F494">
        <v>28</v>
      </c>
      <c r="G494">
        <v>9642.9699999999993</v>
      </c>
      <c r="H494">
        <v>9.2662300000000003E-2</v>
      </c>
    </row>
    <row r="495" spans="1:8" x14ac:dyDescent="0.2">
      <c r="A495">
        <v>383.15</v>
      </c>
      <c r="B495">
        <v>383.15</v>
      </c>
      <c r="C495">
        <v>930</v>
      </c>
      <c r="D495">
        <v>450</v>
      </c>
      <c r="E495">
        <v>11</v>
      </c>
      <c r="F495">
        <v>32</v>
      </c>
      <c r="G495">
        <v>9583.23</v>
      </c>
      <c r="H495">
        <v>0.10466200000000001</v>
      </c>
    </row>
    <row r="496" spans="1:8" x14ac:dyDescent="0.2">
      <c r="A496">
        <v>383.15</v>
      </c>
      <c r="B496">
        <v>383.15</v>
      </c>
      <c r="C496">
        <v>930</v>
      </c>
      <c r="D496">
        <v>450</v>
      </c>
      <c r="E496">
        <v>14</v>
      </c>
      <c r="F496">
        <v>16</v>
      </c>
      <c r="G496">
        <v>13619.9</v>
      </c>
      <c r="H496">
        <v>0.14436599999999999</v>
      </c>
    </row>
    <row r="497" spans="1:8" x14ac:dyDescent="0.2">
      <c r="A497">
        <v>383.15</v>
      </c>
      <c r="B497">
        <v>383.15</v>
      </c>
      <c r="C497">
        <v>930</v>
      </c>
      <c r="D497">
        <v>450</v>
      </c>
      <c r="E497">
        <v>14</v>
      </c>
      <c r="F497">
        <v>20</v>
      </c>
      <c r="G497">
        <v>12565.5</v>
      </c>
      <c r="H497">
        <v>0.13197600000000001</v>
      </c>
    </row>
    <row r="498" spans="1:8" x14ac:dyDescent="0.2">
      <c r="A498">
        <v>383.15</v>
      </c>
      <c r="B498">
        <v>383.15</v>
      </c>
      <c r="C498">
        <v>930</v>
      </c>
      <c r="D498">
        <v>450</v>
      </c>
      <c r="E498">
        <v>14</v>
      </c>
      <c r="F498">
        <v>24</v>
      </c>
      <c r="G498">
        <v>12203.2</v>
      </c>
      <c r="H498">
        <v>0.12596099999999999</v>
      </c>
    </row>
    <row r="499" spans="1:8" x14ac:dyDescent="0.2">
      <c r="A499">
        <v>383.15</v>
      </c>
      <c r="B499">
        <v>383.15</v>
      </c>
      <c r="C499">
        <v>930</v>
      </c>
      <c r="D499">
        <v>450</v>
      </c>
      <c r="E499">
        <v>14</v>
      </c>
      <c r="F499">
        <v>28</v>
      </c>
      <c r="G499">
        <v>11856.3</v>
      </c>
      <c r="H499">
        <v>0.124113</v>
      </c>
    </row>
    <row r="500" spans="1:8" x14ac:dyDescent="0.2">
      <c r="A500">
        <v>383.15</v>
      </c>
      <c r="B500">
        <v>383.15</v>
      </c>
      <c r="C500">
        <v>930</v>
      </c>
      <c r="D500">
        <v>450</v>
      </c>
      <c r="E500">
        <v>14</v>
      </c>
      <c r="F500">
        <v>32</v>
      </c>
      <c r="G500">
        <v>11924</v>
      </c>
      <c r="H500">
        <v>0.14302999999999999</v>
      </c>
    </row>
    <row r="501" spans="1:8" x14ac:dyDescent="0.2">
      <c r="A501">
        <v>383.15</v>
      </c>
      <c r="B501">
        <v>383.15</v>
      </c>
      <c r="C501">
        <v>1200</v>
      </c>
      <c r="D501">
        <v>120</v>
      </c>
      <c r="E501">
        <v>2</v>
      </c>
      <c r="F501">
        <v>16</v>
      </c>
      <c r="G501">
        <v>8255.26</v>
      </c>
      <c r="H501">
        <v>7.1218199999999995E-2</v>
      </c>
    </row>
    <row r="502" spans="1:8" x14ac:dyDescent="0.2">
      <c r="A502">
        <v>383.15</v>
      </c>
      <c r="B502">
        <v>383.15</v>
      </c>
      <c r="C502">
        <v>1200</v>
      </c>
      <c r="D502">
        <v>120</v>
      </c>
      <c r="E502">
        <v>2</v>
      </c>
      <c r="F502">
        <v>20</v>
      </c>
      <c r="G502">
        <v>7543.39</v>
      </c>
      <c r="H502">
        <v>6.6280900000000004E-2</v>
      </c>
    </row>
    <row r="503" spans="1:8" x14ac:dyDescent="0.2">
      <c r="A503">
        <v>383.15</v>
      </c>
      <c r="B503">
        <v>383.15</v>
      </c>
      <c r="C503">
        <v>1200</v>
      </c>
      <c r="D503">
        <v>120</v>
      </c>
      <c r="E503">
        <v>2</v>
      </c>
      <c r="F503">
        <v>24</v>
      </c>
      <c r="G503">
        <v>7305.17</v>
      </c>
      <c r="H503">
        <v>6.33045E-2</v>
      </c>
    </row>
    <row r="504" spans="1:8" x14ac:dyDescent="0.2">
      <c r="A504">
        <v>383.15</v>
      </c>
      <c r="B504">
        <v>383.15</v>
      </c>
      <c r="C504">
        <v>1200</v>
      </c>
      <c r="D504">
        <v>120</v>
      </c>
      <c r="E504">
        <v>2</v>
      </c>
      <c r="F504">
        <v>28</v>
      </c>
      <c r="G504">
        <v>7037.1</v>
      </c>
      <c r="H504">
        <v>6.4798800000000004E-2</v>
      </c>
    </row>
    <row r="505" spans="1:8" x14ac:dyDescent="0.2">
      <c r="A505">
        <v>383.15</v>
      </c>
      <c r="B505">
        <v>383.15</v>
      </c>
      <c r="C505">
        <v>1200</v>
      </c>
      <c r="D505">
        <v>120</v>
      </c>
      <c r="E505">
        <v>2</v>
      </c>
      <c r="F505">
        <v>32</v>
      </c>
      <c r="G505">
        <v>7110.77</v>
      </c>
      <c r="H505">
        <v>7.3097700000000002E-2</v>
      </c>
    </row>
    <row r="506" spans="1:8" x14ac:dyDescent="0.2">
      <c r="A506">
        <v>383.15</v>
      </c>
      <c r="B506">
        <v>383.15</v>
      </c>
      <c r="C506">
        <v>1200</v>
      </c>
      <c r="D506">
        <v>120</v>
      </c>
      <c r="E506">
        <v>5</v>
      </c>
      <c r="F506">
        <v>16</v>
      </c>
      <c r="G506">
        <v>8773.32</v>
      </c>
      <c r="H506">
        <v>7.6663599999999998E-2</v>
      </c>
    </row>
    <row r="507" spans="1:8" x14ac:dyDescent="0.2">
      <c r="A507">
        <v>383.15</v>
      </c>
      <c r="B507">
        <v>383.15</v>
      </c>
      <c r="C507">
        <v>1200</v>
      </c>
      <c r="D507">
        <v>120</v>
      </c>
      <c r="E507">
        <v>5</v>
      </c>
      <c r="F507">
        <v>20</v>
      </c>
      <c r="G507">
        <v>8046.46</v>
      </c>
      <c r="H507">
        <v>7.1628999999999998E-2</v>
      </c>
    </row>
    <row r="508" spans="1:8" x14ac:dyDescent="0.2">
      <c r="A508">
        <v>383.15</v>
      </c>
      <c r="B508">
        <v>383.15</v>
      </c>
      <c r="C508">
        <v>1200</v>
      </c>
      <c r="D508">
        <v>120</v>
      </c>
      <c r="E508">
        <v>5</v>
      </c>
      <c r="F508">
        <v>24</v>
      </c>
      <c r="G508">
        <v>7767.27</v>
      </c>
      <c r="H508">
        <v>6.8104799999999993E-2</v>
      </c>
    </row>
    <row r="509" spans="1:8" x14ac:dyDescent="0.2">
      <c r="A509">
        <v>383.15</v>
      </c>
      <c r="B509">
        <v>383.15</v>
      </c>
      <c r="C509">
        <v>1200</v>
      </c>
      <c r="D509">
        <v>120</v>
      </c>
      <c r="E509">
        <v>5</v>
      </c>
      <c r="F509">
        <v>28</v>
      </c>
      <c r="G509">
        <v>7553.5</v>
      </c>
      <c r="H509">
        <v>6.9473999999999994E-2</v>
      </c>
    </row>
    <row r="510" spans="1:8" x14ac:dyDescent="0.2">
      <c r="A510">
        <v>383.15</v>
      </c>
      <c r="B510">
        <v>383.15</v>
      </c>
      <c r="C510">
        <v>1200</v>
      </c>
      <c r="D510">
        <v>120</v>
      </c>
      <c r="E510">
        <v>5</v>
      </c>
      <c r="F510">
        <v>32</v>
      </c>
      <c r="G510">
        <v>7598.96</v>
      </c>
      <c r="H510">
        <v>7.84498E-2</v>
      </c>
    </row>
    <row r="511" spans="1:8" x14ac:dyDescent="0.2">
      <c r="A511">
        <v>383.15</v>
      </c>
      <c r="B511">
        <v>383.15</v>
      </c>
      <c r="C511">
        <v>1200</v>
      </c>
      <c r="D511">
        <v>120</v>
      </c>
      <c r="E511">
        <v>8</v>
      </c>
      <c r="F511">
        <v>16</v>
      </c>
      <c r="G511">
        <v>9605.51</v>
      </c>
      <c r="H511">
        <v>8.5969500000000004E-2</v>
      </c>
    </row>
    <row r="512" spans="1:8" x14ac:dyDescent="0.2">
      <c r="A512">
        <v>383.15</v>
      </c>
      <c r="B512">
        <v>383.15</v>
      </c>
      <c r="C512">
        <v>1200</v>
      </c>
      <c r="D512">
        <v>120</v>
      </c>
      <c r="E512">
        <v>8</v>
      </c>
      <c r="F512">
        <v>20</v>
      </c>
      <c r="G512">
        <v>8799.26</v>
      </c>
      <c r="H512">
        <v>7.9864199999999996E-2</v>
      </c>
    </row>
    <row r="513" spans="1:8" x14ac:dyDescent="0.2">
      <c r="A513">
        <v>383.15</v>
      </c>
      <c r="B513">
        <v>383.15</v>
      </c>
      <c r="C513">
        <v>1200</v>
      </c>
      <c r="D513">
        <v>120</v>
      </c>
      <c r="E513">
        <v>8</v>
      </c>
      <c r="F513">
        <v>24</v>
      </c>
      <c r="G513">
        <v>8484.69</v>
      </c>
      <c r="H513">
        <v>7.5746999999999995E-2</v>
      </c>
    </row>
    <row r="514" spans="1:8" x14ac:dyDescent="0.2">
      <c r="A514">
        <v>383.15</v>
      </c>
      <c r="B514">
        <v>383.15</v>
      </c>
      <c r="C514">
        <v>1200</v>
      </c>
      <c r="D514">
        <v>120</v>
      </c>
      <c r="E514">
        <v>8</v>
      </c>
      <c r="F514">
        <v>28</v>
      </c>
      <c r="G514">
        <v>8238.01</v>
      </c>
      <c r="H514">
        <v>7.6382400000000003E-2</v>
      </c>
    </row>
    <row r="515" spans="1:8" x14ac:dyDescent="0.2">
      <c r="A515">
        <v>383.15</v>
      </c>
      <c r="B515">
        <v>383.15</v>
      </c>
      <c r="C515">
        <v>1200</v>
      </c>
      <c r="D515">
        <v>120</v>
      </c>
      <c r="E515">
        <v>8</v>
      </c>
      <c r="F515">
        <v>32</v>
      </c>
      <c r="G515">
        <v>8336.7199999999993</v>
      </c>
      <c r="H515">
        <v>8.7824100000000002E-2</v>
      </c>
    </row>
    <row r="516" spans="1:8" x14ac:dyDescent="0.2">
      <c r="A516">
        <v>383.15</v>
      </c>
      <c r="B516">
        <v>383.15</v>
      </c>
      <c r="C516">
        <v>1200</v>
      </c>
      <c r="D516">
        <v>120</v>
      </c>
      <c r="E516">
        <v>11</v>
      </c>
      <c r="F516">
        <v>16</v>
      </c>
      <c r="G516">
        <v>11116</v>
      </c>
      <c r="H516">
        <v>0.104949</v>
      </c>
    </row>
    <row r="517" spans="1:8" x14ac:dyDescent="0.2">
      <c r="A517">
        <v>383.15</v>
      </c>
      <c r="B517">
        <v>383.15</v>
      </c>
      <c r="C517">
        <v>1200</v>
      </c>
      <c r="D517">
        <v>120</v>
      </c>
      <c r="E517">
        <v>11</v>
      </c>
      <c r="F517">
        <v>20</v>
      </c>
      <c r="G517">
        <v>10130</v>
      </c>
      <c r="H517">
        <v>9.5995899999999995E-2</v>
      </c>
    </row>
    <row r="518" spans="1:8" x14ac:dyDescent="0.2">
      <c r="A518">
        <v>383.15</v>
      </c>
      <c r="B518">
        <v>383.15</v>
      </c>
      <c r="C518">
        <v>1200</v>
      </c>
      <c r="D518">
        <v>120</v>
      </c>
      <c r="E518">
        <v>11</v>
      </c>
      <c r="F518">
        <v>24</v>
      </c>
      <c r="G518">
        <v>9952.0400000000009</v>
      </c>
      <c r="H518">
        <v>9.2347499999999999E-2</v>
      </c>
    </row>
    <row r="519" spans="1:8" x14ac:dyDescent="0.2">
      <c r="A519">
        <v>383.15</v>
      </c>
      <c r="B519">
        <v>383.15</v>
      </c>
      <c r="C519">
        <v>1200</v>
      </c>
      <c r="D519">
        <v>120</v>
      </c>
      <c r="E519">
        <v>11</v>
      </c>
      <c r="F519">
        <v>28</v>
      </c>
      <c r="G519">
        <v>9642.9699999999993</v>
      </c>
      <c r="H519">
        <v>9.2662300000000003E-2</v>
      </c>
    </row>
    <row r="520" spans="1:8" x14ac:dyDescent="0.2">
      <c r="A520">
        <v>383.15</v>
      </c>
      <c r="B520">
        <v>383.15</v>
      </c>
      <c r="C520">
        <v>1200</v>
      </c>
      <c r="D520">
        <v>120</v>
      </c>
      <c r="E520">
        <v>11</v>
      </c>
      <c r="F520">
        <v>32</v>
      </c>
      <c r="G520">
        <v>9583.23</v>
      </c>
      <c r="H520">
        <v>0.10466200000000001</v>
      </c>
    </row>
    <row r="521" spans="1:8" x14ac:dyDescent="0.2">
      <c r="A521">
        <v>383.15</v>
      </c>
      <c r="B521">
        <v>383.15</v>
      </c>
      <c r="C521">
        <v>1200</v>
      </c>
      <c r="D521">
        <v>120</v>
      </c>
      <c r="E521">
        <v>14</v>
      </c>
      <c r="F521">
        <v>16</v>
      </c>
      <c r="G521">
        <v>13619.9</v>
      </c>
      <c r="H521">
        <v>0.14436599999999999</v>
      </c>
    </row>
    <row r="522" spans="1:8" x14ac:dyDescent="0.2">
      <c r="A522">
        <v>383.15</v>
      </c>
      <c r="B522">
        <v>383.15</v>
      </c>
      <c r="C522">
        <v>1200</v>
      </c>
      <c r="D522">
        <v>120</v>
      </c>
      <c r="E522">
        <v>14</v>
      </c>
      <c r="F522">
        <v>20</v>
      </c>
      <c r="G522">
        <v>12565.5</v>
      </c>
      <c r="H522">
        <v>0.13197600000000001</v>
      </c>
    </row>
    <row r="523" spans="1:8" x14ac:dyDescent="0.2">
      <c r="A523">
        <v>383.15</v>
      </c>
      <c r="B523">
        <v>383.15</v>
      </c>
      <c r="C523">
        <v>1200</v>
      </c>
      <c r="D523">
        <v>120</v>
      </c>
      <c r="E523">
        <v>14</v>
      </c>
      <c r="F523">
        <v>24</v>
      </c>
      <c r="G523">
        <v>12203.2</v>
      </c>
      <c r="H523">
        <v>0.12596099999999999</v>
      </c>
    </row>
    <row r="524" spans="1:8" x14ac:dyDescent="0.2">
      <c r="A524">
        <v>383.15</v>
      </c>
      <c r="B524">
        <v>383.15</v>
      </c>
      <c r="C524">
        <v>1200</v>
      </c>
      <c r="D524">
        <v>120</v>
      </c>
      <c r="E524">
        <v>14</v>
      </c>
      <c r="F524">
        <v>28</v>
      </c>
      <c r="G524">
        <v>11856.3</v>
      </c>
      <c r="H524">
        <v>0.124113</v>
      </c>
    </row>
    <row r="525" spans="1:8" x14ac:dyDescent="0.2">
      <c r="A525">
        <v>383.15</v>
      </c>
      <c r="B525">
        <v>383.15</v>
      </c>
      <c r="C525">
        <v>1200</v>
      </c>
      <c r="D525">
        <v>120</v>
      </c>
      <c r="E525">
        <v>14</v>
      </c>
      <c r="F525">
        <v>32</v>
      </c>
      <c r="G525">
        <v>11924</v>
      </c>
      <c r="H525">
        <v>0.14302999999999999</v>
      </c>
    </row>
    <row r="526" spans="1:8" x14ac:dyDescent="0.2">
      <c r="A526">
        <v>383.15</v>
      </c>
      <c r="B526">
        <v>383.15</v>
      </c>
      <c r="C526">
        <v>1200</v>
      </c>
      <c r="D526">
        <v>202.5</v>
      </c>
      <c r="E526">
        <v>2</v>
      </c>
      <c r="F526">
        <v>16</v>
      </c>
      <c r="G526">
        <v>8255.26</v>
      </c>
      <c r="H526">
        <v>7.1218199999999995E-2</v>
      </c>
    </row>
    <row r="527" spans="1:8" x14ac:dyDescent="0.2">
      <c r="A527">
        <v>383.15</v>
      </c>
      <c r="B527">
        <v>383.15</v>
      </c>
      <c r="C527">
        <v>1200</v>
      </c>
      <c r="D527">
        <v>202.5</v>
      </c>
      <c r="E527">
        <v>2</v>
      </c>
      <c r="F527">
        <v>20</v>
      </c>
      <c r="G527">
        <v>7543.39</v>
      </c>
      <c r="H527">
        <v>6.6280900000000004E-2</v>
      </c>
    </row>
    <row r="528" spans="1:8" x14ac:dyDescent="0.2">
      <c r="A528">
        <v>383.15</v>
      </c>
      <c r="B528">
        <v>383.15</v>
      </c>
      <c r="C528">
        <v>1200</v>
      </c>
      <c r="D528">
        <v>202.5</v>
      </c>
      <c r="E528">
        <v>2</v>
      </c>
      <c r="F528">
        <v>24</v>
      </c>
      <c r="G528">
        <v>7305.17</v>
      </c>
      <c r="H528">
        <v>6.33045E-2</v>
      </c>
    </row>
    <row r="529" spans="1:8" x14ac:dyDescent="0.2">
      <c r="A529">
        <v>383.15</v>
      </c>
      <c r="B529">
        <v>383.15</v>
      </c>
      <c r="C529">
        <v>1200</v>
      </c>
      <c r="D529">
        <v>202.5</v>
      </c>
      <c r="E529">
        <v>2</v>
      </c>
      <c r="F529">
        <v>28</v>
      </c>
      <c r="G529">
        <v>7037.1</v>
      </c>
      <c r="H529">
        <v>6.4798800000000004E-2</v>
      </c>
    </row>
    <row r="530" spans="1:8" x14ac:dyDescent="0.2">
      <c r="A530">
        <v>383.15</v>
      </c>
      <c r="B530">
        <v>383.15</v>
      </c>
      <c r="C530">
        <v>1200</v>
      </c>
      <c r="D530">
        <v>202.5</v>
      </c>
      <c r="E530">
        <v>2</v>
      </c>
      <c r="F530">
        <v>32</v>
      </c>
      <c r="G530">
        <v>7110.77</v>
      </c>
      <c r="H530">
        <v>7.3097700000000002E-2</v>
      </c>
    </row>
    <row r="531" spans="1:8" x14ac:dyDescent="0.2">
      <c r="A531">
        <v>383.15</v>
      </c>
      <c r="B531">
        <v>383.15</v>
      </c>
      <c r="C531">
        <v>1200</v>
      </c>
      <c r="D531">
        <v>202.5</v>
      </c>
      <c r="E531">
        <v>5</v>
      </c>
      <c r="F531">
        <v>16</v>
      </c>
      <c r="G531">
        <v>8773.32</v>
      </c>
      <c r="H531">
        <v>7.6663599999999998E-2</v>
      </c>
    </row>
    <row r="532" spans="1:8" x14ac:dyDescent="0.2">
      <c r="A532">
        <v>383.15</v>
      </c>
      <c r="B532">
        <v>383.15</v>
      </c>
      <c r="C532">
        <v>1200</v>
      </c>
      <c r="D532">
        <v>202.5</v>
      </c>
      <c r="E532">
        <v>5</v>
      </c>
      <c r="F532">
        <v>20</v>
      </c>
      <c r="G532">
        <v>8046.46</v>
      </c>
      <c r="H532">
        <v>7.1628999999999998E-2</v>
      </c>
    </row>
    <row r="533" spans="1:8" x14ac:dyDescent="0.2">
      <c r="A533">
        <v>383.15</v>
      </c>
      <c r="B533">
        <v>383.15</v>
      </c>
      <c r="C533">
        <v>1200</v>
      </c>
      <c r="D533">
        <v>202.5</v>
      </c>
      <c r="E533">
        <v>5</v>
      </c>
      <c r="F533">
        <v>24</v>
      </c>
      <c r="G533">
        <v>7767.27</v>
      </c>
      <c r="H533">
        <v>6.8104799999999993E-2</v>
      </c>
    </row>
    <row r="534" spans="1:8" x14ac:dyDescent="0.2">
      <c r="A534">
        <v>383.15</v>
      </c>
      <c r="B534">
        <v>383.15</v>
      </c>
      <c r="C534">
        <v>1200</v>
      </c>
      <c r="D534">
        <v>202.5</v>
      </c>
      <c r="E534">
        <v>5</v>
      </c>
      <c r="F534">
        <v>28</v>
      </c>
      <c r="G534">
        <v>7553.5</v>
      </c>
      <c r="H534">
        <v>6.9473999999999994E-2</v>
      </c>
    </row>
    <row r="535" spans="1:8" x14ac:dyDescent="0.2">
      <c r="A535">
        <v>383.15</v>
      </c>
      <c r="B535">
        <v>383.15</v>
      </c>
      <c r="C535">
        <v>1200</v>
      </c>
      <c r="D535">
        <v>202.5</v>
      </c>
      <c r="E535">
        <v>5</v>
      </c>
      <c r="F535">
        <v>32</v>
      </c>
      <c r="G535">
        <v>7598.96</v>
      </c>
      <c r="H535">
        <v>7.84498E-2</v>
      </c>
    </row>
    <row r="536" spans="1:8" x14ac:dyDescent="0.2">
      <c r="A536">
        <v>383.15</v>
      </c>
      <c r="B536">
        <v>383.15</v>
      </c>
      <c r="C536">
        <v>1200</v>
      </c>
      <c r="D536">
        <v>202.5</v>
      </c>
      <c r="E536">
        <v>8</v>
      </c>
      <c r="F536">
        <v>16</v>
      </c>
      <c r="G536">
        <v>9605.51</v>
      </c>
      <c r="H536">
        <v>8.5969500000000004E-2</v>
      </c>
    </row>
    <row r="537" spans="1:8" x14ac:dyDescent="0.2">
      <c r="A537">
        <v>383.15</v>
      </c>
      <c r="B537">
        <v>383.15</v>
      </c>
      <c r="C537">
        <v>1200</v>
      </c>
      <c r="D537">
        <v>202.5</v>
      </c>
      <c r="E537">
        <v>8</v>
      </c>
      <c r="F537">
        <v>20</v>
      </c>
      <c r="G537">
        <v>8799.26</v>
      </c>
      <c r="H537">
        <v>7.9864199999999996E-2</v>
      </c>
    </row>
    <row r="538" spans="1:8" x14ac:dyDescent="0.2">
      <c r="A538">
        <v>383.15</v>
      </c>
      <c r="B538">
        <v>383.15</v>
      </c>
      <c r="C538">
        <v>1200</v>
      </c>
      <c r="D538">
        <v>202.5</v>
      </c>
      <c r="E538">
        <v>8</v>
      </c>
      <c r="F538">
        <v>24</v>
      </c>
      <c r="G538">
        <v>8484.69</v>
      </c>
      <c r="H538">
        <v>7.5746999999999995E-2</v>
      </c>
    </row>
    <row r="539" spans="1:8" x14ac:dyDescent="0.2">
      <c r="A539">
        <v>383.15</v>
      </c>
      <c r="B539">
        <v>383.15</v>
      </c>
      <c r="C539">
        <v>1200</v>
      </c>
      <c r="D539">
        <v>202.5</v>
      </c>
      <c r="E539">
        <v>8</v>
      </c>
      <c r="F539">
        <v>28</v>
      </c>
      <c r="G539">
        <v>8238.01</v>
      </c>
      <c r="H539">
        <v>7.6382400000000003E-2</v>
      </c>
    </row>
    <row r="540" spans="1:8" x14ac:dyDescent="0.2">
      <c r="A540">
        <v>383.15</v>
      </c>
      <c r="B540">
        <v>383.15</v>
      </c>
      <c r="C540">
        <v>1200</v>
      </c>
      <c r="D540">
        <v>202.5</v>
      </c>
      <c r="E540">
        <v>8</v>
      </c>
      <c r="F540">
        <v>32</v>
      </c>
      <c r="G540">
        <v>8336.7199999999993</v>
      </c>
      <c r="H540">
        <v>8.7824100000000002E-2</v>
      </c>
    </row>
    <row r="541" spans="1:8" x14ac:dyDescent="0.2">
      <c r="A541">
        <v>383.15</v>
      </c>
      <c r="B541">
        <v>383.15</v>
      </c>
      <c r="C541">
        <v>1200</v>
      </c>
      <c r="D541">
        <v>202.5</v>
      </c>
      <c r="E541">
        <v>11</v>
      </c>
      <c r="F541">
        <v>16</v>
      </c>
      <c r="G541">
        <v>11116</v>
      </c>
      <c r="H541">
        <v>0.104949</v>
      </c>
    </row>
    <row r="542" spans="1:8" x14ac:dyDescent="0.2">
      <c r="A542">
        <v>383.15</v>
      </c>
      <c r="B542">
        <v>383.15</v>
      </c>
      <c r="C542">
        <v>1200</v>
      </c>
      <c r="D542">
        <v>202.5</v>
      </c>
      <c r="E542">
        <v>11</v>
      </c>
      <c r="F542">
        <v>20</v>
      </c>
      <c r="G542">
        <v>10130</v>
      </c>
      <c r="H542">
        <v>9.5995899999999995E-2</v>
      </c>
    </row>
    <row r="543" spans="1:8" x14ac:dyDescent="0.2">
      <c r="A543">
        <v>383.15</v>
      </c>
      <c r="B543">
        <v>383.15</v>
      </c>
      <c r="C543">
        <v>1200</v>
      </c>
      <c r="D543">
        <v>202.5</v>
      </c>
      <c r="E543">
        <v>11</v>
      </c>
      <c r="F543">
        <v>24</v>
      </c>
      <c r="G543">
        <v>9952.0400000000009</v>
      </c>
      <c r="H543">
        <v>9.2347499999999999E-2</v>
      </c>
    </row>
    <row r="544" spans="1:8" x14ac:dyDescent="0.2">
      <c r="A544">
        <v>383.15</v>
      </c>
      <c r="B544">
        <v>383.15</v>
      </c>
      <c r="C544">
        <v>1200</v>
      </c>
      <c r="D544">
        <v>202.5</v>
      </c>
      <c r="E544">
        <v>11</v>
      </c>
      <c r="F544">
        <v>28</v>
      </c>
      <c r="G544">
        <v>9642.9699999999993</v>
      </c>
      <c r="H544">
        <v>9.2662300000000003E-2</v>
      </c>
    </row>
    <row r="545" spans="1:8" x14ac:dyDescent="0.2">
      <c r="A545">
        <v>383.15</v>
      </c>
      <c r="B545">
        <v>383.15</v>
      </c>
      <c r="C545">
        <v>1200</v>
      </c>
      <c r="D545">
        <v>202.5</v>
      </c>
      <c r="E545">
        <v>11</v>
      </c>
      <c r="F545">
        <v>32</v>
      </c>
      <c r="G545">
        <v>9583.23</v>
      </c>
      <c r="H545">
        <v>0.10466200000000001</v>
      </c>
    </row>
    <row r="546" spans="1:8" x14ac:dyDescent="0.2">
      <c r="A546">
        <v>383.15</v>
      </c>
      <c r="B546">
        <v>383.15</v>
      </c>
      <c r="C546">
        <v>1200</v>
      </c>
      <c r="D546">
        <v>202.5</v>
      </c>
      <c r="E546">
        <v>14</v>
      </c>
      <c r="F546">
        <v>16</v>
      </c>
      <c r="G546">
        <v>13619.9</v>
      </c>
      <c r="H546">
        <v>0.14436599999999999</v>
      </c>
    </row>
    <row r="547" spans="1:8" x14ac:dyDescent="0.2">
      <c r="A547">
        <v>383.15</v>
      </c>
      <c r="B547">
        <v>383.15</v>
      </c>
      <c r="C547">
        <v>1200</v>
      </c>
      <c r="D547">
        <v>202.5</v>
      </c>
      <c r="E547">
        <v>14</v>
      </c>
      <c r="F547">
        <v>20</v>
      </c>
      <c r="G547">
        <v>12565.5</v>
      </c>
      <c r="H547">
        <v>0.13197600000000001</v>
      </c>
    </row>
    <row r="548" spans="1:8" x14ac:dyDescent="0.2">
      <c r="A548">
        <v>383.15</v>
      </c>
      <c r="B548">
        <v>383.15</v>
      </c>
      <c r="C548">
        <v>1200</v>
      </c>
      <c r="D548">
        <v>202.5</v>
      </c>
      <c r="E548">
        <v>14</v>
      </c>
      <c r="F548">
        <v>24</v>
      </c>
      <c r="G548">
        <v>12203.2</v>
      </c>
      <c r="H548">
        <v>0.12596099999999999</v>
      </c>
    </row>
    <row r="549" spans="1:8" x14ac:dyDescent="0.2">
      <c r="A549">
        <v>383.15</v>
      </c>
      <c r="B549">
        <v>383.15</v>
      </c>
      <c r="C549">
        <v>1200</v>
      </c>
      <c r="D549">
        <v>202.5</v>
      </c>
      <c r="E549">
        <v>14</v>
      </c>
      <c r="F549">
        <v>28</v>
      </c>
      <c r="G549">
        <v>11856.3</v>
      </c>
      <c r="H549">
        <v>0.124113</v>
      </c>
    </row>
    <row r="550" spans="1:8" x14ac:dyDescent="0.2">
      <c r="A550">
        <v>383.15</v>
      </c>
      <c r="B550">
        <v>383.15</v>
      </c>
      <c r="C550">
        <v>1200</v>
      </c>
      <c r="D550">
        <v>202.5</v>
      </c>
      <c r="E550">
        <v>14</v>
      </c>
      <c r="F550">
        <v>32</v>
      </c>
      <c r="G550">
        <v>11924</v>
      </c>
      <c r="H550">
        <v>0.14302999999999999</v>
      </c>
    </row>
    <row r="551" spans="1:8" x14ac:dyDescent="0.2">
      <c r="A551">
        <v>383.15</v>
      </c>
      <c r="B551">
        <v>383.15</v>
      </c>
      <c r="C551">
        <v>1200</v>
      </c>
      <c r="D551">
        <v>285</v>
      </c>
      <c r="E551">
        <v>2</v>
      </c>
      <c r="F551">
        <v>16</v>
      </c>
      <c r="G551">
        <v>8255.26</v>
      </c>
      <c r="H551">
        <v>7.1218199999999995E-2</v>
      </c>
    </row>
    <row r="552" spans="1:8" x14ac:dyDescent="0.2">
      <c r="A552">
        <v>383.15</v>
      </c>
      <c r="B552">
        <v>383.15</v>
      </c>
      <c r="C552">
        <v>1200</v>
      </c>
      <c r="D552">
        <v>285</v>
      </c>
      <c r="E552">
        <v>2</v>
      </c>
      <c r="F552">
        <v>20</v>
      </c>
      <c r="G552">
        <v>7543.39</v>
      </c>
      <c r="H552">
        <v>6.6280900000000004E-2</v>
      </c>
    </row>
    <row r="553" spans="1:8" x14ac:dyDescent="0.2">
      <c r="A553">
        <v>383.15</v>
      </c>
      <c r="B553">
        <v>383.15</v>
      </c>
      <c r="C553">
        <v>1200</v>
      </c>
      <c r="D553">
        <v>285</v>
      </c>
      <c r="E553">
        <v>2</v>
      </c>
      <c r="F553">
        <v>24</v>
      </c>
      <c r="G553">
        <v>7305.17</v>
      </c>
      <c r="H553">
        <v>6.33045E-2</v>
      </c>
    </row>
    <row r="554" spans="1:8" x14ac:dyDescent="0.2">
      <c r="A554">
        <v>383.15</v>
      </c>
      <c r="B554">
        <v>383.15</v>
      </c>
      <c r="C554">
        <v>1200</v>
      </c>
      <c r="D554">
        <v>285</v>
      </c>
      <c r="E554">
        <v>2</v>
      </c>
      <c r="F554">
        <v>28</v>
      </c>
      <c r="G554">
        <v>7037.1</v>
      </c>
      <c r="H554">
        <v>6.4798800000000004E-2</v>
      </c>
    </row>
    <row r="555" spans="1:8" x14ac:dyDescent="0.2">
      <c r="A555">
        <v>383.15</v>
      </c>
      <c r="B555">
        <v>383.15</v>
      </c>
      <c r="C555">
        <v>1200</v>
      </c>
      <c r="D555">
        <v>285</v>
      </c>
      <c r="E555">
        <v>2</v>
      </c>
      <c r="F555">
        <v>32</v>
      </c>
      <c r="G555">
        <v>7110.77</v>
      </c>
      <c r="H555">
        <v>7.3097700000000002E-2</v>
      </c>
    </row>
    <row r="556" spans="1:8" x14ac:dyDescent="0.2">
      <c r="A556">
        <v>383.15</v>
      </c>
      <c r="B556">
        <v>383.15</v>
      </c>
      <c r="C556">
        <v>1200</v>
      </c>
      <c r="D556">
        <v>285</v>
      </c>
      <c r="E556">
        <v>5</v>
      </c>
      <c r="F556">
        <v>16</v>
      </c>
      <c r="G556">
        <v>8773.32</v>
      </c>
      <c r="H556">
        <v>7.6663599999999998E-2</v>
      </c>
    </row>
    <row r="557" spans="1:8" x14ac:dyDescent="0.2">
      <c r="A557">
        <v>383.15</v>
      </c>
      <c r="B557">
        <v>383.15</v>
      </c>
      <c r="C557">
        <v>1200</v>
      </c>
      <c r="D557">
        <v>285</v>
      </c>
      <c r="E557">
        <v>5</v>
      </c>
      <c r="F557">
        <v>20</v>
      </c>
      <c r="G557">
        <v>8046.46</v>
      </c>
      <c r="H557">
        <v>7.1628999999999998E-2</v>
      </c>
    </row>
    <row r="558" spans="1:8" x14ac:dyDescent="0.2">
      <c r="A558">
        <v>383.15</v>
      </c>
      <c r="B558">
        <v>383.15</v>
      </c>
      <c r="C558">
        <v>1200</v>
      </c>
      <c r="D558">
        <v>285</v>
      </c>
      <c r="E558">
        <v>5</v>
      </c>
      <c r="F558">
        <v>24</v>
      </c>
      <c r="G558">
        <v>7767.27</v>
      </c>
      <c r="H558">
        <v>6.8104799999999993E-2</v>
      </c>
    </row>
    <row r="559" spans="1:8" x14ac:dyDescent="0.2">
      <c r="A559">
        <v>383.15</v>
      </c>
      <c r="B559">
        <v>383.15</v>
      </c>
      <c r="C559">
        <v>1200</v>
      </c>
      <c r="D559">
        <v>285</v>
      </c>
      <c r="E559">
        <v>5</v>
      </c>
      <c r="F559">
        <v>28</v>
      </c>
      <c r="G559">
        <v>7553.5</v>
      </c>
      <c r="H559">
        <v>6.9473999999999994E-2</v>
      </c>
    </row>
    <row r="560" spans="1:8" x14ac:dyDescent="0.2">
      <c r="A560">
        <v>383.15</v>
      </c>
      <c r="B560">
        <v>383.15</v>
      </c>
      <c r="C560">
        <v>1200</v>
      </c>
      <c r="D560">
        <v>285</v>
      </c>
      <c r="E560">
        <v>5</v>
      </c>
      <c r="F560">
        <v>32</v>
      </c>
      <c r="G560">
        <v>7598.96</v>
      </c>
      <c r="H560">
        <v>7.84498E-2</v>
      </c>
    </row>
    <row r="561" spans="1:8" x14ac:dyDescent="0.2">
      <c r="A561">
        <v>383.15</v>
      </c>
      <c r="B561">
        <v>383.15</v>
      </c>
      <c r="C561">
        <v>1200</v>
      </c>
      <c r="D561">
        <v>285</v>
      </c>
      <c r="E561">
        <v>8</v>
      </c>
      <c r="F561">
        <v>16</v>
      </c>
      <c r="G561">
        <v>9605.51</v>
      </c>
      <c r="H561">
        <v>8.5969500000000004E-2</v>
      </c>
    </row>
    <row r="562" spans="1:8" x14ac:dyDescent="0.2">
      <c r="A562">
        <v>383.15</v>
      </c>
      <c r="B562">
        <v>383.15</v>
      </c>
      <c r="C562">
        <v>1200</v>
      </c>
      <c r="D562">
        <v>285</v>
      </c>
      <c r="E562">
        <v>8</v>
      </c>
      <c r="F562">
        <v>20</v>
      </c>
      <c r="G562">
        <v>8799.26</v>
      </c>
      <c r="H562">
        <v>7.9864199999999996E-2</v>
      </c>
    </row>
    <row r="563" spans="1:8" x14ac:dyDescent="0.2">
      <c r="A563">
        <v>383.15</v>
      </c>
      <c r="B563">
        <v>383.15</v>
      </c>
      <c r="C563">
        <v>1200</v>
      </c>
      <c r="D563">
        <v>285</v>
      </c>
      <c r="E563">
        <v>8</v>
      </c>
      <c r="F563">
        <v>24</v>
      </c>
      <c r="G563">
        <v>8484.69</v>
      </c>
      <c r="H563">
        <v>7.5746999999999995E-2</v>
      </c>
    </row>
    <row r="564" spans="1:8" x14ac:dyDescent="0.2">
      <c r="A564">
        <v>383.15</v>
      </c>
      <c r="B564">
        <v>383.15</v>
      </c>
      <c r="C564">
        <v>1200</v>
      </c>
      <c r="D564">
        <v>285</v>
      </c>
      <c r="E564">
        <v>8</v>
      </c>
      <c r="F564">
        <v>28</v>
      </c>
      <c r="G564">
        <v>8238.01</v>
      </c>
      <c r="H564">
        <v>7.6382400000000003E-2</v>
      </c>
    </row>
    <row r="565" spans="1:8" x14ac:dyDescent="0.2">
      <c r="A565">
        <v>383.15</v>
      </c>
      <c r="B565">
        <v>383.15</v>
      </c>
      <c r="C565">
        <v>1200</v>
      </c>
      <c r="D565">
        <v>285</v>
      </c>
      <c r="E565">
        <v>8</v>
      </c>
      <c r="F565">
        <v>32</v>
      </c>
      <c r="G565">
        <v>8336.7199999999993</v>
      </c>
      <c r="H565">
        <v>8.7824100000000002E-2</v>
      </c>
    </row>
    <row r="566" spans="1:8" x14ac:dyDescent="0.2">
      <c r="A566">
        <v>383.15</v>
      </c>
      <c r="B566">
        <v>383.15</v>
      </c>
      <c r="C566">
        <v>1200</v>
      </c>
      <c r="D566">
        <v>285</v>
      </c>
      <c r="E566">
        <v>11</v>
      </c>
      <c r="F566">
        <v>16</v>
      </c>
      <c r="G566">
        <v>11116</v>
      </c>
      <c r="H566">
        <v>0.104949</v>
      </c>
    </row>
    <row r="567" spans="1:8" x14ac:dyDescent="0.2">
      <c r="A567">
        <v>383.15</v>
      </c>
      <c r="B567">
        <v>383.15</v>
      </c>
      <c r="C567">
        <v>1200</v>
      </c>
      <c r="D567">
        <v>285</v>
      </c>
      <c r="E567">
        <v>11</v>
      </c>
      <c r="F567">
        <v>20</v>
      </c>
      <c r="G567">
        <v>10130</v>
      </c>
      <c r="H567">
        <v>9.5995899999999995E-2</v>
      </c>
    </row>
    <row r="568" spans="1:8" x14ac:dyDescent="0.2">
      <c r="A568">
        <v>383.15</v>
      </c>
      <c r="B568">
        <v>383.15</v>
      </c>
      <c r="C568">
        <v>1200</v>
      </c>
      <c r="D568">
        <v>285</v>
      </c>
      <c r="E568">
        <v>11</v>
      </c>
      <c r="F568">
        <v>24</v>
      </c>
      <c r="G568">
        <v>9952.0400000000009</v>
      </c>
      <c r="H568">
        <v>9.2347499999999999E-2</v>
      </c>
    </row>
    <row r="569" spans="1:8" x14ac:dyDescent="0.2">
      <c r="A569">
        <v>383.15</v>
      </c>
      <c r="B569">
        <v>383.15</v>
      </c>
      <c r="C569">
        <v>1200</v>
      </c>
      <c r="D569">
        <v>285</v>
      </c>
      <c r="E569">
        <v>11</v>
      </c>
      <c r="F569">
        <v>28</v>
      </c>
      <c r="G569">
        <v>9642.9699999999993</v>
      </c>
      <c r="H569">
        <v>9.2662300000000003E-2</v>
      </c>
    </row>
    <row r="570" spans="1:8" x14ac:dyDescent="0.2">
      <c r="A570">
        <v>383.15</v>
      </c>
      <c r="B570">
        <v>383.15</v>
      </c>
      <c r="C570">
        <v>1200</v>
      </c>
      <c r="D570">
        <v>285</v>
      </c>
      <c r="E570">
        <v>11</v>
      </c>
      <c r="F570">
        <v>32</v>
      </c>
      <c r="G570">
        <v>9583.23</v>
      </c>
      <c r="H570">
        <v>0.10466200000000001</v>
      </c>
    </row>
    <row r="571" spans="1:8" x14ac:dyDescent="0.2">
      <c r="A571">
        <v>383.15</v>
      </c>
      <c r="B571">
        <v>383.15</v>
      </c>
      <c r="C571">
        <v>1200</v>
      </c>
      <c r="D571">
        <v>285</v>
      </c>
      <c r="E571">
        <v>14</v>
      </c>
      <c r="F571">
        <v>16</v>
      </c>
      <c r="G571">
        <v>13619.9</v>
      </c>
      <c r="H571">
        <v>0.14436599999999999</v>
      </c>
    </row>
    <row r="572" spans="1:8" x14ac:dyDescent="0.2">
      <c r="A572">
        <v>383.15</v>
      </c>
      <c r="B572">
        <v>383.15</v>
      </c>
      <c r="C572">
        <v>1200</v>
      </c>
      <c r="D572">
        <v>285</v>
      </c>
      <c r="E572">
        <v>14</v>
      </c>
      <c r="F572">
        <v>20</v>
      </c>
      <c r="G572">
        <v>12565.5</v>
      </c>
      <c r="H572">
        <v>0.13197600000000001</v>
      </c>
    </row>
    <row r="573" spans="1:8" x14ac:dyDescent="0.2">
      <c r="A573">
        <v>383.15</v>
      </c>
      <c r="B573">
        <v>383.15</v>
      </c>
      <c r="C573">
        <v>1200</v>
      </c>
      <c r="D573">
        <v>285</v>
      </c>
      <c r="E573">
        <v>14</v>
      </c>
      <c r="F573">
        <v>24</v>
      </c>
      <c r="G573">
        <v>12203.2</v>
      </c>
      <c r="H573">
        <v>0.12596099999999999</v>
      </c>
    </row>
    <row r="574" spans="1:8" x14ac:dyDescent="0.2">
      <c r="A574">
        <v>383.15</v>
      </c>
      <c r="B574">
        <v>383.15</v>
      </c>
      <c r="C574">
        <v>1200</v>
      </c>
      <c r="D574">
        <v>285</v>
      </c>
      <c r="E574">
        <v>14</v>
      </c>
      <c r="F574">
        <v>28</v>
      </c>
      <c r="G574">
        <v>11856.3</v>
      </c>
      <c r="H574">
        <v>0.124113</v>
      </c>
    </row>
    <row r="575" spans="1:8" x14ac:dyDescent="0.2">
      <c r="A575">
        <v>383.15</v>
      </c>
      <c r="B575">
        <v>383.15</v>
      </c>
      <c r="C575">
        <v>1200</v>
      </c>
      <c r="D575">
        <v>285</v>
      </c>
      <c r="E575">
        <v>14</v>
      </c>
      <c r="F575">
        <v>32</v>
      </c>
      <c r="G575">
        <v>11924</v>
      </c>
      <c r="H575">
        <v>0.14302999999999999</v>
      </c>
    </row>
    <row r="576" spans="1:8" x14ac:dyDescent="0.2">
      <c r="A576">
        <v>383.15</v>
      </c>
      <c r="B576">
        <v>383.15</v>
      </c>
      <c r="C576">
        <v>1200</v>
      </c>
      <c r="D576">
        <v>367.5</v>
      </c>
      <c r="E576">
        <v>2</v>
      </c>
      <c r="F576">
        <v>16</v>
      </c>
      <c r="G576">
        <v>8255.26</v>
      </c>
      <c r="H576">
        <v>7.1218199999999995E-2</v>
      </c>
    </row>
    <row r="577" spans="1:8" x14ac:dyDescent="0.2">
      <c r="A577">
        <v>383.15</v>
      </c>
      <c r="B577">
        <v>383.15</v>
      </c>
      <c r="C577">
        <v>1200</v>
      </c>
      <c r="D577">
        <v>367.5</v>
      </c>
      <c r="E577">
        <v>2</v>
      </c>
      <c r="F577">
        <v>20</v>
      </c>
      <c r="G577">
        <v>7543.39</v>
      </c>
      <c r="H577">
        <v>6.6280900000000004E-2</v>
      </c>
    </row>
    <row r="578" spans="1:8" x14ac:dyDescent="0.2">
      <c r="A578">
        <v>383.15</v>
      </c>
      <c r="B578">
        <v>383.15</v>
      </c>
      <c r="C578">
        <v>1200</v>
      </c>
      <c r="D578">
        <v>367.5</v>
      </c>
      <c r="E578">
        <v>2</v>
      </c>
      <c r="F578">
        <v>24</v>
      </c>
      <c r="G578">
        <v>7305.17</v>
      </c>
      <c r="H578">
        <v>6.33045E-2</v>
      </c>
    </row>
    <row r="579" spans="1:8" x14ac:dyDescent="0.2">
      <c r="A579">
        <v>383.15</v>
      </c>
      <c r="B579">
        <v>383.15</v>
      </c>
      <c r="C579">
        <v>1200</v>
      </c>
      <c r="D579">
        <v>367.5</v>
      </c>
      <c r="E579">
        <v>2</v>
      </c>
      <c r="F579">
        <v>28</v>
      </c>
      <c r="G579">
        <v>7037.1</v>
      </c>
      <c r="H579">
        <v>6.4798800000000004E-2</v>
      </c>
    </row>
    <row r="580" spans="1:8" x14ac:dyDescent="0.2">
      <c r="A580">
        <v>383.15</v>
      </c>
      <c r="B580">
        <v>383.15</v>
      </c>
      <c r="C580">
        <v>1200</v>
      </c>
      <c r="D580">
        <v>367.5</v>
      </c>
      <c r="E580">
        <v>2</v>
      </c>
      <c r="F580">
        <v>32</v>
      </c>
      <c r="G580">
        <v>7110.77</v>
      </c>
      <c r="H580">
        <v>7.3097700000000002E-2</v>
      </c>
    </row>
    <row r="581" spans="1:8" x14ac:dyDescent="0.2">
      <c r="A581">
        <v>383.15</v>
      </c>
      <c r="B581">
        <v>383.15</v>
      </c>
      <c r="C581">
        <v>1200</v>
      </c>
      <c r="D581">
        <v>367.5</v>
      </c>
      <c r="E581">
        <v>5</v>
      </c>
      <c r="F581">
        <v>16</v>
      </c>
      <c r="G581">
        <v>8773.32</v>
      </c>
      <c r="H581">
        <v>7.6663599999999998E-2</v>
      </c>
    </row>
    <row r="582" spans="1:8" x14ac:dyDescent="0.2">
      <c r="A582">
        <v>383.15</v>
      </c>
      <c r="B582">
        <v>383.15</v>
      </c>
      <c r="C582">
        <v>1200</v>
      </c>
      <c r="D582">
        <v>367.5</v>
      </c>
      <c r="E582">
        <v>5</v>
      </c>
      <c r="F582">
        <v>20</v>
      </c>
      <c r="G582">
        <v>8046.46</v>
      </c>
      <c r="H582">
        <v>7.1628999999999998E-2</v>
      </c>
    </row>
    <row r="583" spans="1:8" x14ac:dyDescent="0.2">
      <c r="A583">
        <v>383.15</v>
      </c>
      <c r="B583">
        <v>383.15</v>
      </c>
      <c r="C583">
        <v>1200</v>
      </c>
      <c r="D583">
        <v>367.5</v>
      </c>
      <c r="E583">
        <v>5</v>
      </c>
      <c r="F583">
        <v>24</v>
      </c>
      <c r="G583">
        <v>7767.27</v>
      </c>
      <c r="H583">
        <v>6.8104799999999993E-2</v>
      </c>
    </row>
    <row r="584" spans="1:8" x14ac:dyDescent="0.2">
      <c r="A584">
        <v>383.15</v>
      </c>
      <c r="B584">
        <v>383.15</v>
      </c>
      <c r="C584">
        <v>1200</v>
      </c>
      <c r="D584">
        <v>367.5</v>
      </c>
      <c r="E584">
        <v>5</v>
      </c>
      <c r="F584">
        <v>28</v>
      </c>
      <c r="G584">
        <v>7553.5</v>
      </c>
      <c r="H584">
        <v>6.9473999999999994E-2</v>
      </c>
    </row>
    <row r="585" spans="1:8" x14ac:dyDescent="0.2">
      <c r="A585">
        <v>383.15</v>
      </c>
      <c r="B585">
        <v>383.15</v>
      </c>
      <c r="C585">
        <v>1200</v>
      </c>
      <c r="D585">
        <v>367.5</v>
      </c>
      <c r="E585">
        <v>5</v>
      </c>
      <c r="F585">
        <v>32</v>
      </c>
      <c r="G585">
        <v>7598.96</v>
      </c>
      <c r="H585">
        <v>7.84498E-2</v>
      </c>
    </row>
    <row r="586" spans="1:8" x14ac:dyDescent="0.2">
      <c r="A586">
        <v>383.15</v>
      </c>
      <c r="B586">
        <v>383.15</v>
      </c>
      <c r="C586">
        <v>1200</v>
      </c>
      <c r="D586">
        <v>367.5</v>
      </c>
      <c r="E586">
        <v>8</v>
      </c>
      <c r="F586">
        <v>16</v>
      </c>
      <c r="G586">
        <v>9605.51</v>
      </c>
      <c r="H586">
        <v>8.5969500000000004E-2</v>
      </c>
    </row>
    <row r="587" spans="1:8" x14ac:dyDescent="0.2">
      <c r="A587">
        <v>383.15</v>
      </c>
      <c r="B587">
        <v>383.15</v>
      </c>
      <c r="C587">
        <v>1200</v>
      </c>
      <c r="D587">
        <v>367.5</v>
      </c>
      <c r="E587">
        <v>8</v>
      </c>
      <c r="F587">
        <v>20</v>
      </c>
      <c r="G587">
        <v>8799.26</v>
      </c>
      <c r="H587">
        <v>7.9864199999999996E-2</v>
      </c>
    </row>
    <row r="588" spans="1:8" x14ac:dyDescent="0.2">
      <c r="A588">
        <v>383.15</v>
      </c>
      <c r="B588">
        <v>383.15</v>
      </c>
      <c r="C588">
        <v>1200</v>
      </c>
      <c r="D588">
        <v>367.5</v>
      </c>
      <c r="E588">
        <v>8</v>
      </c>
      <c r="F588">
        <v>24</v>
      </c>
      <c r="G588">
        <v>8484.69</v>
      </c>
      <c r="H588">
        <v>7.5746999999999995E-2</v>
      </c>
    </row>
    <row r="589" spans="1:8" x14ac:dyDescent="0.2">
      <c r="A589">
        <v>383.15</v>
      </c>
      <c r="B589">
        <v>383.15</v>
      </c>
      <c r="C589">
        <v>1200</v>
      </c>
      <c r="D589">
        <v>367.5</v>
      </c>
      <c r="E589">
        <v>8</v>
      </c>
      <c r="F589">
        <v>28</v>
      </c>
      <c r="G589">
        <v>8238.01</v>
      </c>
      <c r="H589">
        <v>7.6382400000000003E-2</v>
      </c>
    </row>
    <row r="590" spans="1:8" x14ac:dyDescent="0.2">
      <c r="A590">
        <v>383.15</v>
      </c>
      <c r="B590">
        <v>383.15</v>
      </c>
      <c r="C590">
        <v>1200</v>
      </c>
      <c r="D590">
        <v>367.5</v>
      </c>
      <c r="E590">
        <v>8</v>
      </c>
      <c r="F590">
        <v>32</v>
      </c>
      <c r="G590">
        <v>8336.7199999999993</v>
      </c>
      <c r="H590">
        <v>8.7824100000000002E-2</v>
      </c>
    </row>
    <row r="591" spans="1:8" x14ac:dyDescent="0.2">
      <c r="A591">
        <v>383.15</v>
      </c>
      <c r="B591">
        <v>383.15</v>
      </c>
      <c r="C591">
        <v>1200</v>
      </c>
      <c r="D591">
        <v>367.5</v>
      </c>
      <c r="E591">
        <v>11</v>
      </c>
      <c r="F591">
        <v>16</v>
      </c>
      <c r="G591">
        <v>11116</v>
      </c>
      <c r="H591">
        <v>0.104949</v>
      </c>
    </row>
    <row r="592" spans="1:8" x14ac:dyDescent="0.2">
      <c r="A592">
        <v>383.15</v>
      </c>
      <c r="B592">
        <v>383.15</v>
      </c>
      <c r="C592">
        <v>1200</v>
      </c>
      <c r="D592">
        <v>367.5</v>
      </c>
      <c r="E592">
        <v>11</v>
      </c>
      <c r="F592">
        <v>20</v>
      </c>
      <c r="G592">
        <v>10130</v>
      </c>
      <c r="H592">
        <v>9.5995899999999995E-2</v>
      </c>
    </row>
    <row r="593" spans="1:8" x14ac:dyDescent="0.2">
      <c r="A593">
        <v>383.15</v>
      </c>
      <c r="B593">
        <v>383.15</v>
      </c>
      <c r="C593">
        <v>1200</v>
      </c>
      <c r="D593">
        <v>367.5</v>
      </c>
      <c r="E593">
        <v>11</v>
      </c>
      <c r="F593">
        <v>24</v>
      </c>
      <c r="G593">
        <v>9952.0400000000009</v>
      </c>
      <c r="H593">
        <v>9.2347499999999999E-2</v>
      </c>
    </row>
    <row r="594" spans="1:8" x14ac:dyDescent="0.2">
      <c r="A594">
        <v>383.15</v>
      </c>
      <c r="B594">
        <v>383.15</v>
      </c>
      <c r="C594">
        <v>1200</v>
      </c>
      <c r="D594">
        <v>367.5</v>
      </c>
      <c r="E594">
        <v>11</v>
      </c>
      <c r="F594">
        <v>28</v>
      </c>
      <c r="G594">
        <v>9642.9699999999993</v>
      </c>
      <c r="H594">
        <v>9.2662300000000003E-2</v>
      </c>
    </row>
    <row r="595" spans="1:8" x14ac:dyDescent="0.2">
      <c r="A595">
        <v>383.15</v>
      </c>
      <c r="B595">
        <v>383.15</v>
      </c>
      <c r="C595">
        <v>1200</v>
      </c>
      <c r="D595">
        <v>367.5</v>
      </c>
      <c r="E595">
        <v>11</v>
      </c>
      <c r="F595">
        <v>32</v>
      </c>
      <c r="G595">
        <v>9583.23</v>
      </c>
      <c r="H595">
        <v>0.10466200000000001</v>
      </c>
    </row>
    <row r="596" spans="1:8" x14ac:dyDescent="0.2">
      <c r="A596">
        <v>383.15</v>
      </c>
      <c r="B596">
        <v>383.15</v>
      </c>
      <c r="C596">
        <v>1200</v>
      </c>
      <c r="D596">
        <v>367.5</v>
      </c>
      <c r="E596">
        <v>14</v>
      </c>
      <c r="F596">
        <v>16</v>
      </c>
      <c r="G596">
        <v>13619.9</v>
      </c>
      <c r="H596">
        <v>0.14436599999999999</v>
      </c>
    </row>
    <row r="597" spans="1:8" x14ac:dyDescent="0.2">
      <c r="A597">
        <v>383.15</v>
      </c>
      <c r="B597">
        <v>383.15</v>
      </c>
      <c r="C597">
        <v>1200</v>
      </c>
      <c r="D597">
        <v>367.5</v>
      </c>
      <c r="E597">
        <v>14</v>
      </c>
      <c r="F597">
        <v>20</v>
      </c>
      <c r="G597">
        <v>12565.5</v>
      </c>
      <c r="H597">
        <v>0.13197600000000001</v>
      </c>
    </row>
    <row r="598" spans="1:8" x14ac:dyDescent="0.2">
      <c r="A598">
        <v>383.15</v>
      </c>
      <c r="B598">
        <v>383.15</v>
      </c>
      <c r="C598">
        <v>1200</v>
      </c>
      <c r="D598">
        <v>367.5</v>
      </c>
      <c r="E598">
        <v>14</v>
      </c>
      <c r="F598">
        <v>24</v>
      </c>
      <c r="G598">
        <v>12203.2</v>
      </c>
      <c r="H598">
        <v>0.12596099999999999</v>
      </c>
    </row>
    <row r="599" spans="1:8" x14ac:dyDescent="0.2">
      <c r="A599">
        <v>383.15</v>
      </c>
      <c r="B599">
        <v>383.15</v>
      </c>
      <c r="C599">
        <v>1200</v>
      </c>
      <c r="D599">
        <v>367.5</v>
      </c>
      <c r="E599">
        <v>14</v>
      </c>
      <c r="F599">
        <v>28</v>
      </c>
      <c r="G599">
        <v>11856.3</v>
      </c>
      <c r="H599">
        <v>0.124113</v>
      </c>
    </row>
    <row r="600" spans="1:8" x14ac:dyDescent="0.2">
      <c r="A600">
        <v>383.15</v>
      </c>
      <c r="B600">
        <v>383.15</v>
      </c>
      <c r="C600">
        <v>1200</v>
      </c>
      <c r="D600">
        <v>367.5</v>
      </c>
      <c r="E600">
        <v>14</v>
      </c>
      <c r="F600">
        <v>32</v>
      </c>
      <c r="G600">
        <v>11924</v>
      </c>
      <c r="H600">
        <v>0.14302999999999999</v>
      </c>
    </row>
    <row r="601" spans="1:8" x14ac:dyDescent="0.2">
      <c r="A601">
        <v>383.15</v>
      </c>
      <c r="B601">
        <v>383.15</v>
      </c>
      <c r="C601">
        <v>1200</v>
      </c>
      <c r="D601">
        <v>450</v>
      </c>
      <c r="E601">
        <v>2</v>
      </c>
      <c r="F601">
        <v>16</v>
      </c>
      <c r="G601">
        <v>8255.26</v>
      </c>
      <c r="H601">
        <v>7.1218199999999995E-2</v>
      </c>
    </row>
    <row r="602" spans="1:8" x14ac:dyDescent="0.2">
      <c r="A602">
        <v>383.15</v>
      </c>
      <c r="B602">
        <v>383.15</v>
      </c>
      <c r="C602">
        <v>1200</v>
      </c>
      <c r="D602">
        <v>450</v>
      </c>
      <c r="E602">
        <v>2</v>
      </c>
      <c r="F602">
        <v>20</v>
      </c>
      <c r="G602">
        <v>7543.39</v>
      </c>
      <c r="H602">
        <v>6.6280900000000004E-2</v>
      </c>
    </row>
    <row r="603" spans="1:8" x14ac:dyDescent="0.2">
      <c r="A603">
        <v>383.15</v>
      </c>
      <c r="B603">
        <v>383.15</v>
      </c>
      <c r="C603">
        <v>1200</v>
      </c>
      <c r="D603">
        <v>450</v>
      </c>
      <c r="E603">
        <v>2</v>
      </c>
      <c r="F603">
        <v>24</v>
      </c>
      <c r="G603">
        <v>7305.17</v>
      </c>
      <c r="H603">
        <v>6.33045E-2</v>
      </c>
    </row>
    <row r="604" spans="1:8" x14ac:dyDescent="0.2">
      <c r="A604">
        <v>383.15</v>
      </c>
      <c r="B604">
        <v>383.15</v>
      </c>
      <c r="C604">
        <v>1200</v>
      </c>
      <c r="D604">
        <v>450</v>
      </c>
      <c r="E604">
        <v>2</v>
      </c>
      <c r="F604">
        <v>28</v>
      </c>
      <c r="G604">
        <v>7037.1</v>
      </c>
      <c r="H604">
        <v>6.4798800000000004E-2</v>
      </c>
    </row>
    <row r="605" spans="1:8" x14ac:dyDescent="0.2">
      <c r="A605">
        <v>383.15</v>
      </c>
      <c r="B605">
        <v>383.15</v>
      </c>
      <c r="C605">
        <v>1200</v>
      </c>
      <c r="D605">
        <v>450</v>
      </c>
      <c r="E605">
        <v>2</v>
      </c>
      <c r="F605">
        <v>32</v>
      </c>
      <c r="G605">
        <v>7110.77</v>
      </c>
      <c r="H605">
        <v>7.3097700000000002E-2</v>
      </c>
    </row>
    <row r="606" spans="1:8" x14ac:dyDescent="0.2">
      <c r="A606">
        <v>383.15</v>
      </c>
      <c r="B606">
        <v>383.15</v>
      </c>
      <c r="C606">
        <v>1200</v>
      </c>
      <c r="D606">
        <v>450</v>
      </c>
      <c r="E606">
        <v>5</v>
      </c>
      <c r="F606">
        <v>16</v>
      </c>
      <c r="G606">
        <v>8773.32</v>
      </c>
      <c r="H606">
        <v>7.6663599999999998E-2</v>
      </c>
    </row>
    <row r="607" spans="1:8" x14ac:dyDescent="0.2">
      <c r="A607">
        <v>383.15</v>
      </c>
      <c r="B607">
        <v>383.15</v>
      </c>
      <c r="C607">
        <v>1200</v>
      </c>
      <c r="D607">
        <v>450</v>
      </c>
      <c r="E607">
        <v>5</v>
      </c>
      <c r="F607">
        <v>20</v>
      </c>
      <c r="G607">
        <v>8046.46</v>
      </c>
      <c r="H607">
        <v>7.1628999999999998E-2</v>
      </c>
    </row>
    <row r="608" spans="1:8" x14ac:dyDescent="0.2">
      <c r="A608">
        <v>383.15</v>
      </c>
      <c r="B608">
        <v>383.15</v>
      </c>
      <c r="C608">
        <v>1200</v>
      </c>
      <c r="D608">
        <v>450</v>
      </c>
      <c r="E608">
        <v>5</v>
      </c>
      <c r="F608">
        <v>24</v>
      </c>
      <c r="G608">
        <v>7767.27</v>
      </c>
      <c r="H608">
        <v>6.8104799999999993E-2</v>
      </c>
    </row>
    <row r="609" spans="1:8" x14ac:dyDescent="0.2">
      <c r="A609">
        <v>383.15</v>
      </c>
      <c r="B609">
        <v>383.15</v>
      </c>
      <c r="C609">
        <v>1200</v>
      </c>
      <c r="D609">
        <v>450</v>
      </c>
      <c r="E609">
        <v>5</v>
      </c>
      <c r="F609">
        <v>28</v>
      </c>
      <c r="G609">
        <v>7553.5</v>
      </c>
      <c r="H609">
        <v>6.9473999999999994E-2</v>
      </c>
    </row>
    <row r="610" spans="1:8" x14ac:dyDescent="0.2">
      <c r="A610">
        <v>383.15</v>
      </c>
      <c r="B610">
        <v>383.15</v>
      </c>
      <c r="C610">
        <v>1200</v>
      </c>
      <c r="D610">
        <v>450</v>
      </c>
      <c r="E610">
        <v>5</v>
      </c>
      <c r="F610">
        <v>32</v>
      </c>
      <c r="G610">
        <v>7598.96</v>
      </c>
      <c r="H610">
        <v>7.84498E-2</v>
      </c>
    </row>
    <row r="611" spans="1:8" x14ac:dyDescent="0.2">
      <c r="A611">
        <v>383.15</v>
      </c>
      <c r="B611">
        <v>383.15</v>
      </c>
      <c r="C611">
        <v>1200</v>
      </c>
      <c r="D611">
        <v>450</v>
      </c>
      <c r="E611">
        <v>8</v>
      </c>
      <c r="F611">
        <v>16</v>
      </c>
      <c r="G611">
        <v>9605.51</v>
      </c>
      <c r="H611">
        <v>8.5969500000000004E-2</v>
      </c>
    </row>
    <row r="612" spans="1:8" x14ac:dyDescent="0.2">
      <c r="A612">
        <v>383.15</v>
      </c>
      <c r="B612">
        <v>383.15</v>
      </c>
      <c r="C612">
        <v>1200</v>
      </c>
      <c r="D612">
        <v>450</v>
      </c>
      <c r="E612">
        <v>8</v>
      </c>
      <c r="F612">
        <v>20</v>
      </c>
      <c r="G612">
        <v>8799.26</v>
      </c>
      <c r="H612">
        <v>7.9864199999999996E-2</v>
      </c>
    </row>
    <row r="613" spans="1:8" x14ac:dyDescent="0.2">
      <c r="A613">
        <v>383.15</v>
      </c>
      <c r="B613">
        <v>383.15</v>
      </c>
      <c r="C613">
        <v>1200</v>
      </c>
      <c r="D613">
        <v>450</v>
      </c>
      <c r="E613">
        <v>8</v>
      </c>
      <c r="F613">
        <v>24</v>
      </c>
      <c r="G613">
        <v>8484.69</v>
      </c>
      <c r="H613">
        <v>7.5746999999999995E-2</v>
      </c>
    </row>
    <row r="614" spans="1:8" x14ac:dyDescent="0.2">
      <c r="A614">
        <v>383.15</v>
      </c>
      <c r="B614">
        <v>383.15</v>
      </c>
      <c r="C614">
        <v>1200</v>
      </c>
      <c r="D614">
        <v>450</v>
      </c>
      <c r="E614">
        <v>8</v>
      </c>
      <c r="F614">
        <v>28</v>
      </c>
      <c r="G614">
        <v>8238.01</v>
      </c>
      <c r="H614">
        <v>7.6382400000000003E-2</v>
      </c>
    </row>
    <row r="615" spans="1:8" x14ac:dyDescent="0.2">
      <c r="A615">
        <v>383.15</v>
      </c>
      <c r="B615">
        <v>383.15</v>
      </c>
      <c r="C615">
        <v>1200</v>
      </c>
      <c r="D615">
        <v>450</v>
      </c>
      <c r="E615">
        <v>8</v>
      </c>
      <c r="F615">
        <v>32</v>
      </c>
      <c r="G615">
        <v>8336.7199999999993</v>
      </c>
      <c r="H615">
        <v>8.7824100000000002E-2</v>
      </c>
    </row>
    <row r="616" spans="1:8" x14ac:dyDescent="0.2">
      <c r="A616">
        <v>383.15</v>
      </c>
      <c r="B616">
        <v>383.15</v>
      </c>
      <c r="C616">
        <v>1200</v>
      </c>
      <c r="D616">
        <v>450</v>
      </c>
      <c r="E616">
        <v>11</v>
      </c>
      <c r="F616">
        <v>16</v>
      </c>
      <c r="G616">
        <v>11116</v>
      </c>
      <c r="H616">
        <v>0.104949</v>
      </c>
    </row>
    <row r="617" spans="1:8" x14ac:dyDescent="0.2">
      <c r="A617">
        <v>383.15</v>
      </c>
      <c r="B617">
        <v>383.15</v>
      </c>
      <c r="C617">
        <v>1200</v>
      </c>
      <c r="D617">
        <v>450</v>
      </c>
      <c r="E617">
        <v>11</v>
      </c>
      <c r="F617">
        <v>20</v>
      </c>
      <c r="G617">
        <v>10130</v>
      </c>
      <c r="H617">
        <v>9.5995899999999995E-2</v>
      </c>
    </row>
    <row r="618" spans="1:8" x14ac:dyDescent="0.2">
      <c r="A618">
        <v>383.15</v>
      </c>
      <c r="B618">
        <v>383.15</v>
      </c>
      <c r="C618">
        <v>1200</v>
      </c>
      <c r="D618">
        <v>450</v>
      </c>
      <c r="E618">
        <v>11</v>
      </c>
      <c r="F618">
        <v>24</v>
      </c>
      <c r="G618">
        <v>9952.0400000000009</v>
      </c>
      <c r="H618">
        <v>9.2347499999999999E-2</v>
      </c>
    </row>
    <row r="619" spans="1:8" x14ac:dyDescent="0.2">
      <c r="A619">
        <v>383.15</v>
      </c>
      <c r="B619">
        <v>383.15</v>
      </c>
      <c r="C619">
        <v>1200</v>
      </c>
      <c r="D619">
        <v>450</v>
      </c>
      <c r="E619">
        <v>11</v>
      </c>
      <c r="F619">
        <v>28</v>
      </c>
      <c r="G619">
        <v>9642.9699999999993</v>
      </c>
      <c r="H619">
        <v>9.2662300000000003E-2</v>
      </c>
    </row>
    <row r="620" spans="1:8" x14ac:dyDescent="0.2">
      <c r="A620">
        <v>383.15</v>
      </c>
      <c r="B620">
        <v>383.15</v>
      </c>
      <c r="C620">
        <v>1200</v>
      </c>
      <c r="D620">
        <v>450</v>
      </c>
      <c r="E620">
        <v>11</v>
      </c>
      <c r="F620">
        <v>32</v>
      </c>
      <c r="G620">
        <v>9583.23</v>
      </c>
      <c r="H620">
        <v>0.10466200000000001</v>
      </c>
    </row>
    <row r="621" spans="1:8" x14ac:dyDescent="0.2">
      <c r="A621">
        <v>383.15</v>
      </c>
      <c r="B621">
        <v>383.15</v>
      </c>
      <c r="C621">
        <v>1200</v>
      </c>
      <c r="D621">
        <v>450</v>
      </c>
      <c r="E621">
        <v>14</v>
      </c>
      <c r="F621">
        <v>16</v>
      </c>
      <c r="G621">
        <v>13619.9</v>
      </c>
      <c r="H621">
        <v>0.14436599999999999</v>
      </c>
    </row>
    <row r="622" spans="1:8" x14ac:dyDescent="0.2">
      <c r="A622">
        <v>383.15</v>
      </c>
      <c r="B622">
        <v>383.15</v>
      </c>
      <c r="C622">
        <v>1200</v>
      </c>
      <c r="D622">
        <v>450</v>
      </c>
      <c r="E622">
        <v>14</v>
      </c>
      <c r="F622">
        <v>20</v>
      </c>
      <c r="G622">
        <v>12565.5</v>
      </c>
      <c r="H622">
        <v>0.13197600000000001</v>
      </c>
    </row>
    <row r="623" spans="1:8" x14ac:dyDescent="0.2">
      <c r="A623">
        <v>383.15</v>
      </c>
      <c r="B623">
        <v>383.15</v>
      </c>
      <c r="C623">
        <v>1200</v>
      </c>
      <c r="D623">
        <v>450</v>
      </c>
      <c r="E623">
        <v>14</v>
      </c>
      <c r="F623">
        <v>24</v>
      </c>
      <c r="G623">
        <v>12203.2</v>
      </c>
      <c r="H623">
        <v>0.12596099999999999</v>
      </c>
    </row>
    <row r="624" spans="1:8" x14ac:dyDescent="0.2">
      <c r="A624">
        <v>383.15</v>
      </c>
      <c r="B624">
        <v>383.15</v>
      </c>
      <c r="C624">
        <v>1200</v>
      </c>
      <c r="D624">
        <v>450</v>
      </c>
      <c r="E624">
        <v>14</v>
      </c>
      <c r="F624">
        <v>28</v>
      </c>
      <c r="G624">
        <v>11856.3</v>
      </c>
      <c r="H624">
        <v>0.124113</v>
      </c>
    </row>
    <row r="625" spans="1:8" x14ac:dyDescent="0.2">
      <c r="A625">
        <v>383.15</v>
      </c>
      <c r="B625">
        <v>383.15</v>
      </c>
      <c r="C625">
        <v>1200</v>
      </c>
      <c r="D625">
        <v>450</v>
      </c>
      <c r="E625">
        <v>14</v>
      </c>
      <c r="F625">
        <v>32</v>
      </c>
      <c r="G625">
        <v>11924</v>
      </c>
      <c r="H625">
        <v>0.14302999999999999</v>
      </c>
    </row>
    <row r="626" spans="1:8" x14ac:dyDescent="0.2">
      <c r="A626">
        <v>383.15</v>
      </c>
      <c r="B626">
        <v>393.15</v>
      </c>
      <c r="C626">
        <v>120</v>
      </c>
      <c r="D626">
        <v>120</v>
      </c>
      <c r="E626">
        <v>2</v>
      </c>
      <c r="F626">
        <v>16</v>
      </c>
      <c r="G626">
        <v>4380.01</v>
      </c>
      <c r="H626">
        <v>6.1212999999999997E-2</v>
      </c>
    </row>
    <row r="627" spans="1:8" x14ac:dyDescent="0.2">
      <c r="A627">
        <v>383.15</v>
      </c>
      <c r="B627">
        <v>393.15</v>
      </c>
      <c r="C627">
        <v>120</v>
      </c>
      <c r="D627">
        <v>120</v>
      </c>
      <c r="E627">
        <v>2</v>
      </c>
      <c r="F627">
        <v>20</v>
      </c>
      <c r="G627">
        <v>3886.72</v>
      </c>
      <c r="H627">
        <v>5.6161700000000002E-2</v>
      </c>
    </row>
    <row r="628" spans="1:8" x14ac:dyDescent="0.2">
      <c r="A628">
        <v>383.15</v>
      </c>
      <c r="B628">
        <v>393.15</v>
      </c>
      <c r="C628">
        <v>120</v>
      </c>
      <c r="D628">
        <v>120</v>
      </c>
      <c r="E628">
        <v>2</v>
      </c>
      <c r="F628">
        <v>24</v>
      </c>
      <c r="G628">
        <v>3842.01</v>
      </c>
      <c r="H628">
        <v>5.4533900000000003E-2</v>
      </c>
    </row>
    <row r="629" spans="1:8" x14ac:dyDescent="0.2">
      <c r="A629">
        <v>383.15</v>
      </c>
      <c r="B629">
        <v>393.15</v>
      </c>
      <c r="C629">
        <v>120</v>
      </c>
      <c r="D629">
        <v>120</v>
      </c>
      <c r="E629">
        <v>2</v>
      </c>
      <c r="F629">
        <v>28</v>
      </c>
      <c r="G629">
        <v>3716.26</v>
      </c>
      <c r="H629">
        <v>5.4768400000000002E-2</v>
      </c>
    </row>
    <row r="630" spans="1:8" x14ac:dyDescent="0.2">
      <c r="A630">
        <v>383.15</v>
      </c>
      <c r="B630">
        <v>393.15</v>
      </c>
      <c r="C630">
        <v>120</v>
      </c>
      <c r="D630">
        <v>120</v>
      </c>
      <c r="E630">
        <v>2</v>
      </c>
      <c r="F630">
        <v>32</v>
      </c>
      <c r="G630">
        <v>3870.85</v>
      </c>
      <c r="H630">
        <v>6.5084799999999998E-2</v>
      </c>
    </row>
    <row r="631" spans="1:8" x14ac:dyDescent="0.2">
      <c r="A631">
        <v>383.15</v>
      </c>
      <c r="B631">
        <v>393.15</v>
      </c>
      <c r="C631">
        <v>120</v>
      </c>
      <c r="D631">
        <v>120</v>
      </c>
      <c r="E631">
        <v>5</v>
      </c>
      <c r="F631">
        <v>16</v>
      </c>
      <c r="G631">
        <v>4496.75</v>
      </c>
      <c r="H631">
        <v>6.2924800000000003E-2</v>
      </c>
    </row>
    <row r="632" spans="1:8" x14ac:dyDescent="0.2">
      <c r="A632">
        <v>383.15</v>
      </c>
      <c r="B632">
        <v>393.15</v>
      </c>
      <c r="C632">
        <v>120</v>
      </c>
      <c r="D632">
        <v>120</v>
      </c>
      <c r="E632">
        <v>5</v>
      </c>
      <c r="F632">
        <v>20</v>
      </c>
      <c r="G632">
        <v>4024</v>
      </c>
      <c r="H632">
        <v>5.8467999999999999E-2</v>
      </c>
    </row>
    <row r="633" spans="1:8" x14ac:dyDescent="0.2">
      <c r="A633">
        <v>383.15</v>
      </c>
      <c r="B633">
        <v>393.15</v>
      </c>
      <c r="C633">
        <v>120</v>
      </c>
      <c r="D633">
        <v>120</v>
      </c>
      <c r="E633">
        <v>5</v>
      </c>
      <c r="F633">
        <v>24</v>
      </c>
      <c r="G633">
        <v>3909.15</v>
      </c>
      <c r="H633">
        <v>5.5588899999999997E-2</v>
      </c>
    </row>
    <row r="634" spans="1:8" x14ac:dyDescent="0.2">
      <c r="A634">
        <v>383.15</v>
      </c>
      <c r="B634">
        <v>393.15</v>
      </c>
      <c r="C634">
        <v>120</v>
      </c>
      <c r="D634">
        <v>120</v>
      </c>
      <c r="E634">
        <v>5</v>
      </c>
      <c r="F634">
        <v>28</v>
      </c>
      <c r="G634">
        <v>3847.97</v>
      </c>
      <c r="H634">
        <v>5.6078200000000002E-2</v>
      </c>
    </row>
    <row r="635" spans="1:8" x14ac:dyDescent="0.2">
      <c r="A635">
        <v>383.15</v>
      </c>
      <c r="B635">
        <v>393.15</v>
      </c>
      <c r="C635">
        <v>120</v>
      </c>
      <c r="D635">
        <v>120</v>
      </c>
      <c r="E635">
        <v>5</v>
      </c>
      <c r="F635">
        <v>32</v>
      </c>
      <c r="G635">
        <v>4001.71</v>
      </c>
      <c r="H635">
        <v>6.7184400000000005E-2</v>
      </c>
    </row>
    <row r="636" spans="1:8" x14ac:dyDescent="0.2">
      <c r="A636">
        <v>383.15</v>
      </c>
      <c r="B636">
        <v>393.15</v>
      </c>
      <c r="C636">
        <v>120</v>
      </c>
      <c r="D636">
        <v>120</v>
      </c>
      <c r="E636">
        <v>8</v>
      </c>
      <c r="F636">
        <v>16</v>
      </c>
      <c r="G636">
        <v>4691.29</v>
      </c>
      <c r="H636">
        <v>6.6099199999999997E-2</v>
      </c>
    </row>
    <row r="637" spans="1:8" x14ac:dyDescent="0.2">
      <c r="A637">
        <v>383.15</v>
      </c>
      <c r="B637">
        <v>393.15</v>
      </c>
      <c r="C637">
        <v>120</v>
      </c>
      <c r="D637">
        <v>120</v>
      </c>
      <c r="E637">
        <v>8</v>
      </c>
      <c r="F637">
        <v>20</v>
      </c>
      <c r="G637">
        <v>4207.49</v>
      </c>
      <c r="H637">
        <v>6.0698000000000002E-2</v>
      </c>
    </row>
    <row r="638" spans="1:8" x14ac:dyDescent="0.2">
      <c r="A638">
        <v>383.15</v>
      </c>
      <c r="B638">
        <v>393.15</v>
      </c>
      <c r="C638">
        <v>120</v>
      </c>
      <c r="D638">
        <v>120</v>
      </c>
      <c r="E638">
        <v>8</v>
      </c>
      <c r="F638">
        <v>24</v>
      </c>
      <c r="G638">
        <v>4052.03</v>
      </c>
      <c r="H638">
        <v>5.7941199999999998E-2</v>
      </c>
    </row>
    <row r="639" spans="1:8" x14ac:dyDescent="0.2">
      <c r="A639">
        <v>383.15</v>
      </c>
      <c r="B639">
        <v>393.15</v>
      </c>
      <c r="C639">
        <v>120</v>
      </c>
      <c r="D639">
        <v>120</v>
      </c>
      <c r="E639">
        <v>8</v>
      </c>
      <c r="F639">
        <v>28</v>
      </c>
      <c r="G639">
        <v>3983.75</v>
      </c>
      <c r="H639">
        <v>5.7914399999999998E-2</v>
      </c>
    </row>
    <row r="640" spans="1:8" x14ac:dyDescent="0.2">
      <c r="A640">
        <v>383.15</v>
      </c>
      <c r="B640">
        <v>393.15</v>
      </c>
      <c r="C640">
        <v>120</v>
      </c>
      <c r="D640">
        <v>120</v>
      </c>
      <c r="E640">
        <v>8</v>
      </c>
      <c r="F640">
        <v>32</v>
      </c>
      <c r="G640">
        <v>4121.17</v>
      </c>
      <c r="H640">
        <v>6.92609E-2</v>
      </c>
    </row>
    <row r="641" spans="1:8" x14ac:dyDescent="0.2">
      <c r="A641">
        <v>383.15</v>
      </c>
      <c r="B641">
        <v>393.15</v>
      </c>
      <c r="C641">
        <v>120</v>
      </c>
      <c r="D641">
        <v>120</v>
      </c>
      <c r="E641">
        <v>11</v>
      </c>
      <c r="F641">
        <v>16</v>
      </c>
      <c r="G641">
        <v>5013.1499999999996</v>
      </c>
      <c r="H641">
        <v>7.0811700000000005E-2</v>
      </c>
    </row>
    <row r="642" spans="1:8" x14ac:dyDescent="0.2">
      <c r="A642">
        <v>383.15</v>
      </c>
      <c r="B642">
        <v>393.15</v>
      </c>
      <c r="C642">
        <v>120</v>
      </c>
      <c r="D642">
        <v>120</v>
      </c>
      <c r="E642">
        <v>11</v>
      </c>
      <c r="F642">
        <v>20</v>
      </c>
      <c r="G642">
        <v>4427.6000000000004</v>
      </c>
      <c r="H642">
        <v>6.4198099999999994E-2</v>
      </c>
    </row>
    <row r="643" spans="1:8" x14ac:dyDescent="0.2">
      <c r="A643">
        <v>383.15</v>
      </c>
      <c r="B643">
        <v>393.15</v>
      </c>
      <c r="C643">
        <v>120</v>
      </c>
      <c r="D643">
        <v>120</v>
      </c>
      <c r="E643">
        <v>11</v>
      </c>
      <c r="F643">
        <v>24</v>
      </c>
      <c r="G643">
        <v>4349.22</v>
      </c>
      <c r="H643">
        <v>6.2063500000000001E-2</v>
      </c>
    </row>
    <row r="644" spans="1:8" x14ac:dyDescent="0.2">
      <c r="A644">
        <v>383.15</v>
      </c>
      <c r="B644">
        <v>393.15</v>
      </c>
      <c r="C644">
        <v>120</v>
      </c>
      <c r="D644">
        <v>120</v>
      </c>
      <c r="E644">
        <v>11</v>
      </c>
      <c r="F644">
        <v>28</v>
      </c>
      <c r="G644">
        <v>4291.38</v>
      </c>
      <c r="H644">
        <v>6.2188500000000001E-2</v>
      </c>
    </row>
    <row r="645" spans="1:8" x14ac:dyDescent="0.2">
      <c r="A645">
        <v>383.15</v>
      </c>
      <c r="B645">
        <v>393.15</v>
      </c>
      <c r="C645">
        <v>120</v>
      </c>
      <c r="D645">
        <v>120</v>
      </c>
      <c r="E645">
        <v>11</v>
      </c>
      <c r="F645">
        <v>32</v>
      </c>
      <c r="G645">
        <v>4402.8</v>
      </c>
      <c r="H645">
        <v>7.4121099999999995E-2</v>
      </c>
    </row>
    <row r="646" spans="1:8" x14ac:dyDescent="0.2">
      <c r="A646">
        <v>383.15</v>
      </c>
      <c r="B646">
        <v>393.15</v>
      </c>
      <c r="C646">
        <v>120</v>
      </c>
      <c r="D646">
        <v>120</v>
      </c>
      <c r="E646">
        <v>14</v>
      </c>
      <c r="F646">
        <v>16</v>
      </c>
      <c r="G646">
        <v>5495.54</v>
      </c>
      <c r="H646">
        <v>8.0144800000000002E-2</v>
      </c>
    </row>
    <row r="647" spans="1:8" x14ac:dyDescent="0.2">
      <c r="A647">
        <v>383.15</v>
      </c>
      <c r="B647">
        <v>393.15</v>
      </c>
      <c r="C647">
        <v>120</v>
      </c>
      <c r="D647">
        <v>120</v>
      </c>
      <c r="E647">
        <v>14</v>
      </c>
      <c r="F647">
        <v>20</v>
      </c>
      <c r="G647">
        <v>4906.54</v>
      </c>
      <c r="H647">
        <v>7.2122500000000006E-2</v>
      </c>
    </row>
    <row r="648" spans="1:8" x14ac:dyDescent="0.2">
      <c r="A648">
        <v>383.15</v>
      </c>
      <c r="B648">
        <v>393.15</v>
      </c>
      <c r="C648">
        <v>120</v>
      </c>
      <c r="D648">
        <v>120</v>
      </c>
      <c r="E648">
        <v>14</v>
      </c>
      <c r="F648">
        <v>24</v>
      </c>
      <c r="G648">
        <v>4769.95</v>
      </c>
      <c r="H648">
        <v>6.9403999999999993E-2</v>
      </c>
    </row>
    <row r="649" spans="1:8" x14ac:dyDescent="0.2">
      <c r="A649">
        <v>383.15</v>
      </c>
      <c r="B649">
        <v>393.15</v>
      </c>
      <c r="C649">
        <v>120</v>
      </c>
      <c r="D649">
        <v>120</v>
      </c>
      <c r="E649">
        <v>14</v>
      </c>
      <c r="F649">
        <v>28</v>
      </c>
      <c r="G649">
        <v>4641.12</v>
      </c>
      <c r="H649">
        <v>6.7781400000000006E-2</v>
      </c>
    </row>
    <row r="650" spans="1:8" x14ac:dyDescent="0.2">
      <c r="A650">
        <v>383.15</v>
      </c>
      <c r="B650">
        <v>393.15</v>
      </c>
      <c r="C650">
        <v>120</v>
      </c>
      <c r="D650">
        <v>120</v>
      </c>
      <c r="E650">
        <v>14</v>
      </c>
      <c r="F650">
        <v>32</v>
      </c>
      <c r="G650">
        <v>4805.84</v>
      </c>
      <c r="H650">
        <v>8.2295400000000005E-2</v>
      </c>
    </row>
    <row r="651" spans="1:8" x14ac:dyDescent="0.2">
      <c r="A651">
        <v>383.15</v>
      </c>
      <c r="B651">
        <v>393.15</v>
      </c>
      <c r="C651">
        <v>120</v>
      </c>
      <c r="D651">
        <v>202.5</v>
      </c>
      <c r="E651">
        <v>2</v>
      </c>
      <c r="F651">
        <v>16</v>
      </c>
      <c r="G651">
        <v>4365.72</v>
      </c>
      <c r="H651">
        <v>6.0844799999999997E-2</v>
      </c>
    </row>
    <row r="652" spans="1:8" x14ac:dyDescent="0.2">
      <c r="A652">
        <v>383.15</v>
      </c>
      <c r="B652">
        <v>393.15</v>
      </c>
      <c r="C652">
        <v>120</v>
      </c>
      <c r="D652">
        <v>202.5</v>
      </c>
      <c r="E652">
        <v>2</v>
      </c>
      <c r="F652">
        <v>20</v>
      </c>
      <c r="G652">
        <v>3957.15</v>
      </c>
      <c r="H652">
        <v>5.66908E-2</v>
      </c>
    </row>
    <row r="653" spans="1:8" x14ac:dyDescent="0.2">
      <c r="A653">
        <v>383.15</v>
      </c>
      <c r="B653">
        <v>393.15</v>
      </c>
      <c r="C653">
        <v>120</v>
      </c>
      <c r="D653">
        <v>202.5</v>
      </c>
      <c r="E653">
        <v>2</v>
      </c>
      <c r="F653">
        <v>24</v>
      </c>
      <c r="G653">
        <v>3849.36</v>
      </c>
      <c r="H653">
        <v>5.4479600000000003E-2</v>
      </c>
    </row>
    <row r="654" spans="1:8" x14ac:dyDescent="0.2">
      <c r="A654">
        <v>383.15</v>
      </c>
      <c r="B654">
        <v>393.15</v>
      </c>
      <c r="C654">
        <v>120</v>
      </c>
      <c r="D654">
        <v>202.5</v>
      </c>
      <c r="E654">
        <v>2</v>
      </c>
      <c r="F654">
        <v>28</v>
      </c>
      <c r="G654">
        <v>3759.65</v>
      </c>
      <c r="H654">
        <v>5.5143400000000002E-2</v>
      </c>
    </row>
    <row r="655" spans="1:8" x14ac:dyDescent="0.2">
      <c r="A655">
        <v>383.15</v>
      </c>
      <c r="B655">
        <v>393.15</v>
      </c>
      <c r="C655">
        <v>120</v>
      </c>
      <c r="D655">
        <v>202.5</v>
      </c>
      <c r="E655">
        <v>2</v>
      </c>
      <c r="F655">
        <v>32</v>
      </c>
      <c r="G655">
        <v>3880.07</v>
      </c>
      <c r="H655">
        <v>6.4818500000000001E-2</v>
      </c>
    </row>
    <row r="656" spans="1:8" x14ac:dyDescent="0.2">
      <c r="A656">
        <v>383.15</v>
      </c>
      <c r="B656">
        <v>393.15</v>
      </c>
      <c r="C656">
        <v>120</v>
      </c>
      <c r="D656">
        <v>202.5</v>
      </c>
      <c r="E656">
        <v>5</v>
      </c>
      <c r="F656">
        <v>16</v>
      </c>
      <c r="G656">
        <v>4559.74</v>
      </c>
      <c r="H656">
        <v>6.3748600000000002E-2</v>
      </c>
    </row>
    <row r="657" spans="1:8" x14ac:dyDescent="0.2">
      <c r="A657">
        <v>383.15</v>
      </c>
      <c r="B657">
        <v>393.15</v>
      </c>
      <c r="C657">
        <v>120</v>
      </c>
      <c r="D657">
        <v>202.5</v>
      </c>
      <c r="E657">
        <v>5</v>
      </c>
      <c r="F657">
        <v>20</v>
      </c>
      <c r="G657">
        <v>4007.89</v>
      </c>
      <c r="H657">
        <v>5.7738600000000001E-2</v>
      </c>
    </row>
    <row r="658" spans="1:8" x14ac:dyDescent="0.2">
      <c r="A658">
        <v>383.15</v>
      </c>
      <c r="B658">
        <v>393.15</v>
      </c>
      <c r="C658">
        <v>120</v>
      </c>
      <c r="D658">
        <v>202.5</v>
      </c>
      <c r="E658">
        <v>5</v>
      </c>
      <c r="F658">
        <v>24</v>
      </c>
      <c r="G658">
        <v>3953.61</v>
      </c>
      <c r="H658">
        <v>5.5998899999999997E-2</v>
      </c>
    </row>
    <row r="659" spans="1:8" x14ac:dyDescent="0.2">
      <c r="A659">
        <v>383.15</v>
      </c>
      <c r="B659">
        <v>393.15</v>
      </c>
      <c r="C659">
        <v>120</v>
      </c>
      <c r="D659">
        <v>202.5</v>
      </c>
      <c r="E659">
        <v>5</v>
      </c>
      <c r="F659">
        <v>28</v>
      </c>
      <c r="G659">
        <v>3817.26</v>
      </c>
      <c r="H659">
        <v>5.56433E-2</v>
      </c>
    </row>
    <row r="660" spans="1:8" x14ac:dyDescent="0.2">
      <c r="A660">
        <v>383.15</v>
      </c>
      <c r="B660">
        <v>393.15</v>
      </c>
      <c r="C660">
        <v>120</v>
      </c>
      <c r="D660">
        <v>202.5</v>
      </c>
      <c r="E660">
        <v>5</v>
      </c>
      <c r="F660">
        <v>32</v>
      </c>
      <c r="G660">
        <v>4020.86</v>
      </c>
      <c r="H660">
        <v>6.7234699999999994E-2</v>
      </c>
    </row>
    <row r="661" spans="1:8" x14ac:dyDescent="0.2">
      <c r="A661">
        <v>383.15</v>
      </c>
      <c r="B661">
        <v>393.15</v>
      </c>
      <c r="C661">
        <v>120</v>
      </c>
      <c r="D661">
        <v>202.5</v>
      </c>
      <c r="E661">
        <v>8</v>
      </c>
      <c r="F661">
        <v>16</v>
      </c>
      <c r="G661">
        <v>4751.6000000000004</v>
      </c>
      <c r="H661">
        <v>6.6499799999999998E-2</v>
      </c>
    </row>
    <row r="662" spans="1:8" x14ac:dyDescent="0.2">
      <c r="A662">
        <v>383.15</v>
      </c>
      <c r="B662">
        <v>393.15</v>
      </c>
      <c r="C662">
        <v>120</v>
      </c>
      <c r="D662">
        <v>202.5</v>
      </c>
      <c r="E662">
        <v>8</v>
      </c>
      <c r="F662">
        <v>20</v>
      </c>
      <c r="G662">
        <v>4202.2299999999996</v>
      </c>
      <c r="H662">
        <v>6.0405500000000001E-2</v>
      </c>
    </row>
    <row r="663" spans="1:8" x14ac:dyDescent="0.2">
      <c r="A663">
        <v>383.15</v>
      </c>
      <c r="B663">
        <v>393.15</v>
      </c>
      <c r="C663">
        <v>120</v>
      </c>
      <c r="D663">
        <v>202.5</v>
      </c>
      <c r="E663">
        <v>8</v>
      </c>
      <c r="F663">
        <v>24</v>
      </c>
      <c r="G663">
        <v>4136</v>
      </c>
      <c r="H663">
        <v>5.8560500000000001E-2</v>
      </c>
    </row>
    <row r="664" spans="1:8" x14ac:dyDescent="0.2">
      <c r="A664">
        <v>383.15</v>
      </c>
      <c r="B664">
        <v>393.15</v>
      </c>
      <c r="C664">
        <v>120</v>
      </c>
      <c r="D664">
        <v>202.5</v>
      </c>
      <c r="E664">
        <v>8</v>
      </c>
      <c r="F664">
        <v>28</v>
      </c>
      <c r="G664">
        <v>3993.08</v>
      </c>
      <c r="H664">
        <v>5.7858699999999999E-2</v>
      </c>
    </row>
    <row r="665" spans="1:8" x14ac:dyDescent="0.2">
      <c r="A665">
        <v>383.15</v>
      </c>
      <c r="B665">
        <v>393.15</v>
      </c>
      <c r="C665">
        <v>120</v>
      </c>
      <c r="D665">
        <v>202.5</v>
      </c>
      <c r="E665">
        <v>8</v>
      </c>
      <c r="F665">
        <v>32</v>
      </c>
      <c r="G665">
        <v>4131.6499999999996</v>
      </c>
      <c r="H665">
        <v>6.8980899999999998E-2</v>
      </c>
    </row>
    <row r="666" spans="1:8" x14ac:dyDescent="0.2">
      <c r="A666">
        <v>383.15</v>
      </c>
      <c r="B666">
        <v>393.15</v>
      </c>
      <c r="C666">
        <v>120</v>
      </c>
      <c r="D666">
        <v>202.5</v>
      </c>
      <c r="E666">
        <v>11</v>
      </c>
      <c r="F666">
        <v>16</v>
      </c>
      <c r="G666">
        <v>4973.24</v>
      </c>
      <c r="H666">
        <v>7.0574300000000006E-2</v>
      </c>
    </row>
    <row r="667" spans="1:8" x14ac:dyDescent="0.2">
      <c r="A667">
        <v>383.15</v>
      </c>
      <c r="B667">
        <v>393.15</v>
      </c>
      <c r="C667">
        <v>120</v>
      </c>
      <c r="D667">
        <v>202.5</v>
      </c>
      <c r="E667">
        <v>11</v>
      </c>
      <c r="F667">
        <v>20</v>
      </c>
      <c r="G667">
        <v>4463.76</v>
      </c>
      <c r="H667">
        <v>6.4283300000000002E-2</v>
      </c>
    </row>
    <row r="668" spans="1:8" x14ac:dyDescent="0.2">
      <c r="A668">
        <v>383.15</v>
      </c>
      <c r="B668">
        <v>393.15</v>
      </c>
      <c r="C668">
        <v>120</v>
      </c>
      <c r="D668">
        <v>202.5</v>
      </c>
      <c r="E668">
        <v>11</v>
      </c>
      <c r="F668">
        <v>24</v>
      </c>
      <c r="G668">
        <v>4346.42</v>
      </c>
      <c r="H668">
        <v>6.19865E-2</v>
      </c>
    </row>
    <row r="669" spans="1:8" x14ac:dyDescent="0.2">
      <c r="A669">
        <v>383.15</v>
      </c>
      <c r="B669">
        <v>393.15</v>
      </c>
      <c r="C669">
        <v>120</v>
      </c>
      <c r="D669">
        <v>202.5</v>
      </c>
      <c r="E669">
        <v>11</v>
      </c>
      <c r="F669">
        <v>28</v>
      </c>
      <c r="G669">
        <v>4236.42</v>
      </c>
      <c r="H669">
        <v>6.1143500000000003E-2</v>
      </c>
    </row>
    <row r="670" spans="1:8" x14ac:dyDescent="0.2">
      <c r="A670">
        <v>383.15</v>
      </c>
      <c r="B670">
        <v>393.15</v>
      </c>
      <c r="C670">
        <v>120</v>
      </c>
      <c r="D670">
        <v>202.5</v>
      </c>
      <c r="E670">
        <v>11</v>
      </c>
      <c r="F670">
        <v>32</v>
      </c>
      <c r="G670">
        <v>4491.58</v>
      </c>
      <c r="H670">
        <v>7.5722800000000007E-2</v>
      </c>
    </row>
    <row r="671" spans="1:8" x14ac:dyDescent="0.2">
      <c r="A671">
        <v>383.15</v>
      </c>
      <c r="B671">
        <v>393.15</v>
      </c>
      <c r="C671">
        <v>120</v>
      </c>
      <c r="D671">
        <v>202.5</v>
      </c>
      <c r="E671">
        <v>14</v>
      </c>
      <c r="F671">
        <v>16</v>
      </c>
      <c r="G671">
        <v>5474.48</v>
      </c>
      <c r="H671">
        <v>7.9689300000000005E-2</v>
      </c>
    </row>
    <row r="672" spans="1:8" x14ac:dyDescent="0.2">
      <c r="A672">
        <v>383.15</v>
      </c>
      <c r="B672">
        <v>393.15</v>
      </c>
      <c r="C672">
        <v>120</v>
      </c>
      <c r="D672">
        <v>202.5</v>
      </c>
      <c r="E672">
        <v>14</v>
      </c>
      <c r="F672">
        <v>20</v>
      </c>
      <c r="G672">
        <v>4883.5200000000004</v>
      </c>
      <c r="H672">
        <v>7.1886599999999995E-2</v>
      </c>
    </row>
    <row r="673" spans="1:8" x14ac:dyDescent="0.2">
      <c r="A673">
        <v>383.15</v>
      </c>
      <c r="B673">
        <v>393.15</v>
      </c>
      <c r="C673">
        <v>120</v>
      </c>
      <c r="D673">
        <v>202.5</v>
      </c>
      <c r="E673">
        <v>14</v>
      </c>
      <c r="F673">
        <v>24</v>
      </c>
      <c r="G673">
        <v>4758.0200000000004</v>
      </c>
      <c r="H673">
        <v>6.8996699999999994E-2</v>
      </c>
    </row>
    <row r="674" spans="1:8" x14ac:dyDescent="0.2">
      <c r="A674">
        <v>383.15</v>
      </c>
      <c r="B674">
        <v>393.15</v>
      </c>
      <c r="C674">
        <v>120</v>
      </c>
      <c r="D674">
        <v>202.5</v>
      </c>
      <c r="E674">
        <v>14</v>
      </c>
      <c r="F674">
        <v>28</v>
      </c>
      <c r="G674">
        <v>4676.38</v>
      </c>
      <c r="H674">
        <v>6.80196E-2</v>
      </c>
    </row>
    <row r="675" spans="1:8" x14ac:dyDescent="0.2">
      <c r="A675">
        <v>383.15</v>
      </c>
      <c r="B675">
        <v>393.15</v>
      </c>
      <c r="C675">
        <v>120</v>
      </c>
      <c r="D675">
        <v>202.5</v>
      </c>
      <c r="E675">
        <v>14</v>
      </c>
      <c r="F675">
        <v>32</v>
      </c>
      <c r="G675">
        <v>4797.8100000000004</v>
      </c>
      <c r="H675">
        <v>8.1632899999999994E-2</v>
      </c>
    </row>
    <row r="676" spans="1:8" x14ac:dyDescent="0.2">
      <c r="A676">
        <v>383.15</v>
      </c>
      <c r="B676">
        <v>393.15</v>
      </c>
      <c r="C676">
        <v>120</v>
      </c>
      <c r="D676">
        <v>285</v>
      </c>
      <c r="E676">
        <v>2</v>
      </c>
      <c r="F676">
        <v>16</v>
      </c>
      <c r="G676">
        <v>4366.6400000000003</v>
      </c>
      <c r="H676">
        <v>6.0785699999999998E-2</v>
      </c>
    </row>
    <row r="677" spans="1:8" x14ac:dyDescent="0.2">
      <c r="A677">
        <v>383.15</v>
      </c>
      <c r="B677">
        <v>393.15</v>
      </c>
      <c r="C677">
        <v>120</v>
      </c>
      <c r="D677">
        <v>285</v>
      </c>
      <c r="E677">
        <v>2</v>
      </c>
      <c r="F677">
        <v>20</v>
      </c>
      <c r="G677">
        <v>3932.98</v>
      </c>
      <c r="H677">
        <v>5.6345399999999997E-2</v>
      </c>
    </row>
    <row r="678" spans="1:8" x14ac:dyDescent="0.2">
      <c r="A678">
        <v>383.15</v>
      </c>
      <c r="B678">
        <v>393.15</v>
      </c>
      <c r="C678">
        <v>120</v>
      </c>
      <c r="D678">
        <v>285</v>
      </c>
      <c r="E678">
        <v>2</v>
      </c>
      <c r="F678">
        <v>24</v>
      </c>
      <c r="G678">
        <v>3862.93</v>
      </c>
      <c r="H678">
        <v>5.4330000000000003E-2</v>
      </c>
    </row>
    <row r="679" spans="1:8" x14ac:dyDescent="0.2">
      <c r="A679">
        <v>383.15</v>
      </c>
      <c r="B679">
        <v>393.15</v>
      </c>
      <c r="C679">
        <v>120</v>
      </c>
      <c r="D679">
        <v>285</v>
      </c>
      <c r="E679">
        <v>2</v>
      </c>
      <c r="F679">
        <v>28</v>
      </c>
      <c r="G679">
        <v>3739.69</v>
      </c>
      <c r="H679">
        <v>5.4678900000000003E-2</v>
      </c>
    </row>
    <row r="680" spans="1:8" x14ac:dyDescent="0.2">
      <c r="A680">
        <v>383.15</v>
      </c>
      <c r="B680">
        <v>393.15</v>
      </c>
      <c r="C680">
        <v>120</v>
      </c>
      <c r="D680">
        <v>285</v>
      </c>
      <c r="E680">
        <v>2</v>
      </c>
      <c r="F680">
        <v>32</v>
      </c>
      <c r="G680">
        <v>3893.33</v>
      </c>
      <c r="H680">
        <v>6.4755699999999999E-2</v>
      </c>
    </row>
    <row r="681" spans="1:8" x14ac:dyDescent="0.2">
      <c r="A681">
        <v>383.15</v>
      </c>
      <c r="B681">
        <v>393.15</v>
      </c>
      <c r="C681">
        <v>120</v>
      </c>
      <c r="D681">
        <v>285</v>
      </c>
      <c r="E681">
        <v>5</v>
      </c>
      <c r="F681">
        <v>16</v>
      </c>
      <c r="G681">
        <v>4546.9399999999996</v>
      </c>
      <c r="H681">
        <v>6.3359899999999997E-2</v>
      </c>
    </row>
    <row r="682" spans="1:8" x14ac:dyDescent="0.2">
      <c r="A682">
        <v>383.15</v>
      </c>
      <c r="B682">
        <v>393.15</v>
      </c>
      <c r="C682">
        <v>120</v>
      </c>
      <c r="D682">
        <v>285</v>
      </c>
      <c r="E682">
        <v>5</v>
      </c>
      <c r="F682">
        <v>20</v>
      </c>
      <c r="G682">
        <v>4057.51</v>
      </c>
      <c r="H682">
        <v>5.7711899999999997E-2</v>
      </c>
    </row>
    <row r="683" spans="1:8" x14ac:dyDescent="0.2">
      <c r="A683">
        <v>383.15</v>
      </c>
      <c r="B683">
        <v>393.15</v>
      </c>
      <c r="C683">
        <v>120</v>
      </c>
      <c r="D683">
        <v>285</v>
      </c>
      <c r="E683">
        <v>5</v>
      </c>
      <c r="F683">
        <v>24</v>
      </c>
      <c r="G683">
        <v>3963.64</v>
      </c>
      <c r="H683">
        <v>5.6356099999999999E-2</v>
      </c>
    </row>
    <row r="684" spans="1:8" x14ac:dyDescent="0.2">
      <c r="A684">
        <v>383.15</v>
      </c>
      <c r="B684">
        <v>393.15</v>
      </c>
      <c r="C684">
        <v>120</v>
      </c>
      <c r="D684">
        <v>285</v>
      </c>
      <c r="E684">
        <v>5</v>
      </c>
      <c r="F684">
        <v>28</v>
      </c>
      <c r="G684">
        <v>3889.01</v>
      </c>
      <c r="H684">
        <v>5.6417200000000001E-2</v>
      </c>
    </row>
    <row r="685" spans="1:8" x14ac:dyDescent="0.2">
      <c r="A685">
        <v>383.15</v>
      </c>
      <c r="B685">
        <v>393.15</v>
      </c>
      <c r="C685">
        <v>120</v>
      </c>
      <c r="D685">
        <v>285</v>
      </c>
      <c r="E685">
        <v>5</v>
      </c>
      <c r="F685">
        <v>32</v>
      </c>
      <c r="G685">
        <v>4045.06</v>
      </c>
      <c r="H685">
        <v>6.7368800000000006E-2</v>
      </c>
    </row>
    <row r="686" spans="1:8" x14ac:dyDescent="0.2">
      <c r="A686">
        <v>383.15</v>
      </c>
      <c r="B686">
        <v>393.15</v>
      </c>
      <c r="C686">
        <v>120</v>
      </c>
      <c r="D686">
        <v>285</v>
      </c>
      <c r="E686">
        <v>8</v>
      </c>
      <c r="F686">
        <v>16</v>
      </c>
      <c r="G686">
        <v>4711.8</v>
      </c>
      <c r="H686">
        <v>6.6247200000000006E-2</v>
      </c>
    </row>
    <row r="687" spans="1:8" x14ac:dyDescent="0.2">
      <c r="A687">
        <v>383.15</v>
      </c>
      <c r="B687">
        <v>393.15</v>
      </c>
      <c r="C687">
        <v>120</v>
      </c>
      <c r="D687">
        <v>285</v>
      </c>
      <c r="E687">
        <v>8</v>
      </c>
      <c r="F687">
        <v>20</v>
      </c>
      <c r="G687">
        <v>4232.54</v>
      </c>
      <c r="H687">
        <v>6.0519999999999997E-2</v>
      </c>
    </row>
    <row r="688" spans="1:8" x14ac:dyDescent="0.2">
      <c r="A688">
        <v>383.15</v>
      </c>
      <c r="B688">
        <v>393.15</v>
      </c>
      <c r="C688">
        <v>120</v>
      </c>
      <c r="D688">
        <v>285</v>
      </c>
      <c r="E688">
        <v>8</v>
      </c>
      <c r="F688">
        <v>24</v>
      </c>
      <c r="G688">
        <v>4136.95</v>
      </c>
      <c r="H688">
        <v>5.8499200000000001E-2</v>
      </c>
    </row>
    <row r="689" spans="1:8" x14ac:dyDescent="0.2">
      <c r="A689">
        <v>383.15</v>
      </c>
      <c r="B689">
        <v>393.15</v>
      </c>
      <c r="C689">
        <v>120</v>
      </c>
      <c r="D689">
        <v>285</v>
      </c>
      <c r="E689">
        <v>8</v>
      </c>
      <c r="F689">
        <v>28</v>
      </c>
      <c r="G689">
        <v>4040.78</v>
      </c>
      <c r="H689">
        <v>5.8340700000000002E-2</v>
      </c>
    </row>
    <row r="690" spans="1:8" x14ac:dyDescent="0.2">
      <c r="A690">
        <v>383.15</v>
      </c>
      <c r="B690">
        <v>393.15</v>
      </c>
      <c r="C690">
        <v>120</v>
      </c>
      <c r="D690">
        <v>285</v>
      </c>
      <c r="E690">
        <v>8</v>
      </c>
      <c r="F690">
        <v>32</v>
      </c>
      <c r="G690">
        <v>4167.45</v>
      </c>
      <c r="H690">
        <v>6.9461999999999996E-2</v>
      </c>
    </row>
    <row r="691" spans="1:8" x14ac:dyDescent="0.2">
      <c r="A691">
        <v>383.15</v>
      </c>
      <c r="B691">
        <v>393.15</v>
      </c>
      <c r="C691">
        <v>120</v>
      </c>
      <c r="D691">
        <v>285</v>
      </c>
      <c r="E691">
        <v>11</v>
      </c>
      <c r="F691">
        <v>16</v>
      </c>
      <c r="G691">
        <v>5035.72</v>
      </c>
      <c r="H691">
        <v>7.1117799999999995E-2</v>
      </c>
    </row>
    <row r="692" spans="1:8" x14ac:dyDescent="0.2">
      <c r="A692">
        <v>383.15</v>
      </c>
      <c r="B692">
        <v>393.15</v>
      </c>
      <c r="C692">
        <v>120</v>
      </c>
      <c r="D692">
        <v>285</v>
      </c>
      <c r="E692">
        <v>11</v>
      </c>
      <c r="F692">
        <v>20</v>
      </c>
      <c r="G692">
        <v>4465.6899999999996</v>
      </c>
      <c r="H692">
        <v>6.4262700000000006E-2</v>
      </c>
    </row>
    <row r="693" spans="1:8" x14ac:dyDescent="0.2">
      <c r="A693">
        <v>383.15</v>
      </c>
      <c r="B693">
        <v>393.15</v>
      </c>
      <c r="C693">
        <v>120</v>
      </c>
      <c r="D693">
        <v>285</v>
      </c>
      <c r="E693">
        <v>11</v>
      </c>
      <c r="F693">
        <v>24</v>
      </c>
      <c r="G693">
        <v>4372.1099999999997</v>
      </c>
      <c r="H693">
        <v>6.1978999999999999E-2</v>
      </c>
    </row>
    <row r="694" spans="1:8" x14ac:dyDescent="0.2">
      <c r="A694">
        <v>383.15</v>
      </c>
      <c r="B694">
        <v>393.15</v>
      </c>
      <c r="C694">
        <v>120</v>
      </c>
      <c r="D694">
        <v>285</v>
      </c>
      <c r="E694">
        <v>11</v>
      </c>
      <c r="F694">
        <v>28</v>
      </c>
      <c r="G694">
        <v>4260.2700000000004</v>
      </c>
      <c r="H694">
        <v>6.1354699999999998E-2</v>
      </c>
    </row>
    <row r="695" spans="1:8" x14ac:dyDescent="0.2">
      <c r="A695">
        <v>383.15</v>
      </c>
      <c r="B695">
        <v>393.15</v>
      </c>
      <c r="C695">
        <v>120</v>
      </c>
      <c r="D695">
        <v>285</v>
      </c>
      <c r="E695">
        <v>11</v>
      </c>
      <c r="F695">
        <v>32</v>
      </c>
      <c r="G695">
        <v>4395.67</v>
      </c>
      <c r="H695">
        <v>7.3569099999999998E-2</v>
      </c>
    </row>
    <row r="696" spans="1:8" x14ac:dyDescent="0.2">
      <c r="A696">
        <v>383.15</v>
      </c>
      <c r="B696">
        <v>393.15</v>
      </c>
      <c r="C696">
        <v>120</v>
      </c>
      <c r="D696">
        <v>285</v>
      </c>
      <c r="E696">
        <v>14</v>
      </c>
      <c r="F696">
        <v>16</v>
      </c>
      <c r="G696">
        <v>5532.92</v>
      </c>
      <c r="H696">
        <v>8.0296599999999996E-2</v>
      </c>
    </row>
    <row r="697" spans="1:8" x14ac:dyDescent="0.2">
      <c r="A697">
        <v>383.15</v>
      </c>
      <c r="B697">
        <v>393.15</v>
      </c>
      <c r="C697">
        <v>120</v>
      </c>
      <c r="D697">
        <v>285</v>
      </c>
      <c r="E697">
        <v>14</v>
      </c>
      <c r="F697">
        <v>20</v>
      </c>
      <c r="G697">
        <v>4903.17</v>
      </c>
      <c r="H697">
        <v>7.1812200000000007E-2</v>
      </c>
    </row>
    <row r="698" spans="1:8" x14ac:dyDescent="0.2">
      <c r="A698">
        <v>383.15</v>
      </c>
      <c r="B698">
        <v>393.15</v>
      </c>
      <c r="C698">
        <v>120</v>
      </c>
      <c r="D698">
        <v>285</v>
      </c>
      <c r="E698">
        <v>14</v>
      </c>
      <c r="F698">
        <v>24</v>
      </c>
      <c r="G698">
        <v>4790.78</v>
      </c>
      <c r="H698">
        <v>6.9094799999999998E-2</v>
      </c>
    </row>
    <row r="699" spans="1:8" x14ac:dyDescent="0.2">
      <c r="A699">
        <v>383.15</v>
      </c>
      <c r="B699">
        <v>393.15</v>
      </c>
      <c r="C699">
        <v>120</v>
      </c>
      <c r="D699">
        <v>285</v>
      </c>
      <c r="E699">
        <v>14</v>
      </c>
      <c r="F699">
        <v>28</v>
      </c>
      <c r="G699">
        <v>4698.75</v>
      </c>
      <c r="H699">
        <v>6.8319299999999999E-2</v>
      </c>
    </row>
    <row r="700" spans="1:8" x14ac:dyDescent="0.2">
      <c r="A700">
        <v>383.15</v>
      </c>
      <c r="B700">
        <v>393.15</v>
      </c>
      <c r="C700">
        <v>120</v>
      </c>
      <c r="D700">
        <v>285</v>
      </c>
      <c r="E700">
        <v>14</v>
      </c>
      <c r="F700">
        <v>32</v>
      </c>
      <c r="G700">
        <v>4843.6499999999996</v>
      </c>
      <c r="H700">
        <v>8.2439700000000005E-2</v>
      </c>
    </row>
    <row r="701" spans="1:8" x14ac:dyDescent="0.2">
      <c r="A701">
        <v>383.15</v>
      </c>
      <c r="B701">
        <v>393.15</v>
      </c>
      <c r="C701">
        <v>120</v>
      </c>
      <c r="D701">
        <v>367.5</v>
      </c>
      <c r="E701">
        <v>2</v>
      </c>
      <c r="F701">
        <v>16</v>
      </c>
      <c r="G701">
        <v>4376.25</v>
      </c>
      <c r="H701">
        <v>6.1401999999999998E-2</v>
      </c>
    </row>
    <row r="702" spans="1:8" x14ac:dyDescent="0.2">
      <c r="A702">
        <v>383.15</v>
      </c>
      <c r="B702">
        <v>393.15</v>
      </c>
      <c r="C702">
        <v>120</v>
      </c>
      <c r="D702">
        <v>367.5</v>
      </c>
      <c r="E702">
        <v>2</v>
      </c>
      <c r="F702">
        <v>20</v>
      </c>
      <c r="G702">
        <v>3996.49</v>
      </c>
      <c r="H702">
        <v>5.6592099999999999E-2</v>
      </c>
    </row>
    <row r="703" spans="1:8" x14ac:dyDescent="0.2">
      <c r="A703">
        <v>383.15</v>
      </c>
      <c r="B703">
        <v>393.15</v>
      </c>
      <c r="C703">
        <v>120</v>
      </c>
      <c r="D703">
        <v>367.5</v>
      </c>
      <c r="E703">
        <v>2</v>
      </c>
      <c r="F703">
        <v>24</v>
      </c>
      <c r="G703">
        <v>3872.72</v>
      </c>
      <c r="H703">
        <v>5.4458600000000003E-2</v>
      </c>
    </row>
    <row r="704" spans="1:8" x14ac:dyDescent="0.2">
      <c r="A704">
        <v>383.15</v>
      </c>
      <c r="B704">
        <v>393.15</v>
      </c>
      <c r="C704">
        <v>120</v>
      </c>
      <c r="D704">
        <v>367.5</v>
      </c>
      <c r="E704">
        <v>2</v>
      </c>
      <c r="F704">
        <v>28</v>
      </c>
      <c r="G704">
        <v>3752.7</v>
      </c>
      <c r="H704">
        <v>5.4753700000000002E-2</v>
      </c>
    </row>
    <row r="705" spans="1:8" x14ac:dyDescent="0.2">
      <c r="A705">
        <v>383.15</v>
      </c>
      <c r="B705">
        <v>393.15</v>
      </c>
      <c r="C705">
        <v>120</v>
      </c>
      <c r="D705">
        <v>367.5</v>
      </c>
      <c r="E705">
        <v>2</v>
      </c>
      <c r="F705">
        <v>32</v>
      </c>
      <c r="G705">
        <v>3882.68</v>
      </c>
      <c r="H705">
        <v>6.4101699999999998E-2</v>
      </c>
    </row>
    <row r="706" spans="1:8" x14ac:dyDescent="0.2">
      <c r="A706">
        <v>383.15</v>
      </c>
      <c r="B706">
        <v>393.15</v>
      </c>
      <c r="C706">
        <v>120</v>
      </c>
      <c r="D706">
        <v>367.5</v>
      </c>
      <c r="E706">
        <v>5</v>
      </c>
      <c r="F706">
        <v>16</v>
      </c>
      <c r="G706">
        <v>4536.17</v>
      </c>
      <c r="H706">
        <v>6.2951699999999999E-2</v>
      </c>
    </row>
    <row r="707" spans="1:8" x14ac:dyDescent="0.2">
      <c r="A707">
        <v>383.15</v>
      </c>
      <c r="B707">
        <v>393.15</v>
      </c>
      <c r="C707">
        <v>120</v>
      </c>
      <c r="D707">
        <v>367.5</v>
      </c>
      <c r="E707">
        <v>5</v>
      </c>
      <c r="F707">
        <v>20</v>
      </c>
      <c r="G707">
        <v>4072.94</v>
      </c>
      <c r="H707">
        <v>5.7887800000000003E-2</v>
      </c>
    </row>
    <row r="708" spans="1:8" x14ac:dyDescent="0.2">
      <c r="A708">
        <v>383.15</v>
      </c>
      <c r="B708">
        <v>393.15</v>
      </c>
      <c r="C708">
        <v>120</v>
      </c>
      <c r="D708">
        <v>367.5</v>
      </c>
      <c r="E708">
        <v>5</v>
      </c>
      <c r="F708">
        <v>24</v>
      </c>
      <c r="G708">
        <v>3987.78</v>
      </c>
      <c r="H708">
        <v>5.5900699999999998E-2</v>
      </c>
    </row>
    <row r="709" spans="1:8" x14ac:dyDescent="0.2">
      <c r="A709">
        <v>383.15</v>
      </c>
      <c r="B709">
        <v>393.15</v>
      </c>
      <c r="C709">
        <v>120</v>
      </c>
      <c r="D709">
        <v>367.5</v>
      </c>
      <c r="E709">
        <v>5</v>
      </c>
      <c r="F709">
        <v>28</v>
      </c>
      <c r="G709">
        <v>3858.99</v>
      </c>
      <c r="H709">
        <v>5.5852499999999999E-2</v>
      </c>
    </row>
    <row r="710" spans="1:8" x14ac:dyDescent="0.2">
      <c r="A710">
        <v>383.15</v>
      </c>
      <c r="B710">
        <v>393.15</v>
      </c>
      <c r="C710">
        <v>120</v>
      </c>
      <c r="D710">
        <v>367.5</v>
      </c>
      <c r="E710">
        <v>5</v>
      </c>
      <c r="F710">
        <v>32</v>
      </c>
      <c r="G710">
        <v>4056.4</v>
      </c>
      <c r="H710">
        <v>6.6873500000000002E-2</v>
      </c>
    </row>
    <row r="711" spans="1:8" x14ac:dyDescent="0.2">
      <c r="A711">
        <v>383.15</v>
      </c>
      <c r="B711">
        <v>393.15</v>
      </c>
      <c r="C711">
        <v>120</v>
      </c>
      <c r="D711">
        <v>367.5</v>
      </c>
      <c r="E711">
        <v>8</v>
      </c>
      <c r="F711">
        <v>16</v>
      </c>
      <c r="G711">
        <v>4745.96</v>
      </c>
      <c r="H711">
        <v>6.6365900000000005E-2</v>
      </c>
    </row>
    <row r="712" spans="1:8" x14ac:dyDescent="0.2">
      <c r="A712">
        <v>383.15</v>
      </c>
      <c r="B712">
        <v>393.15</v>
      </c>
      <c r="C712">
        <v>120</v>
      </c>
      <c r="D712">
        <v>367.5</v>
      </c>
      <c r="E712">
        <v>8</v>
      </c>
      <c r="F712">
        <v>20</v>
      </c>
      <c r="G712">
        <v>4192.91</v>
      </c>
      <c r="H712">
        <v>5.9977200000000001E-2</v>
      </c>
    </row>
    <row r="713" spans="1:8" x14ac:dyDescent="0.2">
      <c r="A713">
        <v>383.15</v>
      </c>
      <c r="B713">
        <v>393.15</v>
      </c>
      <c r="C713">
        <v>120</v>
      </c>
      <c r="D713">
        <v>367.5</v>
      </c>
      <c r="E713">
        <v>8</v>
      </c>
      <c r="F713">
        <v>24</v>
      </c>
      <c r="G713">
        <v>4116.1099999999997</v>
      </c>
      <c r="H713">
        <v>5.7907100000000003E-2</v>
      </c>
    </row>
    <row r="714" spans="1:8" x14ac:dyDescent="0.2">
      <c r="A714">
        <v>383.15</v>
      </c>
      <c r="B714">
        <v>393.15</v>
      </c>
      <c r="C714">
        <v>120</v>
      </c>
      <c r="D714">
        <v>367.5</v>
      </c>
      <c r="E714">
        <v>8</v>
      </c>
      <c r="F714">
        <v>28</v>
      </c>
      <c r="G714">
        <v>4056.39</v>
      </c>
      <c r="H714">
        <v>5.8342999999999999E-2</v>
      </c>
    </row>
    <row r="715" spans="1:8" x14ac:dyDescent="0.2">
      <c r="A715">
        <v>383.15</v>
      </c>
      <c r="B715">
        <v>393.15</v>
      </c>
      <c r="C715">
        <v>120</v>
      </c>
      <c r="D715">
        <v>367.5</v>
      </c>
      <c r="E715">
        <v>8</v>
      </c>
      <c r="F715">
        <v>32</v>
      </c>
      <c r="G715">
        <v>4231.2</v>
      </c>
      <c r="H715">
        <v>7.0243200000000006E-2</v>
      </c>
    </row>
    <row r="716" spans="1:8" x14ac:dyDescent="0.2">
      <c r="A716">
        <v>383.15</v>
      </c>
      <c r="B716">
        <v>393.15</v>
      </c>
      <c r="C716">
        <v>120</v>
      </c>
      <c r="D716">
        <v>367.5</v>
      </c>
      <c r="E716">
        <v>11</v>
      </c>
      <c r="F716">
        <v>16</v>
      </c>
      <c r="G716">
        <v>5044</v>
      </c>
      <c r="H716">
        <v>7.1004700000000004E-2</v>
      </c>
    </row>
    <row r="717" spans="1:8" x14ac:dyDescent="0.2">
      <c r="A717">
        <v>383.15</v>
      </c>
      <c r="B717">
        <v>393.15</v>
      </c>
      <c r="C717">
        <v>120</v>
      </c>
      <c r="D717">
        <v>367.5</v>
      </c>
      <c r="E717">
        <v>11</v>
      </c>
      <c r="F717">
        <v>20</v>
      </c>
      <c r="G717">
        <v>4502.4799999999996</v>
      </c>
      <c r="H717">
        <v>6.4574199999999998E-2</v>
      </c>
    </row>
    <row r="718" spans="1:8" x14ac:dyDescent="0.2">
      <c r="A718">
        <v>383.15</v>
      </c>
      <c r="B718">
        <v>393.15</v>
      </c>
      <c r="C718">
        <v>120</v>
      </c>
      <c r="D718">
        <v>367.5</v>
      </c>
      <c r="E718">
        <v>11</v>
      </c>
      <c r="F718">
        <v>24</v>
      </c>
      <c r="G718">
        <v>4375.7700000000004</v>
      </c>
      <c r="H718">
        <v>6.1941299999999998E-2</v>
      </c>
    </row>
    <row r="719" spans="1:8" x14ac:dyDescent="0.2">
      <c r="A719">
        <v>383.15</v>
      </c>
      <c r="B719">
        <v>393.15</v>
      </c>
      <c r="C719">
        <v>120</v>
      </c>
      <c r="D719">
        <v>367.5</v>
      </c>
      <c r="E719">
        <v>11</v>
      </c>
      <c r="F719">
        <v>28</v>
      </c>
      <c r="G719">
        <v>4267.75</v>
      </c>
      <c r="H719">
        <v>6.1191799999999998E-2</v>
      </c>
    </row>
    <row r="720" spans="1:8" x14ac:dyDescent="0.2">
      <c r="A720">
        <v>383.15</v>
      </c>
      <c r="B720">
        <v>393.15</v>
      </c>
      <c r="C720">
        <v>120</v>
      </c>
      <c r="D720">
        <v>367.5</v>
      </c>
      <c r="E720">
        <v>11</v>
      </c>
      <c r="F720">
        <v>32</v>
      </c>
      <c r="G720">
        <v>4392.49</v>
      </c>
      <c r="H720">
        <v>7.3269699999999993E-2</v>
      </c>
    </row>
    <row r="721" spans="1:8" x14ac:dyDescent="0.2">
      <c r="A721">
        <v>383.15</v>
      </c>
      <c r="B721">
        <v>393.15</v>
      </c>
      <c r="C721">
        <v>120</v>
      </c>
      <c r="D721">
        <v>367.5</v>
      </c>
      <c r="E721">
        <v>14</v>
      </c>
      <c r="F721">
        <v>16</v>
      </c>
      <c r="G721">
        <v>5526.46</v>
      </c>
      <c r="H721">
        <v>8.0317700000000006E-2</v>
      </c>
    </row>
    <row r="722" spans="1:8" x14ac:dyDescent="0.2">
      <c r="A722">
        <v>383.15</v>
      </c>
      <c r="B722">
        <v>393.15</v>
      </c>
      <c r="C722">
        <v>120</v>
      </c>
      <c r="D722">
        <v>367.5</v>
      </c>
      <c r="E722">
        <v>14</v>
      </c>
      <c r="F722">
        <v>20</v>
      </c>
      <c r="G722">
        <v>4970.41</v>
      </c>
      <c r="H722">
        <v>7.2458599999999998E-2</v>
      </c>
    </row>
    <row r="723" spans="1:8" x14ac:dyDescent="0.2">
      <c r="A723">
        <v>383.15</v>
      </c>
      <c r="B723">
        <v>393.15</v>
      </c>
      <c r="C723">
        <v>120</v>
      </c>
      <c r="D723">
        <v>367.5</v>
      </c>
      <c r="E723">
        <v>14</v>
      </c>
      <c r="F723">
        <v>24</v>
      </c>
      <c r="G723">
        <v>4805.07</v>
      </c>
      <c r="H723">
        <v>6.9210199999999999E-2</v>
      </c>
    </row>
    <row r="724" spans="1:8" x14ac:dyDescent="0.2">
      <c r="A724">
        <v>383.15</v>
      </c>
      <c r="B724">
        <v>393.15</v>
      </c>
      <c r="C724">
        <v>120</v>
      </c>
      <c r="D724">
        <v>367.5</v>
      </c>
      <c r="E724">
        <v>14</v>
      </c>
      <c r="F724">
        <v>28</v>
      </c>
      <c r="G724">
        <v>4654.7299999999996</v>
      </c>
      <c r="H724">
        <v>6.7468700000000006E-2</v>
      </c>
    </row>
    <row r="725" spans="1:8" x14ac:dyDescent="0.2">
      <c r="A725">
        <v>383.15</v>
      </c>
      <c r="B725">
        <v>393.15</v>
      </c>
      <c r="C725">
        <v>120</v>
      </c>
      <c r="D725">
        <v>367.5</v>
      </c>
      <c r="E725">
        <v>14</v>
      </c>
      <c r="F725">
        <v>32</v>
      </c>
      <c r="G725">
        <v>4833.95</v>
      </c>
      <c r="H725">
        <v>8.1671400000000005E-2</v>
      </c>
    </row>
    <row r="726" spans="1:8" x14ac:dyDescent="0.2">
      <c r="A726">
        <v>383.15</v>
      </c>
      <c r="B726">
        <v>393.15</v>
      </c>
      <c r="C726">
        <v>120</v>
      </c>
      <c r="D726">
        <v>450</v>
      </c>
      <c r="E726">
        <v>2</v>
      </c>
      <c r="F726">
        <v>16</v>
      </c>
      <c r="G726">
        <v>4500.29</v>
      </c>
      <c r="H726">
        <v>6.1545000000000002E-2</v>
      </c>
    </row>
    <row r="727" spans="1:8" x14ac:dyDescent="0.2">
      <c r="A727">
        <v>383.15</v>
      </c>
      <c r="B727">
        <v>393.15</v>
      </c>
      <c r="C727">
        <v>120</v>
      </c>
      <c r="D727">
        <v>450</v>
      </c>
      <c r="E727">
        <v>2</v>
      </c>
      <c r="F727">
        <v>20</v>
      </c>
      <c r="G727">
        <v>3954.36</v>
      </c>
      <c r="H727">
        <v>5.6307200000000002E-2</v>
      </c>
    </row>
    <row r="728" spans="1:8" x14ac:dyDescent="0.2">
      <c r="A728">
        <v>383.15</v>
      </c>
      <c r="B728">
        <v>393.15</v>
      </c>
      <c r="C728">
        <v>120</v>
      </c>
      <c r="D728">
        <v>450</v>
      </c>
      <c r="E728">
        <v>2</v>
      </c>
      <c r="F728">
        <v>24</v>
      </c>
      <c r="G728">
        <v>3847.22</v>
      </c>
      <c r="H728">
        <v>5.4025499999999997E-2</v>
      </c>
    </row>
    <row r="729" spans="1:8" x14ac:dyDescent="0.2">
      <c r="A729">
        <v>383.15</v>
      </c>
      <c r="B729">
        <v>393.15</v>
      </c>
      <c r="C729">
        <v>120</v>
      </c>
      <c r="D729">
        <v>450</v>
      </c>
      <c r="E729">
        <v>2</v>
      </c>
      <c r="F729">
        <v>28</v>
      </c>
      <c r="G729">
        <v>3785.62</v>
      </c>
      <c r="H729">
        <v>5.5003499999999997E-2</v>
      </c>
    </row>
    <row r="730" spans="1:8" x14ac:dyDescent="0.2">
      <c r="A730">
        <v>383.15</v>
      </c>
      <c r="B730">
        <v>393.15</v>
      </c>
      <c r="C730">
        <v>120</v>
      </c>
      <c r="D730">
        <v>450</v>
      </c>
      <c r="E730">
        <v>2</v>
      </c>
      <c r="F730">
        <v>32</v>
      </c>
      <c r="G730">
        <v>3958.17</v>
      </c>
      <c r="H730">
        <v>6.5382499999999996E-2</v>
      </c>
    </row>
    <row r="731" spans="1:8" x14ac:dyDescent="0.2">
      <c r="A731">
        <v>383.15</v>
      </c>
      <c r="B731">
        <v>393.15</v>
      </c>
      <c r="C731">
        <v>120</v>
      </c>
      <c r="D731">
        <v>450</v>
      </c>
      <c r="E731">
        <v>5</v>
      </c>
      <c r="F731">
        <v>16</v>
      </c>
      <c r="G731">
        <v>4498.1099999999997</v>
      </c>
      <c r="H731">
        <v>6.27133E-2</v>
      </c>
    </row>
    <row r="732" spans="1:8" x14ac:dyDescent="0.2">
      <c r="A732">
        <v>383.15</v>
      </c>
      <c r="B732">
        <v>393.15</v>
      </c>
      <c r="C732">
        <v>120</v>
      </c>
      <c r="D732">
        <v>450</v>
      </c>
      <c r="E732">
        <v>5</v>
      </c>
      <c r="F732">
        <v>20</v>
      </c>
      <c r="G732">
        <v>4074.39</v>
      </c>
      <c r="H732">
        <v>5.7684399999999997E-2</v>
      </c>
    </row>
    <row r="733" spans="1:8" x14ac:dyDescent="0.2">
      <c r="A733">
        <v>383.15</v>
      </c>
      <c r="B733">
        <v>393.15</v>
      </c>
      <c r="C733">
        <v>120</v>
      </c>
      <c r="D733">
        <v>450</v>
      </c>
      <c r="E733">
        <v>5</v>
      </c>
      <c r="F733">
        <v>24</v>
      </c>
      <c r="G733">
        <v>3998.22</v>
      </c>
      <c r="H733">
        <v>5.5880100000000002E-2</v>
      </c>
    </row>
    <row r="734" spans="1:8" x14ac:dyDescent="0.2">
      <c r="A734">
        <v>383.15</v>
      </c>
      <c r="B734">
        <v>393.15</v>
      </c>
      <c r="C734">
        <v>120</v>
      </c>
      <c r="D734">
        <v>450</v>
      </c>
      <c r="E734">
        <v>5</v>
      </c>
      <c r="F734">
        <v>28</v>
      </c>
      <c r="G734">
        <v>3894.41</v>
      </c>
      <c r="H734">
        <v>5.5987599999999998E-2</v>
      </c>
    </row>
    <row r="735" spans="1:8" x14ac:dyDescent="0.2">
      <c r="A735">
        <v>383.15</v>
      </c>
      <c r="B735">
        <v>393.15</v>
      </c>
      <c r="C735">
        <v>120</v>
      </c>
      <c r="D735">
        <v>450</v>
      </c>
      <c r="E735">
        <v>5</v>
      </c>
      <c r="F735">
        <v>32</v>
      </c>
      <c r="G735">
        <v>4092.56</v>
      </c>
      <c r="H735">
        <v>6.7496E-2</v>
      </c>
    </row>
    <row r="736" spans="1:8" x14ac:dyDescent="0.2">
      <c r="A736">
        <v>383.15</v>
      </c>
      <c r="B736">
        <v>393.15</v>
      </c>
      <c r="C736">
        <v>120</v>
      </c>
      <c r="D736">
        <v>450</v>
      </c>
      <c r="E736">
        <v>8</v>
      </c>
      <c r="F736">
        <v>16</v>
      </c>
      <c r="G736">
        <v>4767.8</v>
      </c>
      <c r="H736">
        <v>6.62359E-2</v>
      </c>
    </row>
    <row r="737" spans="1:8" x14ac:dyDescent="0.2">
      <c r="A737">
        <v>383.15</v>
      </c>
      <c r="B737">
        <v>393.15</v>
      </c>
      <c r="C737">
        <v>120</v>
      </c>
      <c r="D737">
        <v>450</v>
      </c>
      <c r="E737">
        <v>8</v>
      </c>
      <c r="F737">
        <v>20</v>
      </c>
      <c r="G737">
        <v>4288.53</v>
      </c>
      <c r="H737">
        <v>6.0866999999999997E-2</v>
      </c>
    </row>
    <row r="738" spans="1:8" x14ac:dyDescent="0.2">
      <c r="A738">
        <v>383.15</v>
      </c>
      <c r="B738">
        <v>393.15</v>
      </c>
      <c r="C738">
        <v>120</v>
      </c>
      <c r="D738">
        <v>450</v>
      </c>
      <c r="E738">
        <v>8</v>
      </c>
      <c r="F738">
        <v>24</v>
      </c>
      <c r="G738">
        <v>4142.3100000000004</v>
      </c>
      <c r="H738">
        <v>5.8331099999999997E-2</v>
      </c>
    </row>
    <row r="739" spans="1:8" x14ac:dyDescent="0.2">
      <c r="A739">
        <v>383.15</v>
      </c>
      <c r="B739">
        <v>393.15</v>
      </c>
      <c r="C739">
        <v>120</v>
      </c>
      <c r="D739">
        <v>450</v>
      </c>
      <c r="E739">
        <v>8</v>
      </c>
      <c r="F739">
        <v>28</v>
      </c>
      <c r="G739">
        <v>4052.28</v>
      </c>
      <c r="H739">
        <v>5.8017399999999997E-2</v>
      </c>
    </row>
    <row r="740" spans="1:8" x14ac:dyDescent="0.2">
      <c r="A740">
        <v>383.15</v>
      </c>
      <c r="B740">
        <v>393.15</v>
      </c>
      <c r="C740">
        <v>120</v>
      </c>
      <c r="D740">
        <v>450</v>
      </c>
      <c r="E740">
        <v>8</v>
      </c>
      <c r="F740">
        <v>32</v>
      </c>
      <c r="G740">
        <v>4162.53</v>
      </c>
      <c r="H740">
        <v>6.8791599999999994E-2</v>
      </c>
    </row>
    <row r="741" spans="1:8" x14ac:dyDescent="0.2">
      <c r="A741">
        <v>383.15</v>
      </c>
      <c r="B741">
        <v>393.15</v>
      </c>
      <c r="C741">
        <v>120</v>
      </c>
      <c r="D741">
        <v>450</v>
      </c>
      <c r="E741">
        <v>11</v>
      </c>
      <c r="F741">
        <v>16</v>
      </c>
      <c r="G741">
        <v>5077.3900000000003</v>
      </c>
      <c r="H741">
        <v>7.1083999999999994E-2</v>
      </c>
    </row>
    <row r="742" spans="1:8" x14ac:dyDescent="0.2">
      <c r="A742">
        <v>383.15</v>
      </c>
      <c r="B742">
        <v>393.15</v>
      </c>
      <c r="C742">
        <v>120</v>
      </c>
      <c r="D742">
        <v>450</v>
      </c>
      <c r="E742">
        <v>11</v>
      </c>
      <c r="F742">
        <v>20</v>
      </c>
      <c r="G742">
        <v>4501.38</v>
      </c>
      <c r="H742">
        <v>6.4196199999999995E-2</v>
      </c>
    </row>
    <row r="743" spans="1:8" x14ac:dyDescent="0.2">
      <c r="A743">
        <v>383.15</v>
      </c>
      <c r="B743">
        <v>393.15</v>
      </c>
      <c r="C743">
        <v>120</v>
      </c>
      <c r="D743">
        <v>450</v>
      </c>
      <c r="E743">
        <v>11</v>
      </c>
      <c r="F743">
        <v>24</v>
      </c>
      <c r="G743">
        <v>4375.74</v>
      </c>
      <c r="H743">
        <v>6.1749600000000002E-2</v>
      </c>
    </row>
    <row r="744" spans="1:8" x14ac:dyDescent="0.2">
      <c r="A744">
        <v>383.15</v>
      </c>
      <c r="B744">
        <v>393.15</v>
      </c>
      <c r="C744">
        <v>120</v>
      </c>
      <c r="D744">
        <v>450</v>
      </c>
      <c r="E744">
        <v>11</v>
      </c>
      <c r="F744">
        <v>28</v>
      </c>
      <c r="G744">
        <v>4302.18</v>
      </c>
      <c r="H744">
        <v>6.1371000000000002E-2</v>
      </c>
    </row>
    <row r="745" spans="1:8" x14ac:dyDescent="0.2">
      <c r="A745">
        <v>383.15</v>
      </c>
      <c r="B745">
        <v>393.15</v>
      </c>
      <c r="C745">
        <v>120</v>
      </c>
      <c r="D745">
        <v>450</v>
      </c>
      <c r="E745">
        <v>11</v>
      </c>
      <c r="F745">
        <v>32</v>
      </c>
      <c r="G745">
        <v>4438.57</v>
      </c>
      <c r="H745">
        <v>7.3852299999999996E-2</v>
      </c>
    </row>
    <row r="746" spans="1:8" x14ac:dyDescent="0.2">
      <c r="A746">
        <v>383.15</v>
      </c>
      <c r="B746">
        <v>393.15</v>
      </c>
      <c r="C746">
        <v>120</v>
      </c>
      <c r="D746">
        <v>450</v>
      </c>
      <c r="E746">
        <v>14</v>
      </c>
      <c r="F746">
        <v>16</v>
      </c>
      <c r="G746">
        <v>5562.03</v>
      </c>
      <c r="H746">
        <v>8.0339400000000005E-2</v>
      </c>
    </row>
    <row r="747" spans="1:8" x14ac:dyDescent="0.2">
      <c r="A747">
        <v>383.15</v>
      </c>
      <c r="B747">
        <v>393.15</v>
      </c>
      <c r="C747">
        <v>120</v>
      </c>
      <c r="D747">
        <v>450</v>
      </c>
      <c r="E747">
        <v>14</v>
      </c>
      <c r="F747">
        <v>20</v>
      </c>
      <c r="G747">
        <v>4934.45</v>
      </c>
      <c r="H747">
        <v>7.1715600000000004E-2</v>
      </c>
    </row>
    <row r="748" spans="1:8" x14ac:dyDescent="0.2">
      <c r="A748">
        <v>383.15</v>
      </c>
      <c r="B748">
        <v>393.15</v>
      </c>
      <c r="C748">
        <v>120</v>
      </c>
      <c r="D748">
        <v>450</v>
      </c>
      <c r="E748">
        <v>14</v>
      </c>
      <c r="F748">
        <v>24</v>
      </c>
      <c r="G748">
        <v>4828.6400000000003</v>
      </c>
      <c r="H748">
        <v>6.9576499999999999E-2</v>
      </c>
    </row>
    <row r="749" spans="1:8" x14ac:dyDescent="0.2">
      <c r="A749">
        <v>383.15</v>
      </c>
      <c r="B749">
        <v>393.15</v>
      </c>
      <c r="C749">
        <v>120</v>
      </c>
      <c r="D749">
        <v>450</v>
      </c>
      <c r="E749">
        <v>14</v>
      </c>
      <c r="F749">
        <v>28</v>
      </c>
      <c r="G749">
        <v>4736.47</v>
      </c>
      <c r="H749">
        <v>6.8273200000000006E-2</v>
      </c>
    </row>
    <row r="750" spans="1:8" x14ac:dyDescent="0.2">
      <c r="A750">
        <v>383.15</v>
      </c>
      <c r="B750">
        <v>393.15</v>
      </c>
      <c r="C750">
        <v>120</v>
      </c>
      <c r="D750">
        <v>450</v>
      </c>
      <c r="E750">
        <v>14</v>
      </c>
      <c r="F750">
        <v>32</v>
      </c>
      <c r="G750">
        <v>4854.49</v>
      </c>
      <c r="H750">
        <v>8.1701599999999999E-2</v>
      </c>
    </row>
    <row r="751" spans="1:8" x14ac:dyDescent="0.2">
      <c r="A751">
        <v>383.15</v>
      </c>
      <c r="B751">
        <v>393.15</v>
      </c>
      <c r="C751">
        <v>390</v>
      </c>
      <c r="D751">
        <v>120</v>
      </c>
      <c r="E751">
        <v>2</v>
      </c>
      <c r="F751">
        <v>16</v>
      </c>
      <c r="G751">
        <v>4427.33</v>
      </c>
      <c r="H751">
        <v>6.1083999999999999E-2</v>
      </c>
    </row>
    <row r="752" spans="1:8" x14ac:dyDescent="0.2">
      <c r="A752">
        <v>383.15</v>
      </c>
      <c r="B752">
        <v>393.15</v>
      </c>
      <c r="C752">
        <v>390</v>
      </c>
      <c r="D752">
        <v>120</v>
      </c>
      <c r="E752">
        <v>2</v>
      </c>
      <c r="F752">
        <v>20</v>
      </c>
      <c r="G752">
        <v>4007.13</v>
      </c>
      <c r="H752">
        <v>5.5992800000000002E-2</v>
      </c>
    </row>
    <row r="753" spans="1:8" x14ac:dyDescent="0.2">
      <c r="A753">
        <v>383.15</v>
      </c>
      <c r="B753">
        <v>393.15</v>
      </c>
      <c r="C753">
        <v>390</v>
      </c>
      <c r="D753">
        <v>120</v>
      </c>
      <c r="E753">
        <v>2</v>
      </c>
      <c r="F753">
        <v>24</v>
      </c>
      <c r="G753">
        <v>3920.51</v>
      </c>
      <c r="H753">
        <v>5.4348800000000003E-2</v>
      </c>
    </row>
    <row r="754" spans="1:8" x14ac:dyDescent="0.2">
      <c r="A754">
        <v>383.15</v>
      </c>
      <c r="B754">
        <v>393.15</v>
      </c>
      <c r="C754">
        <v>390</v>
      </c>
      <c r="D754">
        <v>120</v>
      </c>
      <c r="E754">
        <v>2</v>
      </c>
      <c r="F754">
        <v>28</v>
      </c>
      <c r="G754">
        <v>3861.16</v>
      </c>
      <c r="H754">
        <v>5.5646099999999997E-2</v>
      </c>
    </row>
    <row r="755" spans="1:8" x14ac:dyDescent="0.2">
      <c r="A755">
        <v>383.15</v>
      </c>
      <c r="B755">
        <v>393.15</v>
      </c>
      <c r="C755">
        <v>390</v>
      </c>
      <c r="D755">
        <v>120</v>
      </c>
      <c r="E755">
        <v>2</v>
      </c>
      <c r="F755">
        <v>32</v>
      </c>
      <c r="G755">
        <v>3948.89</v>
      </c>
      <c r="H755">
        <v>6.4452899999999994E-2</v>
      </c>
    </row>
    <row r="756" spans="1:8" x14ac:dyDescent="0.2">
      <c r="A756">
        <v>383.15</v>
      </c>
      <c r="B756">
        <v>393.15</v>
      </c>
      <c r="C756">
        <v>390</v>
      </c>
      <c r="D756">
        <v>120</v>
      </c>
      <c r="E756">
        <v>5</v>
      </c>
      <c r="F756">
        <v>16</v>
      </c>
      <c r="G756">
        <v>4633.09</v>
      </c>
      <c r="H756">
        <v>6.3577900000000007E-2</v>
      </c>
    </row>
    <row r="757" spans="1:8" x14ac:dyDescent="0.2">
      <c r="A757">
        <v>383.15</v>
      </c>
      <c r="B757">
        <v>393.15</v>
      </c>
      <c r="C757">
        <v>390</v>
      </c>
      <c r="D757">
        <v>120</v>
      </c>
      <c r="E757">
        <v>5</v>
      </c>
      <c r="F757">
        <v>20</v>
      </c>
      <c r="G757">
        <v>4107.0600000000004</v>
      </c>
      <c r="H757">
        <v>5.7804000000000001E-2</v>
      </c>
    </row>
    <row r="758" spans="1:8" x14ac:dyDescent="0.2">
      <c r="A758">
        <v>383.15</v>
      </c>
      <c r="B758">
        <v>393.15</v>
      </c>
      <c r="C758">
        <v>390</v>
      </c>
      <c r="D758">
        <v>120</v>
      </c>
      <c r="E758">
        <v>5</v>
      </c>
      <c r="F758">
        <v>24</v>
      </c>
      <c r="G758">
        <v>4030.99</v>
      </c>
      <c r="H758">
        <v>5.5848700000000001E-2</v>
      </c>
    </row>
    <row r="759" spans="1:8" x14ac:dyDescent="0.2">
      <c r="A759">
        <v>383.15</v>
      </c>
      <c r="B759">
        <v>393.15</v>
      </c>
      <c r="C759">
        <v>390</v>
      </c>
      <c r="D759">
        <v>120</v>
      </c>
      <c r="E759">
        <v>5</v>
      </c>
      <c r="F759">
        <v>28</v>
      </c>
      <c r="G759">
        <v>3911.17</v>
      </c>
      <c r="H759">
        <v>5.5807799999999998E-2</v>
      </c>
    </row>
    <row r="760" spans="1:8" x14ac:dyDescent="0.2">
      <c r="A760">
        <v>383.15</v>
      </c>
      <c r="B760">
        <v>393.15</v>
      </c>
      <c r="C760">
        <v>390</v>
      </c>
      <c r="D760">
        <v>120</v>
      </c>
      <c r="E760">
        <v>5</v>
      </c>
      <c r="F760">
        <v>32</v>
      </c>
      <c r="G760">
        <v>4103.32</v>
      </c>
      <c r="H760">
        <v>6.6888400000000001E-2</v>
      </c>
    </row>
    <row r="761" spans="1:8" x14ac:dyDescent="0.2">
      <c r="A761">
        <v>383.15</v>
      </c>
      <c r="B761">
        <v>393.15</v>
      </c>
      <c r="C761">
        <v>390</v>
      </c>
      <c r="D761">
        <v>120</v>
      </c>
      <c r="E761">
        <v>8</v>
      </c>
      <c r="F761">
        <v>16</v>
      </c>
      <c r="G761">
        <v>4795.2299999999996</v>
      </c>
      <c r="H761">
        <v>6.6032499999999994E-2</v>
      </c>
    </row>
    <row r="762" spans="1:8" x14ac:dyDescent="0.2">
      <c r="A762">
        <v>383.15</v>
      </c>
      <c r="B762">
        <v>393.15</v>
      </c>
      <c r="C762">
        <v>390</v>
      </c>
      <c r="D762">
        <v>120</v>
      </c>
      <c r="E762">
        <v>8</v>
      </c>
      <c r="F762">
        <v>20</v>
      </c>
      <c r="G762">
        <v>4256.66</v>
      </c>
      <c r="H762">
        <v>6.0005500000000003E-2</v>
      </c>
    </row>
    <row r="763" spans="1:8" x14ac:dyDescent="0.2">
      <c r="A763">
        <v>383.15</v>
      </c>
      <c r="B763">
        <v>393.15</v>
      </c>
      <c r="C763">
        <v>390</v>
      </c>
      <c r="D763">
        <v>120</v>
      </c>
      <c r="E763">
        <v>8</v>
      </c>
      <c r="F763">
        <v>24</v>
      </c>
      <c r="G763">
        <v>4225.99</v>
      </c>
      <c r="H763">
        <v>5.8525000000000001E-2</v>
      </c>
    </row>
    <row r="764" spans="1:8" x14ac:dyDescent="0.2">
      <c r="A764">
        <v>383.15</v>
      </c>
      <c r="B764">
        <v>393.15</v>
      </c>
      <c r="C764">
        <v>390</v>
      </c>
      <c r="D764">
        <v>120</v>
      </c>
      <c r="E764">
        <v>8</v>
      </c>
      <c r="F764">
        <v>28</v>
      </c>
      <c r="G764">
        <v>4088.09</v>
      </c>
      <c r="H764">
        <v>5.80489E-2</v>
      </c>
    </row>
    <row r="765" spans="1:8" x14ac:dyDescent="0.2">
      <c r="A765">
        <v>383.15</v>
      </c>
      <c r="B765">
        <v>393.15</v>
      </c>
      <c r="C765">
        <v>390</v>
      </c>
      <c r="D765">
        <v>120</v>
      </c>
      <c r="E765">
        <v>8</v>
      </c>
      <c r="F765">
        <v>32</v>
      </c>
      <c r="G765">
        <v>4280.96</v>
      </c>
      <c r="H765">
        <v>7.0152500000000007E-2</v>
      </c>
    </row>
    <row r="766" spans="1:8" x14ac:dyDescent="0.2">
      <c r="A766">
        <v>383.15</v>
      </c>
      <c r="B766">
        <v>393.15</v>
      </c>
      <c r="C766">
        <v>390</v>
      </c>
      <c r="D766">
        <v>120</v>
      </c>
      <c r="E766">
        <v>11</v>
      </c>
      <c r="F766">
        <v>16</v>
      </c>
      <c r="G766">
        <v>5143.99</v>
      </c>
      <c r="H766">
        <v>7.1336800000000006E-2</v>
      </c>
    </row>
    <row r="767" spans="1:8" x14ac:dyDescent="0.2">
      <c r="A767">
        <v>383.15</v>
      </c>
      <c r="B767">
        <v>393.15</v>
      </c>
      <c r="C767">
        <v>390</v>
      </c>
      <c r="D767">
        <v>120</v>
      </c>
      <c r="E767">
        <v>11</v>
      </c>
      <c r="F767">
        <v>20</v>
      </c>
      <c r="G767">
        <v>4567.76</v>
      </c>
      <c r="H767">
        <v>6.48088E-2</v>
      </c>
    </row>
    <row r="768" spans="1:8" x14ac:dyDescent="0.2">
      <c r="A768">
        <v>383.15</v>
      </c>
      <c r="B768">
        <v>393.15</v>
      </c>
      <c r="C768">
        <v>390</v>
      </c>
      <c r="D768">
        <v>120</v>
      </c>
      <c r="E768">
        <v>11</v>
      </c>
      <c r="F768">
        <v>24</v>
      </c>
      <c r="G768">
        <v>4434.57</v>
      </c>
      <c r="H768">
        <v>6.1798100000000002E-2</v>
      </c>
    </row>
    <row r="769" spans="1:8" x14ac:dyDescent="0.2">
      <c r="A769">
        <v>383.15</v>
      </c>
      <c r="B769">
        <v>393.15</v>
      </c>
      <c r="C769">
        <v>390</v>
      </c>
      <c r="D769">
        <v>120</v>
      </c>
      <c r="E769">
        <v>11</v>
      </c>
      <c r="F769">
        <v>28</v>
      </c>
      <c r="G769">
        <v>4363.88</v>
      </c>
      <c r="H769">
        <v>6.1800099999999997E-2</v>
      </c>
    </row>
    <row r="770" spans="1:8" x14ac:dyDescent="0.2">
      <c r="A770">
        <v>383.15</v>
      </c>
      <c r="B770">
        <v>393.15</v>
      </c>
      <c r="C770">
        <v>390</v>
      </c>
      <c r="D770">
        <v>120</v>
      </c>
      <c r="E770">
        <v>11</v>
      </c>
      <c r="F770">
        <v>32</v>
      </c>
      <c r="G770">
        <v>4448.83</v>
      </c>
      <c r="H770">
        <v>7.3151800000000003E-2</v>
      </c>
    </row>
    <row r="771" spans="1:8" x14ac:dyDescent="0.2">
      <c r="A771">
        <v>383.15</v>
      </c>
      <c r="B771">
        <v>393.15</v>
      </c>
      <c r="C771">
        <v>390</v>
      </c>
      <c r="D771">
        <v>120</v>
      </c>
      <c r="E771">
        <v>14</v>
      </c>
      <c r="F771">
        <v>16</v>
      </c>
      <c r="G771">
        <v>5602.41</v>
      </c>
      <c r="H771">
        <v>8.0175999999999997E-2</v>
      </c>
    </row>
    <row r="772" spans="1:8" x14ac:dyDescent="0.2">
      <c r="A772">
        <v>383.15</v>
      </c>
      <c r="B772">
        <v>393.15</v>
      </c>
      <c r="C772">
        <v>390</v>
      </c>
      <c r="D772">
        <v>120</v>
      </c>
      <c r="E772">
        <v>14</v>
      </c>
      <c r="F772">
        <v>20</v>
      </c>
      <c r="G772">
        <v>4995.2299999999996</v>
      </c>
      <c r="H772">
        <v>7.22637E-2</v>
      </c>
    </row>
    <row r="773" spans="1:8" x14ac:dyDescent="0.2">
      <c r="A773">
        <v>383.15</v>
      </c>
      <c r="B773">
        <v>393.15</v>
      </c>
      <c r="C773">
        <v>390</v>
      </c>
      <c r="D773">
        <v>120</v>
      </c>
      <c r="E773">
        <v>14</v>
      </c>
      <c r="F773">
        <v>24</v>
      </c>
      <c r="G773">
        <v>4867.17</v>
      </c>
      <c r="H773">
        <v>6.9381799999999993E-2</v>
      </c>
    </row>
    <row r="774" spans="1:8" x14ac:dyDescent="0.2">
      <c r="A774">
        <v>383.15</v>
      </c>
      <c r="B774">
        <v>393.15</v>
      </c>
      <c r="C774">
        <v>390</v>
      </c>
      <c r="D774">
        <v>120</v>
      </c>
      <c r="E774">
        <v>14</v>
      </c>
      <c r="F774">
        <v>28</v>
      </c>
      <c r="G774">
        <v>4764.01</v>
      </c>
      <c r="H774">
        <v>6.82783E-2</v>
      </c>
    </row>
    <row r="775" spans="1:8" x14ac:dyDescent="0.2">
      <c r="A775">
        <v>383.15</v>
      </c>
      <c r="B775">
        <v>393.15</v>
      </c>
      <c r="C775">
        <v>390</v>
      </c>
      <c r="D775">
        <v>120</v>
      </c>
      <c r="E775">
        <v>14</v>
      </c>
      <c r="F775">
        <v>32</v>
      </c>
      <c r="G775">
        <v>4878.2</v>
      </c>
      <c r="H775">
        <v>8.1473199999999996E-2</v>
      </c>
    </row>
    <row r="776" spans="1:8" x14ac:dyDescent="0.2">
      <c r="A776">
        <v>383.15</v>
      </c>
      <c r="B776">
        <v>393.15</v>
      </c>
      <c r="C776">
        <v>390</v>
      </c>
      <c r="D776">
        <v>202.5</v>
      </c>
      <c r="E776">
        <v>2</v>
      </c>
      <c r="F776">
        <v>16</v>
      </c>
      <c r="G776">
        <v>4462.9399999999996</v>
      </c>
      <c r="H776">
        <v>6.1070899999999997E-2</v>
      </c>
    </row>
    <row r="777" spans="1:8" x14ac:dyDescent="0.2">
      <c r="A777">
        <v>383.15</v>
      </c>
      <c r="B777">
        <v>393.15</v>
      </c>
      <c r="C777">
        <v>390</v>
      </c>
      <c r="D777">
        <v>202.5</v>
      </c>
      <c r="E777">
        <v>2</v>
      </c>
      <c r="F777">
        <v>20</v>
      </c>
      <c r="G777">
        <v>4012.52</v>
      </c>
      <c r="H777">
        <v>5.6219199999999997E-2</v>
      </c>
    </row>
    <row r="778" spans="1:8" x14ac:dyDescent="0.2">
      <c r="A778">
        <v>383.15</v>
      </c>
      <c r="B778">
        <v>393.15</v>
      </c>
      <c r="C778">
        <v>390</v>
      </c>
      <c r="D778">
        <v>202.5</v>
      </c>
      <c r="E778">
        <v>2</v>
      </c>
      <c r="F778">
        <v>24</v>
      </c>
      <c r="G778">
        <v>3918.59</v>
      </c>
      <c r="H778">
        <v>5.4015300000000002E-2</v>
      </c>
    </row>
    <row r="779" spans="1:8" x14ac:dyDescent="0.2">
      <c r="A779">
        <v>383.15</v>
      </c>
      <c r="B779">
        <v>393.15</v>
      </c>
      <c r="C779">
        <v>390</v>
      </c>
      <c r="D779">
        <v>202.5</v>
      </c>
      <c r="E779">
        <v>2</v>
      </c>
      <c r="F779">
        <v>28</v>
      </c>
      <c r="G779">
        <v>3837.38</v>
      </c>
      <c r="H779">
        <v>5.5042899999999999E-2</v>
      </c>
    </row>
    <row r="780" spans="1:8" x14ac:dyDescent="0.2">
      <c r="A780">
        <v>383.15</v>
      </c>
      <c r="B780">
        <v>393.15</v>
      </c>
      <c r="C780">
        <v>390</v>
      </c>
      <c r="D780">
        <v>202.5</v>
      </c>
      <c r="E780">
        <v>2</v>
      </c>
      <c r="F780">
        <v>32</v>
      </c>
      <c r="G780">
        <v>4005.88</v>
      </c>
      <c r="H780">
        <v>6.5207799999999996E-2</v>
      </c>
    </row>
    <row r="781" spans="1:8" x14ac:dyDescent="0.2">
      <c r="A781">
        <v>383.15</v>
      </c>
      <c r="B781">
        <v>393.15</v>
      </c>
      <c r="C781">
        <v>390</v>
      </c>
      <c r="D781">
        <v>202.5</v>
      </c>
      <c r="E781">
        <v>5</v>
      </c>
      <c r="F781">
        <v>16</v>
      </c>
      <c r="G781">
        <v>4610.1400000000003</v>
      </c>
      <c r="H781">
        <v>6.2613799999999997E-2</v>
      </c>
    </row>
    <row r="782" spans="1:8" x14ac:dyDescent="0.2">
      <c r="A782">
        <v>383.15</v>
      </c>
      <c r="B782">
        <v>393.15</v>
      </c>
      <c r="C782">
        <v>390</v>
      </c>
      <c r="D782">
        <v>202.5</v>
      </c>
      <c r="E782">
        <v>5</v>
      </c>
      <c r="F782">
        <v>20</v>
      </c>
      <c r="G782">
        <v>4130.57</v>
      </c>
      <c r="H782">
        <v>5.7854999999999997E-2</v>
      </c>
    </row>
    <row r="783" spans="1:8" x14ac:dyDescent="0.2">
      <c r="A783">
        <v>383.15</v>
      </c>
      <c r="B783">
        <v>393.15</v>
      </c>
      <c r="C783">
        <v>390</v>
      </c>
      <c r="D783">
        <v>202.5</v>
      </c>
      <c r="E783">
        <v>5</v>
      </c>
      <c r="F783">
        <v>24</v>
      </c>
      <c r="G783">
        <v>4035.74</v>
      </c>
      <c r="H783">
        <v>5.5758799999999997E-2</v>
      </c>
    </row>
    <row r="784" spans="1:8" x14ac:dyDescent="0.2">
      <c r="A784">
        <v>383.15</v>
      </c>
      <c r="B784">
        <v>393.15</v>
      </c>
      <c r="C784">
        <v>390</v>
      </c>
      <c r="D784">
        <v>202.5</v>
      </c>
      <c r="E784">
        <v>5</v>
      </c>
      <c r="F784">
        <v>28</v>
      </c>
      <c r="G784">
        <v>3987.41</v>
      </c>
      <c r="H784">
        <v>5.6525300000000001E-2</v>
      </c>
    </row>
    <row r="785" spans="1:8" x14ac:dyDescent="0.2">
      <c r="A785">
        <v>383.15</v>
      </c>
      <c r="B785">
        <v>393.15</v>
      </c>
      <c r="C785">
        <v>390</v>
      </c>
      <c r="D785">
        <v>202.5</v>
      </c>
      <c r="E785">
        <v>5</v>
      </c>
      <c r="F785">
        <v>32</v>
      </c>
      <c r="G785">
        <v>4163.74</v>
      </c>
      <c r="H785">
        <v>6.7533700000000002E-2</v>
      </c>
    </row>
    <row r="786" spans="1:8" x14ac:dyDescent="0.2">
      <c r="A786">
        <v>383.15</v>
      </c>
      <c r="B786">
        <v>393.15</v>
      </c>
      <c r="C786">
        <v>390</v>
      </c>
      <c r="D786">
        <v>202.5</v>
      </c>
      <c r="E786">
        <v>8</v>
      </c>
      <c r="F786">
        <v>16</v>
      </c>
      <c r="G786">
        <v>4823.43</v>
      </c>
      <c r="H786">
        <v>6.6504900000000006E-2</v>
      </c>
    </row>
    <row r="787" spans="1:8" x14ac:dyDescent="0.2">
      <c r="A787">
        <v>383.15</v>
      </c>
      <c r="B787">
        <v>393.15</v>
      </c>
      <c r="C787">
        <v>390</v>
      </c>
      <c r="D787">
        <v>202.5</v>
      </c>
      <c r="E787">
        <v>8</v>
      </c>
      <c r="F787">
        <v>20</v>
      </c>
      <c r="G787">
        <v>4289.63</v>
      </c>
      <c r="H787">
        <v>6.0173299999999999E-2</v>
      </c>
    </row>
    <row r="788" spans="1:8" x14ac:dyDescent="0.2">
      <c r="A788">
        <v>383.15</v>
      </c>
      <c r="B788">
        <v>393.15</v>
      </c>
      <c r="C788">
        <v>390</v>
      </c>
      <c r="D788">
        <v>202.5</v>
      </c>
      <c r="E788">
        <v>8</v>
      </c>
      <c r="F788">
        <v>24</v>
      </c>
      <c r="G788">
        <v>4213.82</v>
      </c>
      <c r="H788">
        <v>5.8435399999999998E-2</v>
      </c>
    </row>
    <row r="789" spans="1:8" x14ac:dyDescent="0.2">
      <c r="A789">
        <v>383.15</v>
      </c>
      <c r="B789">
        <v>393.15</v>
      </c>
      <c r="C789">
        <v>390</v>
      </c>
      <c r="D789">
        <v>202.5</v>
      </c>
      <c r="E789">
        <v>8</v>
      </c>
      <c r="F789">
        <v>28</v>
      </c>
      <c r="G789">
        <v>4140.5</v>
      </c>
      <c r="H789">
        <v>5.8434899999999998E-2</v>
      </c>
    </row>
    <row r="790" spans="1:8" x14ac:dyDescent="0.2">
      <c r="A790">
        <v>383.15</v>
      </c>
      <c r="B790">
        <v>393.15</v>
      </c>
      <c r="C790">
        <v>390</v>
      </c>
      <c r="D790">
        <v>202.5</v>
      </c>
      <c r="E790">
        <v>8</v>
      </c>
      <c r="F790">
        <v>32</v>
      </c>
      <c r="G790">
        <v>4284.32</v>
      </c>
      <c r="H790">
        <v>6.9942199999999996E-2</v>
      </c>
    </row>
    <row r="791" spans="1:8" x14ac:dyDescent="0.2">
      <c r="A791">
        <v>383.15</v>
      </c>
      <c r="B791">
        <v>393.15</v>
      </c>
      <c r="C791">
        <v>390</v>
      </c>
      <c r="D791">
        <v>202.5</v>
      </c>
      <c r="E791">
        <v>11</v>
      </c>
      <c r="F791">
        <v>16</v>
      </c>
      <c r="G791">
        <v>5145.41</v>
      </c>
      <c r="H791">
        <v>7.1192900000000003E-2</v>
      </c>
    </row>
    <row r="792" spans="1:8" x14ac:dyDescent="0.2">
      <c r="A792">
        <v>383.15</v>
      </c>
      <c r="B792">
        <v>393.15</v>
      </c>
      <c r="C792">
        <v>390</v>
      </c>
      <c r="D792">
        <v>202.5</v>
      </c>
      <c r="E792">
        <v>11</v>
      </c>
      <c r="F792">
        <v>20</v>
      </c>
      <c r="G792">
        <v>4560.09</v>
      </c>
      <c r="H792">
        <v>6.4385100000000001E-2</v>
      </c>
    </row>
    <row r="793" spans="1:8" x14ac:dyDescent="0.2">
      <c r="A793">
        <v>383.15</v>
      </c>
      <c r="B793">
        <v>393.15</v>
      </c>
      <c r="C793">
        <v>390</v>
      </c>
      <c r="D793">
        <v>202.5</v>
      </c>
      <c r="E793">
        <v>11</v>
      </c>
      <c r="F793">
        <v>24</v>
      </c>
      <c r="G793">
        <v>4463.91</v>
      </c>
      <c r="H793">
        <v>6.2139300000000001E-2</v>
      </c>
    </row>
    <row r="794" spans="1:8" x14ac:dyDescent="0.2">
      <c r="A794">
        <v>383.15</v>
      </c>
      <c r="B794">
        <v>393.15</v>
      </c>
      <c r="C794">
        <v>390</v>
      </c>
      <c r="D794">
        <v>202.5</v>
      </c>
      <c r="E794">
        <v>11</v>
      </c>
      <c r="F794">
        <v>28</v>
      </c>
      <c r="G794">
        <v>4362.04</v>
      </c>
      <c r="H794">
        <v>6.1524500000000003E-2</v>
      </c>
    </row>
    <row r="795" spans="1:8" x14ac:dyDescent="0.2">
      <c r="A795">
        <v>383.15</v>
      </c>
      <c r="B795">
        <v>393.15</v>
      </c>
      <c r="C795">
        <v>390</v>
      </c>
      <c r="D795">
        <v>202.5</v>
      </c>
      <c r="E795">
        <v>11</v>
      </c>
      <c r="F795">
        <v>32</v>
      </c>
      <c r="G795">
        <v>4508.8</v>
      </c>
      <c r="H795">
        <v>7.3889200000000002E-2</v>
      </c>
    </row>
    <row r="796" spans="1:8" x14ac:dyDescent="0.2">
      <c r="A796">
        <v>383.15</v>
      </c>
      <c r="B796">
        <v>393.15</v>
      </c>
      <c r="C796">
        <v>390</v>
      </c>
      <c r="D796">
        <v>202.5</v>
      </c>
      <c r="E796">
        <v>14</v>
      </c>
      <c r="F796">
        <v>16</v>
      </c>
      <c r="G796">
        <v>5586.82</v>
      </c>
      <c r="H796">
        <v>7.9907400000000003E-2</v>
      </c>
    </row>
    <row r="797" spans="1:8" x14ac:dyDescent="0.2">
      <c r="A797">
        <v>383.15</v>
      </c>
      <c r="B797">
        <v>393.15</v>
      </c>
      <c r="C797">
        <v>390</v>
      </c>
      <c r="D797">
        <v>202.5</v>
      </c>
      <c r="E797">
        <v>14</v>
      </c>
      <c r="F797">
        <v>20</v>
      </c>
      <c r="G797">
        <v>5032.1499999999996</v>
      </c>
      <c r="H797">
        <v>7.2327900000000001E-2</v>
      </c>
    </row>
    <row r="798" spans="1:8" x14ac:dyDescent="0.2">
      <c r="A798">
        <v>383.15</v>
      </c>
      <c r="B798">
        <v>393.15</v>
      </c>
      <c r="C798">
        <v>390</v>
      </c>
      <c r="D798">
        <v>202.5</v>
      </c>
      <c r="E798">
        <v>14</v>
      </c>
      <c r="F798">
        <v>24</v>
      </c>
      <c r="G798">
        <v>4917.4399999999996</v>
      </c>
      <c r="H798">
        <v>6.9911100000000004E-2</v>
      </c>
    </row>
    <row r="799" spans="1:8" x14ac:dyDescent="0.2">
      <c r="A799">
        <v>383.15</v>
      </c>
      <c r="B799">
        <v>393.15</v>
      </c>
      <c r="C799">
        <v>390</v>
      </c>
      <c r="D799">
        <v>202.5</v>
      </c>
      <c r="E799">
        <v>14</v>
      </c>
      <c r="F799">
        <v>28</v>
      </c>
      <c r="G799">
        <v>4780.7700000000004</v>
      </c>
      <c r="H799">
        <v>6.8219299999999997E-2</v>
      </c>
    </row>
    <row r="800" spans="1:8" x14ac:dyDescent="0.2">
      <c r="A800">
        <v>383.15</v>
      </c>
      <c r="B800">
        <v>393.15</v>
      </c>
      <c r="C800">
        <v>390</v>
      </c>
      <c r="D800">
        <v>202.5</v>
      </c>
      <c r="E800">
        <v>14</v>
      </c>
      <c r="F800">
        <v>32</v>
      </c>
      <c r="G800">
        <v>4945.08</v>
      </c>
      <c r="H800">
        <v>8.2427E-2</v>
      </c>
    </row>
    <row r="801" spans="1:8" x14ac:dyDescent="0.2">
      <c r="A801">
        <v>383.15</v>
      </c>
      <c r="B801">
        <v>393.15</v>
      </c>
      <c r="C801">
        <v>390</v>
      </c>
      <c r="D801">
        <v>285</v>
      </c>
      <c r="E801">
        <v>2</v>
      </c>
      <c r="F801">
        <v>16</v>
      </c>
      <c r="G801">
        <v>4479.12</v>
      </c>
      <c r="H801">
        <v>6.1220999999999998E-2</v>
      </c>
    </row>
    <row r="802" spans="1:8" x14ac:dyDescent="0.2">
      <c r="A802">
        <v>383.15</v>
      </c>
      <c r="B802">
        <v>393.15</v>
      </c>
      <c r="C802">
        <v>390</v>
      </c>
      <c r="D802">
        <v>285</v>
      </c>
      <c r="E802">
        <v>2</v>
      </c>
      <c r="F802">
        <v>20</v>
      </c>
      <c r="G802">
        <v>4018.23</v>
      </c>
      <c r="H802">
        <v>5.59558E-2</v>
      </c>
    </row>
    <row r="803" spans="1:8" x14ac:dyDescent="0.2">
      <c r="A803">
        <v>383.15</v>
      </c>
      <c r="B803">
        <v>393.15</v>
      </c>
      <c r="C803">
        <v>390</v>
      </c>
      <c r="D803">
        <v>285</v>
      </c>
      <c r="E803">
        <v>2</v>
      </c>
      <c r="F803">
        <v>24</v>
      </c>
      <c r="G803">
        <v>3941.73</v>
      </c>
      <c r="H803">
        <v>5.41098E-2</v>
      </c>
    </row>
    <row r="804" spans="1:8" x14ac:dyDescent="0.2">
      <c r="A804">
        <v>383.15</v>
      </c>
      <c r="B804">
        <v>393.15</v>
      </c>
      <c r="C804">
        <v>390</v>
      </c>
      <c r="D804">
        <v>285</v>
      </c>
      <c r="E804">
        <v>2</v>
      </c>
      <c r="F804">
        <v>28</v>
      </c>
      <c r="G804">
        <v>3876.93</v>
      </c>
      <c r="H804">
        <v>5.5378400000000001E-2</v>
      </c>
    </row>
    <row r="805" spans="1:8" x14ac:dyDescent="0.2">
      <c r="A805">
        <v>383.15</v>
      </c>
      <c r="B805">
        <v>393.15</v>
      </c>
      <c r="C805">
        <v>390</v>
      </c>
      <c r="D805">
        <v>285</v>
      </c>
      <c r="E805">
        <v>2</v>
      </c>
      <c r="F805">
        <v>32</v>
      </c>
      <c r="G805">
        <v>4001.22</v>
      </c>
      <c r="H805">
        <v>6.4763600000000004E-2</v>
      </c>
    </row>
    <row r="806" spans="1:8" x14ac:dyDescent="0.2">
      <c r="A806">
        <v>383.15</v>
      </c>
      <c r="B806">
        <v>393.15</v>
      </c>
      <c r="C806">
        <v>390</v>
      </c>
      <c r="D806">
        <v>285</v>
      </c>
      <c r="E806">
        <v>5</v>
      </c>
      <c r="F806">
        <v>16</v>
      </c>
      <c r="G806">
        <v>4649.96</v>
      </c>
      <c r="H806">
        <v>6.3899499999999998E-2</v>
      </c>
    </row>
    <row r="807" spans="1:8" x14ac:dyDescent="0.2">
      <c r="A807">
        <v>383.15</v>
      </c>
      <c r="B807">
        <v>393.15</v>
      </c>
      <c r="C807">
        <v>390</v>
      </c>
      <c r="D807">
        <v>285</v>
      </c>
      <c r="E807">
        <v>5</v>
      </c>
      <c r="F807">
        <v>20</v>
      </c>
      <c r="G807">
        <v>4186.9799999999996</v>
      </c>
      <c r="H807">
        <v>5.8039100000000003E-2</v>
      </c>
    </row>
    <row r="808" spans="1:8" x14ac:dyDescent="0.2">
      <c r="A808">
        <v>383.15</v>
      </c>
      <c r="B808">
        <v>393.15</v>
      </c>
      <c r="C808">
        <v>390</v>
      </c>
      <c r="D808">
        <v>285</v>
      </c>
      <c r="E808">
        <v>5</v>
      </c>
      <c r="F808">
        <v>24</v>
      </c>
      <c r="G808">
        <v>4058.05</v>
      </c>
      <c r="H808">
        <v>5.5862599999999998E-2</v>
      </c>
    </row>
    <row r="809" spans="1:8" x14ac:dyDescent="0.2">
      <c r="A809">
        <v>383.15</v>
      </c>
      <c r="B809">
        <v>393.15</v>
      </c>
      <c r="C809">
        <v>390</v>
      </c>
      <c r="D809">
        <v>285</v>
      </c>
      <c r="E809">
        <v>5</v>
      </c>
      <c r="F809">
        <v>28</v>
      </c>
      <c r="G809">
        <v>3983.28</v>
      </c>
      <c r="H809">
        <v>5.6252200000000002E-2</v>
      </c>
    </row>
    <row r="810" spans="1:8" x14ac:dyDescent="0.2">
      <c r="A810">
        <v>383.15</v>
      </c>
      <c r="B810">
        <v>393.15</v>
      </c>
      <c r="C810">
        <v>390</v>
      </c>
      <c r="D810">
        <v>285</v>
      </c>
      <c r="E810">
        <v>5</v>
      </c>
      <c r="F810">
        <v>32</v>
      </c>
      <c r="G810">
        <v>4074.34</v>
      </c>
      <c r="H810">
        <v>6.5781599999999996E-2</v>
      </c>
    </row>
    <row r="811" spans="1:8" x14ac:dyDescent="0.2">
      <c r="A811">
        <v>383.15</v>
      </c>
      <c r="B811">
        <v>393.15</v>
      </c>
      <c r="C811">
        <v>390</v>
      </c>
      <c r="D811">
        <v>285</v>
      </c>
      <c r="E811">
        <v>8</v>
      </c>
      <c r="F811">
        <v>16</v>
      </c>
      <c r="G811">
        <v>4818.1899999999996</v>
      </c>
      <c r="H811">
        <v>6.5951599999999999E-2</v>
      </c>
    </row>
    <row r="812" spans="1:8" x14ac:dyDescent="0.2">
      <c r="A812">
        <v>383.15</v>
      </c>
      <c r="B812">
        <v>393.15</v>
      </c>
      <c r="C812">
        <v>390</v>
      </c>
      <c r="D812">
        <v>285</v>
      </c>
      <c r="E812">
        <v>8</v>
      </c>
      <c r="F812">
        <v>20</v>
      </c>
      <c r="G812">
        <v>4315.95</v>
      </c>
      <c r="H812">
        <v>6.0375100000000001E-2</v>
      </c>
    </row>
    <row r="813" spans="1:8" x14ac:dyDescent="0.2">
      <c r="A813">
        <v>383.15</v>
      </c>
      <c r="B813">
        <v>393.15</v>
      </c>
      <c r="C813">
        <v>390</v>
      </c>
      <c r="D813">
        <v>285</v>
      </c>
      <c r="E813">
        <v>8</v>
      </c>
      <c r="F813">
        <v>24</v>
      </c>
      <c r="G813">
        <v>4210.3900000000003</v>
      </c>
      <c r="H813">
        <v>5.8191199999999998E-2</v>
      </c>
    </row>
    <row r="814" spans="1:8" x14ac:dyDescent="0.2">
      <c r="A814">
        <v>383.15</v>
      </c>
      <c r="B814">
        <v>393.15</v>
      </c>
      <c r="C814">
        <v>390</v>
      </c>
      <c r="D814">
        <v>285</v>
      </c>
      <c r="E814">
        <v>8</v>
      </c>
      <c r="F814">
        <v>28</v>
      </c>
      <c r="G814">
        <v>4125.4399999999996</v>
      </c>
      <c r="H814">
        <v>5.79765E-2</v>
      </c>
    </row>
    <row r="815" spans="1:8" x14ac:dyDescent="0.2">
      <c r="A815">
        <v>383.15</v>
      </c>
      <c r="B815">
        <v>393.15</v>
      </c>
      <c r="C815">
        <v>390</v>
      </c>
      <c r="D815">
        <v>285</v>
      </c>
      <c r="E815">
        <v>8</v>
      </c>
      <c r="F815">
        <v>32</v>
      </c>
      <c r="G815">
        <v>4244</v>
      </c>
      <c r="H815">
        <v>6.8847699999999998E-2</v>
      </c>
    </row>
    <row r="816" spans="1:8" x14ac:dyDescent="0.2">
      <c r="A816">
        <v>383.15</v>
      </c>
      <c r="B816">
        <v>393.15</v>
      </c>
      <c r="C816">
        <v>390</v>
      </c>
      <c r="D816">
        <v>285</v>
      </c>
      <c r="E816">
        <v>11</v>
      </c>
      <c r="F816">
        <v>16</v>
      </c>
      <c r="G816">
        <v>5162.45</v>
      </c>
      <c r="H816">
        <v>7.1451399999999998E-2</v>
      </c>
    </row>
    <row r="817" spans="1:8" x14ac:dyDescent="0.2">
      <c r="A817">
        <v>383.15</v>
      </c>
      <c r="B817">
        <v>393.15</v>
      </c>
      <c r="C817">
        <v>390</v>
      </c>
      <c r="D817">
        <v>285</v>
      </c>
      <c r="E817">
        <v>11</v>
      </c>
      <c r="F817">
        <v>20</v>
      </c>
      <c r="G817">
        <v>4636.0600000000004</v>
      </c>
      <c r="H817">
        <v>6.45704E-2</v>
      </c>
    </row>
    <row r="818" spans="1:8" x14ac:dyDescent="0.2">
      <c r="A818">
        <v>383.15</v>
      </c>
      <c r="B818">
        <v>393.15</v>
      </c>
      <c r="C818">
        <v>390</v>
      </c>
      <c r="D818">
        <v>285</v>
      </c>
      <c r="E818">
        <v>11</v>
      </c>
      <c r="F818">
        <v>24</v>
      </c>
      <c r="G818">
        <v>4471.25</v>
      </c>
      <c r="H818">
        <v>6.2013600000000002E-2</v>
      </c>
    </row>
    <row r="819" spans="1:8" x14ac:dyDescent="0.2">
      <c r="A819">
        <v>383.15</v>
      </c>
      <c r="B819">
        <v>393.15</v>
      </c>
      <c r="C819">
        <v>390</v>
      </c>
      <c r="D819">
        <v>285</v>
      </c>
      <c r="E819">
        <v>11</v>
      </c>
      <c r="F819">
        <v>28</v>
      </c>
      <c r="G819">
        <v>4402.08</v>
      </c>
      <c r="H819">
        <v>6.1904800000000003E-2</v>
      </c>
    </row>
    <row r="820" spans="1:8" x14ac:dyDescent="0.2">
      <c r="A820">
        <v>383.15</v>
      </c>
      <c r="B820">
        <v>393.15</v>
      </c>
      <c r="C820">
        <v>390</v>
      </c>
      <c r="D820">
        <v>285</v>
      </c>
      <c r="E820">
        <v>11</v>
      </c>
      <c r="F820">
        <v>32</v>
      </c>
      <c r="G820">
        <v>4484.6400000000003</v>
      </c>
      <c r="H820">
        <v>7.3121000000000005E-2</v>
      </c>
    </row>
    <row r="821" spans="1:8" x14ac:dyDescent="0.2">
      <c r="A821">
        <v>383.15</v>
      </c>
      <c r="B821">
        <v>393.15</v>
      </c>
      <c r="C821">
        <v>390</v>
      </c>
      <c r="D821">
        <v>285</v>
      </c>
      <c r="E821">
        <v>14</v>
      </c>
      <c r="F821">
        <v>16</v>
      </c>
      <c r="G821">
        <v>5623.26</v>
      </c>
      <c r="H821">
        <v>8.0155599999999994E-2</v>
      </c>
    </row>
    <row r="822" spans="1:8" x14ac:dyDescent="0.2">
      <c r="A822">
        <v>383.15</v>
      </c>
      <c r="B822">
        <v>393.15</v>
      </c>
      <c r="C822">
        <v>390</v>
      </c>
      <c r="D822">
        <v>285</v>
      </c>
      <c r="E822">
        <v>14</v>
      </c>
      <c r="F822">
        <v>20</v>
      </c>
      <c r="G822">
        <v>5050.96</v>
      </c>
      <c r="H822">
        <v>7.2377700000000003E-2</v>
      </c>
    </row>
    <row r="823" spans="1:8" x14ac:dyDescent="0.2">
      <c r="A823">
        <v>383.15</v>
      </c>
      <c r="B823">
        <v>393.15</v>
      </c>
      <c r="C823">
        <v>390</v>
      </c>
      <c r="D823">
        <v>285</v>
      </c>
      <c r="E823">
        <v>14</v>
      </c>
      <c r="F823">
        <v>24</v>
      </c>
      <c r="G823">
        <v>4961.53</v>
      </c>
      <c r="H823">
        <v>6.9944500000000007E-2</v>
      </c>
    </row>
    <row r="824" spans="1:8" x14ac:dyDescent="0.2">
      <c r="A824">
        <v>383.15</v>
      </c>
      <c r="B824">
        <v>393.15</v>
      </c>
      <c r="C824">
        <v>390</v>
      </c>
      <c r="D824">
        <v>285</v>
      </c>
      <c r="E824">
        <v>14</v>
      </c>
      <c r="F824">
        <v>28</v>
      </c>
      <c r="G824">
        <v>4795.26</v>
      </c>
      <c r="H824">
        <v>6.8169900000000005E-2</v>
      </c>
    </row>
    <row r="825" spans="1:8" x14ac:dyDescent="0.2">
      <c r="A825">
        <v>383.15</v>
      </c>
      <c r="B825">
        <v>393.15</v>
      </c>
      <c r="C825">
        <v>390</v>
      </c>
      <c r="D825">
        <v>285</v>
      </c>
      <c r="E825">
        <v>14</v>
      </c>
      <c r="F825">
        <v>32</v>
      </c>
      <c r="G825">
        <v>4939.08</v>
      </c>
      <c r="H825">
        <v>8.1937899999999994E-2</v>
      </c>
    </row>
    <row r="826" spans="1:8" x14ac:dyDescent="0.2">
      <c r="A826">
        <v>383.15</v>
      </c>
      <c r="B826">
        <v>393.15</v>
      </c>
      <c r="C826">
        <v>390</v>
      </c>
      <c r="D826">
        <v>367.5</v>
      </c>
      <c r="E826">
        <v>2</v>
      </c>
      <c r="F826">
        <v>16</v>
      </c>
      <c r="G826">
        <v>4516.6400000000003</v>
      </c>
      <c r="H826">
        <v>6.1183500000000002E-2</v>
      </c>
    </row>
    <row r="827" spans="1:8" x14ac:dyDescent="0.2">
      <c r="A827">
        <v>383.15</v>
      </c>
      <c r="B827">
        <v>393.15</v>
      </c>
      <c r="C827">
        <v>390</v>
      </c>
      <c r="D827">
        <v>367.5</v>
      </c>
      <c r="E827">
        <v>2</v>
      </c>
      <c r="F827">
        <v>20</v>
      </c>
      <c r="G827">
        <v>4050.61</v>
      </c>
      <c r="H827">
        <v>5.62649E-2</v>
      </c>
    </row>
    <row r="828" spans="1:8" x14ac:dyDescent="0.2">
      <c r="A828">
        <v>383.15</v>
      </c>
      <c r="B828">
        <v>393.15</v>
      </c>
      <c r="C828">
        <v>390</v>
      </c>
      <c r="D828">
        <v>367.5</v>
      </c>
      <c r="E828">
        <v>2</v>
      </c>
      <c r="F828">
        <v>24</v>
      </c>
      <c r="G828">
        <v>3954.96</v>
      </c>
      <c r="H828">
        <v>5.4142500000000003E-2</v>
      </c>
    </row>
    <row r="829" spans="1:8" x14ac:dyDescent="0.2">
      <c r="A829">
        <v>383.15</v>
      </c>
      <c r="B829">
        <v>393.15</v>
      </c>
      <c r="C829">
        <v>390</v>
      </c>
      <c r="D829">
        <v>367.5</v>
      </c>
      <c r="E829">
        <v>2</v>
      </c>
      <c r="F829">
        <v>28</v>
      </c>
      <c r="G829">
        <v>3878.15</v>
      </c>
      <c r="H829">
        <v>5.5011400000000002E-2</v>
      </c>
    </row>
    <row r="830" spans="1:8" x14ac:dyDescent="0.2">
      <c r="A830">
        <v>383.15</v>
      </c>
      <c r="B830">
        <v>393.15</v>
      </c>
      <c r="C830">
        <v>390</v>
      </c>
      <c r="D830">
        <v>367.5</v>
      </c>
      <c r="E830">
        <v>2</v>
      </c>
      <c r="F830">
        <v>32</v>
      </c>
      <c r="G830">
        <v>4032.76</v>
      </c>
      <c r="H830">
        <v>6.4964900000000006E-2</v>
      </c>
    </row>
    <row r="831" spans="1:8" x14ac:dyDescent="0.2">
      <c r="A831">
        <v>383.15</v>
      </c>
      <c r="B831">
        <v>393.15</v>
      </c>
      <c r="C831">
        <v>390</v>
      </c>
      <c r="D831">
        <v>367.5</v>
      </c>
      <c r="E831">
        <v>5</v>
      </c>
      <c r="F831">
        <v>16</v>
      </c>
      <c r="G831">
        <v>4718.38</v>
      </c>
      <c r="H831">
        <v>6.3650899999999996E-2</v>
      </c>
    </row>
    <row r="832" spans="1:8" x14ac:dyDescent="0.2">
      <c r="A832">
        <v>383.15</v>
      </c>
      <c r="B832">
        <v>393.15</v>
      </c>
      <c r="C832">
        <v>390</v>
      </c>
      <c r="D832">
        <v>367.5</v>
      </c>
      <c r="E832">
        <v>5</v>
      </c>
      <c r="F832">
        <v>20</v>
      </c>
      <c r="G832">
        <v>4173.12</v>
      </c>
      <c r="H832">
        <v>5.7875900000000001E-2</v>
      </c>
    </row>
    <row r="833" spans="1:8" x14ac:dyDescent="0.2">
      <c r="A833">
        <v>383.15</v>
      </c>
      <c r="B833">
        <v>393.15</v>
      </c>
      <c r="C833">
        <v>390</v>
      </c>
      <c r="D833">
        <v>367.5</v>
      </c>
      <c r="E833">
        <v>5</v>
      </c>
      <c r="F833">
        <v>24</v>
      </c>
      <c r="G833">
        <v>4080.07</v>
      </c>
      <c r="H833">
        <v>5.5852899999999997E-2</v>
      </c>
    </row>
    <row r="834" spans="1:8" x14ac:dyDescent="0.2">
      <c r="A834">
        <v>383.15</v>
      </c>
      <c r="B834">
        <v>393.15</v>
      </c>
      <c r="C834">
        <v>390</v>
      </c>
      <c r="D834">
        <v>367.5</v>
      </c>
      <c r="E834">
        <v>5</v>
      </c>
      <c r="F834">
        <v>28</v>
      </c>
      <c r="G834">
        <v>4024.07</v>
      </c>
      <c r="H834">
        <v>5.64956E-2</v>
      </c>
    </row>
    <row r="835" spans="1:8" x14ac:dyDescent="0.2">
      <c r="A835">
        <v>383.15</v>
      </c>
      <c r="B835">
        <v>393.15</v>
      </c>
      <c r="C835">
        <v>390</v>
      </c>
      <c r="D835">
        <v>367.5</v>
      </c>
      <c r="E835">
        <v>5</v>
      </c>
      <c r="F835">
        <v>32</v>
      </c>
      <c r="G835">
        <v>4102.07</v>
      </c>
      <c r="H835">
        <v>6.5896300000000005E-2</v>
      </c>
    </row>
    <row r="836" spans="1:8" x14ac:dyDescent="0.2">
      <c r="A836">
        <v>383.15</v>
      </c>
      <c r="B836">
        <v>393.15</v>
      </c>
      <c r="C836">
        <v>390</v>
      </c>
      <c r="D836">
        <v>367.5</v>
      </c>
      <c r="E836">
        <v>8</v>
      </c>
      <c r="F836">
        <v>16</v>
      </c>
      <c r="G836">
        <v>4857.33</v>
      </c>
      <c r="H836">
        <v>6.5938999999999998E-2</v>
      </c>
    </row>
    <row r="837" spans="1:8" x14ac:dyDescent="0.2">
      <c r="A837">
        <v>383.15</v>
      </c>
      <c r="B837">
        <v>393.15</v>
      </c>
      <c r="C837">
        <v>390</v>
      </c>
      <c r="D837">
        <v>367.5</v>
      </c>
      <c r="E837">
        <v>8</v>
      </c>
      <c r="F837">
        <v>20</v>
      </c>
      <c r="G837">
        <v>4322.99</v>
      </c>
      <c r="H837">
        <v>6.0123200000000002E-2</v>
      </c>
    </row>
    <row r="838" spans="1:8" x14ac:dyDescent="0.2">
      <c r="A838">
        <v>383.15</v>
      </c>
      <c r="B838">
        <v>393.15</v>
      </c>
      <c r="C838">
        <v>390</v>
      </c>
      <c r="D838">
        <v>367.5</v>
      </c>
      <c r="E838">
        <v>8</v>
      </c>
      <c r="F838">
        <v>24</v>
      </c>
      <c r="G838">
        <v>4259.62</v>
      </c>
      <c r="H838">
        <v>5.8233300000000002E-2</v>
      </c>
    </row>
    <row r="839" spans="1:8" x14ac:dyDescent="0.2">
      <c r="A839">
        <v>383.15</v>
      </c>
      <c r="B839">
        <v>393.15</v>
      </c>
      <c r="C839">
        <v>390</v>
      </c>
      <c r="D839">
        <v>367.5</v>
      </c>
      <c r="E839">
        <v>8</v>
      </c>
      <c r="F839">
        <v>28</v>
      </c>
      <c r="G839">
        <v>4142.2700000000004</v>
      </c>
      <c r="H839">
        <v>5.7972599999999999E-2</v>
      </c>
    </row>
    <row r="840" spans="1:8" x14ac:dyDescent="0.2">
      <c r="A840">
        <v>383.15</v>
      </c>
      <c r="B840">
        <v>393.15</v>
      </c>
      <c r="C840">
        <v>390</v>
      </c>
      <c r="D840">
        <v>367.5</v>
      </c>
      <c r="E840">
        <v>8</v>
      </c>
      <c r="F840">
        <v>32</v>
      </c>
      <c r="G840">
        <v>4244.88</v>
      </c>
      <c r="H840">
        <v>6.8562600000000001E-2</v>
      </c>
    </row>
    <row r="841" spans="1:8" x14ac:dyDescent="0.2">
      <c r="A841">
        <v>383.15</v>
      </c>
      <c r="B841">
        <v>393.15</v>
      </c>
      <c r="C841">
        <v>390</v>
      </c>
      <c r="D841">
        <v>367.5</v>
      </c>
      <c r="E841">
        <v>11</v>
      </c>
      <c r="F841">
        <v>16</v>
      </c>
      <c r="G841">
        <v>5168.3500000000004</v>
      </c>
      <c r="H841">
        <v>7.13173E-2</v>
      </c>
    </row>
    <row r="842" spans="1:8" x14ac:dyDescent="0.2">
      <c r="A842">
        <v>383.15</v>
      </c>
      <c r="B842">
        <v>393.15</v>
      </c>
      <c r="C842">
        <v>390</v>
      </c>
      <c r="D842">
        <v>367.5</v>
      </c>
      <c r="E842">
        <v>11</v>
      </c>
      <c r="F842">
        <v>20</v>
      </c>
      <c r="G842">
        <v>4660.05</v>
      </c>
      <c r="H842">
        <v>6.4799999999999996E-2</v>
      </c>
    </row>
    <row r="843" spans="1:8" x14ac:dyDescent="0.2">
      <c r="A843">
        <v>383.15</v>
      </c>
      <c r="B843">
        <v>393.15</v>
      </c>
      <c r="C843">
        <v>390</v>
      </c>
      <c r="D843">
        <v>367.5</v>
      </c>
      <c r="E843">
        <v>11</v>
      </c>
      <c r="F843">
        <v>24</v>
      </c>
      <c r="G843">
        <v>4523.76</v>
      </c>
      <c r="H843">
        <v>6.2264800000000002E-2</v>
      </c>
    </row>
    <row r="844" spans="1:8" x14ac:dyDescent="0.2">
      <c r="A844">
        <v>383.15</v>
      </c>
      <c r="B844">
        <v>393.15</v>
      </c>
      <c r="C844">
        <v>390</v>
      </c>
      <c r="D844">
        <v>367.5</v>
      </c>
      <c r="E844">
        <v>11</v>
      </c>
      <c r="F844">
        <v>28</v>
      </c>
      <c r="G844">
        <v>4460.82</v>
      </c>
      <c r="H844">
        <v>6.2426099999999998E-2</v>
      </c>
    </row>
    <row r="845" spans="1:8" x14ac:dyDescent="0.2">
      <c r="A845">
        <v>383.15</v>
      </c>
      <c r="B845">
        <v>393.15</v>
      </c>
      <c r="C845">
        <v>390</v>
      </c>
      <c r="D845">
        <v>367.5</v>
      </c>
      <c r="E845">
        <v>11</v>
      </c>
      <c r="F845">
        <v>32</v>
      </c>
      <c r="G845">
        <v>4518.1899999999996</v>
      </c>
      <c r="H845">
        <v>7.3355799999999999E-2</v>
      </c>
    </row>
    <row r="846" spans="1:8" x14ac:dyDescent="0.2">
      <c r="A846">
        <v>383.15</v>
      </c>
      <c r="B846">
        <v>393.15</v>
      </c>
      <c r="C846">
        <v>390</v>
      </c>
      <c r="D846">
        <v>367.5</v>
      </c>
      <c r="E846">
        <v>14</v>
      </c>
      <c r="F846">
        <v>16</v>
      </c>
      <c r="G846">
        <v>5692.88</v>
      </c>
      <c r="H846">
        <v>8.0755999999999994E-2</v>
      </c>
    </row>
    <row r="847" spans="1:8" x14ac:dyDescent="0.2">
      <c r="A847">
        <v>383.15</v>
      </c>
      <c r="B847">
        <v>393.15</v>
      </c>
      <c r="C847">
        <v>390</v>
      </c>
      <c r="D847">
        <v>367.5</v>
      </c>
      <c r="E847">
        <v>14</v>
      </c>
      <c r="F847">
        <v>20</v>
      </c>
      <c r="G847">
        <v>5099.43</v>
      </c>
      <c r="H847">
        <v>7.2692199999999998E-2</v>
      </c>
    </row>
    <row r="848" spans="1:8" x14ac:dyDescent="0.2">
      <c r="A848">
        <v>383.15</v>
      </c>
      <c r="B848">
        <v>393.15</v>
      </c>
      <c r="C848">
        <v>390</v>
      </c>
      <c r="D848">
        <v>367.5</v>
      </c>
      <c r="E848">
        <v>14</v>
      </c>
      <c r="F848">
        <v>24</v>
      </c>
      <c r="G848">
        <v>4936.4799999999996</v>
      </c>
      <c r="H848">
        <v>6.9601499999999997E-2</v>
      </c>
    </row>
    <row r="849" spans="1:8" x14ac:dyDescent="0.2">
      <c r="A849">
        <v>383.15</v>
      </c>
      <c r="B849">
        <v>393.15</v>
      </c>
      <c r="C849">
        <v>390</v>
      </c>
      <c r="D849">
        <v>367.5</v>
      </c>
      <c r="E849">
        <v>14</v>
      </c>
      <c r="F849">
        <v>28</v>
      </c>
      <c r="G849">
        <v>4854.7299999999996</v>
      </c>
      <c r="H849">
        <v>6.8685599999999999E-2</v>
      </c>
    </row>
    <row r="850" spans="1:8" x14ac:dyDescent="0.2">
      <c r="A850">
        <v>383.15</v>
      </c>
      <c r="B850">
        <v>393.15</v>
      </c>
      <c r="C850">
        <v>390</v>
      </c>
      <c r="D850">
        <v>367.5</v>
      </c>
      <c r="E850">
        <v>14</v>
      </c>
      <c r="F850">
        <v>32</v>
      </c>
      <c r="G850">
        <v>4948.93</v>
      </c>
      <c r="H850">
        <v>8.1775399999999998E-2</v>
      </c>
    </row>
    <row r="851" spans="1:8" x14ac:dyDescent="0.2">
      <c r="A851">
        <v>383.15</v>
      </c>
      <c r="B851">
        <v>393.15</v>
      </c>
      <c r="C851">
        <v>390</v>
      </c>
      <c r="D851">
        <v>450</v>
      </c>
      <c r="E851">
        <v>2</v>
      </c>
      <c r="F851">
        <v>16</v>
      </c>
      <c r="G851">
        <v>4496.29</v>
      </c>
      <c r="H851">
        <v>6.1141500000000001E-2</v>
      </c>
    </row>
    <row r="852" spans="1:8" x14ac:dyDescent="0.2">
      <c r="A852">
        <v>383.15</v>
      </c>
      <c r="B852">
        <v>393.15</v>
      </c>
      <c r="C852">
        <v>390</v>
      </c>
      <c r="D852">
        <v>450</v>
      </c>
      <c r="E852">
        <v>2</v>
      </c>
      <c r="F852">
        <v>20</v>
      </c>
      <c r="G852">
        <v>4078.46</v>
      </c>
      <c r="H852">
        <v>5.6075699999999999E-2</v>
      </c>
    </row>
    <row r="853" spans="1:8" x14ac:dyDescent="0.2">
      <c r="A853">
        <v>383.15</v>
      </c>
      <c r="B853">
        <v>393.15</v>
      </c>
      <c r="C853">
        <v>390</v>
      </c>
      <c r="D853">
        <v>450</v>
      </c>
      <c r="E853">
        <v>2</v>
      </c>
      <c r="F853">
        <v>24</v>
      </c>
      <c r="G853">
        <v>4003.03</v>
      </c>
      <c r="H853">
        <v>5.4397599999999997E-2</v>
      </c>
    </row>
    <row r="854" spans="1:8" x14ac:dyDescent="0.2">
      <c r="A854">
        <v>383.15</v>
      </c>
      <c r="B854">
        <v>393.15</v>
      </c>
      <c r="C854">
        <v>390</v>
      </c>
      <c r="D854">
        <v>450</v>
      </c>
      <c r="E854">
        <v>2</v>
      </c>
      <c r="F854">
        <v>28</v>
      </c>
      <c r="G854">
        <v>3903.57</v>
      </c>
      <c r="H854">
        <v>5.5068400000000003E-2</v>
      </c>
    </row>
    <row r="855" spans="1:8" x14ac:dyDescent="0.2">
      <c r="A855">
        <v>383.15</v>
      </c>
      <c r="B855">
        <v>393.15</v>
      </c>
      <c r="C855">
        <v>390</v>
      </c>
      <c r="D855">
        <v>450</v>
      </c>
      <c r="E855">
        <v>2</v>
      </c>
      <c r="F855">
        <v>32</v>
      </c>
      <c r="G855">
        <v>4004.22</v>
      </c>
      <c r="H855">
        <v>6.4202999999999996E-2</v>
      </c>
    </row>
    <row r="856" spans="1:8" x14ac:dyDescent="0.2">
      <c r="A856">
        <v>383.15</v>
      </c>
      <c r="B856">
        <v>393.15</v>
      </c>
      <c r="C856">
        <v>390</v>
      </c>
      <c r="D856">
        <v>450</v>
      </c>
      <c r="E856">
        <v>5</v>
      </c>
      <c r="F856">
        <v>16</v>
      </c>
      <c r="G856">
        <v>4641.7700000000004</v>
      </c>
      <c r="H856">
        <v>6.2818100000000002E-2</v>
      </c>
    </row>
    <row r="857" spans="1:8" x14ac:dyDescent="0.2">
      <c r="A857">
        <v>383.15</v>
      </c>
      <c r="B857">
        <v>393.15</v>
      </c>
      <c r="C857">
        <v>390</v>
      </c>
      <c r="D857">
        <v>450</v>
      </c>
      <c r="E857">
        <v>5</v>
      </c>
      <c r="F857">
        <v>20</v>
      </c>
      <c r="G857">
        <v>4211.4799999999996</v>
      </c>
      <c r="H857">
        <v>5.81973E-2</v>
      </c>
    </row>
    <row r="858" spans="1:8" x14ac:dyDescent="0.2">
      <c r="A858">
        <v>383.15</v>
      </c>
      <c r="B858">
        <v>393.15</v>
      </c>
      <c r="C858">
        <v>390</v>
      </c>
      <c r="D858">
        <v>450</v>
      </c>
      <c r="E858">
        <v>5</v>
      </c>
      <c r="F858">
        <v>24</v>
      </c>
      <c r="G858">
        <v>4098.3599999999997</v>
      </c>
      <c r="H858">
        <v>5.58798E-2</v>
      </c>
    </row>
    <row r="859" spans="1:8" x14ac:dyDescent="0.2">
      <c r="A859">
        <v>383.15</v>
      </c>
      <c r="B859">
        <v>393.15</v>
      </c>
      <c r="C859">
        <v>390</v>
      </c>
      <c r="D859">
        <v>450</v>
      </c>
      <c r="E859">
        <v>5</v>
      </c>
      <c r="F859">
        <v>28</v>
      </c>
      <c r="G859">
        <v>4010.34</v>
      </c>
      <c r="H859">
        <v>5.62198E-2</v>
      </c>
    </row>
    <row r="860" spans="1:8" x14ac:dyDescent="0.2">
      <c r="A860">
        <v>383.15</v>
      </c>
      <c r="B860">
        <v>393.15</v>
      </c>
      <c r="C860">
        <v>390</v>
      </c>
      <c r="D860">
        <v>450</v>
      </c>
      <c r="E860">
        <v>5</v>
      </c>
      <c r="F860">
        <v>32</v>
      </c>
      <c r="G860">
        <v>4154.7</v>
      </c>
      <c r="H860">
        <v>6.6541600000000006E-2</v>
      </c>
    </row>
    <row r="861" spans="1:8" x14ac:dyDescent="0.2">
      <c r="A861">
        <v>383.15</v>
      </c>
      <c r="B861">
        <v>393.15</v>
      </c>
      <c r="C861">
        <v>390</v>
      </c>
      <c r="D861">
        <v>450</v>
      </c>
      <c r="E861">
        <v>8</v>
      </c>
      <c r="F861">
        <v>16</v>
      </c>
      <c r="G861">
        <v>4849.54</v>
      </c>
      <c r="H861">
        <v>6.6041000000000002E-2</v>
      </c>
    </row>
    <row r="862" spans="1:8" x14ac:dyDescent="0.2">
      <c r="A862">
        <v>383.15</v>
      </c>
      <c r="B862">
        <v>393.15</v>
      </c>
      <c r="C862">
        <v>390</v>
      </c>
      <c r="D862">
        <v>450</v>
      </c>
      <c r="E862">
        <v>8</v>
      </c>
      <c r="F862">
        <v>20</v>
      </c>
      <c r="G862">
        <v>4342.38</v>
      </c>
      <c r="H862">
        <v>6.0242799999999999E-2</v>
      </c>
    </row>
    <row r="863" spans="1:8" x14ac:dyDescent="0.2">
      <c r="A863">
        <v>383.15</v>
      </c>
      <c r="B863">
        <v>393.15</v>
      </c>
      <c r="C863">
        <v>390</v>
      </c>
      <c r="D863">
        <v>450</v>
      </c>
      <c r="E863">
        <v>8</v>
      </c>
      <c r="F863">
        <v>24</v>
      </c>
      <c r="G863">
        <v>4246.7700000000004</v>
      </c>
      <c r="H863">
        <v>5.8148400000000003E-2</v>
      </c>
    </row>
    <row r="864" spans="1:8" x14ac:dyDescent="0.2">
      <c r="A864">
        <v>383.15</v>
      </c>
      <c r="B864">
        <v>393.15</v>
      </c>
      <c r="C864">
        <v>390</v>
      </c>
      <c r="D864">
        <v>450</v>
      </c>
      <c r="E864">
        <v>8</v>
      </c>
      <c r="F864">
        <v>28</v>
      </c>
      <c r="G864">
        <v>4155.37</v>
      </c>
      <c r="H864">
        <v>5.7885399999999997E-2</v>
      </c>
    </row>
    <row r="865" spans="1:8" x14ac:dyDescent="0.2">
      <c r="A865">
        <v>383.15</v>
      </c>
      <c r="B865">
        <v>393.15</v>
      </c>
      <c r="C865">
        <v>390</v>
      </c>
      <c r="D865">
        <v>450</v>
      </c>
      <c r="E865">
        <v>8</v>
      </c>
      <c r="F865">
        <v>32</v>
      </c>
      <c r="G865">
        <v>4274.8999999999996</v>
      </c>
      <c r="H865">
        <v>6.8770100000000001E-2</v>
      </c>
    </row>
    <row r="866" spans="1:8" x14ac:dyDescent="0.2">
      <c r="A866">
        <v>383.15</v>
      </c>
      <c r="B866">
        <v>393.15</v>
      </c>
      <c r="C866">
        <v>390</v>
      </c>
      <c r="D866">
        <v>450</v>
      </c>
      <c r="E866">
        <v>11</v>
      </c>
      <c r="F866">
        <v>16</v>
      </c>
      <c r="G866">
        <v>5178.84</v>
      </c>
      <c r="H866">
        <v>7.1400599999999995E-2</v>
      </c>
    </row>
    <row r="867" spans="1:8" x14ac:dyDescent="0.2">
      <c r="A867">
        <v>383.15</v>
      </c>
      <c r="B867">
        <v>393.15</v>
      </c>
      <c r="C867">
        <v>390</v>
      </c>
      <c r="D867">
        <v>450</v>
      </c>
      <c r="E867">
        <v>11</v>
      </c>
      <c r="F867">
        <v>20</v>
      </c>
      <c r="G867">
        <v>4690.3100000000004</v>
      </c>
      <c r="H867">
        <v>6.5010600000000002E-2</v>
      </c>
    </row>
    <row r="868" spans="1:8" x14ac:dyDescent="0.2">
      <c r="A868">
        <v>383.15</v>
      </c>
      <c r="B868">
        <v>393.15</v>
      </c>
      <c r="C868">
        <v>390</v>
      </c>
      <c r="D868">
        <v>450</v>
      </c>
      <c r="E868">
        <v>11</v>
      </c>
      <c r="F868">
        <v>24</v>
      </c>
      <c r="G868">
        <v>4497.3100000000004</v>
      </c>
      <c r="H868">
        <v>6.2132300000000001E-2</v>
      </c>
    </row>
    <row r="869" spans="1:8" x14ac:dyDescent="0.2">
      <c r="A869">
        <v>383.15</v>
      </c>
      <c r="B869">
        <v>393.15</v>
      </c>
      <c r="C869">
        <v>390</v>
      </c>
      <c r="D869">
        <v>450</v>
      </c>
      <c r="E869">
        <v>11</v>
      </c>
      <c r="F869">
        <v>28</v>
      </c>
      <c r="G869">
        <v>4434.87</v>
      </c>
      <c r="H869">
        <v>6.1800599999999997E-2</v>
      </c>
    </row>
    <row r="870" spans="1:8" x14ac:dyDescent="0.2">
      <c r="A870">
        <v>383.15</v>
      </c>
      <c r="B870">
        <v>393.15</v>
      </c>
      <c r="C870">
        <v>390</v>
      </c>
      <c r="D870">
        <v>450</v>
      </c>
      <c r="E870">
        <v>11</v>
      </c>
      <c r="F870">
        <v>32</v>
      </c>
      <c r="G870">
        <v>4564.6499999999996</v>
      </c>
      <c r="H870">
        <v>7.3966500000000004E-2</v>
      </c>
    </row>
    <row r="871" spans="1:8" x14ac:dyDescent="0.2">
      <c r="A871">
        <v>383.15</v>
      </c>
      <c r="B871">
        <v>393.15</v>
      </c>
      <c r="C871">
        <v>390</v>
      </c>
      <c r="D871">
        <v>450</v>
      </c>
      <c r="E871">
        <v>14</v>
      </c>
      <c r="F871">
        <v>16</v>
      </c>
      <c r="G871">
        <v>5690.41</v>
      </c>
      <c r="H871">
        <v>8.0938899999999994E-2</v>
      </c>
    </row>
    <row r="872" spans="1:8" x14ac:dyDescent="0.2">
      <c r="A872">
        <v>383.15</v>
      </c>
      <c r="B872">
        <v>393.15</v>
      </c>
      <c r="C872">
        <v>390</v>
      </c>
      <c r="D872">
        <v>450</v>
      </c>
      <c r="E872">
        <v>14</v>
      </c>
      <c r="F872">
        <v>20</v>
      </c>
      <c r="G872">
        <v>5098.5200000000004</v>
      </c>
      <c r="H872">
        <v>7.2622599999999995E-2</v>
      </c>
    </row>
    <row r="873" spans="1:8" x14ac:dyDescent="0.2">
      <c r="A873">
        <v>383.15</v>
      </c>
      <c r="B873">
        <v>393.15</v>
      </c>
      <c r="C873">
        <v>390</v>
      </c>
      <c r="D873">
        <v>450</v>
      </c>
      <c r="E873">
        <v>14</v>
      </c>
      <c r="F873">
        <v>24</v>
      </c>
      <c r="G873">
        <v>4973.12</v>
      </c>
      <c r="H873">
        <v>7.0022600000000004E-2</v>
      </c>
    </row>
    <row r="874" spans="1:8" x14ac:dyDescent="0.2">
      <c r="A874">
        <v>383.15</v>
      </c>
      <c r="B874">
        <v>393.15</v>
      </c>
      <c r="C874">
        <v>390</v>
      </c>
      <c r="D874">
        <v>450</v>
      </c>
      <c r="E874">
        <v>14</v>
      </c>
      <c r="F874">
        <v>28</v>
      </c>
      <c r="G874">
        <v>4858.08</v>
      </c>
      <c r="H874">
        <v>6.8464899999999995E-2</v>
      </c>
    </row>
    <row r="875" spans="1:8" x14ac:dyDescent="0.2">
      <c r="A875">
        <v>383.15</v>
      </c>
      <c r="B875">
        <v>393.15</v>
      </c>
      <c r="C875">
        <v>390</v>
      </c>
      <c r="D875">
        <v>450</v>
      </c>
      <c r="E875">
        <v>14</v>
      </c>
      <c r="F875">
        <v>32</v>
      </c>
      <c r="G875">
        <v>4953.84</v>
      </c>
      <c r="H875">
        <v>8.1532900000000005E-2</v>
      </c>
    </row>
    <row r="876" spans="1:8" x14ac:dyDescent="0.2">
      <c r="A876">
        <v>383.15</v>
      </c>
      <c r="B876">
        <v>393.15</v>
      </c>
      <c r="C876">
        <v>660</v>
      </c>
      <c r="D876">
        <v>120</v>
      </c>
      <c r="E876">
        <v>2</v>
      </c>
      <c r="F876">
        <v>16</v>
      </c>
      <c r="G876">
        <v>4625.3900000000003</v>
      </c>
      <c r="H876">
        <v>6.1539999999999997E-2</v>
      </c>
    </row>
    <row r="877" spans="1:8" x14ac:dyDescent="0.2">
      <c r="A877">
        <v>383.15</v>
      </c>
      <c r="B877">
        <v>393.15</v>
      </c>
      <c r="C877">
        <v>660</v>
      </c>
      <c r="D877">
        <v>120</v>
      </c>
      <c r="E877">
        <v>2</v>
      </c>
      <c r="F877">
        <v>20</v>
      </c>
      <c r="G877">
        <v>4092.1</v>
      </c>
      <c r="H877">
        <v>5.5962600000000001E-2</v>
      </c>
    </row>
    <row r="878" spans="1:8" x14ac:dyDescent="0.2">
      <c r="A878">
        <v>383.15</v>
      </c>
      <c r="B878">
        <v>393.15</v>
      </c>
      <c r="C878">
        <v>660</v>
      </c>
      <c r="D878">
        <v>120</v>
      </c>
      <c r="E878">
        <v>2</v>
      </c>
      <c r="F878">
        <v>24</v>
      </c>
      <c r="G878">
        <v>4052.31</v>
      </c>
      <c r="H878">
        <v>5.4443900000000003E-2</v>
      </c>
    </row>
    <row r="879" spans="1:8" x14ac:dyDescent="0.2">
      <c r="A879">
        <v>383.15</v>
      </c>
      <c r="B879">
        <v>393.15</v>
      </c>
      <c r="C879">
        <v>660</v>
      </c>
      <c r="D879">
        <v>120</v>
      </c>
      <c r="E879">
        <v>2</v>
      </c>
      <c r="F879">
        <v>28</v>
      </c>
      <c r="G879">
        <v>3940.42</v>
      </c>
      <c r="H879">
        <v>5.5111599999999997E-2</v>
      </c>
    </row>
    <row r="880" spans="1:8" x14ac:dyDescent="0.2">
      <c r="A880">
        <v>383.15</v>
      </c>
      <c r="B880">
        <v>393.15</v>
      </c>
      <c r="C880">
        <v>660</v>
      </c>
      <c r="D880">
        <v>120</v>
      </c>
      <c r="E880">
        <v>2</v>
      </c>
      <c r="F880">
        <v>32</v>
      </c>
      <c r="G880">
        <v>4073.39</v>
      </c>
      <c r="H880">
        <v>6.4756099999999997E-2</v>
      </c>
    </row>
    <row r="881" spans="1:8" x14ac:dyDescent="0.2">
      <c r="A881">
        <v>383.15</v>
      </c>
      <c r="B881">
        <v>393.15</v>
      </c>
      <c r="C881">
        <v>660</v>
      </c>
      <c r="D881">
        <v>120</v>
      </c>
      <c r="E881">
        <v>5</v>
      </c>
      <c r="F881">
        <v>16</v>
      </c>
      <c r="G881">
        <v>4677.79</v>
      </c>
      <c r="H881">
        <v>6.3043500000000002E-2</v>
      </c>
    </row>
    <row r="882" spans="1:8" x14ac:dyDescent="0.2">
      <c r="A882">
        <v>383.15</v>
      </c>
      <c r="B882">
        <v>393.15</v>
      </c>
      <c r="C882">
        <v>660</v>
      </c>
      <c r="D882">
        <v>120</v>
      </c>
      <c r="E882">
        <v>5</v>
      </c>
      <c r="F882">
        <v>20</v>
      </c>
      <c r="G882">
        <v>4220.83</v>
      </c>
      <c r="H882">
        <v>5.7892399999999997E-2</v>
      </c>
    </row>
    <row r="883" spans="1:8" x14ac:dyDescent="0.2">
      <c r="A883">
        <v>383.15</v>
      </c>
      <c r="B883">
        <v>393.15</v>
      </c>
      <c r="C883">
        <v>660</v>
      </c>
      <c r="D883">
        <v>120</v>
      </c>
      <c r="E883">
        <v>5</v>
      </c>
      <c r="F883">
        <v>24</v>
      </c>
      <c r="G883">
        <v>4174.18</v>
      </c>
      <c r="H883">
        <v>5.6433499999999998E-2</v>
      </c>
    </row>
    <row r="884" spans="1:8" x14ac:dyDescent="0.2">
      <c r="A884">
        <v>383.15</v>
      </c>
      <c r="B884">
        <v>393.15</v>
      </c>
      <c r="C884">
        <v>660</v>
      </c>
      <c r="D884">
        <v>120</v>
      </c>
      <c r="E884">
        <v>5</v>
      </c>
      <c r="F884">
        <v>28</v>
      </c>
      <c r="G884">
        <v>4053.22</v>
      </c>
      <c r="H884">
        <v>5.6300700000000002E-2</v>
      </c>
    </row>
    <row r="885" spans="1:8" x14ac:dyDescent="0.2">
      <c r="A885">
        <v>383.15</v>
      </c>
      <c r="B885">
        <v>393.15</v>
      </c>
      <c r="C885">
        <v>660</v>
      </c>
      <c r="D885">
        <v>120</v>
      </c>
      <c r="E885">
        <v>5</v>
      </c>
      <c r="F885">
        <v>32</v>
      </c>
      <c r="G885">
        <v>4163.72</v>
      </c>
      <c r="H885">
        <v>6.6002500000000006E-2</v>
      </c>
    </row>
    <row r="886" spans="1:8" x14ac:dyDescent="0.2">
      <c r="A886">
        <v>383.15</v>
      </c>
      <c r="B886">
        <v>393.15</v>
      </c>
      <c r="C886">
        <v>660</v>
      </c>
      <c r="D886">
        <v>120</v>
      </c>
      <c r="E886">
        <v>8</v>
      </c>
      <c r="F886">
        <v>16</v>
      </c>
      <c r="G886">
        <v>4895.43</v>
      </c>
      <c r="H886">
        <v>6.6001000000000004E-2</v>
      </c>
    </row>
    <row r="887" spans="1:8" x14ac:dyDescent="0.2">
      <c r="A887">
        <v>383.15</v>
      </c>
      <c r="B887">
        <v>393.15</v>
      </c>
      <c r="C887">
        <v>660</v>
      </c>
      <c r="D887">
        <v>120</v>
      </c>
      <c r="E887">
        <v>8</v>
      </c>
      <c r="F887">
        <v>20</v>
      </c>
      <c r="G887">
        <v>4416.38</v>
      </c>
      <c r="H887">
        <v>6.0651799999999999E-2</v>
      </c>
    </row>
    <row r="888" spans="1:8" x14ac:dyDescent="0.2">
      <c r="A888">
        <v>383.15</v>
      </c>
      <c r="B888">
        <v>393.15</v>
      </c>
      <c r="C888">
        <v>660</v>
      </c>
      <c r="D888">
        <v>120</v>
      </c>
      <c r="E888">
        <v>8</v>
      </c>
      <c r="F888">
        <v>24</v>
      </c>
      <c r="G888">
        <v>4303.7</v>
      </c>
      <c r="H888">
        <v>5.8318000000000002E-2</v>
      </c>
    </row>
    <row r="889" spans="1:8" x14ac:dyDescent="0.2">
      <c r="A889">
        <v>383.15</v>
      </c>
      <c r="B889">
        <v>393.15</v>
      </c>
      <c r="C889">
        <v>660</v>
      </c>
      <c r="D889">
        <v>120</v>
      </c>
      <c r="E889">
        <v>8</v>
      </c>
      <c r="F889">
        <v>28</v>
      </c>
      <c r="G889">
        <v>4219.71</v>
      </c>
      <c r="H889">
        <v>5.8146700000000003E-2</v>
      </c>
    </row>
    <row r="890" spans="1:8" x14ac:dyDescent="0.2">
      <c r="A890">
        <v>383.15</v>
      </c>
      <c r="B890">
        <v>393.15</v>
      </c>
      <c r="C890">
        <v>660</v>
      </c>
      <c r="D890">
        <v>120</v>
      </c>
      <c r="E890">
        <v>8</v>
      </c>
      <c r="F890">
        <v>32</v>
      </c>
      <c r="G890">
        <v>4327.75</v>
      </c>
      <c r="H890">
        <v>6.9045999999999996E-2</v>
      </c>
    </row>
    <row r="891" spans="1:8" x14ac:dyDescent="0.2">
      <c r="A891">
        <v>383.15</v>
      </c>
      <c r="B891">
        <v>393.15</v>
      </c>
      <c r="C891">
        <v>660</v>
      </c>
      <c r="D891">
        <v>120</v>
      </c>
      <c r="E891">
        <v>11</v>
      </c>
      <c r="F891">
        <v>16</v>
      </c>
      <c r="G891">
        <v>5230.59</v>
      </c>
      <c r="H891">
        <v>7.1121500000000004E-2</v>
      </c>
    </row>
    <row r="892" spans="1:8" x14ac:dyDescent="0.2">
      <c r="A892">
        <v>383.15</v>
      </c>
      <c r="B892">
        <v>393.15</v>
      </c>
      <c r="C892">
        <v>660</v>
      </c>
      <c r="D892">
        <v>120</v>
      </c>
      <c r="E892">
        <v>11</v>
      </c>
      <c r="F892">
        <v>20</v>
      </c>
      <c r="G892">
        <v>4665.8599999999997</v>
      </c>
      <c r="H892">
        <v>6.4573099999999994E-2</v>
      </c>
    </row>
    <row r="893" spans="1:8" x14ac:dyDescent="0.2">
      <c r="A893">
        <v>383.15</v>
      </c>
      <c r="B893">
        <v>393.15</v>
      </c>
      <c r="C893">
        <v>660</v>
      </c>
      <c r="D893">
        <v>120</v>
      </c>
      <c r="E893">
        <v>11</v>
      </c>
      <c r="F893">
        <v>24</v>
      </c>
      <c r="G893">
        <v>4603.57</v>
      </c>
      <c r="H893">
        <v>6.2420099999999999E-2</v>
      </c>
    </row>
    <row r="894" spans="1:8" x14ac:dyDescent="0.2">
      <c r="A894">
        <v>383.15</v>
      </c>
      <c r="B894">
        <v>393.15</v>
      </c>
      <c r="C894">
        <v>660</v>
      </c>
      <c r="D894">
        <v>120</v>
      </c>
      <c r="E894">
        <v>11</v>
      </c>
      <c r="F894">
        <v>28</v>
      </c>
      <c r="G894">
        <v>4490.84</v>
      </c>
      <c r="H894">
        <v>6.2021399999999997E-2</v>
      </c>
    </row>
    <row r="895" spans="1:8" x14ac:dyDescent="0.2">
      <c r="A895">
        <v>383.15</v>
      </c>
      <c r="B895">
        <v>393.15</v>
      </c>
      <c r="C895">
        <v>660</v>
      </c>
      <c r="D895">
        <v>120</v>
      </c>
      <c r="E895">
        <v>11</v>
      </c>
      <c r="F895">
        <v>32</v>
      </c>
      <c r="G895">
        <v>4604.13</v>
      </c>
      <c r="H895">
        <v>7.3984599999999998E-2</v>
      </c>
    </row>
    <row r="896" spans="1:8" x14ac:dyDescent="0.2">
      <c r="A896">
        <v>383.15</v>
      </c>
      <c r="B896">
        <v>393.15</v>
      </c>
      <c r="C896">
        <v>660</v>
      </c>
      <c r="D896">
        <v>120</v>
      </c>
      <c r="E896">
        <v>14</v>
      </c>
      <c r="F896">
        <v>16</v>
      </c>
      <c r="G896">
        <v>5725.71</v>
      </c>
      <c r="H896">
        <v>8.0568799999999996E-2</v>
      </c>
    </row>
    <row r="897" spans="1:8" x14ac:dyDescent="0.2">
      <c r="A897">
        <v>383.15</v>
      </c>
      <c r="B897">
        <v>393.15</v>
      </c>
      <c r="C897">
        <v>660</v>
      </c>
      <c r="D897">
        <v>120</v>
      </c>
      <c r="E897">
        <v>14</v>
      </c>
      <c r="F897">
        <v>20</v>
      </c>
      <c r="G897">
        <v>5170.2</v>
      </c>
      <c r="H897">
        <v>7.3059100000000002E-2</v>
      </c>
    </row>
    <row r="898" spans="1:8" x14ac:dyDescent="0.2">
      <c r="A898">
        <v>383.15</v>
      </c>
      <c r="B898">
        <v>393.15</v>
      </c>
      <c r="C898">
        <v>660</v>
      </c>
      <c r="D898">
        <v>120</v>
      </c>
      <c r="E898">
        <v>14</v>
      </c>
      <c r="F898">
        <v>24</v>
      </c>
      <c r="G898">
        <v>5039.8</v>
      </c>
      <c r="H898">
        <v>7.0304800000000001E-2</v>
      </c>
    </row>
    <row r="899" spans="1:8" x14ac:dyDescent="0.2">
      <c r="A899">
        <v>383.15</v>
      </c>
      <c r="B899">
        <v>393.15</v>
      </c>
      <c r="C899">
        <v>660</v>
      </c>
      <c r="D899">
        <v>120</v>
      </c>
      <c r="E899">
        <v>14</v>
      </c>
      <c r="F899">
        <v>28</v>
      </c>
      <c r="G899">
        <v>4923.82</v>
      </c>
      <c r="H899">
        <v>6.8824999999999997E-2</v>
      </c>
    </row>
    <row r="900" spans="1:8" x14ac:dyDescent="0.2">
      <c r="A900">
        <v>383.15</v>
      </c>
      <c r="B900">
        <v>393.15</v>
      </c>
      <c r="C900">
        <v>660</v>
      </c>
      <c r="D900">
        <v>120</v>
      </c>
      <c r="E900">
        <v>14</v>
      </c>
      <c r="F900">
        <v>32</v>
      </c>
      <c r="G900">
        <v>5075.63</v>
      </c>
      <c r="H900">
        <v>8.32291E-2</v>
      </c>
    </row>
    <row r="901" spans="1:8" x14ac:dyDescent="0.2">
      <c r="A901">
        <v>383.15</v>
      </c>
      <c r="B901">
        <v>393.15</v>
      </c>
      <c r="C901">
        <v>660</v>
      </c>
      <c r="D901">
        <v>202.5</v>
      </c>
      <c r="E901">
        <v>2</v>
      </c>
      <c r="F901">
        <v>16</v>
      </c>
      <c r="G901">
        <v>4605.83</v>
      </c>
      <c r="H901">
        <v>6.1284999999999999E-2</v>
      </c>
    </row>
    <row r="902" spans="1:8" x14ac:dyDescent="0.2">
      <c r="A902">
        <v>383.15</v>
      </c>
      <c r="B902">
        <v>393.15</v>
      </c>
      <c r="C902">
        <v>660</v>
      </c>
      <c r="D902">
        <v>202.5</v>
      </c>
      <c r="E902">
        <v>2</v>
      </c>
      <c r="F902">
        <v>20</v>
      </c>
      <c r="G902">
        <v>4139.2</v>
      </c>
      <c r="H902">
        <v>5.6256300000000002E-2</v>
      </c>
    </row>
    <row r="903" spans="1:8" x14ac:dyDescent="0.2">
      <c r="A903">
        <v>383.15</v>
      </c>
      <c r="B903">
        <v>393.15</v>
      </c>
      <c r="C903">
        <v>660</v>
      </c>
      <c r="D903">
        <v>202.5</v>
      </c>
      <c r="E903">
        <v>2</v>
      </c>
      <c r="F903">
        <v>24</v>
      </c>
      <c r="G903">
        <v>4061.55</v>
      </c>
      <c r="H903">
        <v>5.4362099999999997E-2</v>
      </c>
    </row>
    <row r="904" spans="1:8" x14ac:dyDescent="0.2">
      <c r="A904">
        <v>383.15</v>
      </c>
      <c r="B904">
        <v>393.15</v>
      </c>
      <c r="C904">
        <v>660</v>
      </c>
      <c r="D904">
        <v>202.5</v>
      </c>
      <c r="E904">
        <v>2</v>
      </c>
      <c r="F904">
        <v>28</v>
      </c>
      <c r="G904">
        <v>3971.27</v>
      </c>
      <c r="H904">
        <v>5.5223800000000003E-2</v>
      </c>
    </row>
    <row r="905" spans="1:8" x14ac:dyDescent="0.2">
      <c r="A905">
        <v>383.15</v>
      </c>
      <c r="B905">
        <v>393.15</v>
      </c>
      <c r="C905">
        <v>660</v>
      </c>
      <c r="D905">
        <v>202.5</v>
      </c>
      <c r="E905">
        <v>2</v>
      </c>
      <c r="F905">
        <v>32</v>
      </c>
      <c r="G905">
        <v>4096.93</v>
      </c>
      <c r="H905">
        <v>6.4789299999999994E-2</v>
      </c>
    </row>
    <row r="906" spans="1:8" x14ac:dyDescent="0.2">
      <c r="A906">
        <v>383.15</v>
      </c>
      <c r="B906">
        <v>393.15</v>
      </c>
      <c r="C906">
        <v>660</v>
      </c>
      <c r="D906">
        <v>202.5</v>
      </c>
      <c r="E906">
        <v>5</v>
      </c>
      <c r="F906">
        <v>16</v>
      </c>
      <c r="G906">
        <v>4718.93</v>
      </c>
      <c r="H906">
        <v>6.3038200000000003E-2</v>
      </c>
    </row>
    <row r="907" spans="1:8" x14ac:dyDescent="0.2">
      <c r="A907">
        <v>383.15</v>
      </c>
      <c r="B907">
        <v>393.15</v>
      </c>
      <c r="C907">
        <v>660</v>
      </c>
      <c r="D907">
        <v>202.5</v>
      </c>
      <c r="E907">
        <v>5</v>
      </c>
      <c r="F907">
        <v>20</v>
      </c>
      <c r="G907">
        <v>4242.84</v>
      </c>
      <c r="H907">
        <v>5.78865E-2</v>
      </c>
    </row>
    <row r="908" spans="1:8" x14ac:dyDescent="0.2">
      <c r="A908">
        <v>383.15</v>
      </c>
      <c r="B908">
        <v>393.15</v>
      </c>
      <c r="C908">
        <v>660</v>
      </c>
      <c r="D908">
        <v>202.5</v>
      </c>
      <c r="E908">
        <v>5</v>
      </c>
      <c r="F908">
        <v>24</v>
      </c>
      <c r="G908">
        <v>4156.17</v>
      </c>
      <c r="H908">
        <v>5.5826199999999999E-2</v>
      </c>
    </row>
    <row r="909" spans="1:8" x14ac:dyDescent="0.2">
      <c r="A909">
        <v>383.15</v>
      </c>
      <c r="B909">
        <v>393.15</v>
      </c>
      <c r="C909">
        <v>660</v>
      </c>
      <c r="D909">
        <v>202.5</v>
      </c>
      <c r="E909">
        <v>5</v>
      </c>
      <c r="F909">
        <v>28</v>
      </c>
      <c r="G909">
        <v>4085.13</v>
      </c>
      <c r="H909">
        <v>5.6437599999999997E-2</v>
      </c>
    </row>
    <row r="910" spans="1:8" x14ac:dyDescent="0.2">
      <c r="A910">
        <v>383.15</v>
      </c>
      <c r="B910">
        <v>393.15</v>
      </c>
      <c r="C910">
        <v>660</v>
      </c>
      <c r="D910">
        <v>202.5</v>
      </c>
      <c r="E910">
        <v>5</v>
      </c>
      <c r="F910">
        <v>32</v>
      </c>
      <c r="G910">
        <v>4252.67</v>
      </c>
      <c r="H910">
        <v>6.7250699999999997E-2</v>
      </c>
    </row>
    <row r="911" spans="1:8" x14ac:dyDescent="0.2">
      <c r="A911">
        <v>383.15</v>
      </c>
      <c r="B911">
        <v>393.15</v>
      </c>
      <c r="C911">
        <v>660</v>
      </c>
      <c r="D911">
        <v>202.5</v>
      </c>
      <c r="E911">
        <v>8</v>
      </c>
      <c r="F911">
        <v>16</v>
      </c>
      <c r="G911">
        <v>4988.21</v>
      </c>
      <c r="H911">
        <v>6.7918999999999993E-2</v>
      </c>
    </row>
    <row r="912" spans="1:8" x14ac:dyDescent="0.2">
      <c r="A912">
        <v>383.15</v>
      </c>
      <c r="B912">
        <v>393.15</v>
      </c>
      <c r="C912">
        <v>660</v>
      </c>
      <c r="D912">
        <v>202.5</v>
      </c>
      <c r="E912">
        <v>8</v>
      </c>
      <c r="F912">
        <v>20</v>
      </c>
      <c r="G912">
        <v>4424.95</v>
      </c>
      <c r="H912">
        <v>6.0449200000000002E-2</v>
      </c>
    </row>
    <row r="913" spans="1:8" x14ac:dyDescent="0.2">
      <c r="A913">
        <v>383.15</v>
      </c>
      <c r="B913">
        <v>393.15</v>
      </c>
      <c r="C913">
        <v>660</v>
      </c>
      <c r="D913">
        <v>202.5</v>
      </c>
      <c r="E913">
        <v>8</v>
      </c>
      <c r="F913">
        <v>24</v>
      </c>
      <c r="G913">
        <v>4290.49</v>
      </c>
      <c r="H913">
        <v>5.80578E-2</v>
      </c>
    </row>
    <row r="914" spans="1:8" x14ac:dyDescent="0.2">
      <c r="A914">
        <v>383.15</v>
      </c>
      <c r="B914">
        <v>393.15</v>
      </c>
      <c r="C914">
        <v>660</v>
      </c>
      <c r="D914">
        <v>202.5</v>
      </c>
      <c r="E914">
        <v>8</v>
      </c>
      <c r="F914">
        <v>28</v>
      </c>
      <c r="G914">
        <v>4249.51</v>
      </c>
      <c r="H914">
        <v>5.8295E-2</v>
      </c>
    </row>
    <row r="915" spans="1:8" x14ac:dyDescent="0.2">
      <c r="A915">
        <v>383.15</v>
      </c>
      <c r="B915">
        <v>393.15</v>
      </c>
      <c r="C915">
        <v>660</v>
      </c>
      <c r="D915">
        <v>202.5</v>
      </c>
      <c r="E915">
        <v>8</v>
      </c>
      <c r="F915">
        <v>32</v>
      </c>
      <c r="G915">
        <v>4386.6000000000004</v>
      </c>
      <c r="H915">
        <v>6.9712899999999994E-2</v>
      </c>
    </row>
    <row r="916" spans="1:8" x14ac:dyDescent="0.2">
      <c r="A916">
        <v>383.15</v>
      </c>
      <c r="B916">
        <v>393.15</v>
      </c>
      <c r="C916">
        <v>660</v>
      </c>
      <c r="D916">
        <v>202.5</v>
      </c>
      <c r="E916">
        <v>11</v>
      </c>
      <c r="F916">
        <v>16</v>
      </c>
      <c r="G916">
        <v>5212</v>
      </c>
      <c r="H916">
        <v>7.1256700000000006E-2</v>
      </c>
    </row>
    <row r="917" spans="1:8" x14ac:dyDescent="0.2">
      <c r="A917">
        <v>383.15</v>
      </c>
      <c r="B917">
        <v>393.15</v>
      </c>
      <c r="C917">
        <v>660</v>
      </c>
      <c r="D917">
        <v>202.5</v>
      </c>
      <c r="E917">
        <v>11</v>
      </c>
      <c r="F917">
        <v>20</v>
      </c>
      <c r="G917">
        <v>4732.82</v>
      </c>
      <c r="H917">
        <v>6.4960500000000004E-2</v>
      </c>
    </row>
    <row r="918" spans="1:8" x14ac:dyDescent="0.2">
      <c r="A918">
        <v>383.15</v>
      </c>
      <c r="B918">
        <v>393.15</v>
      </c>
      <c r="C918">
        <v>660</v>
      </c>
      <c r="D918">
        <v>202.5</v>
      </c>
      <c r="E918">
        <v>11</v>
      </c>
      <c r="F918">
        <v>24</v>
      </c>
      <c r="G918">
        <v>4592.1099999999997</v>
      </c>
      <c r="H918">
        <v>6.2309299999999998E-2</v>
      </c>
    </row>
    <row r="919" spans="1:8" x14ac:dyDescent="0.2">
      <c r="A919">
        <v>383.15</v>
      </c>
      <c r="B919">
        <v>393.15</v>
      </c>
      <c r="C919">
        <v>660</v>
      </c>
      <c r="D919">
        <v>202.5</v>
      </c>
      <c r="E919">
        <v>11</v>
      </c>
      <c r="F919">
        <v>28</v>
      </c>
      <c r="G919">
        <v>4526.8900000000003</v>
      </c>
      <c r="H919">
        <v>6.23475E-2</v>
      </c>
    </row>
    <row r="920" spans="1:8" x14ac:dyDescent="0.2">
      <c r="A920">
        <v>383.15</v>
      </c>
      <c r="B920">
        <v>393.15</v>
      </c>
      <c r="C920">
        <v>660</v>
      </c>
      <c r="D920">
        <v>202.5</v>
      </c>
      <c r="E920">
        <v>11</v>
      </c>
      <c r="F920">
        <v>32</v>
      </c>
      <c r="G920">
        <v>4669.8500000000004</v>
      </c>
      <c r="H920">
        <v>7.4784100000000006E-2</v>
      </c>
    </row>
    <row r="921" spans="1:8" x14ac:dyDescent="0.2">
      <c r="A921">
        <v>383.15</v>
      </c>
      <c r="B921">
        <v>393.15</v>
      </c>
      <c r="C921">
        <v>660</v>
      </c>
      <c r="D921">
        <v>202.5</v>
      </c>
      <c r="E921">
        <v>14</v>
      </c>
      <c r="F921">
        <v>16</v>
      </c>
      <c r="G921">
        <v>5777.61</v>
      </c>
      <c r="H921">
        <v>8.1128000000000006E-2</v>
      </c>
    </row>
    <row r="922" spans="1:8" x14ac:dyDescent="0.2">
      <c r="A922">
        <v>383.15</v>
      </c>
      <c r="B922">
        <v>393.15</v>
      </c>
      <c r="C922">
        <v>660</v>
      </c>
      <c r="D922">
        <v>202.5</v>
      </c>
      <c r="E922">
        <v>14</v>
      </c>
      <c r="F922">
        <v>20</v>
      </c>
      <c r="G922">
        <v>5171.2</v>
      </c>
      <c r="H922">
        <v>7.3042899999999994E-2</v>
      </c>
    </row>
    <row r="923" spans="1:8" x14ac:dyDescent="0.2">
      <c r="A923">
        <v>383.15</v>
      </c>
      <c r="B923">
        <v>393.15</v>
      </c>
      <c r="C923">
        <v>660</v>
      </c>
      <c r="D923">
        <v>202.5</v>
      </c>
      <c r="E923">
        <v>14</v>
      </c>
      <c r="F923">
        <v>24</v>
      </c>
      <c r="G923">
        <v>5030.18</v>
      </c>
      <c r="H923">
        <v>6.9819599999999996E-2</v>
      </c>
    </row>
    <row r="924" spans="1:8" x14ac:dyDescent="0.2">
      <c r="A924">
        <v>383.15</v>
      </c>
      <c r="B924">
        <v>393.15</v>
      </c>
      <c r="C924">
        <v>660</v>
      </c>
      <c r="D924">
        <v>202.5</v>
      </c>
      <c r="E924">
        <v>14</v>
      </c>
      <c r="F924">
        <v>28</v>
      </c>
      <c r="G924">
        <v>4924.66</v>
      </c>
      <c r="H924">
        <v>6.8574099999999999E-2</v>
      </c>
    </row>
    <row r="925" spans="1:8" x14ac:dyDescent="0.2">
      <c r="A925">
        <v>383.15</v>
      </c>
      <c r="B925">
        <v>393.15</v>
      </c>
      <c r="C925">
        <v>660</v>
      </c>
      <c r="D925">
        <v>202.5</v>
      </c>
      <c r="E925">
        <v>14</v>
      </c>
      <c r="F925">
        <v>32</v>
      </c>
      <c r="G925">
        <v>5072.34</v>
      </c>
      <c r="H925">
        <v>8.2776100000000005E-2</v>
      </c>
    </row>
    <row r="926" spans="1:8" x14ac:dyDescent="0.2">
      <c r="A926">
        <v>383.15</v>
      </c>
      <c r="B926">
        <v>393.15</v>
      </c>
      <c r="C926">
        <v>660</v>
      </c>
      <c r="D926">
        <v>285</v>
      </c>
      <c r="E926">
        <v>2</v>
      </c>
      <c r="F926">
        <v>16</v>
      </c>
      <c r="G926">
        <v>4574.0600000000004</v>
      </c>
      <c r="H926">
        <v>6.0944400000000003E-2</v>
      </c>
    </row>
    <row r="927" spans="1:8" x14ac:dyDescent="0.2">
      <c r="A927">
        <v>383.15</v>
      </c>
      <c r="B927">
        <v>393.15</v>
      </c>
      <c r="C927">
        <v>660</v>
      </c>
      <c r="D927">
        <v>285</v>
      </c>
      <c r="E927">
        <v>2</v>
      </c>
      <c r="F927">
        <v>20</v>
      </c>
      <c r="G927">
        <v>4163.04</v>
      </c>
      <c r="H927">
        <v>5.6435199999999998E-2</v>
      </c>
    </row>
    <row r="928" spans="1:8" x14ac:dyDescent="0.2">
      <c r="A928">
        <v>383.15</v>
      </c>
      <c r="B928">
        <v>393.15</v>
      </c>
      <c r="C928">
        <v>660</v>
      </c>
      <c r="D928">
        <v>285</v>
      </c>
      <c r="E928">
        <v>2</v>
      </c>
      <c r="F928">
        <v>24</v>
      </c>
      <c r="G928">
        <v>4097.63</v>
      </c>
      <c r="H928">
        <v>5.4478600000000002E-2</v>
      </c>
    </row>
    <row r="929" spans="1:8" x14ac:dyDescent="0.2">
      <c r="A929">
        <v>383.15</v>
      </c>
      <c r="B929">
        <v>393.15</v>
      </c>
      <c r="C929">
        <v>660</v>
      </c>
      <c r="D929">
        <v>285</v>
      </c>
      <c r="E929">
        <v>2</v>
      </c>
      <c r="F929">
        <v>28</v>
      </c>
      <c r="G929">
        <v>4006.44</v>
      </c>
      <c r="H929">
        <v>5.5412799999999998E-2</v>
      </c>
    </row>
    <row r="930" spans="1:8" x14ac:dyDescent="0.2">
      <c r="A930">
        <v>383.15</v>
      </c>
      <c r="B930">
        <v>393.15</v>
      </c>
      <c r="C930">
        <v>660</v>
      </c>
      <c r="D930">
        <v>285</v>
      </c>
      <c r="E930">
        <v>2</v>
      </c>
      <c r="F930">
        <v>32</v>
      </c>
      <c r="G930">
        <v>4132.2700000000004</v>
      </c>
      <c r="H930">
        <v>6.5101199999999998E-2</v>
      </c>
    </row>
    <row r="931" spans="1:8" x14ac:dyDescent="0.2">
      <c r="A931">
        <v>383.15</v>
      </c>
      <c r="B931">
        <v>393.15</v>
      </c>
      <c r="C931">
        <v>660</v>
      </c>
      <c r="D931">
        <v>285</v>
      </c>
      <c r="E931">
        <v>5</v>
      </c>
      <c r="F931">
        <v>16</v>
      </c>
      <c r="G931">
        <v>4826.55</v>
      </c>
      <c r="H931">
        <v>6.5369200000000002E-2</v>
      </c>
    </row>
    <row r="932" spans="1:8" x14ac:dyDescent="0.2">
      <c r="A932">
        <v>383.15</v>
      </c>
      <c r="B932">
        <v>393.15</v>
      </c>
      <c r="C932">
        <v>660</v>
      </c>
      <c r="D932">
        <v>285</v>
      </c>
      <c r="E932">
        <v>5</v>
      </c>
      <c r="F932">
        <v>20</v>
      </c>
      <c r="G932">
        <v>4278.9799999999996</v>
      </c>
      <c r="H932">
        <v>5.8220800000000003E-2</v>
      </c>
    </row>
    <row r="933" spans="1:8" x14ac:dyDescent="0.2">
      <c r="A933">
        <v>383.15</v>
      </c>
      <c r="B933">
        <v>393.15</v>
      </c>
      <c r="C933">
        <v>660</v>
      </c>
      <c r="D933">
        <v>285</v>
      </c>
      <c r="E933">
        <v>5</v>
      </c>
      <c r="F933">
        <v>24</v>
      </c>
      <c r="G933">
        <v>4180.4399999999996</v>
      </c>
      <c r="H933">
        <v>5.6227899999999997E-2</v>
      </c>
    </row>
    <row r="934" spans="1:8" x14ac:dyDescent="0.2">
      <c r="A934">
        <v>383.15</v>
      </c>
      <c r="B934">
        <v>393.15</v>
      </c>
      <c r="C934">
        <v>660</v>
      </c>
      <c r="D934">
        <v>285</v>
      </c>
      <c r="E934">
        <v>5</v>
      </c>
      <c r="F934">
        <v>28</v>
      </c>
      <c r="G934">
        <v>4105.43</v>
      </c>
      <c r="H934">
        <v>5.6479399999999999E-2</v>
      </c>
    </row>
    <row r="935" spans="1:8" x14ac:dyDescent="0.2">
      <c r="A935">
        <v>383.15</v>
      </c>
      <c r="B935">
        <v>393.15</v>
      </c>
      <c r="C935">
        <v>660</v>
      </c>
      <c r="D935">
        <v>285</v>
      </c>
      <c r="E935">
        <v>5</v>
      </c>
      <c r="F935">
        <v>32</v>
      </c>
      <c r="G935">
        <v>4225.84</v>
      </c>
      <c r="H935">
        <v>6.6466700000000004E-2</v>
      </c>
    </row>
    <row r="936" spans="1:8" x14ac:dyDescent="0.2">
      <c r="A936">
        <v>383.15</v>
      </c>
      <c r="B936">
        <v>393.15</v>
      </c>
      <c r="C936">
        <v>660</v>
      </c>
      <c r="D936">
        <v>285</v>
      </c>
      <c r="E936">
        <v>8</v>
      </c>
      <c r="F936">
        <v>16</v>
      </c>
      <c r="G936">
        <v>4950.13</v>
      </c>
      <c r="H936">
        <v>6.6232299999999994E-2</v>
      </c>
    </row>
    <row r="937" spans="1:8" x14ac:dyDescent="0.2">
      <c r="A937">
        <v>383.15</v>
      </c>
      <c r="B937">
        <v>393.15</v>
      </c>
      <c r="C937">
        <v>660</v>
      </c>
      <c r="D937">
        <v>285</v>
      </c>
      <c r="E937">
        <v>8</v>
      </c>
      <c r="F937">
        <v>20</v>
      </c>
      <c r="G937">
        <v>4424.6099999999997</v>
      </c>
      <c r="H937">
        <v>6.01912E-2</v>
      </c>
    </row>
    <row r="938" spans="1:8" x14ac:dyDescent="0.2">
      <c r="A938">
        <v>383.15</v>
      </c>
      <c r="B938">
        <v>393.15</v>
      </c>
      <c r="C938">
        <v>660</v>
      </c>
      <c r="D938">
        <v>285</v>
      </c>
      <c r="E938">
        <v>8</v>
      </c>
      <c r="F938">
        <v>24</v>
      </c>
      <c r="G938">
        <v>4387.58</v>
      </c>
      <c r="H938">
        <v>5.8671800000000003E-2</v>
      </c>
    </row>
    <row r="939" spans="1:8" x14ac:dyDescent="0.2">
      <c r="A939">
        <v>383.15</v>
      </c>
      <c r="B939">
        <v>393.15</v>
      </c>
      <c r="C939">
        <v>660</v>
      </c>
      <c r="D939">
        <v>285</v>
      </c>
      <c r="E939">
        <v>8</v>
      </c>
      <c r="F939">
        <v>28</v>
      </c>
      <c r="G939">
        <v>4270.4799999999996</v>
      </c>
      <c r="H939">
        <v>5.849E-2</v>
      </c>
    </row>
    <row r="940" spans="1:8" x14ac:dyDescent="0.2">
      <c r="A940">
        <v>383.15</v>
      </c>
      <c r="B940">
        <v>393.15</v>
      </c>
      <c r="C940">
        <v>660</v>
      </c>
      <c r="D940">
        <v>285</v>
      </c>
      <c r="E940">
        <v>8</v>
      </c>
      <c r="F940">
        <v>32</v>
      </c>
      <c r="G940">
        <v>4397.7299999999996</v>
      </c>
      <c r="H940">
        <v>6.9646E-2</v>
      </c>
    </row>
    <row r="941" spans="1:8" x14ac:dyDescent="0.2">
      <c r="A941">
        <v>383.15</v>
      </c>
      <c r="B941">
        <v>393.15</v>
      </c>
      <c r="C941">
        <v>660</v>
      </c>
      <c r="D941">
        <v>285</v>
      </c>
      <c r="E941">
        <v>11</v>
      </c>
      <c r="F941">
        <v>16</v>
      </c>
      <c r="G941">
        <v>5270.17</v>
      </c>
      <c r="H941">
        <v>7.1244600000000005E-2</v>
      </c>
    </row>
    <row r="942" spans="1:8" x14ac:dyDescent="0.2">
      <c r="A942">
        <v>383.15</v>
      </c>
      <c r="B942">
        <v>393.15</v>
      </c>
      <c r="C942">
        <v>660</v>
      </c>
      <c r="D942">
        <v>285</v>
      </c>
      <c r="E942">
        <v>11</v>
      </c>
      <c r="F942">
        <v>20</v>
      </c>
      <c r="G942">
        <v>4750.42</v>
      </c>
      <c r="H942">
        <v>6.5034099999999997E-2</v>
      </c>
    </row>
    <row r="943" spans="1:8" x14ac:dyDescent="0.2">
      <c r="A943">
        <v>383.15</v>
      </c>
      <c r="B943">
        <v>393.15</v>
      </c>
      <c r="C943">
        <v>660</v>
      </c>
      <c r="D943">
        <v>285</v>
      </c>
      <c r="E943">
        <v>11</v>
      </c>
      <c r="F943">
        <v>24</v>
      </c>
      <c r="G943">
        <v>4643.41</v>
      </c>
      <c r="H943">
        <v>6.2529100000000004E-2</v>
      </c>
    </row>
    <row r="944" spans="1:8" x14ac:dyDescent="0.2">
      <c r="A944">
        <v>383.15</v>
      </c>
      <c r="B944">
        <v>393.15</v>
      </c>
      <c r="C944">
        <v>660</v>
      </c>
      <c r="D944">
        <v>285</v>
      </c>
      <c r="E944">
        <v>11</v>
      </c>
      <c r="F944">
        <v>28</v>
      </c>
      <c r="G944">
        <v>4525.28</v>
      </c>
      <c r="H944">
        <v>6.2005499999999998E-2</v>
      </c>
    </row>
    <row r="945" spans="1:8" x14ac:dyDescent="0.2">
      <c r="A945">
        <v>383.15</v>
      </c>
      <c r="B945">
        <v>393.15</v>
      </c>
      <c r="C945">
        <v>660</v>
      </c>
      <c r="D945">
        <v>285</v>
      </c>
      <c r="E945">
        <v>11</v>
      </c>
      <c r="F945">
        <v>32</v>
      </c>
      <c r="G945">
        <v>4682.04</v>
      </c>
      <c r="H945">
        <v>7.4655399999999997E-2</v>
      </c>
    </row>
    <row r="946" spans="1:8" x14ac:dyDescent="0.2">
      <c r="A946">
        <v>383.15</v>
      </c>
      <c r="B946">
        <v>393.15</v>
      </c>
      <c r="C946">
        <v>660</v>
      </c>
      <c r="D946">
        <v>285</v>
      </c>
      <c r="E946">
        <v>14</v>
      </c>
      <c r="F946">
        <v>16</v>
      </c>
      <c r="G946">
        <v>5808.1</v>
      </c>
      <c r="H946">
        <v>8.0876799999999999E-2</v>
      </c>
    </row>
    <row r="947" spans="1:8" x14ac:dyDescent="0.2">
      <c r="A947">
        <v>383.15</v>
      </c>
      <c r="B947">
        <v>393.15</v>
      </c>
      <c r="C947">
        <v>660</v>
      </c>
      <c r="D947">
        <v>285</v>
      </c>
      <c r="E947">
        <v>14</v>
      </c>
      <c r="F947">
        <v>20</v>
      </c>
      <c r="G947">
        <v>5220.6899999999996</v>
      </c>
      <c r="H947">
        <v>7.3331499999999994E-2</v>
      </c>
    </row>
    <row r="948" spans="1:8" x14ac:dyDescent="0.2">
      <c r="A948">
        <v>383.15</v>
      </c>
      <c r="B948">
        <v>393.15</v>
      </c>
      <c r="C948">
        <v>660</v>
      </c>
      <c r="D948">
        <v>285</v>
      </c>
      <c r="E948">
        <v>14</v>
      </c>
      <c r="F948">
        <v>24</v>
      </c>
      <c r="G948">
        <v>5061.34</v>
      </c>
      <c r="H948">
        <v>6.98994E-2</v>
      </c>
    </row>
    <row r="949" spans="1:8" x14ac:dyDescent="0.2">
      <c r="A949">
        <v>383.15</v>
      </c>
      <c r="B949">
        <v>393.15</v>
      </c>
      <c r="C949">
        <v>660</v>
      </c>
      <c r="D949">
        <v>285</v>
      </c>
      <c r="E949">
        <v>14</v>
      </c>
      <c r="F949">
        <v>28</v>
      </c>
      <c r="G949">
        <v>4920.63</v>
      </c>
      <c r="H949">
        <v>6.8531999999999996E-2</v>
      </c>
    </row>
    <row r="950" spans="1:8" x14ac:dyDescent="0.2">
      <c r="A950">
        <v>383.15</v>
      </c>
      <c r="B950">
        <v>393.15</v>
      </c>
      <c r="C950">
        <v>660</v>
      </c>
      <c r="D950">
        <v>285</v>
      </c>
      <c r="E950">
        <v>14</v>
      </c>
      <c r="F950">
        <v>32</v>
      </c>
      <c r="G950">
        <v>5061.6499999999996</v>
      </c>
      <c r="H950">
        <v>8.2202200000000003E-2</v>
      </c>
    </row>
    <row r="951" spans="1:8" x14ac:dyDescent="0.2">
      <c r="A951">
        <v>383.15</v>
      </c>
      <c r="B951">
        <v>393.15</v>
      </c>
      <c r="C951">
        <v>660</v>
      </c>
      <c r="D951">
        <v>367.5</v>
      </c>
      <c r="E951">
        <v>2</v>
      </c>
      <c r="F951">
        <v>16</v>
      </c>
      <c r="G951">
        <v>4628.05</v>
      </c>
      <c r="H951">
        <v>6.13813E-2</v>
      </c>
    </row>
    <row r="952" spans="1:8" x14ac:dyDescent="0.2">
      <c r="A952">
        <v>383.15</v>
      </c>
      <c r="B952">
        <v>393.15</v>
      </c>
      <c r="C952">
        <v>660</v>
      </c>
      <c r="D952">
        <v>367.5</v>
      </c>
      <c r="E952">
        <v>2</v>
      </c>
      <c r="F952">
        <v>20</v>
      </c>
      <c r="G952">
        <v>4199.49</v>
      </c>
      <c r="H952">
        <v>5.6401899999999998E-2</v>
      </c>
    </row>
    <row r="953" spans="1:8" x14ac:dyDescent="0.2">
      <c r="A953">
        <v>383.15</v>
      </c>
      <c r="B953">
        <v>393.15</v>
      </c>
      <c r="C953">
        <v>660</v>
      </c>
      <c r="D953">
        <v>367.5</v>
      </c>
      <c r="E953">
        <v>2</v>
      </c>
      <c r="F953">
        <v>24</v>
      </c>
      <c r="G953">
        <v>4083.33</v>
      </c>
      <c r="H953">
        <v>5.4185799999999999E-2</v>
      </c>
    </row>
    <row r="954" spans="1:8" x14ac:dyDescent="0.2">
      <c r="A954">
        <v>383.15</v>
      </c>
      <c r="B954">
        <v>393.15</v>
      </c>
      <c r="C954">
        <v>660</v>
      </c>
      <c r="D954">
        <v>367.5</v>
      </c>
      <c r="E954">
        <v>2</v>
      </c>
      <c r="F954">
        <v>28</v>
      </c>
      <c r="G954">
        <v>4034.76</v>
      </c>
      <c r="H954">
        <v>5.5486800000000003E-2</v>
      </c>
    </row>
    <row r="955" spans="1:8" x14ac:dyDescent="0.2">
      <c r="A955">
        <v>383.15</v>
      </c>
      <c r="B955">
        <v>393.15</v>
      </c>
      <c r="C955">
        <v>660</v>
      </c>
      <c r="D955">
        <v>367.5</v>
      </c>
      <c r="E955">
        <v>2</v>
      </c>
      <c r="F955">
        <v>32</v>
      </c>
      <c r="G955">
        <v>4180.83</v>
      </c>
      <c r="H955">
        <v>6.5593700000000005E-2</v>
      </c>
    </row>
    <row r="956" spans="1:8" x14ac:dyDescent="0.2">
      <c r="A956">
        <v>383.15</v>
      </c>
      <c r="B956">
        <v>393.15</v>
      </c>
      <c r="C956">
        <v>660</v>
      </c>
      <c r="D956">
        <v>367.5</v>
      </c>
      <c r="E956">
        <v>5</v>
      </c>
      <c r="F956">
        <v>16</v>
      </c>
      <c r="G956">
        <v>4762.99</v>
      </c>
      <c r="H956">
        <v>6.3220999999999999E-2</v>
      </c>
    </row>
    <row r="957" spans="1:8" x14ac:dyDescent="0.2">
      <c r="A957">
        <v>383.15</v>
      </c>
      <c r="B957">
        <v>393.15</v>
      </c>
      <c r="C957">
        <v>660</v>
      </c>
      <c r="D957">
        <v>367.5</v>
      </c>
      <c r="E957">
        <v>5</v>
      </c>
      <c r="F957">
        <v>20</v>
      </c>
      <c r="G957">
        <v>4292.3999999999996</v>
      </c>
      <c r="H957">
        <v>5.8130899999999999E-2</v>
      </c>
    </row>
    <row r="958" spans="1:8" x14ac:dyDescent="0.2">
      <c r="A958">
        <v>383.15</v>
      </c>
      <c r="B958">
        <v>393.15</v>
      </c>
      <c r="C958">
        <v>660</v>
      </c>
      <c r="D958">
        <v>367.5</v>
      </c>
      <c r="E958">
        <v>5</v>
      </c>
      <c r="F958">
        <v>24</v>
      </c>
      <c r="G958">
        <v>4215.3100000000004</v>
      </c>
      <c r="H958">
        <v>5.6344499999999999E-2</v>
      </c>
    </row>
    <row r="959" spans="1:8" x14ac:dyDescent="0.2">
      <c r="A959">
        <v>383.15</v>
      </c>
      <c r="B959">
        <v>393.15</v>
      </c>
      <c r="C959">
        <v>660</v>
      </c>
      <c r="D959">
        <v>367.5</v>
      </c>
      <c r="E959">
        <v>5</v>
      </c>
      <c r="F959">
        <v>28</v>
      </c>
      <c r="G959">
        <v>4114.5200000000004</v>
      </c>
      <c r="H959">
        <v>5.6421499999999999E-2</v>
      </c>
    </row>
    <row r="960" spans="1:8" x14ac:dyDescent="0.2">
      <c r="A960">
        <v>383.15</v>
      </c>
      <c r="B960">
        <v>393.15</v>
      </c>
      <c r="C960">
        <v>660</v>
      </c>
      <c r="D960">
        <v>367.5</v>
      </c>
      <c r="E960">
        <v>5</v>
      </c>
      <c r="F960">
        <v>32</v>
      </c>
      <c r="G960">
        <v>4245.28</v>
      </c>
      <c r="H960">
        <v>6.6497299999999995E-2</v>
      </c>
    </row>
    <row r="961" spans="1:8" x14ac:dyDescent="0.2">
      <c r="A961">
        <v>383.15</v>
      </c>
      <c r="B961">
        <v>393.15</v>
      </c>
      <c r="C961">
        <v>660</v>
      </c>
      <c r="D961">
        <v>367.5</v>
      </c>
      <c r="E961">
        <v>8</v>
      </c>
      <c r="F961">
        <v>16</v>
      </c>
      <c r="G961">
        <v>4963.84</v>
      </c>
      <c r="H961">
        <v>6.6174200000000002E-2</v>
      </c>
    </row>
    <row r="962" spans="1:8" x14ac:dyDescent="0.2">
      <c r="A962">
        <v>383.15</v>
      </c>
      <c r="B962">
        <v>393.15</v>
      </c>
      <c r="C962">
        <v>660</v>
      </c>
      <c r="D962">
        <v>367.5</v>
      </c>
      <c r="E962">
        <v>8</v>
      </c>
      <c r="F962">
        <v>20</v>
      </c>
      <c r="G962">
        <v>4483</v>
      </c>
      <c r="H962">
        <v>6.0727200000000002E-2</v>
      </c>
    </row>
    <row r="963" spans="1:8" x14ac:dyDescent="0.2">
      <c r="A963">
        <v>383.15</v>
      </c>
      <c r="B963">
        <v>393.15</v>
      </c>
      <c r="C963">
        <v>660</v>
      </c>
      <c r="D963">
        <v>367.5</v>
      </c>
      <c r="E963">
        <v>8</v>
      </c>
      <c r="F963">
        <v>24</v>
      </c>
      <c r="G963">
        <v>4381.75</v>
      </c>
      <c r="H963">
        <v>5.8667799999999999E-2</v>
      </c>
    </row>
    <row r="964" spans="1:8" x14ac:dyDescent="0.2">
      <c r="A964">
        <v>383.15</v>
      </c>
      <c r="B964">
        <v>393.15</v>
      </c>
      <c r="C964">
        <v>660</v>
      </c>
      <c r="D964">
        <v>367.5</v>
      </c>
      <c r="E964">
        <v>8</v>
      </c>
      <c r="F964">
        <v>28</v>
      </c>
      <c r="G964">
        <v>4303.18</v>
      </c>
      <c r="H964">
        <v>5.8658099999999998E-2</v>
      </c>
    </row>
    <row r="965" spans="1:8" x14ac:dyDescent="0.2">
      <c r="A965">
        <v>383.15</v>
      </c>
      <c r="B965">
        <v>393.15</v>
      </c>
      <c r="C965">
        <v>660</v>
      </c>
      <c r="D965">
        <v>367.5</v>
      </c>
      <c r="E965">
        <v>8</v>
      </c>
      <c r="F965">
        <v>32</v>
      </c>
      <c r="G965">
        <v>4381.1000000000004</v>
      </c>
      <c r="H965">
        <v>6.9047200000000003E-2</v>
      </c>
    </row>
    <row r="966" spans="1:8" x14ac:dyDescent="0.2">
      <c r="A966">
        <v>383.15</v>
      </c>
      <c r="B966">
        <v>393.15</v>
      </c>
      <c r="C966">
        <v>660</v>
      </c>
      <c r="D966">
        <v>367.5</v>
      </c>
      <c r="E966">
        <v>11</v>
      </c>
      <c r="F966">
        <v>16</v>
      </c>
      <c r="G966">
        <v>5242.94</v>
      </c>
      <c r="H966">
        <v>7.1466699999999994E-2</v>
      </c>
    </row>
    <row r="967" spans="1:8" x14ac:dyDescent="0.2">
      <c r="A967">
        <v>383.15</v>
      </c>
      <c r="B967">
        <v>393.15</v>
      </c>
      <c r="C967">
        <v>660</v>
      </c>
      <c r="D967">
        <v>367.5</v>
      </c>
      <c r="E967">
        <v>11</v>
      </c>
      <c r="F967">
        <v>20</v>
      </c>
      <c r="G967">
        <v>4755.74</v>
      </c>
      <c r="H967">
        <v>6.4911700000000003E-2</v>
      </c>
    </row>
    <row r="968" spans="1:8" x14ac:dyDescent="0.2">
      <c r="A968">
        <v>383.15</v>
      </c>
      <c r="B968">
        <v>393.15</v>
      </c>
      <c r="C968">
        <v>660</v>
      </c>
      <c r="D968">
        <v>367.5</v>
      </c>
      <c r="E968">
        <v>11</v>
      </c>
      <c r="F968">
        <v>24</v>
      </c>
      <c r="G968">
        <v>4684.66</v>
      </c>
      <c r="H968">
        <v>6.2745300000000004E-2</v>
      </c>
    </row>
    <row r="969" spans="1:8" x14ac:dyDescent="0.2">
      <c r="A969">
        <v>383.15</v>
      </c>
      <c r="B969">
        <v>393.15</v>
      </c>
      <c r="C969">
        <v>660</v>
      </c>
      <c r="D969">
        <v>367.5</v>
      </c>
      <c r="E969">
        <v>11</v>
      </c>
      <c r="F969">
        <v>28</v>
      </c>
      <c r="G969">
        <v>4554.84</v>
      </c>
      <c r="H969">
        <v>6.2164700000000003E-2</v>
      </c>
    </row>
    <row r="970" spans="1:8" x14ac:dyDescent="0.2">
      <c r="A970">
        <v>383.15</v>
      </c>
      <c r="B970">
        <v>393.15</v>
      </c>
      <c r="C970">
        <v>660</v>
      </c>
      <c r="D970">
        <v>367.5</v>
      </c>
      <c r="E970">
        <v>11</v>
      </c>
      <c r="F970">
        <v>32</v>
      </c>
      <c r="G970">
        <v>4651.71</v>
      </c>
      <c r="H970">
        <v>7.3766100000000001E-2</v>
      </c>
    </row>
    <row r="971" spans="1:8" x14ac:dyDescent="0.2">
      <c r="A971">
        <v>383.15</v>
      </c>
      <c r="B971">
        <v>393.15</v>
      </c>
      <c r="C971">
        <v>660</v>
      </c>
      <c r="D971">
        <v>367.5</v>
      </c>
      <c r="E971">
        <v>14</v>
      </c>
      <c r="F971">
        <v>16</v>
      </c>
      <c r="G971">
        <v>5846.43</v>
      </c>
      <c r="H971">
        <v>8.2040799999999997E-2</v>
      </c>
    </row>
    <row r="972" spans="1:8" x14ac:dyDescent="0.2">
      <c r="A972">
        <v>383.15</v>
      </c>
      <c r="B972">
        <v>393.15</v>
      </c>
      <c r="C972">
        <v>660</v>
      </c>
      <c r="D972">
        <v>367.5</v>
      </c>
      <c r="E972">
        <v>14</v>
      </c>
      <c r="F972">
        <v>20</v>
      </c>
      <c r="G972">
        <v>5189.47</v>
      </c>
      <c r="H972">
        <v>7.2728100000000004E-2</v>
      </c>
    </row>
    <row r="973" spans="1:8" x14ac:dyDescent="0.2">
      <c r="A973">
        <v>383.15</v>
      </c>
      <c r="B973">
        <v>393.15</v>
      </c>
      <c r="C973">
        <v>660</v>
      </c>
      <c r="D973">
        <v>367.5</v>
      </c>
      <c r="E973">
        <v>14</v>
      </c>
      <c r="F973">
        <v>24</v>
      </c>
      <c r="G973">
        <v>5079.5200000000004</v>
      </c>
      <c r="H973">
        <v>7.0280499999999996E-2</v>
      </c>
    </row>
    <row r="974" spans="1:8" x14ac:dyDescent="0.2">
      <c r="A974">
        <v>383.15</v>
      </c>
      <c r="B974">
        <v>393.15</v>
      </c>
      <c r="C974">
        <v>660</v>
      </c>
      <c r="D974">
        <v>367.5</v>
      </c>
      <c r="E974">
        <v>14</v>
      </c>
      <c r="F974">
        <v>28</v>
      </c>
      <c r="G974">
        <v>5006.7700000000004</v>
      </c>
      <c r="H974">
        <v>6.91769E-2</v>
      </c>
    </row>
    <row r="975" spans="1:8" x14ac:dyDescent="0.2">
      <c r="A975">
        <v>383.15</v>
      </c>
      <c r="B975">
        <v>393.15</v>
      </c>
      <c r="C975">
        <v>660</v>
      </c>
      <c r="D975">
        <v>367.5</v>
      </c>
      <c r="E975">
        <v>14</v>
      </c>
      <c r="F975">
        <v>32</v>
      </c>
      <c r="G975">
        <v>5104.54</v>
      </c>
      <c r="H975">
        <v>8.2673800000000006E-2</v>
      </c>
    </row>
    <row r="976" spans="1:8" x14ac:dyDescent="0.2">
      <c r="A976">
        <v>383.15</v>
      </c>
      <c r="B976">
        <v>393.15</v>
      </c>
      <c r="C976">
        <v>660</v>
      </c>
      <c r="D976">
        <v>450</v>
      </c>
      <c r="E976">
        <v>2</v>
      </c>
      <c r="F976">
        <v>16</v>
      </c>
      <c r="G976">
        <v>4670.76</v>
      </c>
      <c r="H976">
        <v>6.1400900000000001E-2</v>
      </c>
    </row>
    <row r="977" spans="1:8" x14ac:dyDescent="0.2">
      <c r="A977">
        <v>383.15</v>
      </c>
      <c r="B977">
        <v>393.15</v>
      </c>
      <c r="C977">
        <v>660</v>
      </c>
      <c r="D977">
        <v>450</v>
      </c>
      <c r="E977">
        <v>2</v>
      </c>
      <c r="F977">
        <v>20</v>
      </c>
      <c r="G977">
        <v>4214.62</v>
      </c>
      <c r="H977">
        <v>5.6491699999999999E-2</v>
      </c>
    </row>
    <row r="978" spans="1:8" x14ac:dyDescent="0.2">
      <c r="A978">
        <v>383.15</v>
      </c>
      <c r="B978">
        <v>393.15</v>
      </c>
      <c r="C978">
        <v>660</v>
      </c>
      <c r="D978">
        <v>450</v>
      </c>
      <c r="E978">
        <v>2</v>
      </c>
      <c r="F978">
        <v>24</v>
      </c>
      <c r="G978">
        <v>4159.0600000000004</v>
      </c>
      <c r="H978">
        <v>5.4806500000000001E-2</v>
      </c>
    </row>
    <row r="979" spans="1:8" x14ac:dyDescent="0.2">
      <c r="A979">
        <v>383.15</v>
      </c>
      <c r="B979">
        <v>393.15</v>
      </c>
      <c r="C979">
        <v>660</v>
      </c>
      <c r="D979">
        <v>450</v>
      </c>
      <c r="E979">
        <v>2</v>
      </c>
      <c r="F979">
        <v>28</v>
      </c>
      <c r="G979">
        <v>4017.46</v>
      </c>
      <c r="H979">
        <v>5.5124899999999998E-2</v>
      </c>
    </row>
    <row r="980" spans="1:8" x14ac:dyDescent="0.2">
      <c r="A980">
        <v>383.15</v>
      </c>
      <c r="B980">
        <v>393.15</v>
      </c>
      <c r="C980">
        <v>660</v>
      </c>
      <c r="D980">
        <v>450</v>
      </c>
      <c r="E980">
        <v>2</v>
      </c>
      <c r="F980">
        <v>32</v>
      </c>
      <c r="G980">
        <v>4125.83</v>
      </c>
      <c r="H980">
        <v>6.4367300000000002E-2</v>
      </c>
    </row>
    <row r="981" spans="1:8" x14ac:dyDescent="0.2">
      <c r="A981">
        <v>383.15</v>
      </c>
      <c r="B981">
        <v>393.15</v>
      </c>
      <c r="C981">
        <v>660</v>
      </c>
      <c r="D981">
        <v>450</v>
      </c>
      <c r="E981">
        <v>5</v>
      </c>
      <c r="F981">
        <v>16</v>
      </c>
      <c r="G981">
        <v>4769.3500000000004</v>
      </c>
      <c r="H981">
        <v>6.3179700000000005E-2</v>
      </c>
    </row>
    <row r="982" spans="1:8" x14ac:dyDescent="0.2">
      <c r="A982">
        <v>383.15</v>
      </c>
      <c r="B982">
        <v>393.15</v>
      </c>
      <c r="C982">
        <v>660</v>
      </c>
      <c r="D982">
        <v>450</v>
      </c>
      <c r="E982">
        <v>5</v>
      </c>
      <c r="F982">
        <v>20</v>
      </c>
      <c r="G982">
        <v>4316.32</v>
      </c>
      <c r="H982">
        <v>5.8021499999999997E-2</v>
      </c>
    </row>
    <row r="983" spans="1:8" x14ac:dyDescent="0.2">
      <c r="A983">
        <v>383.15</v>
      </c>
      <c r="B983">
        <v>393.15</v>
      </c>
      <c r="C983">
        <v>660</v>
      </c>
      <c r="D983">
        <v>450</v>
      </c>
      <c r="E983">
        <v>5</v>
      </c>
      <c r="F983">
        <v>24</v>
      </c>
      <c r="G983">
        <v>4180.28</v>
      </c>
      <c r="H983">
        <v>5.56479E-2</v>
      </c>
    </row>
    <row r="984" spans="1:8" x14ac:dyDescent="0.2">
      <c r="A984">
        <v>383.15</v>
      </c>
      <c r="B984">
        <v>393.15</v>
      </c>
      <c r="C984">
        <v>660</v>
      </c>
      <c r="D984">
        <v>450</v>
      </c>
      <c r="E984">
        <v>5</v>
      </c>
      <c r="F984">
        <v>28</v>
      </c>
      <c r="G984">
        <v>4120.2</v>
      </c>
      <c r="H984">
        <v>5.6157699999999998E-2</v>
      </c>
    </row>
    <row r="985" spans="1:8" x14ac:dyDescent="0.2">
      <c r="A985">
        <v>383.15</v>
      </c>
      <c r="B985">
        <v>393.15</v>
      </c>
      <c r="C985">
        <v>660</v>
      </c>
      <c r="D985">
        <v>450</v>
      </c>
      <c r="E985">
        <v>5</v>
      </c>
      <c r="F985">
        <v>32</v>
      </c>
      <c r="G985">
        <v>4218.46</v>
      </c>
      <c r="H985">
        <v>6.5728400000000006E-2</v>
      </c>
    </row>
    <row r="986" spans="1:8" x14ac:dyDescent="0.2">
      <c r="A986">
        <v>383.15</v>
      </c>
      <c r="B986">
        <v>393.15</v>
      </c>
      <c r="C986">
        <v>660</v>
      </c>
      <c r="D986">
        <v>450</v>
      </c>
      <c r="E986">
        <v>8</v>
      </c>
      <c r="F986">
        <v>16</v>
      </c>
      <c r="G986">
        <v>5005.67</v>
      </c>
      <c r="H986">
        <v>6.6335000000000005E-2</v>
      </c>
    </row>
    <row r="987" spans="1:8" x14ac:dyDescent="0.2">
      <c r="A987">
        <v>383.15</v>
      </c>
      <c r="B987">
        <v>393.15</v>
      </c>
      <c r="C987">
        <v>660</v>
      </c>
      <c r="D987">
        <v>450</v>
      </c>
      <c r="E987">
        <v>8</v>
      </c>
      <c r="F987">
        <v>20</v>
      </c>
      <c r="G987">
        <v>4521.21</v>
      </c>
      <c r="H987">
        <v>6.0841100000000002E-2</v>
      </c>
    </row>
    <row r="988" spans="1:8" x14ac:dyDescent="0.2">
      <c r="A988">
        <v>383.15</v>
      </c>
      <c r="B988">
        <v>393.15</v>
      </c>
      <c r="C988">
        <v>660</v>
      </c>
      <c r="D988">
        <v>450</v>
      </c>
      <c r="E988">
        <v>8</v>
      </c>
      <c r="F988">
        <v>24</v>
      </c>
      <c r="G988">
        <v>4401.13</v>
      </c>
      <c r="H988">
        <v>5.8764700000000003E-2</v>
      </c>
    </row>
    <row r="989" spans="1:8" x14ac:dyDescent="0.2">
      <c r="A989">
        <v>383.15</v>
      </c>
      <c r="B989">
        <v>393.15</v>
      </c>
      <c r="C989">
        <v>660</v>
      </c>
      <c r="D989">
        <v>450</v>
      </c>
      <c r="E989">
        <v>8</v>
      </c>
      <c r="F989">
        <v>28</v>
      </c>
      <c r="G989">
        <v>4322.21</v>
      </c>
      <c r="H989">
        <v>5.8546599999999997E-2</v>
      </c>
    </row>
    <row r="990" spans="1:8" x14ac:dyDescent="0.2">
      <c r="A990">
        <v>383.15</v>
      </c>
      <c r="B990">
        <v>393.15</v>
      </c>
      <c r="C990">
        <v>660</v>
      </c>
      <c r="D990">
        <v>450</v>
      </c>
      <c r="E990">
        <v>8</v>
      </c>
      <c r="F990">
        <v>32</v>
      </c>
      <c r="G990">
        <v>4440.1099999999997</v>
      </c>
      <c r="H990">
        <v>6.9750499999999993E-2</v>
      </c>
    </row>
    <row r="991" spans="1:8" x14ac:dyDescent="0.2">
      <c r="A991">
        <v>383.15</v>
      </c>
      <c r="B991">
        <v>393.15</v>
      </c>
      <c r="C991">
        <v>660</v>
      </c>
      <c r="D991">
        <v>450</v>
      </c>
      <c r="E991">
        <v>11</v>
      </c>
      <c r="F991">
        <v>16</v>
      </c>
      <c r="G991">
        <v>5354.79</v>
      </c>
      <c r="H991">
        <v>7.1618500000000002E-2</v>
      </c>
    </row>
    <row r="992" spans="1:8" x14ac:dyDescent="0.2">
      <c r="A992">
        <v>383.15</v>
      </c>
      <c r="B992">
        <v>393.15</v>
      </c>
      <c r="C992">
        <v>660</v>
      </c>
      <c r="D992">
        <v>450</v>
      </c>
      <c r="E992">
        <v>11</v>
      </c>
      <c r="F992">
        <v>20</v>
      </c>
      <c r="G992">
        <v>4779.97</v>
      </c>
      <c r="H992">
        <v>6.48614E-2</v>
      </c>
    </row>
    <row r="993" spans="1:8" x14ac:dyDescent="0.2">
      <c r="A993">
        <v>383.15</v>
      </c>
      <c r="B993">
        <v>393.15</v>
      </c>
      <c r="C993">
        <v>660</v>
      </c>
      <c r="D993">
        <v>450</v>
      </c>
      <c r="E993">
        <v>11</v>
      </c>
      <c r="F993">
        <v>24</v>
      </c>
      <c r="G993">
        <v>4654.49</v>
      </c>
      <c r="H993">
        <v>6.2595200000000004E-2</v>
      </c>
    </row>
    <row r="994" spans="1:8" x14ac:dyDescent="0.2">
      <c r="A994">
        <v>383.15</v>
      </c>
      <c r="B994">
        <v>393.15</v>
      </c>
      <c r="C994">
        <v>660</v>
      </c>
      <c r="D994">
        <v>450</v>
      </c>
      <c r="E994">
        <v>11</v>
      </c>
      <c r="F994">
        <v>28</v>
      </c>
      <c r="G994">
        <v>4579.97</v>
      </c>
      <c r="H994">
        <v>6.2329200000000001E-2</v>
      </c>
    </row>
    <row r="995" spans="1:8" x14ac:dyDescent="0.2">
      <c r="A995">
        <v>383.15</v>
      </c>
      <c r="B995">
        <v>393.15</v>
      </c>
      <c r="C995">
        <v>660</v>
      </c>
      <c r="D995">
        <v>450</v>
      </c>
      <c r="E995">
        <v>11</v>
      </c>
      <c r="F995">
        <v>32</v>
      </c>
      <c r="G995">
        <v>4663.4399999999996</v>
      </c>
      <c r="H995">
        <v>7.3633000000000004E-2</v>
      </c>
    </row>
    <row r="996" spans="1:8" x14ac:dyDescent="0.2">
      <c r="A996">
        <v>383.15</v>
      </c>
      <c r="B996">
        <v>393.15</v>
      </c>
      <c r="C996">
        <v>660</v>
      </c>
      <c r="D996">
        <v>450</v>
      </c>
      <c r="E996">
        <v>14</v>
      </c>
      <c r="F996">
        <v>16</v>
      </c>
      <c r="G996">
        <v>5816.88</v>
      </c>
      <c r="H996">
        <v>8.0668799999999999E-2</v>
      </c>
    </row>
    <row r="997" spans="1:8" x14ac:dyDescent="0.2">
      <c r="A997">
        <v>383.15</v>
      </c>
      <c r="B997">
        <v>393.15</v>
      </c>
      <c r="C997">
        <v>660</v>
      </c>
      <c r="D997">
        <v>450</v>
      </c>
      <c r="E997">
        <v>14</v>
      </c>
      <c r="F997">
        <v>20</v>
      </c>
      <c r="G997">
        <v>5210.6000000000004</v>
      </c>
      <c r="H997">
        <v>7.30098E-2</v>
      </c>
    </row>
    <row r="998" spans="1:8" x14ac:dyDescent="0.2">
      <c r="A998">
        <v>383.15</v>
      </c>
      <c r="B998">
        <v>393.15</v>
      </c>
      <c r="C998">
        <v>660</v>
      </c>
      <c r="D998">
        <v>450</v>
      </c>
      <c r="E998">
        <v>14</v>
      </c>
      <c r="F998">
        <v>24</v>
      </c>
      <c r="G998">
        <v>5077.51</v>
      </c>
      <c r="H998">
        <v>6.9907800000000006E-2</v>
      </c>
    </row>
    <row r="999" spans="1:8" x14ac:dyDescent="0.2">
      <c r="A999">
        <v>383.15</v>
      </c>
      <c r="B999">
        <v>393.15</v>
      </c>
      <c r="C999">
        <v>660</v>
      </c>
      <c r="D999">
        <v>450</v>
      </c>
      <c r="E999">
        <v>14</v>
      </c>
      <c r="F999">
        <v>28</v>
      </c>
      <c r="G999">
        <v>4969.59</v>
      </c>
      <c r="H999">
        <v>6.8939299999999995E-2</v>
      </c>
    </row>
    <row r="1000" spans="1:8" x14ac:dyDescent="0.2">
      <c r="A1000">
        <v>383.15</v>
      </c>
      <c r="B1000">
        <v>393.15</v>
      </c>
      <c r="C1000">
        <v>660</v>
      </c>
      <c r="D1000">
        <v>450</v>
      </c>
      <c r="E1000">
        <v>14</v>
      </c>
      <c r="F1000">
        <v>32</v>
      </c>
      <c r="G1000">
        <v>5156.84</v>
      </c>
      <c r="H1000">
        <v>8.3433199999999999E-2</v>
      </c>
    </row>
    <row r="1001" spans="1:8" x14ac:dyDescent="0.2">
      <c r="A1001">
        <v>383.15</v>
      </c>
      <c r="B1001">
        <v>393.15</v>
      </c>
      <c r="C1001">
        <v>930</v>
      </c>
      <c r="D1001">
        <v>120</v>
      </c>
      <c r="E1001">
        <v>2</v>
      </c>
      <c r="F1001">
        <v>16</v>
      </c>
      <c r="G1001">
        <v>4679.49</v>
      </c>
      <c r="H1001">
        <v>6.10898E-2</v>
      </c>
    </row>
    <row r="1002" spans="1:8" x14ac:dyDescent="0.2">
      <c r="A1002">
        <v>383.15</v>
      </c>
      <c r="B1002">
        <v>393.15</v>
      </c>
      <c r="C1002">
        <v>930</v>
      </c>
      <c r="D1002">
        <v>120</v>
      </c>
      <c r="E1002">
        <v>2</v>
      </c>
      <c r="F1002">
        <v>20</v>
      </c>
      <c r="G1002">
        <v>4253.05</v>
      </c>
      <c r="H1002">
        <v>5.6620299999999998E-2</v>
      </c>
    </row>
    <row r="1003" spans="1:8" x14ac:dyDescent="0.2">
      <c r="A1003">
        <v>383.15</v>
      </c>
      <c r="B1003">
        <v>393.15</v>
      </c>
      <c r="C1003">
        <v>930</v>
      </c>
      <c r="D1003">
        <v>120</v>
      </c>
      <c r="E1003">
        <v>2</v>
      </c>
      <c r="F1003">
        <v>24</v>
      </c>
      <c r="G1003">
        <v>4140.1899999999996</v>
      </c>
      <c r="H1003">
        <v>5.4904500000000002E-2</v>
      </c>
    </row>
    <row r="1004" spans="1:8" x14ac:dyDescent="0.2">
      <c r="A1004">
        <v>383.15</v>
      </c>
      <c r="B1004">
        <v>393.15</v>
      </c>
      <c r="C1004">
        <v>930</v>
      </c>
      <c r="D1004">
        <v>120</v>
      </c>
      <c r="E1004">
        <v>2</v>
      </c>
      <c r="F1004">
        <v>28</v>
      </c>
      <c r="G1004">
        <v>4025.03</v>
      </c>
      <c r="H1004">
        <v>5.4751399999999999E-2</v>
      </c>
    </row>
    <row r="1005" spans="1:8" x14ac:dyDescent="0.2">
      <c r="A1005">
        <v>383.15</v>
      </c>
      <c r="B1005">
        <v>393.15</v>
      </c>
      <c r="C1005">
        <v>930</v>
      </c>
      <c r="D1005">
        <v>120</v>
      </c>
      <c r="E1005">
        <v>2</v>
      </c>
      <c r="F1005">
        <v>32</v>
      </c>
      <c r="G1005">
        <v>4154.37</v>
      </c>
      <c r="H1005">
        <v>6.4225900000000002E-2</v>
      </c>
    </row>
    <row r="1006" spans="1:8" x14ac:dyDescent="0.2">
      <c r="A1006">
        <v>383.15</v>
      </c>
      <c r="B1006">
        <v>393.15</v>
      </c>
      <c r="C1006">
        <v>930</v>
      </c>
      <c r="D1006">
        <v>120</v>
      </c>
      <c r="E1006">
        <v>5</v>
      </c>
      <c r="F1006">
        <v>16</v>
      </c>
      <c r="G1006">
        <v>4800.82</v>
      </c>
      <c r="H1006">
        <v>6.3234499999999999E-2</v>
      </c>
    </row>
    <row r="1007" spans="1:8" x14ac:dyDescent="0.2">
      <c r="A1007">
        <v>383.15</v>
      </c>
      <c r="B1007">
        <v>393.15</v>
      </c>
      <c r="C1007">
        <v>930</v>
      </c>
      <c r="D1007">
        <v>120</v>
      </c>
      <c r="E1007">
        <v>5</v>
      </c>
      <c r="F1007">
        <v>20</v>
      </c>
      <c r="G1007">
        <v>4380.53</v>
      </c>
      <c r="H1007">
        <v>5.8286999999999999E-2</v>
      </c>
    </row>
    <row r="1008" spans="1:8" x14ac:dyDescent="0.2">
      <c r="A1008">
        <v>383.15</v>
      </c>
      <c r="B1008">
        <v>393.15</v>
      </c>
      <c r="C1008">
        <v>930</v>
      </c>
      <c r="D1008">
        <v>120</v>
      </c>
      <c r="E1008">
        <v>5</v>
      </c>
      <c r="F1008">
        <v>24</v>
      </c>
      <c r="G1008">
        <v>4306.1499999999996</v>
      </c>
      <c r="H1008">
        <v>5.65371E-2</v>
      </c>
    </row>
    <row r="1009" spans="1:8" x14ac:dyDescent="0.2">
      <c r="A1009">
        <v>383.15</v>
      </c>
      <c r="B1009">
        <v>393.15</v>
      </c>
      <c r="C1009">
        <v>930</v>
      </c>
      <c r="D1009">
        <v>120</v>
      </c>
      <c r="E1009">
        <v>5</v>
      </c>
      <c r="F1009">
        <v>28</v>
      </c>
      <c r="G1009">
        <v>4186.3100000000004</v>
      </c>
      <c r="H1009">
        <v>5.6602199999999998E-2</v>
      </c>
    </row>
    <row r="1010" spans="1:8" x14ac:dyDescent="0.2">
      <c r="A1010">
        <v>383.15</v>
      </c>
      <c r="B1010">
        <v>393.15</v>
      </c>
      <c r="C1010">
        <v>930</v>
      </c>
      <c r="D1010">
        <v>120</v>
      </c>
      <c r="E1010">
        <v>5</v>
      </c>
      <c r="F1010">
        <v>32</v>
      </c>
      <c r="G1010">
        <v>4346.21</v>
      </c>
      <c r="H1010">
        <v>6.7247399999999999E-2</v>
      </c>
    </row>
    <row r="1011" spans="1:8" x14ac:dyDescent="0.2">
      <c r="A1011">
        <v>383.15</v>
      </c>
      <c r="B1011">
        <v>393.15</v>
      </c>
      <c r="C1011">
        <v>930</v>
      </c>
      <c r="D1011">
        <v>120</v>
      </c>
      <c r="E1011">
        <v>8</v>
      </c>
      <c r="F1011">
        <v>16</v>
      </c>
      <c r="G1011">
        <v>5018.55</v>
      </c>
      <c r="H1011">
        <v>6.6255900000000006E-2</v>
      </c>
    </row>
    <row r="1012" spans="1:8" x14ac:dyDescent="0.2">
      <c r="A1012">
        <v>383.15</v>
      </c>
      <c r="B1012">
        <v>393.15</v>
      </c>
      <c r="C1012">
        <v>930</v>
      </c>
      <c r="D1012">
        <v>120</v>
      </c>
      <c r="E1012">
        <v>8</v>
      </c>
      <c r="F1012">
        <v>20</v>
      </c>
      <c r="G1012">
        <v>4565.03</v>
      </c>
      <c r="H1012">
        <v>6.0994399999999997E-2</v>
      </c>
    </row>
    <row r="1013" spans="1:8" x14ac:dyDescent="0.2">
      <c r="A1013">
        <v>383.15</v>
      </c>
      <c r="B1013">
        <v>393.15</v>
      </c>
      <c r="C1013">
        <v>930</v>
      </c>
      <c r="D1013">
        <v>120</v>
      </c>
      <c r="E1013">
        <v>8</v>
      </c>
      <c r="F1013">
        <v>24</v>
      </c>
      <c r="G1013">
        <v>4429.8</v>
      </c>
      <c r="H1013">
        <v>5.8532899999999999E-2</v>
      </c>
    </row>
    <row r="1014" spans="1:8" x14ac:dyDescent="0.2">
      <c r="A1014">
        <v>383.15</v>
      </c>
      <c r="B1014">
        <v>393.15</v>
      </c>
      <c r="C1014">
        <v>930</v>
      </c>
      <c r="D1014">
        <v>120</v>
      </c>
      <c r="E1014">
        <v>8</v>
      </c>
      <c r="F1014">
        <v>28</v>
      </c>
      <c r="G1014">
        <v>4382.43</v>
      </c>
      <c r="H1014">
        <v>5.8866099999999998E-2</v>
      </c>
    </row>
    <row r="1015" spans="1:8" x14ac:dyDescent="0.2">
      <c r="A1015">
        <v>383.15</v>
      </c>
      <c r="B1015">
        <v>393.15</v>
      </c>
      <c r="C1015">
        <v>930</v>
      </c>
      <c r="D1015">
        <v>120</v>
      </c>
      <c r="E1015">
        <v>8</v>
      </c>
      <c r="F1015">
        <v>32</v>
      </c>
      <c r="G1015">
        <v>4469.57</v>
      </c>
      <c r="H1015">
        <v>6.9583800000000001E-2</v>
      </c>
    </row>
    <row r="1016" spans="1:8" x14ac:dyDescent="0.2">
      <c r="A1016">
        <v>383.15</v>
      </c>
      <c r="B1016">
        <v>393.15</v>
      </c>
      <c r="C1016">
        <v>930</v>
      </c>
      <c r="D1016">
        <v>120</v>
      </c>
      <c r="E1016">
        <v>11</v>
      </c>
      <c r="F1016">
        <v>16</v>
      </c>
      <c r="G1016">
        <v>5331.81</v>
      </c>
      <c r="H1016">
        <v>7.1496100000000007E-2</v>
      </c>
    </row>
    <row r="1017" spans="1:8" x14ac:dyDescent="0.2">
      <c r="A1017">
        <v>383.15</v>
      </c>
      <c r="B1017">
        <v>393.15</v>
      </c>
      <c r="C1017">
        <v>930</v>
      </c>
      <c r="D1017">
        <v>120</v>
      </c>
      <c r="E1017">
        <v>11</v>
      </c>
      <c r="F1017">
        <v>20</v>
      </c>
      <c r="G1017">
        <v>4798.84</v>
      </c>
      <c r="H1017">
        <v>6.4767900000000003E-2</v>
      </c>
    </row>
    <row r="1018" spans="1:8" x14ac:dyDescent="0.2">
      <c r="A1018">
        <v>383.15</v>
      </c>
      <c r="B1018">
        <v>393.15</v>
      </c>
      <c r="C1018">
        <v>930</v>
      </c>
      <c r="D1018">
        <v>120</v>
      </c>
      <c r="E1018">
        <v>11</v>
      </c>
      <c r="F1018">
        <v>24</v>
      </c>
      <c r="G1018">
        <v>4687.18</v>
      </c>
      <c r="H1018">
        <v>6.2573299999999998E-2</v>
      </c>
    </row>
    <row r="1019" spans="1:8" x14ac:dyDescent="0.2">
      <c r="A1019">
        <v>383.15</v>
      </c>
      <c r="B1019">
        <v>393.15</v>
      </c>
      <c r="C1019">
        <v>930</v>
      </c>
      <c r="D1019">
        <v>120</v>
      </c>
      <c r="E1019">
        <v>11</v>
      </c>
      <c r="F1019">
        <v>28</v>
      </c>
      <c r="G1019">
        <v>4629.68</v>
      </c>
      <c r="H1019">
        <v>6.2311900000000003E-2</v>
      </c>
    </row>
    <row r="1020" spans="1:8" x14ac:dyDescent="0.2">
      <c r="A1020">
        <v>383.15</v>
      </c>
      <c r="B1020">
        <v>393.15</v>
      </c>
      <c r="C1020">
        <v>930</v>
      </c>
      <c r="D1020">
        <v>120</v>
      </c>
      <c r="E1020">
        <v>11</v>
      </c>
      <c r="F1020">
        <v>32</v>
      </c>
      <c r="G1020">
        <v>4754.6899999999996</v>
      </c>
      <c r="H1020">
        <v>7.4701799999999999E-2</v>
      </c>
    </row>
    <row r="1021" spans="1:8" x14ac:dyDescent="0.2">
      <c r="A1021">
        <v>383.15</v>
      </c>
      <c r="B1021">
        <v>393.15</v>
      </c>
      <c r="C1021">
        <v>930</v>
      </c>
      <c r="D1021">
        <v>120</v>
      </c>
      <c r="E1021">
        <v>14</v>
      </c>
      <c r="F1021">
        <v>16</v>
      </c>
      <c r="G1021">
        <v>5870.75</v>
      </c>
      <c r="H1021">
        <v>8.0547900000000006E-2</v>
      </c>
    </row>
    <row r="1022" spans="1:8" x14ac:dyDescent="0.2">
      <c r="A1022">
        <v>383.15</v>
      </c>
      <c r="B1022">
        <v>393.15</v>
      </c>
      <c r="C1022">
        <v>930</v>
      </c>
      <c r="D1022">
        <v>120</v>
      </c>
      <c r="E1022">
        <v>14</v>
      </c>
      <c r="F1022">
        <v>20</v>
      </c>
      <c r="G1022">
        <v>5304.42</v>
      </c>
      <c r="H1022">
        <v>7.3541599999999999E-2</v>
      </c>
    </row>
    <row r="1023" spans="1:8" x14ac:dyDescent="0.2">
      <c r="A1023">
        <v>383.15</v>
      </c>
      <c r="B1023">
        <v>393.15</v>
      </c>
      <c r="C1023">
        <v>930</v>
      </c>
      <c r="D1023">
        <v>120</v>
      </c>
      <c r="E1023">
        <v>14</v>
      </c>
      <c r="F1023">
        <v>24</v>
      </c>
      <c r="G1023">
        <v>5183.49</v>
      </c>
      <c r="H1023">
        <v>7.11204E-2</v>
      </c>
    </row>
    <row r="1024" spans="1:8" x14ac:dyDescent="0.2">
      <c r="A1024">
        <v>383.15</v>
      </c>
      <c r="B1024">
        <v>393.15</v>
      </c>
      <c r="C1024">
        <v>930</v>
      </c>
      <c r="D1024">
        <v>120</v>
      </c>
      <c r="E1024">
        <v>14</v>
      </c>
      <c r="F1024">
        <v>28</v>
      </c>
      <c r="G1024">
        <v>5106.16</v>
      </c>
      <c r="H1024">
        <v>7.0236400000000004E-2</v>
      </c>
    </row>
    <row r="1025" spans="1:8" x14ac:dyDescent="0.2">
      <c r="A1025">
        <v>383.15</v>
      </c>
      <c r="B1025">
        <v>393.15</v>
      </c>
      <c r="C1025">
        <v>930</v>
      </c>
      <c r="D1025">
        <v>120</v>
      </c>
      <c r="E1025">
        <v>14</v>
      </c>
      <c r="F1025">
        <v>32</v>
      </c>
      <c r="G1025">
        <v>5218.03</v>
      </c>
      <c r="H1025">
        <v>8.3852899999999994E-2</v>
      </c>
    </row>
    <row r="1026" spans="1:8" x14ac:dyDescent="0.2">
      <c r="A1026">
        <v>383.15</v>
      </c>
      <c r="B1026">
        <v>393.15</v>
      </c>
      <c r="C1026">
        <v>930</v>
      </c>
      <c r="D1026">
        <v>202.5</v>
      </c>
      <c r="E1026">
        <v>2</v>
      </c>
      <c r="F1026">
        <v>16</v>
      </c>
      <c r="G1026">
        <v>4726.7</v>
      </c>
      <c r="H1026">
        <v>6.1229100000000002E-2</v>
      </c>
    </row>
    <row r="1027" spans="1:8" x14ac:dyDescent="0.2">
      <c r="A1027">
        <v>383.15</v>
      </c>
      <c r="B1027">
        <v>393.15</v>
      </c>
      <c r="C1027">
        <v>930</v>
      </c>
      <c r="D1027">
        <v>202.5</v>
      </c>
      <c r="E1027">
        <v>2</v>
      </c>
      <c r="F1027">
        <v>20</v>
      </c>
      <c r="G1027">
        <v>4299.13</v>
      </c>
      <c r="H1027">
        <v>5.67958E-2</v>
      </c>
    </row>
    <row r="1028" spans="1:8" x14ac:dyDescent="0.2">
      <c r="A1028">
        <v>383.15</v>
      </c>
      <c r="B1028">
        <v>393.15</v>
      </c>
      <c r="C1028">
        <v>930</v>
      </c>
      <c r="D1028">
        <v>202.5</v>
      </c>
      <c r="E1028">
        <v>2</v>
      </c>
      <c r="F1028">
        <v>24</v>
      </c>
      <c r="G1028">
        <v>4160.45</v>
      </c>
      <c r="H1028">
        <v>5.4529000000000001E-2</v>
      </c>
    </row>
    <row r="1029" spans="1:8" x14ac:dyDescent="0.2">
      <c r="A1029">
        <v>383.15</v>
      </c>
      <c r="B1029">
        <v>393.15</v>
      </c>
      <c r="C1029">
        <v>930</v>
      </c>
      <c r="D1029">
        <v>202.5</v>
      </c>
      <c r="E1029">
        <v>2</v>
      </c>
      <c r="F1029">
        <v>28</v>
      </c>
      <c r="G1029">
        <v>4114.16</v>
      </c>
      <c r="H1029">
        <v>5.5586000000000003E-2</v>
      </c>
    </row>
    <row r="1030" spans="1:8" x14ac:dyDescent="0.2">
      <c r="A1030">
        <v>383.15</v>
      </c>
      <c r="B1030">
        <v>393.15</v>
      </c>
      <c r="C1030">
        <v>930</v>
      </c>
      <c r="D1030">
        <v>202.5</v>
      </c>
      <c r="E1030">
        <v>2</v>
      </c>
      <c r="F1030">
        <v>32</v>
      </c>
      <c r="G1030">
        <v>4216.8599999999997</v>
      </c>
      <c r="H1030">
        <v>6.4977199999999999E-2</v>
      </c>
    </row>
    <row r="1031" spans="1:8" x14ac:dyDescent="0.2">
      <c r="A1031">
        <v>383.15</v>
      </c>
      <c r="B1031">
        <v>393.15</v>
      </c>
      <c r="C1031">
        <v>930</v>
      </c>
      <c r="D1031">
        <v>202.5</v>
      </c>
      <c r="E1031">
        <v>5</v>
      </c>
      <c r="F1031">
        <v>16</v>
      </c>
      <c r="G1031">
        <v>4833.8100000000004</v>
      </c>
      <c r="H1031">
        <v>6.3202099999999997E-2</v>
      </c>
    </row>
    <row r="1032" spans="1:8" x14ac:dyDescent="0.2">
      <c r="A1032">
        <v>383.15</v>
      </c>
      <c r="B1032">
        <v>393.15</v>
      </c>
      <c r="C1032">
        <v>930</v>
      </c>
      <c r="D1032">
        <v>202.5</v>
      </c>
      <c r="E1032">
        <v>5</v>
      </c>
      <c r="F1032">
        <v>20</v>
      </c>
      <c r="G1032">
        <v>4401.58</v>
      </c>
      <c r="H1032">
        <v>5.8285200000000002E-2</v>
      </c>
    </row>
    <row r="1033" spans="1:8" x14ac:dyDescent="0.2">
      <c r="A1033">
        <v>383.15</v>
      </c>
      <c r="B1033">
        <v>393.15</v>
      </c>
      <c r="C1033">
        <v>930</v>
      </c>
      <c r="D1033">
        <v>202.5</v>
      </c>
      <c r="E1033">
        <v>5</v>
      </c>
      <c r="F1033">
        <v>24</v>
      </c>
      <c r="G1033">
        <v>4363.91</v>
      </c>
      <c r="H1033">
        <v>5.6623E-2</v>
      </c>
    </row>
    <row r="1034" spans="1:8" x14ac:dyDescent="0.2">
      <c r="A1034">
        <v>383.15</v>
      </c>
      <c r="B1034">
        <v>393.15</v>
      </c>
      <c r="C1034">
        <v>930</v>
      </c>
      <c r="D1034">
        <v>202.5</v>
      </c>
      <c r="E1034">
        <v>5</v>
      </c>
      <c r="F1034">
        <v>28</v>
      </c>
      <c r="G1034">
        <v>4209.58</v>
      </c>
      <c r="H1034">
        <v>5.6533300000000002E-2</v>
      </c>
    </row>
    <row r="1035" spans="1:8" x14ac:dyDescent="0.2">
      <c r="A1035">
        <v>383.15</v>
      </c>
      <c r="B1035">
        <v>393.15</v>
      </c>
      <c r="C1035">
        <v>930</v>
      </c>
      <c r="D1035">
        <v>202.5</v>
      </c>
      <c r="E1035">
        <v>5</v>
      </c>
      <c r="F1035">
        <v>32</v>
      </c>
      <c r="G1035">
        <v>4378.8599999999997</v>
      </c>
      <c r="H1035">
        <v>6.7543099999999995E-2</v>
      </c>
    </row>
    <row r="1036" spans="1:8" x14ac:dyDescent="0.2">
      <c r="A1036">
        <v>383.15</v>
      </c>
      <c r="B1036">
        <v>393.15</v>
      </c>
      <c r="C1036">
        <v>930</v>
      </c>
      <c r="D1036">
        <v>202.5</v>
      </c>
      <c r="E1036">
        <v>8</v>
      </c>
      <c r="F1036">
        <v>16</v>
      </c>
      <c r="G1036">
        <v>5072.43</v>
      </c>
      <c r="H1036">
        <v>6.6371299999999994E-2</v>
      </c>
    </row>
    <row r="1037" spans="1:8" x14ac:dyDescent="0.2">
      <c r="A1037">
        <v>383.15</v>
      </c>
      <c r="B1037">
        <v>393.15</v>
      </c>
      <c r="C1037">
        <v>930</v>
      </c>
      <c r="D1037">
        <v>202.5</v>
      </c>
      <c r="E1037">
        <v>8</v>
      </c>
      <c r="F1037">
        <v>20</v>
      </c>
      <c r="G1037">
        <v>4579.58</v>
      </c>
      <c r="H1037">
        <v>6.0939800000000002E-2</v>
      </c>
    </row>
    <row r="1038" spans="1:8" x14ac:dyDescent="0.2">
      <c r="A1038">
        <v>383.15</v>
      </c>
      <c r="B1038">
        <v>393.15</v>
      </c>
      <c r="C1038">
        <v>930</v>
      </c>
      <c r="D1038">
        <v>202.5</v>
      </c>
      <c r="E1038">
        <v>8</v>
      </c>
      <c r="F1038">
        <v>24</v>
      </c>
      <c r="G1038">
        <v>4456.26</v>
      </c>
      <c r="H1038">
        <v>5.8580599999999997E-2</v>
      </c>
    </row>
    <row r="1039" spans="1:8" x14ac:dyDescent="0.2">
      <c r="A1039">
        <v>383.15</v>
      </c>
      <c r="B1039">
        <v>393.15</v>
      </c>
      <c r="C1039">
        <v>930</v>
      </c>
      <c r="D1039">
        <v>202.5</v>
      </c>
      <c r="E1039">
        <v>8</v>
      </c>
      <c r="F1039">
        <v>28</v>
      </c>
      <c r="G1039">
        <v>4386.32</v>
      </c>
      <c r="H1039">
        <v>5.8670100000000003E-2</v>
      </c>
    </row>
    <row r="1040" spans="1:8" x14ac:dyDescent="0.2">
      <c r="A1040">
        <v>383.15</v>
      </c>
      <c r="B1040">
        <v>393.15</v>
      </c>
      <c r="C1040">
        <v>930</v>
      </c>
      <c r="D1040">
        <v>202.5</v>
      </c>
      <c r="E1040">
        <v>8</v>
      </c>
      <c r="F1040">
        <v>32</v>
      </c>
      <c r="G1040">
        <v>4471.2700000000004</v>
      </c>
      <c r="H1040">
        <v>6.9282300000000005E-2</v>
      </c>
    </row>
    <row r="1041" spans="1:8" x14ac:dyDescent="0.2">
      <c r="A1041">
        <v>383.15</v>
      </c>
      <c r="B1041">
        <v>393.15</v>
      </c>
      <c r="C1041">
        <v>930</v>
      </c>
      <c r="D1041">
        <v>202.5</v>
      </c>
      <c r="E1041">
        <v>11</v>
      </c>
      <c r="F1041">
        <v>16</v>
      </c>
      <c r="G1041">
        <v>5379.6</v>
      </c>
      <c r="H1041">
        <v>7.1818499999999993E-2</v>
      </c>
    </row>
    <row r="1042" spans="1:8" x14ac:dyDescent="0.2">
      <c r="A1042">
        <v>383.15</v>
      </c>
      <c r="B1042">
        <v>393.15</v>
      </c>
      <c r="C1042">
        <v>930</v>
      </c>
      <c r="D1042">
        <v>202.5</v>
      </c>
      <c r="E1042">
        <v>11</v>
      </c>
      <c r="F1042">
        <v>20</v>
      </c>
      <c r="G1042">
        <v>4827.38</v>
      </c>
      <c r="H1042">
        <v>6.50535E-2</v>
      </c>
    </row>
    <row r="1043" spans="1:8" x14ac:dyDescent="0.2">
      <c r="A1043">
        <v>383.15</v>
      </c>
      <c r="B1043">
        <v>393.15</v>
      </c>
      <c r="C1043">
        <v>930</v>
      </c>
      <c r="D1043">
        <v>202.5</v>
      </c>
      <c r="E1043">
        <v>11</v>
      </c>
      <c r="F1043">
        <v>24</v>
      </c>
      <c r="G1043">
        <v>4742.1000000000004</v>
      </c>
      <c r="H1043">
        <v>6.3065300000000005E-2</v>
      </c>
    </row>
    <row r="1044" spans="1:8" x14ac:dyDescent="0.2">
      <c r="A1044">
        <v>383.15</v>
      </c>
      <c r="B1044">
        <v>393.15</v>
      </c>
      <c r="C1044">
        <v>930</v>
      </c>
      <c r="D1044">
        <v>202.5</v>
      </c>
      <c r="E1044">
        <v>11</v>
      </c>
      <c r="F1044">
        <v>28</v>
      </c>
      <c r="G1044">
        <v>4633.57</v>
      </c>
      <c r="H1044">
        <v>6.2219299999999998E-2</v>
      </c>
    </row>
    <row r="1045" spans="1:8" x14ac:dyDescent="0.2">
      <c r="A1045">
        <v>383.15</v>
      </c>
      <c r="B1045">
        <v>393.15</v>
      </c>
      <c r="C1045">
        <v>930</v>
      </c>
      <c r="D1045">
        <v>202.5</v>
      </c>
      <c r="E1045">
        <v>11</v>
      </c>
      <c r="F1045">
        <v>32</v>
      </c>
      <c r="G1045">
        <v>4785.96</v>
      </c>
      <c r="H1045">
        <v>7.4906500000000001E-2</v>
      </c>
    </row>
    <row r="1046" spans="1:8" x14ac:dyDescent="0.2">
      <c r="A1046">
        <v>383.15</v>
      </c>
      <c r="B1046">
        <v>393.15</v>
      </c>
      <c r="C1046">
        <v>930</v>
      </c>
      <c r="D1046">
        <v>202.5</v>
      </c>
      <c r="E1046">
        <v>14</v>
      </c>
      <c r="F1046">
        <v>16</v>
      </c>
      <c r="G1046">
        <v>5911.09</v>
      </c>
      <c r="H1046">
        <v>8.1262699999999993E-2</v>
      </c>
    </row>
    <row r="1047" spans="1:8" x14ac:dyDescent="0.2">
      <c r="A1047">
        <v>383.15</v>
      </c>
      <c r="B1047">
        <v>393.15</v>
      </c>
      <c r="C1047">
        <v>930</v>
      </c>
      <c r="D1047">
        <v>202.5</v>
      </c>
      <c r="E1047">
        <v>14</v>
      </c>
      <c r="F1047">
        <v>20</v>
      </c>
      <c r="G1047">
        <v>5314.44</v>
      </c>
      <c r="H1047">
        <v>7.3578599999999994E-2</v>
      </c>
    </row>
    <row r="1048" spans="1:8" x14ac:dyDescent="0.2">
      <c r="A1048">
        <v>383.15</v>
      </c>
      <c r="B1048">
        <v>393.15</v>
      </c>
      <c r="C1048">
        <v>930</v>
      </c>
      <c r="D1048">
        <v>202.5</v>
      </c>
      <c r="E1048">
        <v>14</v>
      </c>
      <c r="F1048">
        <v>24</v>
      </c>
      <c r="G1048">
        <v>5187.41</v>
      </c>
      <c r="H1048">
        <v>7.0587499999999997E-2</v>
      </c>
    </row>
    <row r="1049" spans="1:8" x14ac:dyDescent="0.2">
      <c r="A1049">
        <v>383.15</v>
      </c>
      <c r="B1049">
        <v>393.15</v>
      </c>
      <c r="C1049">
        <v>930</v>
      </c>
      <c r="D1049">
        <v>202.5</v>
      </c>
      <c r="E1049">
        <v>14</v>
      </c>
      <c r="F1049">
        <v>28</v>
      </c>
      <c r="G1049">
        <v>5094.53</v>
      </c>
      <c r="H1049">
        <v>6.9493299999999994E-2</v>
      </c>
    </row>
    <row r="1050" spans="1:8" x14ac:dyDescent="0.2">
      <c r="A1050">
        <v>383.15</v>
      </c>
      <c r="B1050">
        <v>393.15</v>
      </c>
      <c r="C1050">
        <v>930</v>
      </c>
      <c r="D1050">
        <v>202.5</v>
      </c>
      <c r="E1050">
        <v>14</v>
      </c>
      <c r="F1050">
        <v>32</v>
      </c>
      <c r="G1050">
        <v>5165.96</v>
      </c>
      <c r="H1050">
        <v>8.2432500000000006E-2</v>
      </c>
    </row>
    <row r="1051" spans="1:8" x14ac:dyDescent="0.2">
      <c r="A1051">
        <v>383.15</v>
      </c>
      <c r="B1051">
        <v>393.15</v>
      </c>
      <c r="C1051">
        <v>930</v>
      </c>
      <c r="D1051">
        <v>285</v>
      </c>
      <c r="E1051">
        <v>2</v>
      </c>
      <c r="F1051">
        <v>16</v>
      </c>
      <c r="G1051">
        <v>4720.33</v>
      </c>
      <c r="H1051">
        <v>6.1029899999999998E-2</v>
      </c>
    </row>
    <row r="1052" spans="1:8" x14ac:dyDescent="0.2">
      <c r="A1052">
        <v>383.15</v>
      </c>
      <c r="B1052">
        <v>393.15</v>
      </c>
      <c r="C1052">
        <v>930</v>
      </c>
      <c r="D1052">
        <v>285</v>
      </c>
      <c r="E1052">
        <v>2</v>
      </c>
      <c r="F1052">
        <v>20</v>
      </c>
      <c r="G1052">
        <v>4286.62</v>
      </c>
      <c r="H1052">
        <v>5.6493500000000002E-2</v>
      </c>
    </row>
    <row r="1053" spans="1:8" x14ac:dyDescent="0.2">
      <c r="A1053">
        <v>383.15</v>
      </c>
      <c r="B1053">
        <v>393.15</v>
      </c>
      <c r="C1053">
        <v>930</v>
      </c>
      <c r="D1053">
        <v>285</v>
      </c>
      <c r="E1053">
        <v>2</v>
      </c>
      <c r="F1053">
        <v>24</v>
      </c>
      <c r="G1053">
        <v>4185.26</v>
      </c>
      <c r="H1053">
        <v>5.4574200000000003E-2</v>
      </c>
    </row>
    <row r="1054" spans="1:8" x14ac:dyDescent="0.2">
      <c r="A1054">
        <v>383.15</v>
      </c>
      <c r="B1054">
        <v>393.15</v>
      </c>
      <c r="C1054">
        <v>930</v>
      </c>
      <c r="D1054">
        <v>285</v>
      </c>
      <c r="E1054">
        <v>2</v>
      </c>
      <c r="F1054">
        <v>28</v>
      </c>
      <c r="G1054">
        <v>4114.3</v>
      </c>
      <c r="H1054">
        <v>5.5331499999999999E-2</v>
      </c>
    </row>
    <row r="1055" spans="1:8" x14ac:dyDescent="0.2">
      <c r="A1055">
        <v>383.15</v>
      </c>
      <c r="B1055">
        <v>393.15</v>
      </c>
      <c r="C1055">
        <v>930</v>
      </c>
      <c r="D1055">
        <v>285</v>
      </c>
      <c r="E1055">
        <v>2</v>
      </c>
      <c r="F1055">
        <v>32</v>
      </c>
      <c r="G1055">
        <v>4250.66</v>
      </c>
      <c r="H1055">
        <v>6.5254000000000006E-2</v>
      </c>
    </row>
    <row r="1056" spans="1:8" x14ac:dyDescent="0.2">
      <c r="A1056">
        <v>383.15</v>
      </c>
      <c r="B1056">
        <v>393.15</v>
      </c>
      <c r="C1056">
        <v>930</v>
      </c>
      <c r="D1056">
        <v>285</v>
      </c>
      <c r="E1056">
        <v>5</v>
      </c>
      <c r="F1056">
        <v>16</v>
      </c>
      <c r="G1056">
        <v>4824.33</v>
      </c>
      <c r="H1056">
        <v>6.3092599999999999E-2</v>
      </c>
    </row>
    <row r="1057" spans="1:8" x14ac:dyDescent="0.2">
      <c r="A1057">
        <v>383.15</v>
      </c>
      <c r="B1057">
        <v>393.15</v>
      </c>
      <c r="C1057">
        <v>930</v>
      </c>
      <c r="D1057">
        <v>285</v>
      </c>
      <c r="E1057">
        <v>5</v>
      </c>
      <c r="F1057">
        <v>20</v>
      </c>
      <c r="G1057">
        <v>4431.3999999999996</v>
      </c>
      <c r="H1057">
        <v>5.8660900000000002E-2</v>
      </c>
    </row>
    <row r="1058" spans="1:8" x14ac:dyDescent="0.2">
      <c r="A1058">
        <v>383.15</v>
      </c>
      <c r="B1058">
        <v>393.15</v>
      </c>
      <c r="C1058">
        <v>930</v>
      </c>
      <c r="D1058">
        <v>285</v>
      </c>
      <c r="E1058">
        <v>5</v>
      </c>
      <c r="F1058">
        <v>24</v>
      </c>
      <c r="G1058">
        <v>4345.6899999999996</v>
      </c>
      <c r="H1058">
        <v>5.6615100000000002E-2</v>
      </c>
    </row>
    <row r="1059" spans="1:8" x14ac:dyDescent="0.2">
      <c r="A1059">
        <v>383.15</v>
      </c>
      <c r="B1059">
        <v>393.15</v>
      </c>
      <c r="C1059">
        <v>930</v>
      </c>
      <c r="D1059">
        <v>285</v>
      </c>
      <c r="E1059">
        <v>5</v>
      </c>
      <c r="F1059">
        <v>28</v>
      </c>
      <c r="G1059">
        <v>4209.6499999999996</v>
      </c>
      <c r="H1059">
        <v>5.6385999999999999E-2</v>
      </c>
    </row>
    <row r="1060" spans="1:8" x14ac:dyDescent="0.2">
      <c r="A1060">
        <v>383.15</v>
      </c>
      <c r="B1060">
        <v>393.15</v>
      </c>
      <c r="C1060">
        <v>930</v>
      </c>
      <c r="D1060">
        <v>285</v>
      </c>
      <c r="E1060">
        <v>5</v>
      </c>
      <c r="F1060">
        <v>32</v>
      </c>
      <c r="G1060">
        <v>4326.97</v>
      </c>
      <c r="H1060">
        <v>6.6304600000000005E-2</v>
      </c>
    </row>
    <row r="1061" spans="1:8" x14ac:dyDescent="0.2">
      <c r="A1061">
        <v>383.15</v>
      </c>
      <c r="B1061">
        <v>393.15</v>
      </c>
      <c r="C1061">
        <v>930</v>
      </c>
      <c r="D1061">
        <v>285</v>
      </c>
      <c r="E1061">
        <v>8</v>
      </c>
      <c r="F1061">
        <v>16</v>
      </c>
      <c r="G1061">
        <v>5118.8</v>
      </c>
      <c r="H1061">
        <v>6.6760700000000006E-2</v>
      </c>
    </row>
    <row r="1062" spans="1:8" x14ac:dyDescent="0.2">
      <c r="A1062">
        <v>383.15</v>
      </c>
      <c r="B1062">
        <v>393.15</v>
      </c>
      <c r="C1062">
        <v>930</v>
      </c>
      <c r="D1062">
        <v>285</v>
      </c>
      <c r="E1062">
        <v>8</v>
      </c>
      <c r="F1062">
        <v>20</v>
      </c>
      <c r="G1062">
        <v>4605.93</v>
      </c>
      <c r="H1062">
        <v>6.10196E-2</v>
      </c>
    </row>
    <row r="1063" spans="1:8" x14ac:dyDescent="0.2">
      <c r="A1063">
        <v>383.15</v>
      </c>
      <c r="B1063">
        <v>393.15</v>
      </c>
      <c r="C1063">
        <v>930</v>
      </c>
      <c r="D1063">
        <v>285</v>
      </c>
      <c r="E1063">
        <v>8</v>
      </c>
      <c r="F1063">
        <v>24</v>
      </c>
      <c r="G1063">
        <v>4547.2299999999996</v>
      </c>
      <c r="H1063">
        <v>5.9020200000000002E-2</v>
      </c>
    </row>
    <row r="1064" spans="1:8" x14ac:dyDescent="0.2">
      <c r="A1064">
        <v>383.15</v>
      </c>
      <c r="B1064">
        <v>393.15</v>
      </c>
      <c r="C1064">
        <v>930</v>
      </c>
      <c r="D1064">
        <v>285</v>
      </c>
      <c r="E1064">
        <v>8</v>
      </c>
      <c r="F1064">
        <v>28</v>
      </c>
      <c r="G1064">
        <v>4436.8999999999996</v>
      </c>
      <c r="H1064">
        <v>5.9180900000000002E-2</v>
      </c>
    </row>
    <row r="1065" spans="1:8" x14ac:dyDescent="0.2">
      <c r="A1065">
        <v>383.15</v>
      </c>
      <c r="B1065">
        <v>393.15</v>
      </c>
      <c r="C1065">
        <v>930</v>
      </c>
      <c r="D1065">
        <v>285</v>
      </c>
      <c r="E1065">
        <v>8</v>
      </c>
      <c r="F1065">
        <v>32</v>
      </c>
      <c r="G1065">
        <v>4513.92</v>
      </c>
      <c r="H1065">
        <v>6.9741700000000004E-2</v>
      </c>
    </row>
    <row r="1066" spans="1:8" x14ac:dyDescent="0.2">
      <c r="A1066">
        <v>383.15</v>
      </c>
      <c r="B1066">
        <v>393.15</v>
      </c>
      <c r="C1066">
        <v>930</v>
      </c>
      <c r="D1066">
        <v>285</v>
      </c>
      <c r="E1066">
        <v>11</v>
      </c>
      <c r="F1066">
        <v>16</v>
      </c>
      <c r="G1066">
        <v>5406.42</v>
      </c>
      <c r="H1066">
        <v>7.1854199999999993E-2</v>
      </c>
    </row>
    <row r="1067" spans="1:8" x14ac:dyDescent="0.2">
      <c r="A1067">
        <v>383.15</v>
      </c>
      <c r="B1067">
        <v>393.15</v>
      </c>
      <c r="C1067">
        <v>930</v>
      </c>
      <c r="D1067">
        <v>285</v>
      </c>
      <c r="E1067">
        <v>11</v>
      </c>
      <c r="F1067">
        <v>20</v>
      </c>
      <c r="G1067">
        <v>4897.01</v>
      </c>
      <c r="H1067">
        <v>6.5368800000000005E-2</v>
      </c>
    </row>
    <row r="1068" spans="1:8" x14ac:dyDescent="0.2">
      <c r="A1068">
        <v>383.15</v>
      </c>
      <c r="B1068">
        <v>393.15</v>
      </c>
      <c r="C1068">
        <v>930</v>
      </c>
      <c r="D1068">
        <v>285</v>
      </c>
      <c r="E1068">
        <v>11</v>
      </c>
      <c r="F1068">
        <v>24</v>
      </c>
      <c r="G1068">
        <v>4755.1400000000003</v>
      </c>
      <c r="H1068">
        <v>6.2801499999999996E-2</v>
      </c>
    </row>
    <row r="1069" spans="1:8" x14ac:dyDescent="0.2">
      <c r="A1069">
        <v>383.15</v>
      </c>
      <c r="B1069">
        <v>393.15</v>
      </c>
      <c r="C1069">
        <v>930</v>
      </c>
      <c r="D1069">
        <v>285</v>
      </c>
      <c r="E1069">
        <v>11</v>
      </c>
      <c r="F1069">
        <v>28</v>
      </c>
      <c r="G1069">
        <v>4691.1099999999997</v>
      </c>
      <c r="H1069">
        <v>6.2754599999999994E-2</v>
      </c>
    </row>
    <row r="1070" spans="1:8" x14ac:dyDescent="0.2">
      <c r="A1070">
        <v>383.15</v>
      </c>
      <c r="B1070">
        <v>393.15</v>
      </c>
      <c r="C1070">
        <v>930</v>
      </c>
      <c r="D1070">
        <v>285</v>
      </c>
      <c r="E1070">
        <v>11</v>
      </c>
      <c r="F1070">
        <v>32</v>
      </c>
      <c r="G1070">
        <v>4762.9399999999996</v>
      </c>
      <c r="H1070">
        <v>7.4136499999999994E-2</v>
      </c>
    </row>
    <row r="1071" spans="1:8" x14ac:dyDescent="0.2">
      <c r="A1071">
        <v>383.15</v>
      </c>
      <c r="B1071">
        <v>393.15</v>
      </c>
      <c r="C1071">
        <v>930</v>
      </c>
      <c r="D1071">
        <v>285</v>
      </c>
      <c r="E1071">
        <v>14</v>
      </c>
      <c r="F1071">
        <v>16</v>
      </c>
      <c r="G1071">
        <v>5902.71</v>
      </c>
      <c r="H1071">
        <v>8.1217999999999999E-2</v>
      </c>
    </row>
    <row r="1072" spans="1:8" x14ac:dyDescent="0.2">
      <c r="A1072">
        <v>383.15</v>
      </c>
      <c r="B1072">
        <v>393.15</v>
      </c>
      <c r="C1072">
        <v>930</v>
      </c>
      <c r="D1072">
        <v>285</v>
      </c>
      <c r="E1072">
        <v>14</v>
      </c>
      <c r="F1072">
        <v>20</v>
      </c>
      <c r="G1072">
        <v>5366.7</v>
      </c>
      <c r="H1072">
        <v>7.3625999999999997E-2</v>
      </c>
    </row>
    <row r="1073" spans="1:8" x14ac:dyDescent="0.2">
      <c r="A1073">
        <v>383.15</v>
      </c>
      <c r="B1073">
        <v>393.15</v>
      </c>
      <c r="C1073">
        <v>930</v>
      </c>
      <c r="D1073">
        <v>285</v>
      </c>
      <c r="E1073">
        <v>14</v>
      </c>
      <c r="F1073">
        <v>24</v>
      </c>
      <c r="G1073">
        <v>5205.96</v>
      </c>
      <c r="H1073">
        <v>7.0428400000000002E-2</v>
      </c>
    </row>
    <row r="1074" spans="1:8" x14ac:dyDescent="0.2">
      <c r="A1074">
        <v>383.15</v>
      </c>
      <c r="B1074">
        <v>393.15</v>
      </c>
      <c r="C1074">
        <v>930</v>
      </c>
      <c r="D1074">
        <v>285</v>
      </c>
      <c r="E1074">
        <v>14</v>
      </c>
      <c r="F1074">
        <v>28</v>
      </c>
      <c r="G1074">
        <v>5139.8999999999996</v>
      </c>
      <c r="H1074">
        <v>6.9847699999999999E-2</v>
      </c>
    </row>
    <row r="1075" spans="1:8" x14ac:dyDescent="0.2">
      <c r="A1075">
        <v>383.15</v>
      </c>
      <c r="B1075">
        <v>393.15</v>
      </c>
      <c r="C1075">
        <v>930</v>
      </c>
      <c r="D1075">
        <v>285</v>
      </c>
      <c r="E1075">
        <v>14</v>
      </c>
      <c r="F1075">
        <v>32</v>
      </c>
      <c r="G1075">
        <v>5243.1</v>
      </c>
      <c r="H1075">
        <v>8.3617700000000003E-2</v>
      </c>
    </row>
    <row r="1076" spans="1:8" x14ac:dyDescent="0.2">
      <c r="A1076">
        <v>383.15</v>
      </c>
      <c r="B1076">
        <v>393.15</v>
      </c>
      <c r="C1076">
        <v>930</v>
      </c>
      <c r="D1076">
        <v>367.5</v>
      </c>
      <c r="E1076">
        <v>2</v>
      </c>
      <c r="F1076">
        <v>16</v>
      </c>
      <c r="G1076">
        <v>4741.3500000000004</v>
      </c>
      <c r="H1076">
        <v>6.0976500000000003E-2</v>
      </c>
    </row>
    <row r="1077" spans="1:8" x14ac:dyDescent="0.2">
      <c r="A1077">
        <v>383.15</v>
      </c>
      <c r="B1077">
        <v>393.15</v>
      </c>
      <c r="C1077">
        <v>930</v>
      </c>
      <c r="D1077">
        <v>367.5</v>
      </c>
      <c r="E1077">
        <v>2</v>
      </c>
      <c r="F1077">
        <v>20</v>
      </c>
      <c r="G1077">
        <v>4318.76</v>
      </c>
      <c r="H1077">
        <v>5.6753199999999997E-2</v>
      </c>
    </row>
    <row r="1078" spans="1:8" x14ac:dyDescent="0.2">
      <c r="A1078">
        <v>383.15</v>
      </c>
      <c r="B1078">
        <v>393.15</v>
      </c>
      <c r="C1078">
        <v>930</v>
      </c>
      <c r="D1078">
        <v>367.5</v>
      </c>
      <c r="E1078">
        <v>2</v>
      </c>
      <c r="F1078">
        <v>24</v>
      </c>
      <c r="G1078">
        <v>4225.07</v>
      </c>
      <c r="H1078">
        <v>5.4662099999999998E-2</v>
      </c>
    </row>
    <row r="1079" spans="1:8" x14ac:dyDescent="0.2">
      <c r="A1079">
        <v>383.15</v>
      </c>
      <c r="B1079">
        <v>393.15</v>
      </c>
      <c r="C1079">
        <v>930</v>
      </c>
      <c r="D1079">
        <v>367.5</v>
      </c>
      <c r="E1079">
        <v>2</v>
      </c>
      <c r="F1079">
        <v>28</v>
      </c>
      <c r="G1079">
        <v>4126.3</v>
      </c>
      <c r="H1079">
        <v>5.5284199999999999E-2</v>
      </c>
    </row>
    <row r="1080" spans="1:8" x14ac:dyDescent="0.2">
      <c r="A1080">
        <v>383.15</v>
      </c>
      <c r="B1080">
        <v>393.15</v>
      </c>
      <c r="C1080">
        <v>930</v>
      </c>
      <c r="D1080">
        <v>367.5</v>
      </c>
      <c r="E1080">
        <v>2</v>
      </c>
      <c r="F1080">
        <v>32</v>
      </c>
      <c r="G1080">
        <v>4299.8999999999996</v>
      </c>
      <c r="H1080">
        <v>6.57248E-2</v>
      </c>
    </row>
    <row r="1081" spans="1:8" x14ac:dyDescent="0.2">
      <c r="A1081">
        <v>383.15</v>
      </c>
      <c r="B1081">
        <v>393.15</v>
      </c>
      <c r="C1081">
        <v>930</v>
      </c>
      <c r="D1081">
        <v>367.5</v>
      </c>
      <c r="E1081">
        <v>5</v>
      </c>
      <c r="F1081">
        <v>16</v>
      </c>
      <c r="G1081">
        <v>4834.22</v>
      </c>
      <c r="H1081">
        <v>6.2886700000000004E-2</v>
      </c>
    </row>
    <row r="1082" spans="1:8" x14ac:dyDescent="0.2">
      <c r="A1082">
        <v>383.15</v>
      </c>
      <c r="B1082">
        <v>393.15</v>
      </c>
      <c r="C1082">
        <v>930</v>
      </c>
      <c r="D1082">
        <v>367.5</v>
      </c>
      <c r="E1082">
        <v>5</v>
      </c>
      <c r="F1082">
        <v>20</v>
      </c>
      <c r="G1082">
        <v>4447.67</v>
      </c>
      <c r="H1082">
        <v>5.8671800000000003E-2</v>
      </c>
    </row>
    <row r="1083" spans="1:8" x14ac:dyDescent="0.2">
      <c r="A1083">
        <v>383.15</v>
      </c>
      <c r="B1083">
        <v>393.15</v>
      </c>
      <c r="C1083">
        <v>930</v>
      </c>
      <c r="D1083">
        <v>367.5</v>
      </c>
      <c r="E1083">
        <v>5</v>
      </c>
      <c r="F1083">
        <v>24</v>
      </c>
      <c r="G1083">
        <v>4372.71</v>
      </c>
      <c r="H1083">
        <v>5.6860399999999998E-2</v>
      </c>
    </row>
    <row r="1084" spans="1:8" x14ac:dyDescent="0.2">
      <c r="A1084">
        <v>383.15</v>
      </c>
      <c r="B1084">
        <v>393.15</v>
      </c>
      <c r="C1084">
        <v>930</v>
      </c>
      <c r="D1084">
        <v>367.5</v>
      </c>
      <c r="E1084">
        <v>5</v>
      </c>
      <c r="F1084">
        <v>28</v>
      </c>
      <c r="G1084">
        <v>4283.3500000000004</v>
      </c>
      <c r="H1084">
        <v>5.69256E-2</v>
      </c>
    </row>
    <row r="1085" spans="1:8" x14ac:dyDescent="0.2">
      <c r="A1085">
        <v>383.15</v>
      </c>
      <c r="B1085">
        <v>393.15</v>
      </c>
      <c r="C1085">
        <v>930</v>
      </c>
      <c r="D1085">
        <v>367.5</v>
      </c>
      <c r="E1085">
        <v>5</v>
      </c>
      <c r="F1085">
        <v>32</v>
      </c>
      <c r="G1085">
        <v>4350.25</v>
      </c>
      <c r="H1085">
        <v>6.6375100000000006E-2</v>
      </c>
    </row>
    <row r="1086" spans="1:8" x14ac:dyDescent="0.2">
      <c r="A1086">
        <v>383.15</v>
      </c>
      <c r="B1086">
        <v>393.15</v>
      </c>
      <c r="C1086">
        <v>930</v>
      </c>
      <c r="D1086">
        <v>367.5</v>
      </c>
      <c r="E1086">
        <v>8</v>
      </c>
      <c r="F1086">
        <v>16</v>
      </c>
      <c r="G1086">
        <v>5152.38</v>
      </c>
      <c r="H1086">
        <v>6.6379400000000005E-2</v>
      </c>
    </row>
    <row r="1087" spans="1:8" x14ac:dyDescent="0.2">
      <c r="A1087">
        <v>383.15</v>
      </c>
      <c r="B1087">
        <v>393.15</v>
      </c>
      <c r="C1087">
        <v>930</v>
      </c>
      <c r="D1087">
        <v>367.5</v>
      </c>
      <c r="E1087">
        <v>8</v>
      </c>
      <c r="F1087">
        <v>20</v>
      </c>
      <c r="G1087">
        <v>4633.12</v>
      </c>
      <c r="H1087">
        <v>6.0971499999999998E-2</v>
      </c>
    </row>
    <row r="1088" spans="1:8" x14ac:dyDescent="0.2">
      <c r="A1088">
        <v>383.15</v>
      </c>
      <c r="B1088">
        <v>393.15</v>
      </c>
      <c r="C1088">
        <v>930</v>
      </c>
      <c r="D1088">
        <v>367.5</v>
      </c>
      <c r="E1088">
        <v>8</v>
      </c>
      <c r="F1088">
        <v>24</v>
      </c>
      <c r="G1088">
        <v>4568.22</v>
      </c>
      <c r="H1088">
        <v>5.9318299999999997E-2</v>
      </c>
    </row>
    <row r="1089" spans="1:8" x14ac:dyDescent="0.2">
      <c r="A1089">
        <v>383.15</v>
      </c>
      <c r="B1089">
        <v>393.15</v>
      </c>
      <c r="C1089">
        <v>930</v>
      </c>
      <c r="D1089">
        <v>367.5</v>
      </c>
      <c r="E1089">
        <v>8</v>
      </c>
      <c r="F1089">
        <v>28</v>
      </c>
      <c r="G1089">
        <v>4475.88</v>
      </c>
      <c r="H1089">
        <v>5.9194200000000002E-2</v>
      </c>
    </row>
    <row r="1090" spans="1:8" x14ac:dyDescent="0.2">
      <c r="A1090">
        <v>383.15</v>
      </c>
      <c r="B1090">
        <v>393.15</v>
      </c>
      <c r="C1090">
        <v>930</v>
      </c>
      <c r="D1090">
        <v>367.5</v>
      </c>
      <c r="E1090">
        <v>8</v>
      </c>
      <c r="F1090">
        <v>32</v>
      </c>
      <c r="G1090">
        <v>4535.1899999999996</v>
      </c>
      <c r="H1090">
        <v>6.97879E-2</v>
      </c>
    </row>
    <row r="1091" spans="1:8" x14ac:dyDescent="0.2">
      <c r="A1091">
        <v>383.15</v>
      </c>
      <c r="B1091">
        <v>393.15</v>
      </c>
      <c r="C1091">
        <v>930</v>
      </c>
      <c r="D1091">
        <v>367.5</v>
      </c>
      <c r="E1091">
        <v>11</v>
      </c>
      <c r="F1091">
        <v>16</v>
      </c>
      <c r="G1091">
        <v>5431.41</v>
      </c>
      <c r="H1091">
        <v>7.1606299999999998E-2</v>
      </c>
    </row>
    <row r="1092" spans="1:8" x14ac:dyDescent="0.2">
      <c r="A1092">
        <v>383.15</v>
      </c>
      <c r="B1092">
        <v>393.15</v>
      </c>
      <c r="C1092">
        <v>930</v>
      </c>
      <c r="D1092">
        <v>367.5</v>
      </c>
      <c r="E1092">
        <v>11</v>
      </c>
      <c r="F1092">
        <v>20</v>
      </c>
      <c r="G1092">
        <v>4913.2700000000004</v>
      </c>
      <c r="H1092">
        <v>6.5560099999999996E-2</v>
      </c>
    </row>
    <row r="1093" spans="1:8" x14ac:dyDescent="0.2">
      <c r="A1093">
        <v>383.15</v>
      </c>
      <c r="B1093">
        <v>393.15</v>
      </c>
      <c r="C1093">
        <v>930</v>
      </c>
      <c r="D1093">
        <v>367.5</v>
      </c>
      <c r="E1093">
        <v>11</v>
      </c>
      <c r="F1093">
        <v>24</v>
      </c>
      <c r="G1093">
        <v>4779.57</v>
      </c>
      <c r="H1093">
        <v>6.2995700000000002E-2</v>
      </c>
    </row>
    <row r="1094" spans="1:8" x14ac:dyDescent="0.2">
      <c r="A1094">
        <v>383.15</v>
      </c>
      <c r="B1094">
        <v>393.15</v>
      </c>
      <c r="C1094">
        <v>930</v>
      </c>
      <c r="D1094">
        <v>367.5</v>
      </c>
      <c r="E1094">
        <v>11</v>
      </c>
      <c r="F1094">
        <v>28</v>
      </c>
      <c r="G1094">
        <v>4671.54</v>
      </c>
      <c r="H1094">
        <v>6.2285399999999998E-2</v>
      </c>
    </row>
    <row r="1095" spans="1:8" x14ac:dyDescent="0.2">
      <c r="A1095">
        <v>383.15</v>
      </c>
      <c r="B1095">
        <v>393.15</v>
      </c>
      <c r="C1095">
        <v>930</v>
      </c>
      <c r="D1095">
        <v>367.5</v>
      </c>
      <c r="E1095">
        <v>11</v>
      </c>
      <c r="F1095">
        <v>32</v>
      </c>
      <c r="G1095">
        <v>4780.62</v>
      </c>
      <c r="H1095">
        <v>7.41343E-2</v>
      </c>
    </row>
    <row r="1096" spans="1:8" x14ac:dyDescent="0.2">
      <c r="A1096">
        <v>383.15</v>
      </c>
      <c r="B1096">
        <v>393.15</v>
      </c>
      <c r="C1096">
        <v>930</v>
      </c>
      <c r="D1096">
        <v>367.5</v>
      </c>
      <c r="E1096">
        <v>14</v>
      </c>
      <c r="F1096">
        <v>16</v>
      </c>
      <c r="G1096">
        <v>5916.66</v>
      </c>
      <c r="H1096">
        <v>8.1150700000000006E-2</v>
      </c>
    </row>
    <row r="1097" spans="1:8" x14ac:dyDescent="0.2">
      <c r="A1097">
        <v>383.15</v>
      </c>
      <c r="B1097">
        <v>393.15</v>
      </c>
      <c r="C1097">
        <v>930</v>
      </c>
      <c r="D1097">
        <v>367.5</v>
      </c>
      <c r="E1097">
        <v>14</v>
      </c>
      <c r="F1097">
        <v>20</v>
      </c>
      <c r="G1097">
        <v>5438.56</v>
      </c>
      <c r="H1097">
        <v>7.4176800000000001E-2</v>
      </c>
    </row>
    <row r="1098" spans="1:8" x14ac:dyDescent="0.2">
      <c r="A1098">
        <v>383.15</v>
      </c>
      <c r="B1098">
        <v>393.15</v>
      </c>
      <c r="C1098">
        <v>930</v>
      </c>
      <c r="D1098">
        <v>367.5</v>
      </c>
      <c r="E1098">
        <v>14</v>
      </c>
      <c r="F1098">
        <v>24</v>
      </c>
      <c r="G1098">
        <v>5329.73</v>
      </c>
      <c r="H1098">
        <v>7.1393999999999999E-2</v>
      </c>
    </row>
    <row r="1099" spans="1:8" x14ac:dyDescent="0.2">
      <c r="A1099">
        <v>383.15</v>
      </c>
      <c r="B1099">
        <v>393.15</v>
      </c>
      <c r="C1099">
        <v>930</v>
      </c>
      <c r="D1099">
        <v>367.5</v>
      </c>
      <c r="E1099">
        <v>14</v>
      </c>
      <c r="F1099">
        <v>28</v>
      </c>
      <c r="G1099">
        <v>5137.3599999999997</v>
      </c>
      <c r="H1099">
        <v>6.9511900000000001E-2</v>
      </c>
    </row>
    <row r="1100" spans="1:8" x14ac:dyDescent="0.2">
      <c r="A1100">
        <v>383.15</v>
      </c>
      <c r="B1100">
        <v>393.15</v>
      </c>
      <c r="C1100">
        <v>930</v>
      </c>
      <c r="D1100">
        <v>367.5</v>
      </c>
      <c r="E1100">
        <v>14</v>
      </c>
      <c r="F1100">
        <v>32</v>
      </c>
      <c r="G1100">
        <v>5281.67</v>
      </c>
      <c r="H1100">
        <v>8.4042199999999997E-2</v>
      </c>
    </row>
    <row r="1101" spans="1:8" x14ac:dyDescent="0.2">
      <c r="A1101">
        <v>383.15</v>
      </c>
      <c r="B1101">
        <v>393.15</v>
      </c>
      <c r="C1101">
        <v>930</v>
      </c>
      <c r="D1101">
        <v>450</v>
      </c>
      <c r="E1101">
        <v>2</v>
      </c>
      <c r="F1101">
        <v>16</v>
      </c>
      <c r="G1101">
        <v>4821.2</v>
      </c>
      <c r="H1101">
        <v>6.1908699999999997E-2</v>
      </c>
    </row>
    <row r="1102" spans="1:8" x14ac:dyDescent="0.2">
      <c r="A1102">
        <v>383.15</v>
      </c>
      <c r="B1102">
        <v>393.15</v>
      </c>
      <c r="C1102">
        <v>930</v>
      </c>
      <c r="D1102">
        <v>450</v>
      </c>
      <c r="E1102">
        <v>2</v>
      </c>
      <c r="F1102">
        <v>20</v>
      </c>
      <c r="G1102">
        <v>4363.18</v>
      </c>
      <c r="H1102">
        <v>5.7022299999999998E-2</v>
      </c>
    </row>
    <row r="1103" spans="1:8" x14ac:dyDescent="0.2">
      <c r="A1103">
        <v>383.15</v>
      </c>
      <c r="B1103">
        <v>393.15</v>
      </c>
      <c r="C1103">
        <v>930</v>
      </c>
      <c r="D1103">
        <v>450</v>
      </c>
      <c r="E1103">
        <v>2</v>
      </c>
      <c r="F1103">
        <v>24</v>
      </c>
      <c r="G1103">
        <v>4264.63</v>
      </c>
      <c r="H1103">
        <v>5.4886499999999998E-2</v>
      </c>
    </row>
    <row r="1104" spans="1:8" x14ac:dyDescent="0.2">
      <c r="A1104">
        <v>383.15</v>
      </c>
      <c r="B1104">
        <v>393.15</v>
      </c>
      <c r="C1104">
        <v>930</v>
      </c>
      <c r="D1104">
        <v>450</v>
      </c>
      <c r="E1104">
        <v>2</v>
      </c>
      <c r="F1104">
        <v>28</v>
      </c>
      <c r="G1104">
        <v>4174.7700000000004</v>
      </c>
      <c r="H1104">
        <v>5.5616600000000002E-2</v>
      </c>
    </row>
    <row r="1105" spans="1:8" x14ac:dyDescent="0.2">
      <c r="A1105">
        <v>383.15</v>
      </c>
      <c r="B1105">
        <v>393.15</v>
      </c>
      <c r="C1105">
        <v>930</v>
      </c>
      <c r="D1105">
        <v>450</v>
      </c>
      <c r="E1105">
        <v>2</v>
      </c>
      <c r="F1105">
        <v>32</v>
      </c>
      <c r="G1105">
        <v>4353.59</v>
      </c>
      <c r="H1105">
        <v>6.6332799999999997E-2</v>
      </c>
    </row>
    <row r="1106" spans="1:8" x14ac:dyDescent="0.2">
      <c r="A1106">
        <v>383.15</v>
      </c>
      <c r="B1106">
        <v>393.15</v>
      </c>
      <c r="C1106">
        <v>930</v>
      </c>
      <c r="D1106">
        <v>450</v>
      </c>
      <c r="E1106">
        <v>5</v>
      </c>
      <c r="F1106">
        <v>16</v>
      </c>
      <c r="G1106">
        <v>4883.82</v>
      </c>
      <c r="H1106">
        <v>6.3355999999999996E-2</v>
      </c>
    </row>
    <row r="1107" spans="1:8" x14ac:dyDescent="0.2">
      <c r="A1107">
        <v>383.15</v>
      </c>
      <c r="B1107">
        <v>393.15</v>
      </c>
      <c r="C1107">
        <v>930</v>
      </c>
      <c r="D1107">
        <v>450</v>
      </c>
      <c r="E1107">
        <v>5</v>
      </c>
      <c r="F1107">
        <v>20</v>
      </c>
      <c r="G1107">
        <v>4473.5</v>
      </c>
      <c r="H1107">
        <v>5.82769E-2</v>
      </c>
    </row>
    <row r="1108" spans="1:8" x14ac:dyDescent="0.2">
      <c r="A1108">
        <v>383.15</v>
      </c>
      <c r="B1108">
        <v>393.15</v>
      </c>
      <c r="C1108">
        <v>930</v>
      </c>
      <c r="D1108">
        <v>450</v>
      </c>
      <c r="E1108">
        <v>5</v>
      </c>
      <c r="F1108">
        <v>24</v>
      </c>
      <c r="G1108">
        <v>4370.97</v>
      </c>
      <c r="H1108">
        <v>5.6741600000000003E-2</v>
      </c>
    </row>
    <row r="1109" spans="1:8" x14ac:dyDescent="0.2">
      <c r="A1109">
        <v>383.15</v>
      </c>
      <c r="B1109">
        <v>393.15</v>
      </c>
      <c r="C1109">
        <v>930</v>
      </c>
      <c r="D1109">
        <v>450</v>
      </c>
      <c r="E1109">
        <v>5</v>
      </c>
      <c r="F1109">
        <v>28</v>
      </c>
      <c r="G1109">
        <v>4289.16</v>
      </c>
      <c r="H1109">
        <v>5.68561E-2</v>
      </c>
    </row>
    <row r="1110" spans="1:8" x14ac:dyDescent="0.2">
      <c r="A1110">
        <v>383.15</v>
      </c>
      <c r="B1110">
        <v>393.15</v>
      </c>
      <c r="C1110">
        <v>930</v>
      </c>
      <c r="D1110">
        <v>450</v>
      </c>
      <c r="E1110">
        <v>5</v>
      </c>
      <c r="F1110">
        <v>32</v>
      </c>
      <c r="G1110">
        <v>4366.96</v>
      </c>
      <c r="H1110">
        <v>6.6301399999999996E-2</v>
      </c>
    </row>
    <row r="1111" spans="1:8" x14ac:dyDescent="0.2">
      <c r="A1111">
        <v>383.15</v>
      </c>
      <c r="B1111">
        <v>393.15</v>
      </c>
      <c r="C1111">
        <v>930</v>
      </c>
      <c r="D1111">
        <v>450</v>
      </c>
      <c r="E1111">
        <v>8</v>
      </c>
      <c r="F1111">
        <v>16</v>
      </c>
      <c r="G1111">
        <v>5132.1400000000003</v>
      </c>
      <c r="H1111">
        <v>6.6787299999999994E-2</v>
      </c>
    </row>
    <row r="1112" spans="1:8" x14ac:dyDescent="0.2">
      <c r="A1112">
        <v>383.15</v>
      </c>
      <c r="B1112">
        <v>393.15</v>
      </c>
      <c r="C1112">
        <v>930</v>
      </c>
      <c r="D1112">
        <v>450</v>
      </c>
      <c r="E1112">
        <v>8</v>
      </c>
      <c r="F1112">
        <v>20</v>
      </c>
      <c r="G1112">
        <v>4792.53</v>
      </c>
      <c r="H1112">
        <v>6.3759399999999994E-2</v>
      </c>
    </row>
    <row r="1113" spans="1:8" x14ac:dyDescent="0.2">
      <c r="A1113">
        <v>383.15</v>
      </c>
      <c r="B1113">
        <v>393.15</v>
      </c>
      <c r="C1113">
        <v>930</v>
      </c>
      <c r="D1113">
        <v>450</v>
      </c>
      <c r="E1113">
        <v>8</v>
      </c>
      <c r="F1113">
        <v>24</v>
      </c>
      <c r="G1113">
        <v>4528.3599999999997</v>
      </c>
      <c r="H1113">
        <v>5.8838799999999997E-2</v>
      </c>
    </row>
    <row r="1114" spans="1:8" x14ac:dyDescent="0.2">
      <c r="A1114">
        <v>383.15</v>
      </c>
      <c r="B1114">
        <v>393.15</v>
      </c>
      <c r="C1114">
        <v>930</v>
      </c>
      <c r="D1114">
        <v>450</v>
      </c>
      <c r="E1114">
        <v>8</v>
      </c>
      <c r="F1114">
        <v>28</v>
      </c>
      <c r="G1114">
        <v>4470.6499999999996</v>
      </c>
      <c r="H1114">
        <v>5.8954100000000002E-2</v>
      </c>
    </row>
    <row r="1115" spans="1:8" x14ac:dyDescent="0.2">
      <c r="A1115">
        <v>383.15</v>
      </c>
      <c r="B1115">
        <v>393.15</v>
      </c>
      <c r="C1115">
        <v>930</v>
      </c>
      <c r="D1115">
        <v>450</v>
      </c>
      <c r="E1115">
        <v>8</v>
      </c>
      <c r="F1115">
        <v>32</v>
      </c>
      <c r="G1115">
        <v>4558.88</v>
      </c>
      <c r="H1115">
        <v>6.9891499999999995E-2</v>
      </c>
    </row>
    <row r="1116" spans="1:8" x14ac:dyDescent="0.2">
      <c r="A1116">
        <v>383.15</v>
      </c>
      <c r="B1116">
        <v>393.15</v>
      </c>
      <c r="C1116">
        <v>930</v>
      </c>
      <c r="D1116">
        <v>450</v>
      </c>
      <c r="E1116">
        <v>11</v>
      </c>
      <c r="F1116">
        <v>16</v>
      </c>
      <c r="G1116">
        <v>5430.56</v>
      </c>
      <c r="H1116">
        <v>7.1712100000000001E-2</v>
      </c>
    </row>
    <row r="1117" spans="1:8" x14ac:dyDescent="0.2">
      <c r="A1117">
        <v>383.15</v>
      </c>
      <c r="B1117">
        <v>393.15</v>
      </c>
      <c r="C1117">
        <v>930</v>
      </c>
      <c r="D1117">
        <v>450</v>
      </c>
      <c r="E1117">
        <v>11</v>
      </c>
      <c r="F1117">
        <v>20</v>
      </c>
      <c r="G1117">
        <v>4943.43</v>
      </c>
      <c r="H1117">
        <v>6.5714999999999996E-2</v>
      </c>
    </row>
    <row r="1118" spans="1:8" x14ac:dyDescent="0.2">
      <c r="A1118">
        <v>383.15</v>
      </c>
      <c r="B1118">
        <v>393.15</v>
      </c>
      <c r="C1118">
        <v>930</v>
      </c>
      <c r="D1118">
        <v>450</v>
      </c>
      <c r="E1118">
        <v>11</v>
      </c>
      <c r="F1118">
        <v>24</v>
      </c>
      <c r="G1118">
        <v>4786.78</v>
      </c>
      <c r="H1118">
        <v>6.3020300000000001E-2</v>
      </c>
    </row>
    <row r="1119" spans="1:8" x14ac:dyDescent="0.2">
      <c r="A1119">
        <v>383.15</v>
      </c>
      <c r="B1119">
        <v>393.15</v>
      </c>
      <c r="C1119">
        <v>930</v>
      </c>
      <c r="D1119">
        <v>450</v>
      </c>
      <c r="E1119">
        <v>11</v>
      </c>
      <c r="F1119">
        <v>28</v>
      </c>
      <c r="G1119">
        <v>4720.2700000000004</v>
      </c>
      <c r="H1119">
        <v>6.2718200000000002E-2</v>
      </c>
    </row>
    <row r="1120" spans="1:8" x14ac:dyDescent="0.2">
      <c r="A1120">
        <v>383.15</v>
      </c>
      <c r="B1120">
        <v>393.15</v>
      </c>
      <c r="C1120">
        <v>930</v>
      </c>
      <c r="D1120">
        <v>450</v>
      </c>
      <c r="E1120">
        <v>11</v>
      </c>
      <c r="F1120">
        <v>32</v>
      </c>
      <c r="G1120">
        <v>4865.37</v>
      </c>
      <c r="H1120">
        <v>7.5395100000000007E-2</v>
      </c>
    </row>
    <row r="1121" spans="1:8" x14ac:dyDescent="0.2">
      <c r="A1121">
        <v>383.15</v>
      </c>
      <c r="B1121">
        <v>393.15</v>
      </c>
      <c r="C1121">
        <v>930</v>
      </c>
      <c r="D1121">
        <v>450</v>
      </c>
      <c r="E1121">
        <v>14</v>
      </c>
      <c r="F1121">
        <v>16</v>
      </c>
      <c r="G1121">
        <v>5951.11</v>
      </c>
      <c r="H1121">
        <v>8.1504999999999994E-2</v>
      </c>
    </row>
    <row r="1122" spans="1:8" x14ac:dyDescent="0.2">
      <c r="A1122">
        <v>383.15</v>
      </c>
      <c r="B1122">
        <v>393.15</v>
      </c>
      <c r="C1122">
        <v>930</v>
      </c>
      <c r="D1122">
        <v>450</v>
      </c>
      <c r="E1122">
        <v>14</v>
      </c>
      <c r="F1122">
        <v>20</v>
      </c>
      <c r="G1122">
        <v>5436.88</v>
      </c>
      <c r="H1122">
        <v>7.4248099999999997E-2</v>
      </c>
    </row>
    <row r="1123" spans="1:8" x14ac:dyDescent="0.2">
      <c r="A1123">
        <v>383.15</v>
      </c>
      <c r="B1123">
        <v>393.15</v>
      </c>
      <c r="C1123">
        <v>930</v>
      </c>
      <c r="D1123">
        <v>450</v>
      </c>
      <c r="E1123">
        <v>14</v>
      </c>
      <c r="F1123">
        <v>24</v>
      </c>
      <c r="G1123">
        <v>5299.17</v>
      </c>
      <c r="H1123">
        <v>7.1153499999999995E-2</v>
      </c>
    </row>
    <row r="1124" spans="1:8" x14ac:dyDescent="0.2">
      <c r="A1124">
        <v>383.15</v>
      </c>
      <c r="B1124">
        <v>393.15</v>
      </c>
      <c r="C1124">
        <v>930</v>
      </c>
      <c r="D1124">
        <v>450</v>
      </c>
      <c r="E1124">
        <v>14</v>
      </c>
      <c r="F1124">
        <v>28</v>
      </c>
      <c r="G1124">
        <v>5162.6099999999997</v>
      </c>
      <c r="H1124">
        <v>6.9683700000000001E-2</v>
      </c>
    </row>
    <row r="1125" spans="1:8" x14ac:dyDescent="0.2">
      <c r="A1125">
        <v>383.15</v>
      </c>
      <c r="B1125">
        <v>393.15</v>
      </c>
      <c r="C1125">
        <v>930</v>
      </c>
      <c r="D1125">
        <v>450</v>
      </c>
      <c r="E1125">
        <v>14</v>
      </c>
      <c r="F1125">
        <v>32</v>
      </c>
      <c r="G1125">
        <v>5297.96</v>
      </c>
      <c r="H1125">
        <v>8.3998000000000003E-2</v>
      </c>
    </row>
    <row r="1126" spans="1:8" x14ac:dyDescent="0.2">
      <c r="A1126">
        <v>383.15</v>
      </c>
      <c r="B1126">
        <v>393.15</v>
      </c>
      <c r="C1126">
        <v>1200</v>
      </c>
      <c r="D1126">
        <v>120</v>
      </c>
      <c r="E1126">
        <v>2</v>
      </c>
      <c r="F1126">
        <v>16</v>
      </c>
      <c r="G1126">
        <v>4810</v>
      </c>
      <c r="H1126">
        <v>6.1484200000000003E-2</v>
      </c>
    </row>
    <row r="1127" spans="1:8" x14ac:dyDescent="0.2">
      <c r="A1127">
        <v>383.15</v>
      </c>
      <c r="B1127">
        <v>393.15</v>
      </c>
      <c r="C1127">
        <v>1200</v>
      </c>
      <c r="D1127">
        <v>120</v>
      </c>
      <c r="E1127">
        <v>2</v>
      </c>
      <c r="F1127">
        <v>20</v>
      </c>
      <c r="G1127">
        <v>4377.0200000000004</v>
      </c>
      <c r="H1127">
        <v>5.6854599999999998E-2</v>
      </c>
    </row>
    <row r="1128" spans="1:8" x14ac:dyDescent="0.2">
      <c r="A1128">
        <v>383.15</v>
      </c>
      <c r="B1128">
        <v>393.15</v>
      </c>
      <c r="C1128">
        <v>1200</v>
      </c>
      <c r="D1128">
        <v>120</v>
      </c>
      <c r="E1128">
        <v>2</v>
      </c>
      <c r="F1128">
        <v>24</v>
      </c>
      <c r="G1128">
        <v>4299.32</v>
      </c>
      <c r="H1128">
        <v>5.4821799999999997E-2</v>
      </c>
    </row>
    <row r="1129" spans="1:8" x14ac:dyDescent="0.2">
      <c r="A1129">
        <v>383.15</v>
      </c>
      <c r="B1129">
        <v>393.15</v>
      </c>
      <c r="C1129">
        <v>1200</v>
      </c>
      <c r="D1129">
        <v>120</v>
      </c>
      <c r="E1129">
        <v>2</v>
      </c>
      <c r="F1129">
        <v>28</v>
      </c>
      <c r="G1129">
        <v>4188.09</v>
      </c>
      <c r="H1129">
        <v>5.5340800000000002E-2</v>
      </c>
    </row>
    <row r="1130" spans="1:8" x14ac:dyDescent="0.2">
      <c r="A1130">
        <v>383.15</v>
      </c>
      <c r="B1130">
        <v>393.15</v>
      </c>
      <c r="C1130">
        <v>1200</v>
      </c>
      <c r="D1130">
        <v>120</v>
      </c>
      <c r="E1130">
        <v>2</v>
      </c>
      <c r="F1130">
        <v>32</v>
      </c>
      <c r="G1130">
        <v>4295.91</v>
      </c>
      <c r="H1130">
        <v>6.4708399999999999E-2</v>
      </c>
    </row>
    <row r="1131" spans="1:8" x14ac:dyDescent="0.2">
      <c r="A1131">
        <v>383.15</v>
      </c>
      <c r="B1131">
        <v>393.15</v>
      </c>
      <c r="C1131">
        <v>1200</v>
      </c>
      <c r="D1131">
        <v>120</v>
      </c>
      <c r="E1131">
        <v>5</v>
      </c>
      <c r="F1131">
        <v>16</v>
      </c>
      <c r="G1131">
        <v>4962.46</v>
      </c>
      <c r="H1131">
        <v>6.3640799999999997E-2</v>
      </c>
    </row>
    <row r="1132" spans="1:8" x14ac:dyDescent="0.2">
      <c r="A1132">
        <v>383.15</v>
      </c>
      <c r="B1132">
        <v>393.15</v>
      </c>
      <c r="C1132">
        <v>1200</v>
      </c>
      <c r="D1132">
        <v>120</v>
      </c>
      <c r="E1132">
        <v>5</v>
      </c>
      <c r="F1132">
        <v>20</v>
      </c>
      <c r="G1132">
        <v>4527.47</v>
      </c>
      <c r="H1132">
        <v>5.8519700000000001E-2</v>
      </c>
    </row>
    <row r="1133" spans="1:8" x14ac:dyDescent="0.2">
      <c r="A1133">
        <v>383.15</v>
      </c>
      <c r="B1133">
        <v>393.15</v>
      </c>
      <c r="C1133">
        <v>1200</v>
      </c>
      <c r="D1133">
        <v>120</v>
      </c>
      <c r="E1133">
        <v>5</v>
      </c>
      <c r="F1133">
        <v>24</v>
      </c>
      <c r="G1133">
        <v>4451.4399999999996</v>
      </c>
      <c r="H1133">
        <v>5.6766400000000002E-2</v>
      </c>
    </row>
    <row r="1134" spans="1:8" x14ac:dyDescent="0.2">
      <c r="A1134">
        <v>383.15</v>
      </c>
      <c r="B1134">
        <v>393.15</v>
      </c>
      <c r="C1134">
        <v>1200</v>
      </c>
      <c r="D1134">
        <v>120</v>
      </c>
      <c r="E1134">
        <v>5</v>
      </c>
      <c r="F1134">
        <v>28</v>
      </c>
      <c r="G1134">
        <v>4351.7299999999996</v>
      </c>
      <c r="H1134">
        <v>5.7130100000000003E-2</v>
      </c>
    </row>
    <row r="1135" spans="1:8" x14ac:dyDescent="0.2">
      <c r="A1135">
        <v>383.15</v>
      </c>
      <c r="B1135">
        <v>393.15</v>
      </c>
      <c r="C1135">
        <v>1200</v>
      </c>
      <c r="D1135">
        <v>120</v>
      </c>
      <c r="E1135">
        <v>5</v>
      </c>
      <c r="F1135">
        <v>32</v>
      </c>
      <c r="G1135">
        <v>4471.8599999999997</v>
      </c>
      <c r="H1135">
        <v>6.7511000000000002E-2</v>
      </c>
    </row>
    <row r="1136" spans="1:8" x14ac:dyDescent="0.2">
      <c r="A1136">
        <v>383.15</v>
      </c>
      <c r="B1136">
        <v>393.15</v>
      </c>
      <c r="C1136">
        <v>1200</v>
      </c>
      <c r="D1136">
        <v>120</v>
      </c>
      <c r="E1136">
        <v>8</v>
      </c>
      <c r="F1136">
        <v>16</v>
      </c>
      <c r="G1136">
        <v>5154.05</v>
      </c>
      <c r="H1136">
        <v>6.6208000000000003E-2</v>
      </c>
    </row>
    <row r="1137" spans="1:8" x14ac:dyDescent="0.2">
      <c r="A1137">
        <v>383.15</v>
      </c>
      <c r="B1137">
        <v>393.15</v>
      </c>
      <c r="C1137">
        <v>1200</v>
      </c>
      <c r="D1137">
        <v>120</v>
      </c>
      <c r="E1137">
        <v>8</v>
      </c>
      <c r="F1137">
        <v>20</v>
      </c>
      <c r="G1137">
        <v>4738.08</v>
      </c>
      <c r="H1137">
        <v>6.14472E-2</v>
      </c>
    </row>
    <row r="1138" spans="1:8" x14ac:dyDescent="0.2">
      <c r="A1138">
        <v>383.15</v>
      </c>
      <c r="B1138">
        <v>393.15</v>
      </c>
      <c r="C1138">
        <v>1200</v>
      </c>
      <c r="D1138">
        <v>120</v>
      </c>
      <c r="E1138">
        <v>8</v>
      </c>
      <c r="F1138">
        <v>24</v>
      </c>
      <c r="G1138">
        <v>4661.7</v>
      </c>
      <c r="H1138">
        <v>5.9560599999999998E-2</v>
      </c>
    </row>
    <row r="1139" spans="1:8" x14ac:dyDescent="0.2">
      <c r="A1139">
        <v>383.15</v>
      </c>
      <c r="B1139">
        <v>393.15</v>
      </c>
      <c r="C1139">
        <v>1200</v>
      </c>
      <c r="D1139">
        <v>120</v>
      </c>
      <c r="E1139">
        <v>8</v>
      </c>
      <c r="F1139">
        <v>28</v>
      </c>
      <c r="G1139">
        <v>4499.55</v>
      </c>
      <c r="H1139">
        <v>5.8914899999999999E-2</v>
      </c>
    </row>
    <row r="1140" spans="1:8" x14ac:dyDescent="0.2">
      <c r="A1140">
        <v>383.15</v>
      </c>
      <c r="B1140">
        <v>393.15</v>
      </c>
      <c r="C1140">
        <v>1200</v>
      </c>
      <c r="D1140">
        <v>120</v>
      </c>
      <c r="E1140">
        <v>8</v>
      </c>
      <c r="F1140">
        <v>32</v>
      </c>
      <c r="G1140">
        <v>4692.8999999999996</v>
      </c>
      <c r="H1140">
        <v>7.1455299999999999E-2</v>
      </c>
    </row>
    <row r="1141" spans="1:8" x14ac:dyDescent="0.2">
      <c r="A1141">
        <v>383.15</v>
      </c>
      <c r="B1141">
        <v>393.15</v>
      </c>
      <c r="C1141">
        <v>1200</v>
      </c>
      <c r="D1141">
        <v>120</v>
      </c>
      <c r="E1141">
        <v>11</v>
      </c>
      <c r="F1141">
        <v>16</v>
      </c>
      <c r="G1141">
        <v>5501.36</v>
      </c>
      <c r="H1141">
        <v>7.2335800000000006E-2</v>
      </c>
    </row>
    <row r="1142" spans="1:8" x14ac:dyDescent="0.2">
      <c r="A1142">
        <v>383.15</v>
      </c>
      <c r="B1142">
        <v>393.15</v>
      </c>
      <c r="C1142">
        <v>1200</v>
      </c>
      <c r="D1142">
        <v>120</v>
      </c>
      <c r="E1142">
        <v>11</v>
      </c>
      <c r="F1142">
        <v>20</v>
      </c>
      <c r="G1142">
        <v>4964.1099999999997</v>
      </c>
      <c r="H1142">
        <v>6.5674800000000005E-2</v>
      </c>
    </row>
    <row r="1143" spans="1:8" x14ac:dyDescent="0.2">
      <c r="A1143">
        <v>383.15</v>
      </c>
      <c r="B1143">
        <v>393.15</v>
      </c>
      <c r="C1143">
        <v>1200</v>
      </c>
      <c r="D1143">
        <v>120</v>
      </c>
      <c r="E1143">
        <v>11</v>
      </c>
      <c r="F1143">
        <v>24</v>
      </c>
      <c r="G1143">
        <v>4849.7299999999996</v>
      </c>
      <c r="H1143">
        <v>6.3144800000000001E-2</v>
      </c>
    </row>
    <row r="1144" spans="1:8" x14ac:dyDescent="0.2">
      <c r="A1144">
        <v>383.15</v>
      </c>
      <c r="B1144">
        <v>393.15</v>
      </c>
      <c r="C1144">
        <v>1200</v>
      </c>
      <c r="D1144">
        <v>120</v>
      </c>
      <c r="E1144">
        <v>11</v>
      </c>
      <c r="F1144">
        <v>28</v>
      </c>
      <c r="G1144">
        <v>4777.08</v>
      </c>
      <c r="H1144">
        <v>6.2884999999999996E-2</v>
      </c>
    </row>
    <row r="1145" spans="1:8" x14ac:dyDescent="0.2">
      <c r="A1145">
        <v>383.15</v>
      </c>
      <c r="B1145">
        <v>393.15</v>
      </c>
      <c r="C1145">
        <v>1200</v>
      </c>
      <c r="D1145">
        <v>120</v>
      </c>
      <c r="E1145">
        <v>11</v>
      </c>
      <c r="F1145">
        <v>32</v>
      </c>
      <c r="G1145">
        <v>4900.3</v>
      </c>
      <c r="H1145">
        <v>7.5286800000000001E-2</v>
      </c>
    </row>
    <row r="1146" spans="1:8" x14ac:dyDescent="0.2">
      <c r="A1146">
        <v>383.15</v>
      </c>
      <c r="B1146">
        <v>393.15</v>
      </c>
      <c r="C1146">
        <v>1200</v>
      </c>
      <c r="D1146">
        <v>120</v>
      </c>
      <c r="E1146">
        <v>14</v>
      </c>
      <c r="F1146">
        <v>16</v>
      </c>
      <c r="G1146">
        <v>6034.51</v>
      </c>
      <c r="H1146">
        <v>8.14724E-2</v>
      </c>
    </row>
    <row r="1147" spans="1:8" x14ac:dyDescent="0.2">
      <c r="A1147">
        <v>383.15</v>
      </c>
      <c r="B1147">
        <v>393.15</v>
      </c>
      <c r="C1147">
        <v>1200</v>
      </c>
      <c r="D1147">
        <v>120</v>
      </c>
      <c r="E1147">
        <v>14</v>
      </c>
      <c r="F1147">
        <v>20</v>
      </c>
      <c r="G1147">
        <v>5482.43</v>
      </c>
      <c r="H1147">
        <v>7.4113600000000002E-2</v>
      </c>
    </row>
    <row r="1148" spans="1:8" x14ac:dyDescent="0.2">
      <c r="A1148">
        <v>383.15</v>
      </c>
      <c r="B1148">
        <v>393.15</v>
      </c>
      <c r="C1148">
        <v>1200</v>
      </c>
      <c r="D1148">
        <v>120</v>
      </c>
      <c r="E1148">
        <v>14</v>
      </c>
      <c r="F1148">
        <v>24</v>
      </c>
      <c r="G1148">
        <v>5380.93</v>
      </c>
      <c r="H1148">
        <v>7.1919899999999995E-2</v>
      </c>
    </row>
    <row r="1149" spans="1:8" x14ac:dyDescent="0.2">
      <c r="A1149">
        <v>383.15</v>
      </c>
      <c r="B1149">
        <v>393.15</v>
      </c>
      <c r="C1149">
        <v>1200</v>
      </c>
      <c r="D1149">
        <v>120</v>
      </c>
      <c r="E1149">
        <v>14</v>
      </c>
      <c r="F1149">
        <v>28</v>
      </c>
      <c r="G1149">
        <v>5244.55</v>
      </c>
      <c r="H1149">
        <v>7.0271899999999998E-2</v>
      </c>
    </row>
    <row r="1150" spans="1:8" x14ac:dyDescent="0.2">
      <c r="A1150">
        <v>383.15</v>
      </c>
      <c r="B1150">
        <v>393.15</v>
      </c>
      <c r="C1150">
        <v>1200</v>
      </c>
      <c r="D1150">
        <v>120</v>
      </c>
      <c r="E1150">
        <v>14</v>
      </c>
      <c r="F1150">
        <v>32</v>
      </c>
      <c r="G1150">
        <v>5350.47</v>
      </c>
      <c r="H1150">
        <v>8.4311200000000003E-2</v>
      </c>
    </row>
    <row r="1151" spans="1:8" x14ac:dyDescent="0.2">
      <c r="A1151">
        <v>383.15</v>
      </c>
      <c r="B1151">
        <v>393.15</v>
      </c>
      <c r="C1151">
        <v>1200</v>
      </c>
      <c r="D1151">
        <v>202.5</v>
      </c>
      <c r="E1151">
        <v>2</v>
      </c>
      <c r="F1151">
        <v>16</v>
      </c>
      <c r="G1151">
        <v>4869.6099999999997</v>
      </c>
      <c r="H1151">
        <v>6.1459699999999999E-2</v>
      </c>
    </row>
    <row r="1152" spans="1:8" x14ac:dyDescent="0.2">
      <c r="A1152">
        <v>383.15</v>
      </c>
      <c r="B1152">
        <v>393.15</v>
      </c>
      <c r="C1152">
        <v>1200</v>
      </c>
      <c r="D1152">
        <v>202.5</v>
      </c>
      <c r="E1152">
        <v>2</v>
      </c>
      <c r="F1152">
        <v>20</v>
      </c>
      <c r="G1152">
        <v>4401.17</v>
      </c>
      <c r="H1152">
        <v>5.6737799999999998E-2</v>
      </c>
    </row>
    <row r="1153" spans="1:8" x14ac:dyDescent="0.2">
      <c r="A1153">
        <v>383.15</v>
      </c>
      <c r="B1153">
        <v>393.15</v>
      </c>
      <c r="C1153">
        <v>1200</v>
      </c>
      <c r="D1153">
        <v>202.5</v>
      </c>
      <c r="E1153">
        <v>2</v>
      </c>
      <c r="F1153">
        <v>24</v>
      </c>
      <c r="G1153">
        <v>4359.1000000000004</v>
      </c>
      <c r="H1153">
        <v>5.5101999999999998E-2</v>
      </c>
    </row>
    <row r="1154" spans="1:8" x14ac:dyDescent="0.2">
      <c r="A1154">
        <v>383.15</v>
      </c>
      <c r="B1154">
        <v>393.15</v>
      </c>
      <c r="C1154">
        <v>1200</v>
      </c>
      <c r="D1154">
        <v>202.5</v>
      </c>
      <c r="E1154">
        <v>2</v>
      </c>
      <c r="F1154">
        <v>28</v>
      </c>
      <c r="G1154">
        <v>4237.6899999999996</v>
      </c>
      <c r="H1154">
        <v>5.56754E-2</v>
      </c>
    </row>
    <row r="1155" spans="1:8" x14ac:dyDescent="0.2">
      <c r="A1155">
        <v>383.15</v>
      </c>
      <c r="B1155">
        <v>393.15</v>
      </c>
      <c r="C1155">
        <v>1200</v>
      </c>
      <c r="D1155">
        <v>202.5</v>
      </c>
      <c r="E1155">
        <v>2</v>
      </c>
      <c r="F1155">
        <v>32</v>
      </c>
      <c r="G1155">
        <v>4344.96</v>
      </c>
      <c r="H1155">
        <v>6.5263000000000002E-2</v>
      </c>
    </row>
    <row r="1156" spans="1:8" x14ac:dyDescent="0.2">
      <c r="A1156">
        <v>383.15</v>
      </c>
      <c r="B1156">
        <v>393.15</v>
      </c>
      <c r="C1156">
        <v>1200</v>
      </c>
      <c r="D1156">
        <v>202.5</v>
      </c>
      <c r="E1156">
        <v>5</v>
      </c>
      <c r="F1156">
        <v>16</v>
      </c>
      <c r="G1156">
        <v>5003.08</v>
      </c>
      <c r="H1156">
        <v>6.3661800000000004E-2</v>
      </c>
    </row>
    <row r="1157" spans="1:8" x14ac:dyDescent="0.2">
      <c r="A1157">
        <v>383.15</v>
      </c>
      <c r="B1157">
        <v>393.15</v>
      </c>
      <c r="C1157">
        <v>1200</v>
      </c>
      <c r="D1157">
        <v>202.5</v>
      </c>
      <c r="E1157">
        <v>5</v>
      </c>
      <c r="F1157">
        <v>20</v>
      </c>
      <c r="G1157">
        <v>4541.0600000000004</v>
      </c>
      <c r="H1157">
        <v>5.8583200000000002E-2</v>
      </c>
    </row>
    <row r="1158" spans="1:8" x14ac:dyDescent="0.2">
      <c r="A1158">
        <v>383.15</v>
      </c>
      <c r="B1158">
        <v>393.15</v>
      </c>
      <c r="C1158">
        <v>1200</v>
      </c>
      <c r="D1158">
        <v>202.5</v>
      </c>
      <c r="E1158">
        <v>5</v>
      </c>
      <c r="F1158">
        <v>24</v>
      </c>
      <c r="G1158">
        <v>4453.9399999999996</v>
      </c>
      <c r="H1158">
        <v>5.6827200000000001E-2</v>
      </c>
    </row>
    <row r="1159" spans="1:8" x14ac:dyDescent="0.2">
      <c r="A1159">
        <v>383.15</v>
      </c>
      <c r="B1159">
        <v>393.15</v>
      </c>
      <c r="C1159">
        <v>1200</v>
      </c>
      <c r="D1159">
        <v>202.5</v>
      </c>
      <c r="E1159">
        <v>5</v>
      </c>
      <c r="F1159">
        <v>28</v>
      </c>
      <c r="G1159">
        <v>4381.1899999999996</v>
      </c>
      <c r="H1159">
        <v>5.7272499999999997E-2</v>
      </c>
    </row>
    <row r="1160" spans="1:8" x14ac:dyDescent="0.2">
      <c r="A1160">
        <v>383.15</v>
      </c>
      <c r="B1160">
        <v>393.15</v>
      </c>
      <c r="C1160">
        <v>1200</v>
      </c>
      <c r="D1160">
        <v>202.5</v>
      </c>
      <c r="E1160">
        <v>5</v>
      </c>
      <c r="F1160">
        <v>32</v>
      </c>
      <c r="G1160">
        <v>4466.63</v>
      </c>
      <c r="H1160">
        <v>6.7092100000000002E-2</v>
      </c>
    </row>
    <row r="1161" spans="1:8" x14ac:dyDescent="0.2">
      <c r="A1161">
        <v>383.15</v>
      </c>
      <c r="B1161">
        <v>393.15</v>
      </c>
      <c r="C1161">
        <v>1200</v>
      </c>
      <c r="D1161">
        <v>202.5</v>
      </c>
      <c r="E1161">
        <v>8</v>
      </c>
      <c r="F1161">
        <v>16</v>
      </c>
      <c r="G1161">
        <v>5176.26</v>
      </c>
      <c r="H1161">
        <v>6.6638799999999998E-2</v>
      </c>
    </row>
    <row r="1162" spans="1:8" x14ac:dyDescent="0.2">
      <c r="A1162">
        <v>383.15</v>
      </c>
      <c r="B1162">
        <v>393.15</v>
      </c>
      <c r="C1162">
        <v>1200</v>
      </c>
      <c r="D1162">
        <v>202.5</v>
      </c>
      <c r="E1162">
        <v>8</v>
      </c>
      <c r="F1162">
        <v>20</v>
      </c>
      <c r="G1162">
        <v>4750.17</v>
      </c>
      <c r="H1162">
        <v>6.1290499999999998E-2</v>
      </c>
    </row>
    <row r="1163" spans="1:8" x14ac:dyDescent="0.2">
      <c r="A1163">
        <v>383.15</v>
      </c>
      <c r="B1163">
        <v>393.15</v>
      </c>
      <c r="C1163">
        <v>1200</v>
      </c>
      <c r="D1163">
        <v>202.5</v>
      </c>
      <c r="E1163">
        <v>8</v>
      </c>
      <c r="F1163">
        <v>24</v>
      </c>
      <c r="G1163">
        <v>4655.3900000000003</v>
      </c>
      <c r="H1163">
        <v>5.9200099999999999E-2</v>
      </c>
    </row>
    <row r="1164" spans="1:8" x14ac:dyDescent="0.2">
      <c r="A1164">
        <v>383.15</v>
      </c>
      <c r="B1164">
        <v>393.15</v>
      </c>
      <c r="C1164">
        <v>1200</v>
      </c>
      <c r="D1164">
        <v>202.5</v>
      </c>
      <c r="E1164">
        <v>8</v>
      </c>
      <c r="F1164">
        <v>28</v>
      </c>
      <c r="G1164">
        <v>4541.6499999999996</v>
      </c>
      <c r="H1164">
        <v>5.9199599999999998E-2</v>
      </c>
    </row>
    <row r="1165" spans="1:8" x14ac:dyDescent="0.2">
      <c r="A1165">
        <v>383.15</v>
      </c>
      <c r="B1165">
        <v>393.15</v>
      </c>
      <c r="C1165">
        <v>1200</v>
      </c>
      <c r="D1165">
        <v>202.5</v>
      </c>
      <c r="E1165">
        <v>8</v>
      </c>
      <c r="F1165">
        <v>32</v>
      </c>
      <c r="G1165">
        <v>4663.76</v>
      </c>
      <c r="H1165">
        <v>7.0643600000000001E-2</v>
      </c>
    </row>
    <row r="1166" spans="1:8" x14ac:dyDescent="0.2">
      <c r="A1166">
        <v>383.15</v>
      </c>
      <c r="B1166">
        <v>393.15</v>
      </c>
      <c r="C1166">
        <v>1200</v>
      </c>
      <c r="D1166">
        <v>202.5</v>
      </c>
      <c r="E1166">
        <v>11</v>
      </c>
      <c r="F1166">
        <v>16</v>
      </c>
      <c r="G1166">
        <v>5515.75</v>
      </c>
      <c r="H1166">
        <v>7.1928599999999995E-2</v>
      </c>
    </row>
    <row r="1167" spans="1:8" x14ac:dyDescent="0.2">
      <c r="A1167">
        <v>383.15</v>
      </c>
      <c r="B1167">
        <v>393.15</v>
      </c>
      <c r="C1167">
        <v>1200</v>
      </c>
      <c r="D1167">
        <v>202.5</v>
      </c>
      <c r="E1167">
        <v>11</v>
      </c>
      <c r="F1167">
        <v>20</v>
      </c>
      <c r="G1167">
        <v>5008.93</v>
      </c>
      <c r="H1167">
        <v>6.6026699999999994E-2</v>
      </c>
    </row>
    <row r="1168" spans="1:8" x14ac:dyDescent="0.2">
      <c r="A1168">
        <v>383.15</v>
      </c>
      <c r="B1168">
        <v>393.15</v>
      </c>
      <c r="C1168">
        <v>1200</v>
      </c>
      <c r="D1168">
        <v>202.5</v>
      </c>
      <c r="E1168">
        <v>11</v>
      </c>
      <c r="F1168">
        <v>24</v>
      </c>
      <c r="G1168">
        <v>4908.12</v>
      </c>
      <c r="H1168">
        <v>6.3679399999999997E-2</v>
      </c>
    </row>
    <row r="1169" spans="1:8" x14ac:dyDescent="0.2">
      <c r="A1169">
        <v>383.15</v>
      </c>
      <c r="B1169">
        <v>393.15</v>
      </c>
      <c r="C1169">
        <v>1200</v>
      </c>
      <c r="D1169">
        <v>202.5</v>
      </c>
      <c r="E1169">
        <v>11</v>
      </c>
      <c r="F1169">
        <v>28</v>
      </c>
      <c r="G1169">
        <v>4801.4799999999996</v>
      </c>
      <c r="H1169">
        <v>6.3029000000000002E-2</v>
      </c>
    </row>
    <row r="1170" spans="1:8" x14ac:dyDescent="0.2">
      <c r="A1170">
        <v>383.15</v>
      </c>
      <c r="B1170">
        <v>393.15</v>
      </c>
      <c r="C1170">
        <v>1200</v>
      </c>
      <c r="D1170">
        <v>202.5</v>
      </c>
      <c r="E1170">
        <v>11</v>
      </c>
      <c r="F1170">
        <v>32</v>
      </c>
      <c r="G1170">
        <v>4889.54</v>
      </c>
      <c r="H1170">
        <v>7.4806499999999998E-2</v>
      </c>
    </row>
    <row r="1171" spans="1:8" x14ac:dyDescent="0.2">
      <c r="A1171">
        <v>383.15</v>
      </c>
      <c r="B1171">
        <v>393.15</v>
      </c>
      <c r="C1171">
        <v>1200</v>
      </c>
      <c r="D1171">
        <v>202.5</v>
      </c>
      <c r="E1171">
        <v>14</v>
      </c>
      <c r="F1171">
        <v>16</v>
      </c>
      <c r="G1171">
        <v>6118.87</v>
      </c>
      <c r="H1171">
        <v>8.1716700000000003E-2</v>
      </c>
    </row>
    <row r="1172" spans="1:8" x14ac:dyDescent="0.2">
      <c r="A1172">
        <v>383.15</v>
      </c>
      <c r="B1172">
        <v>393.15</v>
      </c>
      <c r="C1172">
        <v>1200</v>
      </c>
      <c r="D1172">
        <v>202.5</v>
      </c>
      <c r="E1172">
        <v>14</v>
      </c>
      <c r="F1172">
        <v>20</v>
      </c>
      <c r="G1172">
        <v>5466.49</v>
      </c>
      <c r="H1172">
        <v>7.3853299999999997E-2</v>
      </c>
    </row>
    <row r="1173" spans="1:8" x14ac:dyDescent="0.2">
      <c r="A1173">
        <v>383.15</v>
      </c>
      <c r="B1173">
        <v>393.15</v>
      </c>
      <c r="C1173">
        <v>1200</v>
      </c>
      <c r="D1173">
        <v>202.5</v>
      </c>
      <c r="E1173">
        <v>14</v>
      </c>
      <c r="F1173">
        <v>24</v>
      </c>
      <c r="G1173">
        <v>5331.65</v>
      </c>
      <c r="H1173">
        <v>7.1170200000000003E-2</v>
      </c>
    </row>
    <row r="1174" spans="1:8" x14ac:dyDescent="0.2">
      <c r="A1174">
        <v>383.15</v>
      </c>
      <c r="B1174">
        <v>393.15</v>
      </c>
      <c r="C1174">
        <v>1200</v>
      </c>
      <c r="D1174">
        <v>202.5</v>
      </c>
      <c r="E1174">
        <v>14</v>
      </c>
      <c r="F1174">
        <v>28</v>
      </c>
      <c r="G1174">
        <v>5263.82</v>
      </c>
      <c r="H1174">
        <v>7.0304699999999998E-2</v>
      </c>
    </row>
    <row r="1175" spans="1:8" x14ac:dyDescent="0.2">
      <c r="A1175">
        <v>383.15</v>
      </c>
      <c r="B1175">
        <v>393.15</v>
      </c>
      <c r="C1175">
        <v>1200</v>
      </c>
      <c r="D1175">
        <v>202.5</v>
      </c>
      <c r="E1175">
        <v>14</v>
      </c>
      <c r="F1175">
        <v>32</v>
      </c>
      <c r="G1175">
        <v>5380.26</v>
      </c>
      <c r="H1175">
        <v>8.4485099999999994E-2</v>
      </c>
    </row>
    <row r="1176" spans="1:8" x14ac:dyDescent="0.2">
      <c r="A1176">
        <v>383.15</v>
      </c>
      <c r="B1176">
        <v>393.15</v>
      </c>
      <c r="C1176">
        <v>1200</v>
      </c>
      <c r="D1176">
        <v>285</v>
      </c>
      <c r="E1176">
        <v>2</v>
      </c>
      <c r="F1176">
        <v>16</v>
      </c>
      <c r="G1176">
        <v>4932.84</v>
      </c>
      <c r="H1176">
        <v>6.2258599999999997E-2</v>
      </c>
    </row>
    <row r="1177" spans="1:8" x14ac:dyDescent="0.2">
      <c r="A1177">
        <v>383.15</v>
      </c>
      <c r="B1177">
        <v>393.15</v>
      </c>
      <c r="C1177">
        <v>1200</v>
      </c>
      <c r="D1177">
        <v>285</v>
      </c>
      <c r="E1177">
        <v>2</v>
      </c>
      <c r="F1177">
        <v>20</v>
      </c>
      <c r="G1177">
        <v>4440.91</v>
      </c>
      <c r="H1177">
        <v>5.6968100000000001E-2</v>
      </c>
    </row>
    <row r="1178" spans="1:8" x14ac:dyDescent="0.2">
      <c r="A1178">
        <v>383.15</v>
      </c>
      <c r="B1178">
        <v>393.15</v>
      </c>
      <c r="C1178">
        <v>1200</v>
      </c>
      <c r="D1178">
        <v>285</v>
      </c>
      <c r="E1178">
        <v>2</v>
      </c>
      <c r="F1178">
        <v>24</v>
      </c>
      <c r="G1178">
        <v>4346.3</v>
      </c>
      <c r="H1178">
        <v>5.4964600000000002E-2</v>
      </c>
    </row>
    <row r="1179" spans="1:8" x14ac:dyDescent="0.2">
      <c r="A1179">
        <v>383.15</v>
      </c>
      <c r="B1179">
        <v>393.15</v>
      </c>
      <c r="C1179">
        <v>1200</v>
      </c>
      <c r="D1179">
        <v>285</v>
      </c>
      <c r="E1179">
        <v>2</v>
      </c>
      <c r="F1179">
        <v>28</v>
      </c>
      <c r="G1179">
        <v>4260.5</v>
      </c>
      <c r="H1179">
        <v>5.5794299999999998E-2</v>
      </c>
    </row>
    <row r="1180" spans="1:8" x14ac:dyDescent="0.2">
      <c r="A1180">
        <v>383.15</v>
      </c>
      <c r="B1180">
        <v>393.15</v>
      </c>
      <c r="C1180">
        <v>1200</v>
      </c>
      <c r="D1180">
        <v>285</v>
      </c>
      <c r="E1180">
        <v>2</v>
      </c>
      <c r="F1180">
        <v>32</v>
      </c>
      <c r="G1180">
        <v>4414.6400000000003</v>
      </c>
      <c r="H1180">
        <v>6.6166699999999995E-2</v>
      </c>
    </row>
    <row r="1181" spans="1:8" x14ac:dyDescent="0.2">
      <c r="A1181">
        <v>383.15</v>
      </c>
      <c r="B1181">
        <v>393.15</v>
      </c>
      <c r="C1181">
        <v>1200</v>
      </c>
      <c r="D1181">
        <v>285</v>
      </c>
      <c r="E1181">
        <v>5</v>
      </c>
      <c r="F1181">
        <v>16</v>
      </c>
      <c r="G1181">
        <v>5072.4799999999996</v>
      </c>
      <c r="H1181">
        <v>6.4349500000000004E-2</v>
      </c>
    </row>
    <row r="1182" spans="1:8" x14ac:dyDescent="0.2">
      <c r="A1182">
        <v>383.15</v>
      </c>
      <c r="B1182">
        <v>393.15</v>
      </c>
      <c r="C1182">
        <v>1200</v>
      </c>
      <c r="D1182">
        <v>285</v>
      </c>
      <c r="E1182">
        <v>5</v>
      </c>
      <c r="F1182">
        <v>20</v>
      </c>
      <c r="G1182">
        <v>4542.3999999999996</v>
      </c>
      <c r="H1182">
        <v>5.8398800000000001E-2</v>
      </c>
    </row>
    <row r="1183" spans="1:8" x14ac:dyDescent="0.2">
      <c r="A1183">
        <v>383.15</v>
      </c>
      <c r="B1183">
        <v>393.15</v>
      </c>
      <c r="C1183">
        <v>1200</v>
      </c>
      <c r="D1183">
        <v>285</v>
      </c>
      <c r="E1183">
        <v>5</v>
      </c>
      <c r="F1183">
        <v>24</v>
      </c>
      <c r="G1183">
        <v>4480.37</v>
      </c>
      <c r="H1183">
        <v>5.6648499999999997E-2</v>
      </c>
    </row>
    <row r="1184" spans="1:8" x14ac:dyDescent="0.2">
      <c r="A1184">
        <v>383.15</v>
      </c>
      <c r="B1184">
        <v>393.15</v>
      </c>
      <c r="C1184">
        <v>1200</v>
      </c>
      <c r="D1184">
        <v>285</v>
      </c>
      <c r="E1184">
        <v>5</v>
      </c>
      <c r="F1184">
        <v>28</v>
      </c>
      <c r="G1184">
        <v>4372.91</v>
      </c>
      <c r="H1184">
        <v>5.6955699999999998E-2</v>
      </c>
    </row>
    <row r="1185" spans="1:8" x14ac:dyDescent="0.2">
      <c r="A1185">
        <v>383.15</v>
      </c>
      <c r="B1185">
        <v>393.15</v>
      </c>
      <c r="C1185">
        <v>1200</v>
      </c>
      <c r="D1185">
        <v>285</v>
      </c>
      <c r="E1185">
        <v>5</v>
      </c>
      <c r="F1185">
        <v>32</v>
      </c>
      <c r="G1185">
        <v>4489.95</v>
      </c>
      <c r="H1185">
        <v>6.7171499999999995E-2</v>
      </c>
    </row>
    <row r="1186" spans="1:8" x14ac:dyDescent="0.2">
      <c r="A1186">
        <v>383.15</v>
      </c>
      <c r="B1186">
        <v>393.15</v>
      </c>
      <c r="C1186">
        <v>1200</v>
      </c>
      <c r="D1186">
        <v>285</v>
      </c>
      <c r="E1186">
        <v>8</v>
      </c>
      <c r="F1186">
        <v>16</v>
      </c>
      <c r="G1186">
        <v>5213.1499999999996</v>
      </c>
      <c r="H1186">
        <v>6.6627599999999995E-2</v>
      </c>
    </row>
    <row r="1187" spans="1:8" x14ac:dyDescent="0.2">
      <c r="A1187">
        <v>383.15</v>
      </c>
      <c r="B1187">
        <v>393.15</v>
      </c>
      <c r="C1187">
        <v>1200</v>
      </c>
      <c r="D1187">
        <v>285</v>
      </c>
      <c r="E1187">
        <v>8</v>
      </c>
      <c r="F1187">
        <v>20</v>
      </c>
      <c r="G1187">
        <v>4759.63</v>
      </c>
      <c r="H1187">
        <v>6.1643700000000003E-2</v>
      </c>
    </row>
    <row r="1188" spans="1:8" x14ac:dyDescent="0.2">
      <c r="A1188">
        <v>383.15</v>
      </c>
      <c r="B1188">
        <v>393.15</v>
      </c>
      <c r="C1188">
        <v>1200</v>
      </c>
      <c r="D1188">
        <v>285</v>
      </c>
      <c r="E1188">
        <v>8</v>
      </c>
      <c r="F1188">
        <v>24</v>
      </c>
      <c r="G1188">
        <v>4749.33</v>
      </c>
      <c r="H1188">
        <v>5.9691800000000003E-2</v>
      </c>
    </row>
    <row r="1189" spans="1:8" x14ac:dyDescent="0.2">
      <c r="A1189">
        <v>383.15</v>
      </c>
      <c r="B1189">
        <v>393.15</v>
      </c>
      <c r="C1189">
        <v>1200</v>
      </c>
      <c r="D1189">
        <v>285</v>
      </c>
      <c r="E1189">
        <v>8</v>
      </c>
      <c r="F1189">
        <v>28</v>
      </c>
      <c r="G1189">
        <v>4550.1000000000004</v>
      </c>
      <c r="H1189">
        <v>5.91104E-2</v>
      </c>
    </row>
    <row r="1190" spans="1:8" x14ac:dyDescent="0.2">
      <c r="A1190">
        <v>383.15</v>
      </c>
      <c r="B1190">
        <v>393.15</v>
      </c>
      <c r="C1190">
        <v>1200</v>
      </c>
      <c r="D1190">
        <v>285</v>
      </c>
      <c r="E1190">
        <v>8</v>
      </c>
      <c r="F1190">
        <v>32</v>
      </c>
      <c r="G1190">
        <v>4666.53</v>
      </c>
      <c r="H1190">
        <v>7.0465799999999995E-2</v>
      </c>
    </row>
    <row r="1191" spans="1:8" x14ac:dyDescent="0.2">
      <c r="A1191">
        <v>383.15</v>
      </c>
      <c r="B1191">
        <v>393.15</v>
      </c>
      <c r="C1191">
        <v>1200</v>
      </c>
      <c r="D1191">
        <v>285</v>
      </c>
      <c r="E1191">
        <v>11</v>
      </c>
      <c r="F1191">
        <v>16</v>
      </c>
      <c r="G1191">
        <v>5565.41</v>
      </c>
      <c r="H1191">
        <v>7.2309899999999996E-2</v>
      </c>
    </row>
    <row r="1192" spans="1:8" x14ac:dyDescent="0.2">
      <c r="A1192">
        <v>383.15</v>
      </c>
      <c r="B1192">
        <v>393.15</v>
      </c>
      <c r="C1192">
        <v>1200</v>
      </c>
      <c r="D1192">
        <v>285</v>
      </c>
      <c r="E1192">
        <v>11</v>
      </c>
      <c r="F1192">
        <v>20</v>
      </c>
      <c r="G1192">
        <v>5072.28</v>
      </c>
      <c r="H1192">
        <v>6.6289000000000001E-2</v>
      </c>
    </row>
    <row r="1193" spans="1:8" x14ac:dyDescent="0.2">
      <c r="A1193">
        <v>383.15</v>
      </c>
      <c r="B1193">
        <v>393.15</v>
      </c>
      <c r="C1193">
        <v>1200</v>
      </c>
      <c r="D1193">
        <v>285</v>
      </c>
      <c r="E1193">
        <v>11</v>
      </c>
      <c r="F1193">
        <v>24</v>
      </c>
      <c r="G1193">
        <v>4906.0600000000004</v>
      </c>
      <c r="H1193">
        <v>6.3420599999999994E-2</v>
      </c>
    </row>
    <row r="1194" spans="1:8" x14ac:dyDescent="0.2">
      <c r="A1194">
        <v>383.15</v>
      </c>
      <c r="B1194">
        <v>393.15</v>
      </c>
      <c r="C1194">
        <v>1200</v>
      </c>
      <c r="D1194">
        <v>285</v>
      </c>
      <c r="E1194">
        <v>11</v>
      </c>
      <c r="F1194">
        <v>28</v>
      </c>
      <c r="G1194">
        <v>4824.8100000000004</v>
      </c>
      <c r="H1194">
        <v>6.3142500000000004E-2</v>
      </c>
    </row>
    <row r="1195" spans="1:8" x14ac:dyDescent="0.2">
      <c r="A1195">
        <v>383.15</v>
      </c>
      <c r="B1195">
        <v>393.15</v>
      </c>
      <c r="C1195">
        <v>1200</v>
      </c>
      <c r="D1195">
        <v>285</v>
      </c>
      <c r="E1195">
        <v>11</v>
      </c>
      <c r="F1195">
        <v>32</v>
      </c>
      <c r="G1195">
        <v>4957.57</v>
      </c>
      <c r="H1195">
        <v>7.57134E-2</v>
      </c>
    </row>
    <row r="1196" spans="1:8" x14ac:dyDescent="0.2">
      <c r="A1196">
        <v>383.15</v>
      </c>
      <c r="B1196">
        <v>393.15</v>
      </c>
      <c r="C1196">
        <v>1200</v>
      </c>
      <c r="D1196">
        <v>285</v>
      </c>
      <c r="E1196">
        <v>14</v>
      </c>
      <c r="F1196">
        <v>16</v>
      </c>
      <c r="G1196">
        <v>6071.05</v>
      </c>
      <c r="H1196">
        <v>8.1677299999999994E-2</v>
      </c>
    </row>
    <row r="1197" spans="1:8" x14ac:dyDescent="0.2">
      <c r="A1197">
        <v>383.15</v>
      </c>
      <c r="B1197">
        <v>393.15</v>
      </c>
      <c r="C1197">
        <v>1200</v>
      </c>
      <c r="D1197">
        <v>285</v>
      </c>
      <c r="E1197">
        <v>14</v>
      </c>
      <c r="F1197">
        <v>20</v>
      </c>
      <c r="G1197">
        <v>5497.79</v>
      </c>
      <c r="H1197">
        <v>7.4028099999999999E-2</v>
      </c>
    </row>
    <row r="1198" spans="1:8" x14ac:dyDescent="0.2">
      <c r="A1198">
        <v>383.15</v>
      </c>
      <c r="B1198">
        <v>393.15</v>
      </c>
      <c r="C1198">
        <v>1200</v>
      </c>
      <c r="D1198">
        <v>285</v>
      </c>
      <c r="E1198">
        <v>14</v>
      </c>
      <c r="F1198">
        <v>24</v>
      </c>
      <c r="G1198">
        <v>5381.19</v>
      </c>
      <c r="H1198">
        <v>7.1464200000000005E-2</v>
      </c>
    </row>
    <row r="1199" spans="1:8" x14ac:dyDescent="0.2">
      <c r="A1199">
        <v>383.15</v>
      </c>
      <c r="B1199">
        <v>393.15</v>
      </c>
      <c r="C1199">
        <v>1200</v>
      </c>
      <c r="D1199">
        <v>285</v>
      </c>
      <c r="E1199">
        <v>14</v>
      </c>
      <c r="F1199">
        <v>28</v>
      </c>
      <c r="G1199">
        <v>5263.74</v>
      </c>
      <c r="H1199">
        <v>7.0106500000000002E-2</v>
      </c>
    </row>
    <row r="1200" spans="1:8" x14ac:dyDescent="0.2">
      <c r="A1200">
        <v>383.15</v>
      </c>
      <c r="B1200">
        <v>393.15</v>
      </c>
      <c r="C1200">
        <v>1200</v>
      </c>
      <c r="D1200">
        <v>285</v>
      </c>
      <c r="E1200">
        <v>14</v>
      </c>
      <c r="F1200">
        <v>32</v>
      </c>
      <c r="G1200">
        <v>5395.65</v>
      </c>
      <c r="H1200">
        <v>8.4491200000000002E-2</v>
      </c>
    </row>
    <row r="1201" spans="1:8" x14ac:dyDescent="0.2">
      <c r="A1201">
        <v>383.15</v>
      </c>
      <c r="B1201">
        <v>393.15</v>
      </c>
      <c r="C1201">
        <v>1200</v>
      </c>
      <c r="D1201">
        <v>367.5</v>
      </c>
      <c r="E1201">
        <v>2</v>
      </c>
      <c r="F1201">
        <v>16</v>
      </c>
      <c r="G1201">
        <v>4853.4799999999996</v>
      </c>
      <c r="H1201">
        <v>6.1352400000000001E-2</v>
      </c>
    </row>
    <row r="1202" spans="1:8" x14ac:dyDescent="0.2">
      <c r="A1202">
        <v>383.15</v>
      </c>
      <c r="B1202">
        <v>393.15</v>
      </c>
      <c r="C1202">
        <v>1200</v>
      </c>
      <c r="D1202">
        <v>367.5</v>
      </c>
      <c r="E1202">
        <v>2</v>
      </c>
      <c r="F1202">
        <v>20</v>
      </c>
      <c r="G1202">
        <v>4480.25</v>
      </c>
      <c r="H1202">
        <v>5.7227100000000003E-2</v>
      </c>
    </row>
    <row r="1203" spans="1:8" x14ac:dyDescent="0.2">
      <c r="A1203">
        <v>383.15</v>
      </c>
      <c r="B1203">
        <v>393.15</v>
      </c>
      <c r="C1203">
        <v>1200</v>
      </c>
      <c r="D1203">
        <v>367.5</v>
      </c>
      <c r="E1203">
        <v>2</v>
      </c>
      <c r="F1203">
        <v>24</v>
      </c>
      <c r="G1203">
        <v>4418.57</v>
      </c>
      <c r="H1203">
        <v>5.54669E-2</v>
      </c>
    </row>
    <row r="1204" spans="1:8" x14ac:dyDescent="0.2">
      <c r="A1204">
        <v>383.15</v>
      </c>
      <c r="B1204">
        <v>393.15</v>
      </c>
      <c r="C1204">
        <v>1200</v>
      </c>
      <c r="D1204">
        <v>367.5</v>
      </c>
      <c r="E1204">
        <v>2</v>
      </c>
      <c r="F1204">
        <v>28</v>
      </c>
      <c r="G1204">
        <v>4310.3</v>
      </c>
      <c r="H1204">
        <v>5.6200699999999999E-2</v>
      </c>
    </row>
    <row r="1205" spans="1:8" x14ac:dyDescent="0.2">
      <c r="A1205">
        <v>383.15</v>
      </c>
      <c r="B1205">
        <v>393.15</v>
      </c>
      <c r="C1205">
        <v>1200</v>
      </c>
      <c r="D1205">
        <v>367.5</v>
      </c>
      <c r="E1205">
        <v>2</v>
      </c>
      <c r="F1205">
        <v>32</v>
      </c>
      <c r="G1205">
        <v>4433.21</v>
      </c>
      <c r="H1205">
        <v>6.6122600000000004E-2</v>
      </c>
    </row>
    <row r="1206" spans="1:8" x14ac:dyDescent="0.2">
      <c r="A1206">
        <v>383.15</v>
      </c>
      <c r="B1206">
        <v>393.15</v>
      </c>
      <c r="C1206">
        <v>1200</v>
      </c>
      <c r="D1206">
        <v>367.5</v>
      </c>
      <c r="E1206">
        <v>5</v>
      </c>
      <c r="F1206">
        <v>16</v>
      </c>
      <c r="G1206">
        <v>5003.1000000000004</v>
      </c>
      <c r="H1206">
        <v>6.3452700000000001E-2</v>
      </c>
    </row>
    <row r="1207" spans="1:8" x14ac:dyDescent="0.2">
      <c r="A1207">
        <v>383.15</v>
      </c>
      <c r="B1207">
        <v>393.15</v>
      </c>
      <c r="C1207">
        <v>1200</v>
      </c>
      <c r="D1207">
        <v>367.5</v>
      </c>
      <c r="E1207">
        <v>5</v>
      </c>
      <c r="F1207">
        <v>20</v>
      </c>
      <c r="G1207">
        <v>4576.71</v>
      </c>
      <c r="H1207">
        <v>5.8596299999999997E-2</v>
      </c>
    </row>
    <row r="1208" spans="1:8" x14ac:dyDescent="0.2">
      <c r="A1208">
        <v>383.15</v>
      </c>
      <c r="B1208">
        <v>393.15</v>
      </c>
      <c r="C1208">
        <v>1200</v>
      </c>
      <c r="D1208">
        <v>367.5</v>
      </c>
      <c r="E1208">
        <v>5</v>
      </c>
      <c r="F1208">
        <v>24</v>
      </c>
      <c r="G1208">
        <v>4463.43</v>
      </c>
      <c r="H1208">
        <v>5.6603199999999999E-2</v>
      </c>
    </row>
    <row r="1209" spans="1:8" x14ac:dyDescent="0.2">
      <c r="A1209">
        <v>383.15</v>
      </c>
      <c r="B1209">
        <v>393.15</v>
      </c>
      <c r="C1209">
        <v>1200</v>
      </c>
      <c r="D1209">
        <v>367.5</v>
      </c>
      <c r="E1209">
        <v>5</v>
      </c>
      <c r="F1209">
        <v>28</v>
      </c>
      <c r="G1209">
        <v>4382.47</v>
      </c>
      <c r="H1209">
        <v>5.6820299999999997E-2</v>
      </c>
    </row>
    <row r="1210" spans="1:8" x14ac:dyDescent="0.2">
      <c r="A1210">
        <v>383.15</v>
      </c>
      <c r="B1210">
        <v>393.15</v>
      </c>
      <c r="C1210">
        <v>1200</v>
      </c>
      <c r="D1210">
        <v>367.5</v>
      </c>
      <c r="E1210">
        <v>5</v>
      </c>
      <c r="F1210">
        <v>32</v>
      </c>
      <c r="G1210">
        <v>4473.2</v>
      </c>
      <c r="H1210">
        <v>6.6584599999999994E-2</v>
      </c>
    </row>
    <row r="1211" spans="1:8" x14ac:dyDescent="0.2">
      <c r="A1211">
        <v>383.15</v>
      </c>
      <c r="B1211">
        <v>393.15</v>
      </c>
      <c r="C1211">
        <v>1200</v>
      </c>
      <c r="D1211">
        <v>367.5</v>
      </c>
      <c r="E1211">
        <v>8</v>
      </c>
      <c r="F1211">
        <v>16</v>
      </c>
      <c r="G1211">
        <v>5276.53</v>
      </c>
      <c r="H1211">
        <v>6.6980700000000004E-2</v>
      </c>
    </row>
    <row r="1212" spans="1:8" x14ac:dyDescent="0.2">
      <c r="A1212">
        <v>383.15</v>
      </c>
      <c r="B1212">
        <v>393.15</v>
      </c>
      <c r="C1212">
        <v>1200</v>
      </c>
      <c r="D1212">
        <v>367.5</v>
      </c>
      <c r="E1212">
        <v>8</v>
      </c>
      <c r="F1212">
        <v>20</v>
      </c>
      <c r="G1212">
        <v>4775.3900000000003</v>
      </c>
      <c r="H1212">
        <v>6.1358000000000003E-2</v>
      </c>
    </row>
    <row r="1213" spans="1:8" x14ac:dyDescent="0.2">
      <c r="A1213">
        <v>383.15</v>
      </c>
      <c r="B1213">
        <v>393.15</v>
      </c>
      <c r="C1213">
        <v>1200</v>
      </c>
      <c r="D1213">
        <v>367.5</v>
      </c>
      <c r="E1213">
        <v>8</v>
      </c>
      <c r="F1213">
        <v>24</v>
      </c>
      <c r="G1213">
        <v>4666.3</v>
      </c>
      <c r="H1213">
        <v>5.9263900000000001E-2</v>
      </c>
    </row>
    <row r="1214" spans="1:8" x14ac:dyDescent="0.2">
      <c r="A1214">
        <v>383.15</v>
      </c>
      <c r="B1214">
        <v>393.15</v>
      </c>
      <c r="C1214">
        <v>1200</v>
      </c>
      <c r="D1214">
        <v>367.5</v>
      </c>
      <c r="E1214">
        <v>8</v>
      </c>
      <c r="F1214">
        <v>28</v>
      </c>
      <c r="G1214">
        <v>4544.3100000000004</v>
      </c>
      <c r="H1214">
        <v>5.88184E-2</v>
      </c>
    </row>
    <row r="1215" spans="1:8" x14ac:dyDescent="0.2">
      <c r="A1215">
        <v>383.15</v>
      </c>
      <c r="B1215">
        <v>393.15</v>
      </c>
      <c r="C1215">
        <v>1200</v>
      </c>
      <c r="D1215">
        <v>367.5</v>
      </c>
      <c r="E1215">
        <v>8</v>
      </c>
      <c r="F1215">
        <v>32</v>
      </c>
      <c r="G1215">
        <v>4648.8100000000004</v>
      </c>
      <c r="H1215">
        <v>6.9809599999999999E-2</v>
      </c>
    </row>
    <row r="1216" spans="1:8" x14ac:dyDescent="0.2">
      <c r="A1216">
        <v>383.15</v>
      </c>
      <c r="B1216">
        <v>393.15</v>
      </c>
      <c r="C1216">
        <v>1200</v>
      </c>
      <c r="D1216">
        <v>367.5</v>
      </c>
      <c r="E1216">
        <v>11</v>
      </c>
      <c r="F1216">
        <v>16</v>
      </c>
      <c r="G1216">
        <v>5555.55</v>
      </c>
      <c r="H1216">
        <v>7.2336700000000004E-2</v>
      </c>
    </row>
    <row r="1217" spans="1:8" x14ac:dyDescent="0.2">
      <c r="A1217">
        <v>383.15</v>
      </c>
      <c r="B1217">
        <v>393.15</v>
      </c>
      <c r="C1217">
        <v>1200</v>
      </c>
      <c r="D1217">
        <v>367.5</v>
      </c>
      <c r="E1217">
        <v>11</v>
      </c>
      <c r="F1217">
        <v>20</v>
      </c>
      <c r="G1217">
        <v>5076.3900000000003</v>
      </c>
      <c r="H1217">
        <v>6.6483600000000004E-2</v>
      </c>
    </row>
    <row r="1218" spans="1:8" x14ac:dyDescent="0.2">
      <c r="A1218">
        <v>383.15</v>
      </c>
      <c r="B1218">
        <v>393.15</v>
      </c>
      <c r="C1218">
        <v>1200</v>
      </c>
      <c r="D1218">
        <v>367.5</v>
      </c>
      <c r="E1218">
        <v>11</v>
      </c>
      <c r="F1218">
        <v>24</v>
      </c>
      <c r="G1218">
        <v>4932.66</v>
      </c>
      <c r="H1218">
        <v>6.3620300000000005E-2</v>
      </c>
    </row>
    <row r="1219" spans="1:8" x14ac:dyDescent="0.2">
      <c r="A1219">
        <v>383.15</v>
      </c>
      <c r="B1219">
        <v>393.15</v>
      </c>
      <c r="C1219">
        <v>1200</v>
      </c>
      <c r="D1219">
        <v>367.5</v>
      </c>
      <c r="E1219">
        <v>11</v>
      </c>
      <c r="F1219">
        <v>28</v>
      </c>
      <c r="G1219">
        <v>4848.13</v>
      </c>
      <c r="H1219">
        <v>6.3165600000000002E-2</v>
      </c>
    </row>
    <row r="1220" spans="1:8" x14ac:dyDescent="0.2">
      <c r="A1220">
        <v>383.15</v>
      </c>
      <c r="B1220">
        <v>393.15</v>
      </c>
      <c r="C1220">
        <v>1200</v>
      </c>
      <c r="D1220">
        <v>367.5</v>
      </c>
      <c r="E1220">
        <v>11</v>
      </c>
      <c r="F1220">
        <v>32</v>
      </c>
      <c r="G1220">
        <v>4949.37</v>
      </c>
      <c r="H1220">
        <v>7.5241299999999997E-2</v>
      </c>
    </row>
    <row r="1221" spans="1:8" x14ac:dyDescent="0.2">
      <c r="A1221">
        <v>383.15</v>
      </c>
      <c r="B1221">
        <v>393.15</v>
      </c>
      <c r="C1221">
        <v>1200</v>
      </c>
      <c r="D1221">
        <v>367.5</v>
      </c>
      <c r="E1221">
        <v>14</v>
      </c>
      <c r="F1221">
        <v>16</v>
      </c>
      <c r="G1221">
        <v>6120.56</v>
      </c>
      <c r="H1221">
        <v>8.2051600000000002E-2</v>
      </c>
    </row>
    <row r="1222" spans="1:8" x14ac:dyDescent="0.2">
      <c r="A1222">
        <v>383.15</v>
      </c>
      <c r="B1222">
        <v>393.15</v>
      </c>
      <c r="C1222">
        <v>1200</v>
      </c>
      <c r="D1222">
        <v>367.5</v>
      </c>
      <c r="E1222">
        <v>14</v>
      </c>
      <c r="F1222">
        <v>20</v>
      </c>
      <c r="G1222">
        <v>5495.72</v>
      </c>
      <c r="H1222">
        <v>7.3825299999999996E-2</v>
      </c>
    </row>
    <row r="1223" spans="1:8" x14ac:dyDescent="0.2">
      <c r="A1223">
        <v>383.15</v>
      </c>
      <c r="B1223">
        <v>393.15</v>
      </c>
      <c r="C1223">
        <v>1200</v>
      </c>
      <c r="D1223">
        <v>367.5</v>
      </c>
      <c r="E1223">
        <v>14</v>
      </c>
      <c r="F1223">
        <v>24</v>
      </c>
      <c r="G1223">
        <v>5416.37</v>
      </c>
      <c r="H1223">
        <v>7.1639400000000006E-2</v>
      </c>
    </row>
    <row r="1224" spans="1:8" x14ac:dyDescent="0.2">
      <c r="A1224">
        <v>383.15</v>
      </c>
      <c r="B1224">
        <v>393.15</v>
      </c>
      <c r="C1224">
        <v>1200</v>
      </c>
      <c r="D1224">
        <v>367.5</v>
      </c>
      <c r="E1224">
        <v>14</v>
      </c>
      <c r="F1224">
        <v>28</v>
      </c>
      <c r="G1224">
        <v>5254.68</v>
      </c>
      <c r="H1224">
        <v>6.9817599999999994E-2</v>
      </c>
    </row>
    <row r="1225" spans="1:8" x14ac:dyDescent="0.2">
      <c r="A1225">
        <v>383.15</v>
      </c>
      <c r="B1225">
        <v>393.15</v>
      </c>
      <c r="C1225">
        <v>1200</v>
      </c>
      <c r="D1225">
        <v>367.5</v>
      </c>
      <c r="E1225">
        <v>14</v>
      </c>
      <c r="F1225">
        <v>32</v>
      </c>
      <c r="G1225">
        <v>5381.96</v>
      </c>
      <c r="H1225">
        <v>8.3827100000000002E-2</v>
      </c>
    </row>
    <row r="1226" spans="1:8" x14ac:dyDescent="0.2">
      <c r="A1226">
        <v>383.15</v>
      </c>
      <c r="B1226">
        <v>393.15</v>
      </c>
      <c r="C1226">
        <v>1200</v>
      </c>
      <c r="D1226">
        <v>450</v>
      </c>
      <c r="E1226">
        <v>2</v>
      </c>
      <c r="F1226">
        <v>16</v>
      </c>
      <c r="G1226">
        <v>4902.66</v>
      </c>
      <c r="H1226">
        <v>6.1593099999999998E-2</v>
      </c>
    </row>
    <row r="1227" spans="1:8" x14ac:dyDescent="0.2">
      <c r="A1227">
        <v>383.15</v>
      </c>
      <c r="B1227">
        <v>393.15</v>
      </c>
      <c r="C1227">
        <v>1200</v>
      </c>
      <c r="D1227">
        <v>450</v>
      </c>
      <c r="E1227">
        <v>2</v>
      </c>
      <c r="F1227">
        <v>20</v>
      </c>
      <c r="G1227">
        <v>4486</v>
      </c>
      <c r="H1227">
        <v>5.7215299999999997E-2</v>
      </c>
    </row>
    <row r="1228" spans="1:8" x14ac:dyDescent="0.2">
      <c r="A1228">
        <v>383.15</v>
      </c>
      <c r="B1228">
        <v>393.15</v>
      </c>
      <c r="C1228">
        <v>1200</v>
      </c>
      <c r="D1228">
        <v>450</v>
      </c>
      <c r="E1228">
        <v>2</v>
      </c>
      <c r="F1228">
        <v>24</v>
      </c>
      <c r="G1228">
        <v>4417.66</v>
      </c>
      <c r="H1228">
        <v>5.5319199999999999E-2</v>
      </c>
    </row>
    <row r="1229" spans="1:8" x14ac:dyDescent="0.2">
      <c r="A1229">
        <v>383.15</v>
      </c>
      <c r="B1229">
        <v>393.15</v>
      </c>
      <c r="C1229">
        <v>1200</v>
      </c>
      <c r="D1229">
        <v>450</v>
      </c>
      <c r="E1229">
        <v>2</v>
      </c>
      <c r="F1229">
        <v>28</v>
      </c>
      <c r="G1229">
        <v>4343.5</v>
      </c>
      <c r="H1229">
        <v>5.6342799999999998E-2</v>
      </c>
    </row>
    <row r="1230" spans="1:8" x14ac:dyDescent="0.2">
      <c r="A1230">
        <v>383.15</v>
      </c>
      <c r="B1230">
        <v>393.15</v>
      </c>
      <c r="C1230">
        <v>1200</v>
      </c>
      <c r="D1230">
        <v>450</v>
      </c>
      <c r="E1230">
        <v>2</v>
      </c>
      <c r="F1230">
        <v>32</v>
      </c>
      <c r="G1230">
        <v>4448.0600000000004</v>
      </c>
      <c r="H1230">
        <v>6.6059099999999996E-2</v>
      </c>
    </row>
    <row r="1231" spans="1:8" x14ac:dyDescent="0.2">
      <c r="A1231">
        <v>383.15</v>
      </c>
      <c r="B1231">
        <v>393.15</v>
      </c>
      <c r="C1231">
        <v>1200</v>
      </c>
      <c r="D1231">
        <v>450</v>
      </c>
      <c r="E1231">
        <v>5</v>
      </c>
      <c r="F1231">
        <v>16</v>
      </c>
      <c r="G1231">
        <v>5144.82</v>
      </c>
      <c r="H1231">
        <v>6.6313800000000006E-2</v>
      </c>
    </row>
    <row r="1232" spans="1:8" x14ac:dyDescent="0.2">
      <c r="A1232">
        <v>383.15</v>
      </c>
      <c r="B1232">
        <v>393.15</v>
      </c>
      <c r="C1232">
        <v>1200</v>
      </c>
      <c r="D1232">
        <v>450</v>
      </c>
      <c r="E1232">
        <v>5</v>
      </c>
      <c r="F1232">
        <v>20</v>
      </c>
      <c r="G1232">
        <v>4619.1499999999996</v>
      </c>
      <c r="H1232">
        <v>5.8708999999999997E-2</v>
      </c>
    </row>
    <row r="1233" spans="1:8" x14ac:dyDescent="0.2">
      <c r="A1233">
        <v>383.15</v>
      </c>
      <c r="B1233">
        <v>393.15</v>
      </c>
      <c r="C1233">
        <v>1200</v>
      </c>
      <c r="D1233">
        <v>450</v>
      </c>
      <c r="E1233">
        <v>5</v>
      </c>
      <c r="F1233">
        <v>24</v>
      </c>
      <c r="G1233">
        <v>4563.3500000000004</v>
      </c>
      <c r="H1233">
        <v>5.7245299999999999E-2</v>
      </c>
    </row>
    <row r="1234" spans="1:8" x14ac:dyDescent="0.2">
      <c r="A1234">
        <v>383.15</v>
      </c>
      <c r="B1234">
        <v>393.15</v>
      </c>
      <c r="C1234">
        <v>1200</v>
      </c>
      <c r="D1234">
        <v>450</v>
      </c>
      <c r="E1234">
        <v>5</v>
      </c>
      <c r="F1234">
        <v>28</v>
      </c>
      <c r="G1234">
        <v>4468.04</v>
      </c>
      <c r="H1234">
        <v>5.7547300000000003E-2</v>
      </c>
    </row>
    <row r="1235" spans="1:8" x14ac:dyDescent="0.2">
      <c r="A1235">
        <v>383.15</v>
      </c>
      <c r="B1235">
        <v>393.15</v>
      </c>
      <c r="C1235">
        <v>1200</v>
      </c>
      <c r="D1235">
        <v>450</v>
      </c>
      <c r="E1235">
        <v>5</v>
      </c>
      <c r="F1235">
        <v>32</v>
      </c>
      <c r="G1235">
        <v>4637.79</v>
      </c>
      <c r="H1235">
        <v>6.9028300000000001E-2</v>
      </c>
    </row>
    <row r="1236" spans="1:8" x14ac:dyDescent="0.2">
      <c r="A1236">
        <v>383.15</v>
      </c>
      <c r="B1236">
        <v>393.15</v>
      </c>
      <c r="C1236">
        <v>1200</v>
      </c>
      <c r="D1236">
        <v>450</v>
      </c>
      <c r="E1236">
        <v>8</v>
      </c>
      <c r="F1236">
        <v>16</v>
      </c>
      <c r="G1236">
        <v>5266.1</v>
      </c>
      <c r="H1236">
        <v>6.69207E-2</v>
      </c>
    </row>
    <row r="1237" spans="1:8" x14ac:dyDescent="0.2">
      <c r="A1237">
        <v>383.15</v>
      </c>
      <c r="B1237">
        <v>393.15</v>
      </c>
      <c r="C1237">
        <v>1200</v>
      </c>
      <c r="D1237">
        <v>450</v>
      </c>
      <c r="E1237">
        <v>8</v>
      </c>
      <c r="F1237">
        <v>20</v>
      </c>
      <c r="G1237">
        <v>4747.13</v>
      </c>
      <c r="H1237">
        <v>6.1235299999999999E-2</v>
      </c>
    </row>
    <row r="1238" spans="1:8" x14ac:dyDescent="0.2">
      <c r="A1238">
        <v>383.15</v>
      </c>
      <c r="B1238">
        <v>393.15</v>
      </c>
      <c r="C1238">
        <v>1200</v>
      </c>
      <c r="D1238">
        <v>450</v>
      </c>
      <c r="E1238">
        <v>8</v>
      </c>
      <c r="F1238">
        <v>24</v>
      </c>
      <c r="G1238">
        <v>4690.67</v>
      </c>
      <c r="H1238">
        <v>5.9404899999999997E-2</v>
      </c>
    </row>
    <row r="1239" spans="1:8" x14ac:dyDescent="0.2">
      <c r="A1239">
        <v>383.15</v>
      </c>
      <c r="B1239">
        <v>393.15</v>
      </c>
      <c r="C1239">
        <v>1200</v>
      </c>
      <c r="D1239">
        <v>450</v>
      </c>
      <c r="E1239">
        <v>8</v>
      </c>
      <c r="F1239">
        <v>28</v>
      </c>
      <c r="G1239">
        <v>4597.6000000000004</v>
      </c>
      <c r="H1239">
        <v>5.9191000000000001E-2</v>
      </c>
    </row>
    <row r="1240" spans="1:8" x14ac:dyDescent="0.2">
      <c r="A1240">
        <v>383.15</v>
      </c>
      <c r="B1240">
        <v>393.15</v>
      </c>
      <c r="C1240">
        <v>1200</v>
      </c>
      <c r="D1240">
        <v>450</v>
      </c>
      <c r="E1240">
        <v>8</v>
      </c>
      <c r="F1240">
        <v>32</v>
      </c>
      <c r="G1240">
        <v>4763.57</v>
      </c>
      <c r="H1240">
        <v>7.1485800000000002E-2</v>
      </c>
    </row>
    <row r="1241" spans="1:8" x14ac:dyDescent="0.2">
      <c r="A1241">
        <v>383.15</v>
      </c>
      <c r="B1241">
        <v>393.15</v>
      </c>
      <c r="C1241">
        <v>1200</v>
      </c>
      <c r="D1241">
        <v>450</v>
      </c>
      <c r="E1241">
        <v>11</v>
      </c>
      <c r="F1241">
        <v>16</v>
      </c>
      <c r="G1241">
        <v>5590.6</v>
      </c>
      <c r="H1241">
        <v>7.2515999999999997E-2</v>
      </c>
    </row>
    <row r="1242" spans="1:8" x14ac:dyDescent="0.2">
      <c r="A1242">
        <v>383.15</v>
      </c>
      <c r="B1242">
        <v>393.15</v>
      </c>
      <c r="C1242">
        <v>1200</v>
      </c>
      <c r="D1242">
        <v>450</v>
      </c>
      <c r="E1242">
        <v>11</v>
      </c>
      <c r="F1242">
        <v>20</v>
      </c>
      <c r="G1242">
        <v>5093.3900000000003</v>
      </c>
      <c r="H1242">
        <v>6.6316899999999998E-2</v>
      </c>
    </row>
    <row r="1243" spans="1:8" x14ac:dyDescent="0.2">
      <c r="A1243">
        <v>383.15</v>
      </c>
      <c r="B1243">
        <v>393.15</v>
      </c>
      <c r="C1243">
        <v>1200</v>
      </c>
      <c r="D1243">
        <v>450</v>
      </c>
      <c r="E1243">
        <v>11</v>
      </c>
      <c r="F1243">
        <v>24</v>
      </c>
      <c r="G1243">
        <v>5011.3900000000003</v>
      </c>
      <c r="H1243">
        <v>6.4213599999999996E-2</v>
      </c>
    </row>
    <row r="1244" spans="1:8" x14ac:dyDescent="0.2">
      <c r="A1244">
        <v>383.15</v>
      </c>
      <c r="B1244">
        <v>393.15</v>
      </c>
      <c r="C1244">
        <v>1200</v>
      </c>
      <c r="D1244">
        <v>450</v>
      </c>
      <c r="E1244">
        <v>11</v>
      </c>
      <c r="F1244">
        <v>28</v>
      </c>
      <c r="G1244">
        <v>4895.95</v>
      </c>
      <c r="H1244">
        <v>6.3650999999999999E-2</v>
      </c>
    </row>
    <row r="1245" spans="1:8" x14ac:dyDescent="0.2">
      <c r="A1245">
        <v>383.15</v>
      </c>
      <c r="B1245">
        <v>393.15</v>
      </c>
      <c r="C1245">
        <v>1200</v>
      </c>
      <c r="D1245">
        <v>450</v>
      </c>
      <c r="E1245">
        <v>11</v>
      </c>
      <c r="F1245">
        <v>32</v>
      </c>
      <c r="G1245">
        <v>4962.26</v>
      </c>
      <c r="H1245">
        <v>7.5155899999999998E-2</v>
      </c>
    </row>
    <row r="1246" spans="1:8" x14ac:dyDescent="0.2">
      <c r="A1246">
        <v>383.15</v>
      </c>
      <c r="B1246">
        <v>393.15</v>
      </c>
      <c r="C1246">
        <v>1200</v>
      </c>
      <c r="D1246">
        <v>450</v>
      </c>
      <c r="E1246">
        <v>14</v>
      </c>
      <c r="F1246">
        <v>16</v>
      </c>
      <c r="G1246">
        <v>6117.95</v>
      </c>
      <c r="H1246">
        <v>8.1490099999999996E-2</v>
      </c>
    </row>
    <row r="1247" spans="1:8" x14ac:dyDescent="0.2">
      <c r="A1247">
        <v>383.15</v>
      </c>
      <c r="B1247">
        <v>393.15</v>
      </c>
      <c r="C1247">
        <v>1200</v>
      </c>
      <c r="D1247">
        <v>450</v>
      </c>
      <c r="E1247">
        <v>14</v>
      </c>
      <c r="F1247">
        <v>20</v>
      </c>
      <c r="G1247">
        <v>5532.3</v>
      </c>
      <c r="H1247">
        <v>7.4251999999999999E-2</v>
      </c>
    </row>
    <row r="1248" spans="1:8" x14ac:dyDescent="0.2">
      <c r="A1248">
        <v>383.15</v>
      </c>
      <c r="B1248">
        <v>393.15</v>
      </c>
      <c r="C1248">
        <v>1200</v>
      </c>
      <c r="D1248">
        <v>450</v>
      </c>
      <c r="E1248">
        <v>14</v>
      </c>
      <c r="F1248">
        <v>24</v>
      </c>
      <c r="G1248">
        <v>5487.55</v>
      </c>
      <c r="H1248">
        <v>7.2123499999999993E-2</v>
      </c>
    </row>
    <row r="1249" spans="1:8" x14ac:dyDescent="0.2">
      <c r="A1249">
        <v>383.15</v>
      </c>
      <c r="B1249">
        <v>393.15</v>
      </c>
      <c r="C1249">
        <v>1200</v>
      </c>
      <c r="D1249">
        <v>450</v>
      </c>
      <c r="E1249">
        <v>14</v>
      </c>
      <c r="F1249">
        <v>28</v>
      </c>
      <c r="G1249">
        <v>5411.31</v>
      </c>
      <c r="H1249">
        <v>7.1728500000000001E-2</v>
      </c>
    </row>
    <row r="1250" spans="1:8" x14ac:dyDescent="0.2">
      <c r="A1250">
        <v>383.15</v>
      </c>
      <c r="B1250">
        <v>393.15</v>
      </c>
      <c r="C1250">
        <v>1200</v>
      </c>
      <c r="D1250">
        <v>450</v>
      </c>
      <c r="E1250">
        <v>14</v>
      </c>
      <c r="F1250">
        <v>32</v>
      </c>
      <c r="G1250">
        <v>5409.07</v>
      </c>
      <c r="H1250">
        <v>8.3981500000000001E-2</v>
      </c>
    </row>
    <row r="1251" spans="1:8" x14ac:dyDescent="0.2">
      <c r="A1251">
        <v>383.15</v>
      </c>
      <c r="B1251">
        <v>403.15</v>
      </c>
      <c r="C1251">
        <v>120</v>
      </c>
      <c r="D1251">
        <v>120</v>
      </c>
      <c r="E1251">
        <v>2</v>
      </c>
      <c r="F1251">
        <v>16</v>
      </c>
      <c r="G1251">
        <v>2920.97</v>
      </c>
      <c r="H1251">
        <v>6.4513699999999993E-2</v>
      </c>
    </row>
    <row r="1252" spans="1:8" x14ac:dyDescent="0.2">
      <c r="A1252">
        <v>383.15</v>
      </c>
      <c r="B1252">
        <v>403.15</v>
      </c>
      <c r="C1252">
        <v>120</v>
      </c>
      <c r="D1252">
        <v>120</v>
      </c>
      <c r="E1252">
        <v>2</v>
      </c>
      <c r="F1252">
        <v>20</v>
      </c>
      <c r="G1252">
        <v>2585.9</v>
      </c>
      <c r="H1252">
        <v>5.8334499999999997E-2</v>
      </c>
    </row>
    <row r="1253" spans="1:8" x14ac:dyDescent="0.2">
      <c r="A1253">
        <v>383.15</v>
      </c>
      <c r="B1253">
        <v>403.15</v>
      </c>
      <c r="C1253">
        <v>120</v>
      </c>
      <c r="D1253">
        <v>120</v>
      </c>
      <c r="E1253">
        <v>2</v>
      </c>
      <c r="F1253">
        <v>24</v>
      </c>
      <c r="G1253">
        <v>2538.04</v>
      </c>
      <c r="H1253">
        <v>5.6485899999999999E-2</v>
      </c>
    </row>
    <row r="1254" spans="1:8" x14ac:dyDescent="0.2">
      <c r="A1254">
        <v>383.15</v>
      </c>
      <c r="B1254">
        <v>403.15</v>
      </c>
      <c r="C1254">
        <v>120</v>
      </c>
      <c r="D1254">
        <v>120</v>
      </c>
      <c r="E1254">
        <v>2</v>
      </c>
      <c r="F1254">
        <v>28</v>
      </c>
      <c r="G1254">
        <v>2494.1999999999998</v>
      </c>
      <c r="H1254">
        <v>5.6673099999999997E-2</v>
      </c>
    </row>
    <row r="1255" spans="1:8" x14ac:dyDescent="0.2">
      <c r="A1255">
        <v>383.15</v>
      </c>
      <c r="B1255">
        <v>403.15</v>
      </c>
      <c r="C1255">
        <v>120</v>
      </c>
      <c r="D1255">
        <v>120</v>
      </c>
      <c r="E1255">
        <v>2</v>
      </c>
      <c r="F1255">
        <v>32</v>
      </c>
      <c r="G1255">
        <v>2666.32</v>
      </c>
      <c r="H1255">
        <v>7.0949999999999999E-2</v>
      </c>
    </row>
    <row r="1256" spans="1:8" x14ac:dyDescent="0.2">
      <c r="A1256">
        <v>383.15</v>
      </c>
      <c r="B1256">
        <v>403.15</v>
      </c>
      <c r="C1256">
        <v>120</v>
      </c>
      <c r="D1256">
        <v>120</v>
      </c>
      <c r="E1256">
        <v>5</v>
      </c>
      <c r="F1256">
        <v>16</v>
      </c>
      <c r="G1256">
        <v>2986.33</v>
      </c>
      <c r="H1256">
        <v>6.5566299999999994E-2</v>
      </c>
    </row>
    <row r="1257" spans="1:8" x14ac:dyDescent="0.2">
      <c r="A1257">
        <v>383.15</v>
      </c>
      <c r="B1257">
        <v>403.15</v>
      </c>
      <c r="C1257">
        <v>120</v>
      </c>
      <c r="D1257">
        <v>120</v>
      </c>
      <c r="E1257">
        <v>5</v>
      </c>
      <c r="F1257">
        <v>20</v>
      </c>
      <c r="G1257">
        <v>2635.51</v>
      </c>
      <c r="H1257">
        <v>5.9136099999999997E-2</v>
      </c>
    </row>
    <row r="1258" spans="1:8" x14ac:dyDescent="0.2">
      <c r="A1258">
        <v>383.15</v>
      </c>
      <c r="B1258">
        <v>403.15</v>
      </c>
      <c r="C1258">
        <v>120</v>
      </c>
      <c r="D1258">
        <v>120</v>
      </c>
      <c r="E1258">
        <v>5</v>
      </c>
      <c r="F1258">
        <v>24</v>
      </c>
      <c r="G1258">
        <v>2582.77</v>
      </c>
      <c r="H1258">
        <v>5.7479200000000001E-2</v>
      </c>
    </row>
    <row r="1259" spans="1:8" x14ac:dyDescent="0.2">
      <c r="A1259">
        <v>383.15</v>
      </c>
      <c r="B1259">
        <v>403.15</v>
      </c>
      <c r="C1259">
        <v>120</v>
      </c>
      <c r="D1259">
        <v>120</v>
      </c>
      <c r="E1259">
        <v>5</v>
      </c>
      <c r="F1259">
        <v>28</v>
      </c>
      <c r="G1259">
        <v>2526.79</v>
      </c>
      <c r="H1259">
        <v>5.6622499999999999E-2</v>
      </c>
    </row>
    <row r="1260" spans="1:8" x14ac:dyDescent="0.2">
      <c r="A1260">
        <v>383.15</v>
      </c>
      <c r="B1260">
        <v>403.15</v>
      </c>
      <c r="C1260">
        <v>120</v>
      </c>
      <c r="D1260">
        <v>120</v>
      </c>
      <c r="E1260">
        <v>5</v>
      </c>
      <c r="F1260">
        <v>32</v>
      </c>
      <c r="G1260">
        <v>2733.62</v>
      </c>
      <c r="H1260">
        <v>7.2410799999999997E-2</v>
      </c>
    </row>
    <row r="1261" spans="1:8" x14ac:dyDescent="0.2">
      <c r="A1261">
        <v>383.15</v>
      </c>
      <c r="B1261">
        <v>403.15</v>
      </c>
      <c r="C1261">
        <v>120</v>
      </c>
      <c r="D1261">
        <v>120</v>
      </c>
      <c r="E1261">
        <v>8</v>
      </c>
      <c r="F1261">
        <v>16</v>
      </c>
      <c r="G1261">
        <v>3017.75</v>
      </c>
      <c r="H1261">
        <v>6.6844200000000006E-2</v>
      </c>
    </row>
    <row r="1262" spans="1:8" x14ac:dyDescent="0.2">
      <c r="A1262">
        <v>383.15</v>
      </c>
      <c r="B1262">
        <v>403.15</v>
      </c>
      <c r="C1262">
        <v>120</v>
      </c>
      <c r="D1262">
        <v>120</v>
      </c>
      <c r="E1262">
        <v>8</v>
      </c>
      <c r="F1262">
        <v>20</v>
      </c>
      <c r="G1262">
        <v>2668.03</v>
      </c>
      <c r="H1262">
        <v>6.0287599999999997E-2</v>
      </c>
    </row>
    <row r="1263" spans="1:8" x14ac:dyDescent="0.2">
      <c r="A1263">
        <v>383.15</v>
      </c>
      <c r="B1263">
        <v>403.15</v>
      </c>
      <c r="C1263">
        <v>120</v>
      </c>
      <c r="D1263">
        <v>120</v>
      </c>
      <c r="E1263">
        <v>8</v>
      </c>
      <c r="F1263">
        <v>24</v>
      </c>
      <c r="G1263">
        <v>2600.73</v>
      </c>
      <c r="H1263">
        <v>5.8191699999999999E-2</v>
      </c>
    </row>
    <row r="1264" spans="1:8" x14ac:dyDescent="0.2">
      <c r="A1264">
        <v>383.15</v>
      </c>
      <c r="B1264">
        <v>403.15</v>
      </c>
      <c r="C1264">
        <v>120</v>
      </c>
      <c r="D1264">
        <v>120</v>
      </c>
      <c r="E1264">
        <v>8</v>
      </c>
      <c r="F1264">
        <v>28</v>
      </c>
      <c r="G1264">
        <v>2608.35</v>
      </c>
      <c r="H1264">
        <v>5.7928399999999998E-2</v>
      </c>
    </row>
    <row r="1265" spans="1:8" x14ac:dyDescent="0.2">
      <c r="A1265">
        <v>383.15</v>
      </c>
      <c r="B1265">
        <v>403.15</v>
      </c>
      <c r="C1265">
        <v>120</v>
      </c>
      <c r="D1265">
        <v>120</v>
      </c>
      <c r="E1265">
        <v>8</v>
      </c>
      <c r="F1265">
        <v>32</v>
      </c>
      <c r="G1265">
        <v>2713.9</v>
      </c>
      <c r="H1265">
        <v>7.1668999999999997E-2</v>
      </c>
    </row>
    <row r="1266" spans="1:8" x14ac:dyDescent="0.2">
      <c r="A1266">
        <v>383.15</v>
      </c>
      <c r="B1266">
        <v>403.15</v>
      </c>
      <c r="C1266">
        <v>120</v>
      </c>
      <c r="D1266">
        <v>120</v>
      </c>
      <c r="E1266">
        <v>11</v>
      </c>
      <c r="F1266">
        <v>16</v>
      </c>
      <c r="G1266">
        <v>3105.29</v>
      </c>
      <c r="H1266">
        <v>6.8524000000000002E-2</v>
      </c>
    </row>
    <row r="1267" spans="1:8" x14ac:dyDescent="0.2">
      <c r="A1267">
        <v>383.15</v>
      </c>
      <c r="B1267">
        <v>403.15</v>
      </c>
      <c r="C1267">
        <v>120</v>
      </c>
      <c r="D1267">
        <v>120</v>
      </c>
      <c r="E1267">
        <v>11</v>
      </c>
      <c r="F1267">
        <v>20</v>
      </c>
      <c r="G1267">
        <v>2751.68</v>
      </c>
      <c r="H1267">
        <v>6.1838499999999998E-2</v>
      </c>
    </row>
    <row r="1268" spans="1:8" x14ac:dyDescent="0.2">
      <c r="A1268">
        <v>383.15</v>
      </c>
      <c r="B1268">
        <v>403.15</v>
      </c>
      <c r="C1268">
        <v>120</v>
      </c>
      <c r="D1268">
        <v>120</v>
      </c>
      <c r="E1268">
        <v>11</v>
      </c>
      <c r="F1268">
        <v>24</v>
      </c>
      <c r="G1268">
        <v>2721.61</v>
      </c>
      <c r="H1268">
        <v>6.0148399999999998E-2</v>
      </c>
    </row>
    <row r="1269" spans="1:8" x14ac:dyDescent="0.2">
      <c r="A1269">
        <v>383.15</v>
      </c>
      <c r="B1269">
        <v>403.15</v>
      </c>
      <c r="C1269">
        <v>120</v>
      </c>
      <c r="D1269">
        <v>120</v>
      </c>
      <c r="E1269">
        <v>11</v>
      </c>
      <c r="F1269">
        <v>28</v>
      </c>
      <c r="G1269">
        <v>2664.04</v>
      </c>
      <c r="H1269">
        <v>5.9324500000000002E-2</v>
      </c>
    </row>
    <row r="1270" spans="1:8" x14ac:dyDescent="0.2">
      <c r="A1270">
        <v>383.15</v>
      </c>
      <c r="B1270">
        <v>403.15</v>
      </c>
      <c r="C1270">
        <v>120</v>
      </c>
      <c r="D1270">
        <v>120</v>
      </c>
      <c r="E1270">
        <v>11</v>
      </c>
      <c r="F1270">
        <v>32</v>
      </c>
      <c r="G1270">
        <v>2806.51</v>
      </c>
      <c r="H1270">
        <v>7.4239600000000003E-2</v>
      </c>
    </row>
    <row r="1271" spans="1:8" x14ac:dyDescent="0.2">
      <c r="A1271">
        <v>383.15</v>
      </c>
      <c r="B1271">
        <v>403.15</v>
      </c>
      <c r="C1271">
        <v>120</v>
      </c>
      <c r="D1271">
        <v>120</v>
      </c>
      <c r="E1271">
        <v>14</v>
      </c>
      <c r="F1271">
        <v>16</v>
      </c>
      <c r="G1271">
        <v>3263.06</v>
      </c>
      <c r="H1271">
        <v>7.2079299999999999E-2</v>
      </c>
    </row>
    <row r="1272" spans="1:8" x14ac:dyDescent="0.2">
      <c r="A1272">
        <v>383.15</v>
      </c>
      <c r="B1272">
        <v>403.15</v>
      </c>
      <c r="C1272">
        <v>120</v>
      </c>
      <c r="D1272">
        <v>120</v>
      </c>
      <c r="E1272">
        <v>14</v>
      </c>
      <c r="F1272">
        <v>20</v>
      </c>
      <c r="G1272">
        <v>2843.13</v>
      </c>
      <c r="H1272">
        <v>6.3949099999999995E-2</v>
      </c>
    </row>
    <row r="1273" spans="1:8" x14ac:dyDescent="0.2">
      <c r="A1273">
        <v>383.15</v>
      </c>
      <c r="B1273">
        <v>403.15</v>
      </c>
      <c r="C1273">
        <v>120</v>
      </c>
      <c r="D1273">
        <v>120</v>
      </c>
      <c r="E1273">
        <v>14</v>
      </c>
      <c r="F1273">
        <v>24</v>
      </c>
      <c r="G1273">
        <v>2760.66</v>
      </c>
      <c r="H1273">
        <v>6.1970799999999999E-2</v>
      </c>
    </row>
    <row r="1274" spans="1:8" x14ac:dyDescent="0.2">
      <c r="A1274">
        <v>383.15</v>
      </c>
      <c r="B1274">
        <v>403.15</v>
      </c>
      <c r="C1274">
        <v>120</v>
      </c>
      <c r="D1274">
        <v>120</v>
      </c>
      <c r="E1274">
        <v>14</v>
      </c>
      <c r="F1274">
        <v>28</v>
      </c>
      <c r="G1274">
        <v>2727.11</v>
      </c>
      <c r="H1274">
        <v>6.1277499999999999E-2</v>
      </c>
    </row>
    <row r="1275" spans="1:8" x14ac:dyDescent="0.2">
      <c r="A1275">
        <v>383.15</v>
      </c>
      <c r="B1275">
        <v>403.15</v>
      </c>
      <c r="C1275">
        <v>120</v>
      </c>
      <c r="D1275">
        <v>120</v>
      </c>
      <c r="E1275">
        <v>14</v>
      </c>
      <c r="F1275">
        <v>32</v>
      </c>
      <c r="G1275">
        <v>2907.39</v>
      </c>
      <c r="H1275">
        <v>7.7066999999999997E-2</v>
      </c>
    </row>
    <row r="1276" spans="1:8" x14ac:dyDescent="0.2">
      <c r="A1276">
        <v>383.15</v>
      </c>
      <c r="B1276">
        <v>403.15</v>
      </c>
      <c r="C1276">
        <v>120</v>
      </c>
      <c r="D1276">
        <v>202.5</v>
      </c>
      <c r="E1276">
        <v>2</v>
      </c>
      <c r="F1276">
        <v>16</v>
      </c>
      <c r="G1276">
        <v>2952.99</v>
      </c>
      <c r="H1276">
        <v>6.44541E-2</v>
      </c>
    </row>
    <row r="1277" spans="1:8" x14ac:dyDescent="0.2">
      <c r="A1277">
        <v>383.15</v>
      </c>
      <c r="B1277">
        <v>403.15</v>
      </c>
      <c r="C1277">
        <v>120</v>
      </c>
      <c r="D1277">
        <v>202.5</v>
      </c>
      <c r="E1277">
        <v>2</v>
      </c>
      <c r="F1277">
        <v>20</v>
      </c>
      <c r="G1277">
        <v>2615.88</v>
      </c>
      <c r="H1277">
        <v>5.8302300000000001E-2</v>
      </c>
    </row>
    <row r="1278" spans="1:8" x14ac:dyDescent="0.2">
      <c r="A1278">
        <v>383.15</v>
      </c>
      <c r="B1278">
        <v>403.15</v>
      </c>
      <c r="C1278">
        <v>120</v>
      </c>
      <c r="D1278">
        <v>202.5</v>
      </c>
      <c r="E1278">
        <v>2</v>
      </c>
      <c r="F1278">
        <v>24</v>
      </c>
      <c r="G1278">
        <v>2560.48</v>
      </c>
      <c r="H1278">
        <v>5.6504400000000003E-2</v>
      </c>
    </row>
    <row r="1279" spans="1:8" x14ac:dyDescent="0.2">
      <c r="A1279">
        <v>383.15</v>
      </c>
      <c r="B1279">
        <v>403.15</v>
      </c>
      <c r="C1279">
        <v>120</v>
      </c>
      <c r="D1279">
        <v>202.5</v>
      </c>
      <c r="E1279">
        <v>2</v>
      </c>
      <c r="F1279">
        <v>28</v>
      </c>
      <c r="G1279">
        <v>2514.69</v>
      </c>
      <c r="H1279">
        <v>5.6504600000000002E-2</v>
      </c>
    </row>
    <row r="1280" spans="1:8" x14ac:dyDescent="0.2">
      <c r="A1280">
        <v>383.15</v>
      </c>
      <c r="B1280">
        <v>403.15</v>
      </c>
      <c r="C1280">
        <v>120</v>
      </c>
      <c r="D1280">
        <v>202.5</v>
      </c>
      <c r="E1280">
        <v>2</v>
      </c>
      <c r="F1280">
        <v>32</v>
      </c>
      <c r="G1280">
        <v>2697.39</v>
      </c>
      <c r="H1280">
        <v>7.1185700000000005E-2</v>
      </c>
    </row>
    <row r="1281" spans="1:8" x14ac:dyDescent="0.2">
      <c r="A1281">
        <v>383.15</v>
      </c>
      <c r="B1281">
        <v>403.15</v>
      </c>
      <c r="C1281">
        <v>120</v>
      </c>
      <c r="D1281">
        <v>202.5</v>
      </c>
      <c r="E1281">
        <v>5</v>
      </c>
      <c r="F1281">
        <v>16</v>
      </c>
      <c r="G1281">
        <v>3001.6</v>
      </c>
      <c r="H1281">
        <v>6.5482899999999997E-2</v>
      </c>
    </row>
    <row r="1282" spans="1:8" x14ac:dyDescent="0.2">
      <c r="A1282">
        <v>383.15</v>
      </c>
      <c r="B1282">
        <v>403.15</v>
      </c>
      <c r="C1282">
        <v>120</v>
      </c>
      <c r="D1282">
        <v>202.5</v>
      </c>
      <c r="E1282">
        <v>5</v>
      </c>
      <c r="F1282">
        <v>20</v>
      </c>
      <c r="G1282">
        <v>2648.89</v>
      </c>
      <c r="H1282">
        <v>5.9025399999999999E-2</v>
      </c>
    </row>
    <row r="1283" spans="1:8" x14ac:dyDescent="0.2">
      <c r="A1283">
        <v>383.15</v>
      </c>
      <c r="B1283">
        <v>403.15</v>
      </c>
      <c r="C1283">
        <v>120</v>
      </c>
      <c r="D1283">
        <v>202.5</v>
      </c>
      <c r="E1283">
        <v>5</v>
      </c>
      <c r="F1283">
        <v>24</v>
      </c>
      <c r="G1283">
        <v>2577.9699999999998</v>
      </c>
      <c r="H1283">
        <v>5.69693E-2</v>
      </c>
    </row>
    <row r="1284" spans="1:8" x14ac:dyDescent="0.2">
      <c r="A1284">
        <v>383.15</v>
      </c>
      <c r="B1284">
        <v>403.15</v>
      </c>
      <c r="C1284">
        <v>120</v>
      </c>
      <c r="D1284">
        <v>202.5</v>
      </c>
      <c r="E1284">
        <v>5</v>
      </c>
      <c r="F1284">
        <v>28</v>
      </c>
      <c r="G1284">
        <v>2525.83</v>
      </c>
      <c r="H1284">
        <v>5.6142299999999999E-2</v>
      </c>
    </row>
    <row r="1285" spans="1:8" x14ac:dyDescent="0.2">
      <c r="A1285">
        <v>383.15</v>
      </c>
      <c r="B1285">
        <v>403.15</v>
      </c>
      <c r="C1285">
        <v>120</v>
      </c>
      <c r="D1285">
        <v>202.5</v>
      </c>
      <c r="E1285">
        <v>5</v>
      </c>
      <c r="F1285">
        <v>32</v>
      </c>
      <c r="G1285">
        <v>2706.85</v>
      </c>
      <c r="H1285">
        <v>7.1014900000000006E-2</v>
      </c>
    </row>
    <row r="1286" spans="1:8" x14ac:dyDescent="0.2">
      <c r="A1286">
        <v>383.15</v>
      </c>
      <c r="B1286">
        <v>403.15</v>
      </c>
      <c r="C1286">
        <v>120</v>
      </c>
      <c r="D1286">
        <v>202.5</v>
      </c>
      <c r="E1286">
        <v>8</v>
      </c>
      <c r="F1286">
        <v>16</v>
      </c>
      <c r="G1286">
        <v>3071.59</v>
      </c>
      <c r="H1286">
        <v>6.7260200000000006E-2</v>
      </c>
    </row>
    <row r="1287" spans="1:8" x14ac:dyDescent="0.2">
      <c r="A1287">
        <v>383.15</v>
      </c>
      <c r="B1287">
        <v>403.15</v>
      </c>
      <c r="C1287">
        <v>120</v>
      </c>
      <c r="D1287">
        <v>202.5</v>
      </c>
      <c r="E1287">
        <v>8</v>
      </c>
      <c r="F1287">
        <v>20</v>
      </c>
      <c r="G1287">
        <v>2693.43</v>
      </c>
      <c r="H1287">
        <v>6.0208699999999997E-2</v>
      </c>
    </row>
    <row r="1288" spans="1:8" x14ac:dyDescent="0.2">
      <c r="A1288">
        <v>383.15</v>
      </c>
      <c r="B1288">
        <v>403.15</v>
      </c>
      <c r="C1288">
        <v>120</v>
      </c>
      <c r="D1288">
        <v>202.5</v>
      </c>
      <c r="E1288">
        <v>8</v>
      </c>
      <c r="F1288">
        <v>24</v>
      </c>
      <c r="G1288">
        <v>2635.3</v>
      </c>
      <c r="H1288">
        <v>5.8298000000000003E-2</v>
      </c>
    </row>
    <row r="1289" spans="1:8" x14ac:dyDescent="0.2">
      <c r="A1289">
        <v>383.15</v>
      </c>
      <c r="B1289">
        <v>403.15</v>
      </c>
      <c r="C1289">
        <v>120</v>
      </c>
      <c r="D1289">
        <v>202.5</v>
      </c>
      <c r="E1289">
        <v>8</v>
      </c>
      <c r="F1289">
        <v>28</v>
      </c>
      <c r="G1289">
        <v>2587.3200000000002</v>
      </c>
      <c r="H1289">
        <v>5.7430599999999998E-2</v>
      </c>
    </row>
    <row r="1290" spans="1:8" x14ac:dyDescent="0.2">
      <c r="A1290">
        <v>383.15</v>
      </c>
      <c r="B1290">
        <v>403.15</v>
      </c>
      <c r="C1290">
        <v>120</v>
      </c>
      <c r="D1290">
        <v>202.5</v>
      </c>
      <c r="E1290">
        <v>8</v>
      </c>
      <c r="F1290">
        <v>32</v>
      </c>
      <c r="G1290">
        <v>2769.51</v>
      </c>
      <c r="H1290">
        <v>7.27854E-2</v>
      </c>
    </row>
    <row r="1291" spans="1:8" x14ac:dyDescent="0.2">
      <c r="A1291">
        <v>383.15</v>
      </c>
      <c r="B1291">
        <v>403.15</v>
      </c>
      <c r="C1291">
        <v>120</v>
      </c>
      <c r="D1291">
        <v>202.5</v>
      </c>
      <c r="E1291">
        <v>11</v>
      </c>
      <c r="F1291">
        <v>16</v>
      </c>
      <c r="G1291">
        <v>3110.56</v>
      </c>
      <c r="H1291">
        <v>6.8376900000000004E-2</v>
      </c>
    </row>
    <row r="1292" spans="1:8" x14ac:dyDescent="0.2">
      <c r="A1292">
        <v>383.15</v>
      </c>
      <c r="B1292">
        <v>403.15</v>
      </c>
      <c r="C1292">
        <v>120</v>
      </c>
      <c r="D1292">
        <v>202.5</v>
      </c>
      <c r="E1292">
        <v>11</v>
      </c>
      <c r="F1292">
        <v>20</v>
      </c>
      <c r="G1292">
        <v>2747.09</v>
      </c>
      <c r="H1292">
        <v>6.1280300000000003E-2</v>
      </c>
    </row>
    <row r="1293" spans="1:8" x14ac:dyDescent="0.2">
      <c r="A1293">
        <v>383.15</v>
      </c>
      <c r="B1293">
        <v>403.15</v>
      </c>
      <c r="C1293">
        <v>120</v>
      </c>
      <c r="D1293">
        <v>202.5</v>
      </c>
      <c r="E1293">
        <v>11</v>
      </c>
      <c r="F1293">
        <v>24</v>
      </c>
      <c r="G1293">
        <v>2683.02</v>
      </c>
      <c r="H1293">
        <v>5.92945E-2</v>
      </c>
    </row>
    <row r="1294" spans="1:8" x14ac:dyDescent="0.2">
      <c r="A1294">
        <v>383.15</v>
      </c>
      <c r="B1294">
        <v>403.15</v>
      </c>
      <c r="C1294">
        <v>120</v>
      </c>
      <c r="D1294">
        <v>202.5</v>
      </c>
      <c r="E1294">
        <v>11</v>
      </c>
      <c r="F1294">
        <v>28</v>
      </c>
      <c r="G1294">
        <v>2651.93</v>
      </c>
      <c r="H1294">
        <v>5.8719800000000003E-2</v>
      </c>
    </row>
    <row r="1295" spans="1:8" x14ac:dyDescent="0.2">
      <c r="A1295">
        <v>383.15</v>
      </c>
      <c r="B1295">
        <v>403.15</v>
      </c>
      <c r="C1295">
        <v>120</v>
      </c>
      <c r="D1295">
        <v>202.5</v>
      </c>
      <c r="E1295">
        <v>11</v>
      </c>
      <c r="F1295">
        <v>32</v>
      </c>
      <c r="G1295">
        <v>2833.24</v>
      </c>
      <c r="H1295">
        <v>7.4388899999999994E-2</v>
      </c>
    </row>
    <row r="1296" spans="1:8" x14ac:dyDescent="0.2">
      <c r="A1296">
        <v>383.15</v>
      </c>
      <c r="B1296">
        <v>403.15</v>
      </c>
      <c r="C1296">
        <v>120</v>
      </c>
      <c r="D1296">
        <v>202.5</v>
      </c>
      <c r="E1296">
        <v>14</v>
      </c>
      <c r="F1296">
        <v>16</v>
      </c>
      <c r="G1296">
        <v>3246.62</v>
      </c>
      <c r="H1296">
        <v>7.2076600000000005E-2</v>
      </c>
    </row>
    <row r="1297" spans="1:8" x14ac:dyDescent="0.2">
      <c r="A1297">
        <v>383.15</v>
      </c>
      <c r="B1297">
        <v>403.15</v>
      </c>
      <c r="C1297">
        <v>120</v>
      </c>
      <c r="D1297">
        <v>202.5</v>
      </c>
      <c r="E1297">
        <v>14</v>
      </c>
      <c r="F1297">
        <v>20</v>
      </c>
      <c r="G1297">
        <v>2897.22</v>
      </c>
      <c r="H1297">
        <v>6.4797099999999996E-2</v>
      </c>
    </row>
    <row r="1298" spans="1:8" x14ac:dyDescent="0.2">
      <c r="A1298">
        <v>383.15</v>
      </c>
      <c r="B1298">
        <v>403.15</v>
      </c>
      <c r="C1298">
        <v>120</v>
      </c>
      <c r="D1298">
        <v>202.5</v>
      </c>
      <c r="E1298">
        <v>14</v>
      </c>
      <c r="F1298">
        <v>24</v>
      </c>
      <c r="G1298">
        <v>2834.74</v>
      </c>
      <c r="H1298">
        <v>6.2505900000000003E-2</v>
      </c>
    </row>
    <row r="1299" spans="1:8" x14ac:dyDescent="0.2">
      <c r="A1299">
        <v>383.15</v>
      </c>
      <c r="B1299">
        <v>403.15</v>
      </c>
      <c r="C1299">
        <v>120</v>
      </c>
      <c r="D1299">
        <v>202.5</v>
      </c>
      <c r="E1299">
        <v>14</v>
      </c>
      <c r="F1299">
        <v>28</v>
      </c>
      <c r="G1299">
        <v>2768.7</v>
      </c>
      <c r="H1299">
        <v>6.1644299999999999E-2</v>
      </c>
    </row>
    <row r="1300" spans="1:8" x14ac:dyDescent="0.2">
      <c r="A1300">
        <v>383.15</v>
      </c>
      <c r="B1300">
        <v>403.15</v>
      </c>
      <c r="C1300">
        <v>120</v>
      </c>
      <c r="D1300">
        <v>202.5</v>
      </c>
      <c r="E1300">
        <v>14</v>
      </c>
      <c r="F1300">
        <v>32</v>
      </c>
      <c r="G1300">
        <v>2954.7</v>
      </c>
      <c r="H1300">
        <v>7.8138299999999994E-2</v>
      </c>
    </row>
    <row r="1301" spans="1:8" x14ac:dyDescent="0.2">
      <c r="A1301">
        <v>383.15</v>
      </c>
      <c r="B1301">
        <v>403.15</v>
      </c>
      <c r="C1301">
        <v>120</v>
      </c>
      <c r="D1301">
        <v>285</v>
      </c>
      <c r="E1301">
        <v>2</v>
      </c>
      <c r="F1301">
        <v>16</v>
      </c>
      <c r="G1301">
        <v>2943.49</v>
      </c>
      <c r="H1301">
        <v>6.4131999999999995E-2</v>
      </c>
    </row>
    <row r="1302" spans="1:8" x14ac:dyDescent="0.2">
      <c r="A1302">
        <v>383.15</v>
      </c>
      <c r="B1302">
        <v>403.15</v>
      </c>
      <c r="C1302">
        <v>120</v>
      </c>
      <c r="D1302">
        <v>285</v>
      </c>
      <c r="E1302">
        <v>2</v>
      </c>
      <c r="F1302">
        <v>20</v>
      </c>
      <c r="G1302">
        <v>2651.84</v>
      </c>
      <c r="H1302">
        <v>5.8975800000000002E-2</v>
      </c>
    </row>
    <row r="1303" spans="1:8" x14ac:dyDescent="0.2">
      <c r="A1303">
        <v>383.15</v>
      </c>
      <c r="B1303">
        <v>403.15</v>
      </c>
      <c r="C1303">
        <v>120</v>
      </c>
      <c r="D1303">
        <v>285</v>
      </c>
      <c r="E1303">
        <v>2</v>
      </c>
      <c r="F1303">
        <v>24</v>
      </c>
      <c r="G1303">
        <v>2573.2199999999998</v>
      </c>
      <c r="H1303">
        <v>5.6355599999999999E-2</v>
      </c>
    </row>
    <row r="1304" spans="1:8" x14ac:dyDescent="0.2">
      <c r="A1304">
        <v>383.15</v>
      </c>
      <c r="B1304">
        <v>403.15</v>
      </c>
      <c r="C1304">
        <v>120</v>
      </c>
      <c r="D1304">
        <v>285</v>
      </c>
      <c r="E1304">
        <v>2</v>
      </c>
      <c r="F1304">
        <v>28</v>
      </c>
      <c r="G1304">
        <v>2549.4899999999998</v>
      </c>
      <c r="H1304">
        <v>5.6500700000000001E-2</v>
      </c>
    </row>
    <row r="1305" spans="1:8" x14ac:dyDescent="0.2">
      <c r="A1305">
        <v>383.15</v>
      </c>
      <c r="B1305">
        <v>403.15</v>
      </c>
      <c r="C1305">
        <v>120</v>
      </c>
      <c r="D1305">
        <v>285</v>
      </c>
      <c r="E1305">
        <v>2</v>
      </c>
      <c r="F1305">
        <v>32</v>
      </c>
      <c r="G1305">
        <v>2706.72</v>
      </c>
      <c r="H1305">
        <v>7.0462999999999998E-2</v>
      </c>
    </row>
    <row r="1306" spans="1:8" x14ac:dyDescent="0.2">
      <c r="A1306">
        <v>383.15</v>
      </c>
      <c r="B1306">
        <v>403.15</v>
      </c>
      <c r="C1306">
        <v>120</v>
      </c>
      <c r="D1306">
        <v>285</v>
      </c>
      <c r="E1306">
        <v>5</v>
      </c>
      <c r="F1306">
        <v>16</v>
      </c>
      <c r="G1306">
        <v>3064.96</v>
      </c>
      <c r="H1306">
        <v>6.5981499999999998E-2</v>
      </c>
    </row>
    <row r="1307" spans="1:8" x14ac:dyDescent="0.2">
      <c r="A1307">
        <v>383.15</v>
      </c>
      <c r="B1307">
        <v>403.15</v>
      </c>
      <c r="C1307">
        <v>120</v>
      </c>
      <c r="D1307">
        <v>285</v>
      </c>
      <c r="E1307">
        <v>5</v>
      </c>
      <c r="F1307">
        <v>20</v>
      </c>
      <c r="G1307">
        <v>2661.68</v>
      </c>
      <c r="H1307">
        <v>5.8896400000000002E-2</v>
      </c>
    </row>
    <row r="1308" spans="1:8" x14ac:dyDescent="0.2">
      <c r="A1308">
        <v>383.15</v>
      </c>
      <c r="B1308">
        <v>403.15</v>
      </c>
      <c r="C1308">
        <v>120</v>
      </c>
      <c r="D1308">
        <v>285</v>
      </c>
      <c r="E1308">
        <v>5</v>
      </c>
      <c r="F1308">
        <v>24</v>
      </c>
      <c r="G1308">
        <v>2599.54</v>
      </c>
      <c r="H1308">
        <v>5.6850699999999997E-2</v>
      </c>
    </row>
    <row r="1309" spans="1:8" x14ac:dyDescent="0.2">
      <c r="A1309">
        <v>383.15</v>
      </c>
      <c r="B1309">
        <v>403.15</v>
      </c>
      <c r="C1309">
        <v>120</v>
      </c>
      <c r="D1309">
        <v>285</v>
      </c>
      <c r="E1309">
        <v>5</v>
      </c>
      <c r="F1309">
        <v>28</v>
      </c>
      <c r="G1309">
        <v>2643.86</v>
      </c>
      <c r="H1309">
        <v>5.79678E-2</v>
      </c>
    </row>
    <row r="1310" spans="1:8" x14ac:dyDescent="0.2">
      <c r="A1310">
        <v>383.15</v>
      </c>
      <c r="B1310">
        <v>403.15</v>
      </c>
      <c r="C1310">
        <v>120</v>
      </c>
      <c r="D1310">
        <v>285</v>
      </c>
      <c r="E1310">
        <v>5</v>
      </c>
      <c r="F1310">
        <v>32</v>
      </c>
      <c r="G1310">
        <v>2696.66</v>
      </c>
      <c r="H1310">
        <v>7.0101700000000003E-2</v>
      </c>
    </row>
    <row r="1311" spans="1:8" x14ac:dyDescent="0.2">
      <c r="A1311">
        <v>383.15</v>
      </c>
      <c r="B1311">
        <v>403.15</v>
      </c>
      <c r="C1311">
        <v>120</v>
      </c>
      <c r="D1311">
        <v>285</v>
      </c>
      <c r="E1311">
        <v>8</v>
      </c>
      <c r="F1311">
        <v>16</v>
      </c>
      <c r="G1311">
        <v>3083.23</v>
      </c>
      <c r="H1311">
        <v>6.76736E-2</v>
      </c>
    </row>
    <row r="1312" spans="1:8" x14ac:dyDescent="0.2">
      <c r="A1312">
        <v>383.15</v>
      </c>
      <c r="B1312">
        <v>403.15</v>
      </c>
      <c r="C1312">
        <v>120</v>
      </c>
      <c r="D1312">
        <v>285</v>
      </c>
      <c r="E1312">
        <v>8</v>
      </c>
      <c r="F1312">
        <v>20</v>
      </c>
      <c r="G1312">
        <v>2732.68</v>
      </c>
      <c r="H1312">
        <v>6.0361100000000001E-2</v>
      </c>
    </row>
    <row r="1313" spans="1:8" x14ac:dyDescent="0.2">
      <c r="A1313">
        <v>383.15</v>
      </c>
      <c r="B1313">
        <v>403.15</v>
      </c>
      <c r="C1313">
        <v>120</v>
      </c>
      <c r="D1313">
        <v>285</v>
      </c>
      <c r="E1313">
        <v>8</v>
      </c>
      <c r="F1313">
        <v>24</v>
      </c>
      <c r="G1313">
        <v>2656.4</v>
      </c>
      <c r="H1313">
        <v>5.8033000000000001E-2</v>
      </c>
    </row>
    <row r="1314" spans="1:8" x14ac:dyDescent="0.2">
      <c r="A1314">
        <v>383.15</v>
      </c>
      <c r="B1314">
        <v>403.15</v>
      </c>
      <c r="C1314">
        <v>120</v>
      </c>
      <c r="D1314">
        <v>285</v>
      </c>
      <c r="E1314">
        <v>8</v>
      </c>
      <c r="F1314">
        <v>28</v>
      </c>
      <c r="G1314">
        <v>2633.53</v>
      </c>
      <c r="H1314">
        <v>5.7804899999999999E-2</v>
      </c>
    </row>
    <row r="1315" spans="1:8" x14ac:dyDescent="0.2">
      <c r="A1315">
        <v>383.15</v>
      </c>
      <c r="B1315">
        <v>403.15</v>
      </c>
      <c r="C1315">
        <v>120</v>
      </c>
      <c r="D1315">
        <v>285</v>
      </c>
      <c r="E1315">
        <v>8</v>
      </c>
      <c r="F1315">
        <v>32</v>
      </c>
      <c r="G1315">
        <v>2815</v>
      </c>
      <c r="H1315">
        <v>7.3268600000000003E-2</v>
      </c>
    </row>
    <row r="1316" spans="1:8" x14ac:dyDescent="0.2">
      <c r="A1316">
        <v>383.15</v>
      </c>
      <c r="B1316">
        <v>403.15</v>
      </c>
      <c r="C1316">
        <v>120</v>
      </c>
      <c r="D1316">
        <v>285</v>
      </c>
      <c r="E1316">
        <v>11</v>
      </c>
      <c r="F1316">
        <v>16</v>
      </c>
      <c r="G1316">
        <v>3187</v>
      </c>
      <c r="H1316">
        <v>6.8969000000000003E-2</v>
      </c>
    </row>
    <row r="1317" spans="1:8" x14ac:dyDescent="0.2">
      <c r="A1317">
        <v>383.15</v>
      </c>
      <c r="B1317">
        <v>403.15</v>
      </c>
      <c r="C1317">
        <v>120</v>
      </c>
      <c r="D1317">
        <v>285</v>
      </c>
      <c r="E1317">
        <v>11</v>
      </c>
      <c r="F1317">
        <v>20</v>
      </c>
      <c r="G1317">
        <v>2761.54</v>
      </c>
      <c r="H1317">
        <v>6.1303499999999997E-2</v>
      </c>
    </row>
    <row r="1318" spans="1:8" x14ac:dyDescent="0.2">
      <c r="A1318">
        <v>383.15</v>
      </c>
      <c r="B1318">
        <v>403.15</v>
      </c>
      <c r="C1318">
        <v>120</v>
      </c>
      <c r="D1318">
        <v>285</v>
      </c>
      <c r="E1318">
        <v>11</v>
      </c>
      <c r="F1318">
        <v>24</v>
      </c>
      <c r="G1318">
        <v>2731.73</v>
      </c>
      <c r="H1318">
        <v>5.9753899999999999E-2</v>
      </c>
    </row>
    <row r="1319" spans="1:8" x14ac:dyDescent="0.2">
      <c r="A1319">
        <v>383.15</v>
      </c>
      <c r="B1319">
        <v>403.15</v>
      </c>
      <c r="C1319">
        <v>120</v>
      </c>
      <c r="D1319">
        <v>285</v>
      </c>
      <c r="E1319">
        <v>11</v>
      </c>
      <c r="F1319">
        <v>28</v>
      </c>
      <c r="G1319">
        <v>2680.88</v>
      </c>
      <c r="H1319">
        <v>5.8964099999999998E-2</v>
      </c>
    </row>
    <row r="1320" spans="1:8" x14ac:dyDescent="0.2">
      <c r="A1320">
        <v>383.15</v>
      </c>
      <c r="B1320">
        <v>403.15</v>
      </c>
      <c r="C1320">
        <v>120</v>
      </c>
      <c r="D1320">
        <v>285</v>
      </c>
      <c r="E1320">
        <v>11</v>
      </c>
      <c r="F1320">
        <v>32</v>
      </c>
      <c r="G1320">
        <v>2828.54</v>
      </c>
      <c r="H1320">
        <v>7.3395500000000002E-2</v>
      </c>
    </row>
    <row r="1321" spans="1:8" x14ac:dyDescent="0.2">
      <c r="A1321">
        <v>383.15</v>
      </c>
      <c r="B1321">
        <v>403.15</v>
      </c>
      <c r="C1321">
        <v>120</v>
      </c>
      <c r="D1321">
        <v>285</v>
      </c>
      <c r="E1321">
        <v>14</v>
      </c>
      <c r="F1321">
        <v>16</v>
      </c>
      <c r="G1321">
        <v>3324.21</v>
      </c>
      <c r="H1321">
        <v>7.2739200000000004E-2</v>
      </c>
    </row>
    <row r="1322" spans="1:8" x14ac:dyDescent="0.2">
      <c r="A1322">
        <v>383.15</v>
      </c>
      <c r="B1322">
        <v>403.15</v>
      </c>
      <c r="C1322">
        <v>120</v>
      </c>
      <c r="D1322">
        <v>285</v>
      </c>
      <c r="E1322">
        <v>14</v>
      </c>
      <c r="F1322">
        <v>20</v>
      </c>
      <c r="G1322">
        <v>2886.45</v>
      </c>
      <c r="H1322">
        <v>6.4417000000000002E-2</v>
      </c>
    </row>
    <row r="1323" spans="1:8" x14ac:dyDescent="0.2">
      <c r="A1323">
        <v>383.15</v>
      </c>
      <c r="B1323">
        <v>403.15</v>
      </c>
      <c r="C1323">
        <v>120</v>
      </c>
      <c r="D1323">
        <v>285</v>
      </c>
      <c r="E1323">
        <v>14</v>
      </c>
      <c r="F1323">
        <v>24</v>
      </c>
      <c r="G1323">
        <v>2842.56</v>
      </c>
      <c r="H1323">
        <v>6.2533500000000006E-2</v>
      </c>
    </row>
    <row r="1324" spans="1:8" x14ac:dyDescent="0.2">
      <c r="A1324">
        <v>383.15</v>
      </c>
      <c r="B1324">
        <v>403.15</v>
      </c>
      <c r="C1324">
        <v>120</v>
      </c>
      <c r="D1324">
        <v>285</v>
      </c>
      <c r="E1324">
        <v>14</v>
      </c>
      <c r="F1324">
        <v>28</v>
      </c>
      <c r="G1324">
        <v>2781.67</v>
      </c>
      <c r="H1324">
        <v>6.1494500000000001E-2</v>
      </c>
    </row>
    <row r="1325" spans="1:8" x14ac:dyDescent="0.2">
      <c r="A1325">
        <v>383.15</v>
      </c>
      <c r="B1325">
        <v>403.15</v>
      </c>
      <c r="C1325">
        <v>120</v>
      </c>
      <c r="D1325">
        <v>285</v>
      </c>
      <c r="E1325">
        <v>14</v>
      </c>
      <c r="F1325">
        <v>32</v>
      </c>
      <c r="G1325">
        <v>2971.82</v>
      </c>
      <c r="H1325">
        <v>7.7815400000000007E-2</v>
      </c>
    </row>
    <row r="1326" spans="1:8" x14ac:dyDescent="0.2">
      <c r="A1326">
        <v>383.15</v>
      </c>
      <c r="B1326">
        <v>403.15</v>
      </c>
      <c r="C1326">
        <v>120</v>
      </c>
      <c r="D1326">
        <v>367.5</v>
      </c>
      <c r="E1326">
        <v>2</v>
      </c>
      <c r="F1326">
        <v>16</v>
      </c>
      <c r="G1326">
        <v>2984.63</v>
      </c>
      <c r="H1326">
        <v>6.4358899999999997E-2</v>
      </c>
    </row>
    <row r="1327" spans="1:8" x14ac:dyDescent="0.2">
      <c r="A1327">
        <v>383.15</v>
      </c>
      <c r="B1327">
        <v>403.15</v>
      </c>
      <c r="C1327">
        <v>120</v>
      </c>
      <c r="D1327">
        <v>367.5</v>
      </c>
      <c r="E1327">
        <v>2</v>
      </c>
      <c r="F1327">
        <v>20</v>
      </c>
      <c r="G1327">
        <v>2653.54</v>
      </c>
      <c r="H1327">
        <v>5.7996800000000001E-2</v>
      </c>
    </row>
    <row r="1328" spans="1:8" x14ac:dyDescent="0.2">
      <c r="A1328">
        <v>383.15</v>
      </c>
      <c r="B1328">
        <v>403.15</v>
      </c>
      <c r="C1328">
        <v>120</v>
      </c>
      <c r="D1328">
        <v>367.5</v>
      </c>
      <c r="E1328">
        <v>2</v>
      </c>
      <c r="F1328">
        <v>24</v>
      </c>
      <c r="G1328">
        <v>2616.66</v>
      </c>
      <c r="H1328">
        <v>5.64652E-2</v>
      </c>
    </row>
    <row r="1329" spans="1:8" x14ac:dyDescent="0.2">
      <c r="A1329">
        <v>383.15</v>
      </c>
      <c r="B1329">
        <v>403.15</v>
      </c>
      <c r="C1329">
        <v>120</v>
      </c>
      <c r="D1329">
        <v>367.5</v>
      </c>
      <c r="E1329">
        <v>2</v>
      </c>
      <c r="F1329">
        <v>28</v>
      </c>
      <c r="G1329">
        <v>2561.89</v>
      </c>
      <c r="H1329">
        <v>5.6193699999999999E-2</v>
      </c>
    </row>
    <row r="1330" spans="1:8" x14ac:dyDescent="0.2">
      <c r="A1330">
        <v>383.15</v>
      </c>
      <c r="B1330">
        <v>403.15</v>
      </c>
      <c r="C1330">
        <v>120</v>
      </c>
      <c r="D1330">
        <v>367.5</v>
      </c>
      <c r="E1330">
        <v>2</v>
      </c>
      <c r="F1330">
        <v>32</v>
      </c>
      <c r="G1330">
        <v>2758.61</v>
      </c>
      <c r="H1330">
        <v>7.1255399999999997E-2</v>
      </c>
    </row>
    <row r="1331" spans="1:8" x14ac:dyDescent="0.2">
      <c r="A1331">
        <v>383.15</v>
      </c>
      <c r="B1331">
        <v>403.15</v>
      </c>
      <c r="C1331">
        <v>120</v>
      </c>
      <c r="D1331">
        <v>367.5</v>
      </c>
      <c r="E1331">
        <v>5</v>
      </c>
      <c r="F1331">
        <v>16</v>
      </c>
      <c r="G1331">
        <v>3033.97</v>
      </c>
      <c r="H1331">
        <v>6.5111600000000006E-2</v>
      </c>
    </row>
    <row r="1332" spans="1:8" x14ac:dyDescent="0.2">
      <c r="A1332">
        <v>383.15</v>
      </c>
      <c r="B1332">
        <v>403.15</v>
      </c>
      <c r="C1332">
        <v>120</v>
      </c>
      <c r="D1332">
        <v>367.5</v>
      </c>
      <c r="E1332">
        <v>5</v>
      </c>
      <c r="F1332">
        <v>20</v>
      </c>
      <c r="G1332">
        <v>2698.9</v>
      </c>
      <c r="H1332">
        <v>5.89931E-2</v>
      </c>
    </row>
    <row r="1333" spans="1:8" x14ac:dyDescent="0.2">
      <c r="A1333">
        <v>383.15</v>
      </c>
      <c r="B1333">
        <v>403.15</v>
      </c>
      <c r="C1333">
        <v>120</v>
      </c>
      <c r="D1333">
        <v>367.5</v>
      </c>
      <c r="E1333">
        <v>5</v>
      </c>
      <c r="F1333">
        <v>24</v>
      </c>
      <c r="G1333">
        <v>2625.34</v>
      </c>
      <c r="H1333">
        <v>5.68496E-2</v>
      </c>
    </row>
    <row r="1334" spans="1:8" x14ac:dyDescent="0.2">
      <c r="A1334">
        <v>383.15</v>
      </c>
      <c r="B1334">
        <v>403.15</v>
      </c>
      <c r="C1334">
        <v>120</v>
      </c>
      <c r="D1334">
        <v>367.5</v>
      </c>
      <c r="E1334">
        <v>5</v>
      </c>
      <c r="F1334">
        <v>28</v>
      </c>
      <c r="G1334">
        <v>2586.77</v>
      </c>
      <c r="H1334">
        <v>5.6362599999999999E-2</v>
      </c>
    </row>
    <row r="1335" spans="1:8" x14ac:dyDescent="0.2">
      <c r="A1335">
        <v>383.15</v>
      </c>
      <c r="B1335">
        <v>403.15</v>
      </c>
      <c r="C1335">
        <v>120</v>
      </c>
      <c r="D1335">
        <v>367.5</v>
      </c>
      <c r="E1335">
        <v>5</v>
      </c>
      <c r="F1335">
        <v>32</v>
      </c>
      <c r="G1335">
        <v>2751.99</v>
      </c>
      <c r="H1335">
        <v>7.0900199999999997E-2</v>
      </c>
    </row>
    <row r="1336" spans="1:8" x14ac:dyDescent="0.2">
      <c r="A1336">
        <v>383.15</v>
      </c>
      <c r="B1336">
        <v>403.15</v>
      </c>
      <c r="C1336">
        <v>120</v>
      </c>
      <c r="D1336">
        <v>367.5</v>
      </c>
      <c r="E1336">
        <v>8</v>
      </c>
      <c r="F1336">
        <v>16</v>
      </c>
      <c r="G1336">
        <v>3110.01</v>
      </c>
      <c r="H1336">
        <v>6.6964800000000005E-2</v>
      </c>
    </row>
    <row r="1337" spans="1:8" x14ac:dyDescent="0.2">
      <c r="A1337">
        <v>383.15</v>
      </c>
      <c r="B1337">
        <v>403.15</v>
      </c>
      <c r="C1337">
        <v>120</v>
      </c>
      <c r="D1337">
        <v>367.5</v>
      </c>
      <c r="E1337">
        <v>8</v>
      </c>
      <c r="F1337">
        <v>20</v>
      </c>
      <c r="G1337">
        <v>2732.75</v>
      </c>
      <c r="H1337">
        <v>6.0130200000000002E-2</v>
      </c>
    </row>
    <row r="1338" spans="1:8" x14ac:dyDescent="0.2">
      <c r="A1338">
        <v>383.15</v>
      </c>
      <c r="B1338">
        <v>403.15</v>
      </c>
      <c r="C1338">
        <v>120</v>
      </c>
      <c r="D1338">
        <v>367.5</v>
      </c>
      <c r="E1338">
        <v>8</v>
      </c>
      <c r="F1338">
        <v>24</v>
      </c>
      <c r="G1338">
        <v>2664.79</v>
      </c>
      <c r="H1338">
        <v>5.7941800000000002E-2</v>
      </c>
    </row>
    <row r="1339" spans="1:8" x14ac:dyDescent="0.2">
      <c r="A1339">
        <v>383.15</v>
      </c>
      <c r="B1339">
        <v>403.15</v>
      </c>
      <c r="C1339">
        <v>120</v>
      </c>
      <c r="D1339">
        <v>367.5</v>
      </c>
      <c r="E1339">
        <v>8</v>
      </c>
      <c r="F1339">
        <v>28</v>
      </c>
      <c r="G1339">
        <v>2643.39</v>
      </c>
      <c r="H1339">
        <v>5.7549799999999998E-2</v>
      </c>
    </row>
    <row r="1340" spans="1:8" x14ac:dyDescent="0.2">
      <c r="A1340">
        <v>383.15</v>
      </c>
      <c r="B1340">
        <v>403.15</v>
      </c>
      <c r="C1340">
        <v>120</v>
      </c>
      <c r="D1340">
        <v>367.5</v>
      </c>
      <c r="E1340">
        <v>8</v>
      </c>
      <c r="F1340">
        <v>32</v>
      </c>
      <c r="G1340">
        <v>2801.4</v>
      </c>
      <c r="H1340">
        <v>7.1873300000000001E-2</v>
      </c>
    </row>
    <row r="1341" spans="1:8" x14ac:dyDescent="0.2">
      <c r="A1341">
        <v>383.15</v>
      </c>
      <c r="B1341">
        <v>403.15</v>
      </c>
      <c r="C1341">
        <v>120</v>
      </c>
      <c r="D1341">
        <v>367.5</v>
      </c>
      <c r="E1341">
        <v>11</v>
      </c>
      <c r="F1341">
        <v>16</v>
      </c>
      <c r="G1341">
        <v>3178.69</v>
      </c>
      <c r="H1341">
        <v>6.8796899999999994E-2</v>
      </c>
    </row>
    <row r="1342" spans="1:8" x14ac:dyDescent="0.2">
      <c r="A1342">
        <v>383.15</v>
      </c>
      <c r="B1342">
        <v>403.15</v>
      </c>
      <c r="C1342">
        <v>120</v>
      </c>
      <c r="D1342">
        <v>367.5</v>
      </c>
      <c r="E1342">
        <v>11</v>
      </c>
      <c r="F1342">
        <v>20</v>
      </c>
      <c r="G1342">
        <v>2815.55</v>
      </c>
      <c r="H1342">
        <v>6.1609499999999998E-2</v>
      </c>
    </row>
    <row r="1343" spans="1:8" x14ac:dyDescent="0.2">
      <c r="A1343">
        <v>383.15</v>
      </c>
      <c r="B1343">
        <v>403.15</v>
      </c>
      <c r="C1343">
        <v>120</v>
      </c>
      <c r="D1343">
        <v>367.5</v>
      </c>
      <c r="E1343">
        <v>11</v>
      </c>
      <c r="F1343">
        <v>24</v>
      </c>
      <c r="G1343">
        <v>2757.26</v>
      </c>
      <c r="H1343">
        <v>5.9774300000000002E-2</v>
      </c>
    </row>
    <row r="1344" spans="1:8" x14ac:dyDescent="0.2">
      <c r="A1344">
        <v>383.15</v>
      </c>
      <c r="B1344">
        <v>403.15</v>
      </c>
      <c r="C1344">
        <v>120</v>
      </c>
      <c r="D1344">
        <v>367.5</v>
      </c>
      <c r="E1344">
        <v>11</v>
      </c>
      <c r="F1344">
        <v>28</v>
      </c>
      <c r="G1344">
        <v>2703.73</v>
      </c>
      <c r="H1344">
        <v>5.8963399999999999E-2</v>
      </c>
    </row>
    <row r="1345" spans="1:8" x14ac:dyDescent="0.2">
      <c r="A1345">
        <v>383.15</v>
      </c>
      <c r="B1345">
        <v>403.15</v>
      </c>
      <c r="C1345">
        <v>120</v>
      </c>
      <c r="D1345">
        <v>367.5</v>
      </c>
      <c r="E1345">
        <v>11</v>
      </c>
      <c r="F1345">
        <v>32</v>
      </c>
      <c r="G1345">
        <v>2864.21</v>
      </c>
      <c r="H1345">
        <v>7.3767899999999997E-2</v>
      </c>
    </row>
    <row r="1346" spans="1:8" x14ac:dyDescent="0.2">
      <c r="A1346">
        <v>383.15</v>
      </c>
      <c r="B1346">
        <v>403.15</v>
      </c>
      <c r="C1346">
        <v>120</v>
      </c>
      <c r="D1346">
        <v>367.5</v>
      </c>
      <c r="E1346">
        <v>14</v>
      </c>
      <c r="F1346">
        <v>16</v>
      </c>
      <c r="G1346">
        <v>3306.24</v>
      </c>
      <c r="H1346">
        <v>7.2357199999999997E-2</v>
      </c>
    </row>
    <row r="1347" spans="1:8" x14ac:dyDescent="0.2">
      <c r="A1347">
        <v>383.15</v>
      </c>
      <c r="B1347">
        <v>403.15</v>
      </c>
      <c r="C1347">
        <v>120</v>
      </c>
      <c r="D1347">
        <v>367.5</v>
      </c>
      <c r="E1347">
        <v>14</v>
      </c>
      <c r="F1347">
        <v>20</v>
      </c>
      <c r="G1347">
        <v>2894.4</v>
      </c>
      <c r="H1347">
        <v>6.3959600000000005E-2</v>
      </c>
    </row>
    <row r="1348" spans="1:8" x14ac:dyDescent="0.2">
      <c r="A1348">
        <v>383.15</v>
      </c>
      <c r="B1348">
        <v>403.15</v>
      </c>
      <c r="C1348">
        <v>120</v>
      </c>
      <c r="D1348">
        <v>367.5</v>
      </c>
      <c r="E1348">
        <v>14</v>
      </c>
      <c r="F1348">
        <v>24</v>
      </c>
      <c r="G1348">
        <v>2881.78</v>
      </c>
      <c r="H1348">
        <v>6.2555700000000006E-2</v>
      </c>
    </row>
    <row r="1349" spans="1:8" x14ac:dyDescent="0.2">
      <c r="A1349">
        <v>383.15</v>
      </c>
      <c r="B1349">
        <v>403.15</v>
      </c>
      <c r="C1349">
        <v>120</v>
      </c>
      <c r="D1349">
        <v>367.5</v>
      </c>
      <c r="E1349">
        <v>14</v>
      </c>
      <c r="F1349">
        <v>28</v>
      </c>
      <c r="G1349">
        <v>2822.54</v>
      </c>
      <c r="H1349">
        <v>6.1772000000000001E-2</v>
      </c>
    </row>
    <row r="1350" spans="1:8" x14ac:dyDescent="0.2">
      <c r="A1350">
        <v>383.15</v>
      </c>
      <c r="B1350">
        <v>403.15</v>
      </c>
      <c r="C1350">
        <v>120</v>
      </c>
      <c r="D1350">
        <v>367.5</v>
      </c>
      <c r="E1350">
        <v>14</v>
      </c>
      <c r="F1350">
        <v>32</v>
      </c>
      <c r="G1350">
        <v>2984.53</v>
      </c>
      <c r="H1350">
        <v>7.7285599999999996E-2</v>
      </c>
    </row>
    <row r="1351" spans="1:8" x14ac:dyDescent="0.2">
      <c r="A1351">
        <v>383.15</v>
      </c>
      <c r="B1351">
        <v>403.15</v>
      </c>
      <c r="C1351">
        <v>120</v>
      </c>
      <c r="D1351">
        <v>450</v>
      </c>
      <c r="E1351">
        <v>2</v>
      </c>
      <c r="F1351">
        <v>16</v>
      </c>
      <c r="G1351">
        <v>2995.48</v>
      </c>
      <c r="H1351">
        <v>6.4165100000000003E-2</v>
      </c>
    </row>
    <row r="1352" spans="1:8" x14ac:dyDescent="0.2">
      <c r="A1352">
        <v>383.15</v>
      </c>
      <c r="B1352">
        <v>403.15</v>
      </c>
      <c r="C1352">
        <v>120</v>
      </c>
      <c r="D1352">
        <v>450</v>
      </c>
      <c r="E1352">
        <v>2</v>
      </c>
      <c r="F1352">
        <v>20</v>
      </c>
      <c r="G1352">
        <v>2683.95</v>
      </c>
      <c r="H1352">
        <v>5.8286900000000003E-2</v>
      </c>
    </row>
    <row r="1353" spans="1:8" x14ac:dyDescent="0.2">
      <c r="A1353">
        <v>383.15</v>
      </c>
      <c r="B1353">
        <v>403.15</v>
      </c>
      <c r="C1353">
        <v>120</v>
      </c>
      <c r="D1353">
        <v>450</v>
      </c>
      <c r="E1353">
        <v>2</v>
      </c>
      <c r="F1353">
        <v>24</v>
      </c>
      <c r="G1353">
        <v>2604.7800000000002</v>
      </c>
      <c r="H1353">
        <v>5.5919700000000003E-2</v>
      </c>
    </row>
    <row r="1354" spans="1:8" x14ac:dyDescent="0.2">
      <c r="A1354">
        <v>383.15</v>
      </c>
      <c r="B1354">
        <v>403.15</v>
      </c>
      <c r="C1354">
        <v>120</v>
      </c>
      <c r="D1354">
        <v>450</v>
      </c>
      <c r="E1354">
        <v>2</v>
      </c>
      <c r="F1354">
        <v>28</v>
      </c>
      <c r="G1354">
        <v>2579.88</v>
      </c>
      <c r="H1354">
        <v>5.6031600000000001E-2</v>
      </c>
    </row>
    <row r="1355" spans="1:8" x14ac:dyDescent="0.2">
      <c r="A1355">
        <v>383.15</v>
      </c>
      <c r="B1355">
        <v>403.15</v>
      </c>
      <c r="C1355">
        <v>120</v>
      </c>
      <c r="D1355">
        <v>450</v>
      </c>
      <c r="E1355">
        <v>2</v>
      </c>
      <c r="F1355">
        <v>32</v>
      </c>
      <c r="G1355">
        <v>2751.44</v>
      </c>
      <c r="H1355">
        <v>7.0185399999999995E-2</v>
      </c>
    </row>
    <row r="1356" spans="1:8" x14ac:dyDescent="0.2">
      <c r="A1356">
        <v>383.15</v>
      </c>
      <c r="B1356">
        <v>403.15</v>
      </c>
      <c r="C1356">
        <v>120</v>
      </c>
      <c r="D1356">
        <v>450</v>
      </c>
      <c r="E1356">
        <v>5</v>
      </c>
      <c r="F1356">
        <v>16</v>
      </c>
      <c r="G1356">
        <v>3087.13</v>
      </c>
      <c r="H1356">
        <v>6.5882300000000005E-2</v>
      </c>
    </row>
    <row r="1357" spans="1:8" x14ac:dyDescent="0.2">
      <c r="A1357">
        <v>383.15</v>
      </c>
      <c r="B1357">
        <v>403.15</v>
      </c>
      <c r="C1357">
        <v>120</v>
      </c>
      <c r="D1357">
        <v>450</v>
      </c>
      <c r="E1357">
        <v>5</v>
      </c>
      <c r="F1357">
        <v>20</v>
      </c>
      <c r="G1357">
        <v>2691.94</v>
      </c>
      <c r="H1357">
        <v>5.8665000000000002E-2</v>
      </c>
    </row>
    <row r="1358" spans="1:8" x14ac:dyDescent="0.2">
      <c r="A1358">
        <v>383.15</v>
      </c>
      <c r="B1358">
        <v>403.15</v>
      </c>
      <c r="C1358">
        <v>120</v>
      </c>
      <c r="D1358">
        <v>450</v>
      </c>
      <c r="E1358">
        <v>5</v>
      </c>
      <c r="F1358">
        <v>24</v>
      </c>
      <c r="G1358">
        <v>2667.92</v>
      </c>
      <c r="H1358">
        <v>5.7083200000000001E-2</v>
      </c>
    </row>
    <row r="1359" spans="1:8" x14ac:dyDescent="0.2">
      <c r="A1359">
        <v>383.15</v>
      </c>
      <c r="B1359">
        <v>403.15</v>
      </c>
      <c r="C1359">
        <v>120</v>
      </c>
      <c r="D1359">
        <v>450</v>
      </c>
      <c r="E1359">
        <v>5</v>
      </c>
      <c r="F1359">
        <v>28</v>
      </c>
      <c r="G1359">
        <v>2618.96</v>
      </c>
      <c r="H1359">
        <v>5.6448499999999999E-2</v>
      </c>
    </row>
    <row r="1360" spans="1:8" x14ac:dyDescent="0.2">
      <c r="A1360">
        <v>383.15</v>
      </c>
      <c r="B1360">
        <v>403.15</v>
      </c>
      <c r="C1360">
        <v>120</v>
      </c>
      <c r="D1360">
        <v>450</v>
      </c>
      <c r="E1360">
        <v>5</v>
      </c>
      <c r="F1360">
        <v>32</v>
      </c>
      <c r="G1360">
        <v>2787.87</v>
      </c>
      <c r="H1360">
        <v>7.1122400000000002E-2</v>
      </c>
    </row>
    <row r="1361" spans="1:8" x14ac:dyDescent="0.2">
      <c r="A1361">
        <v>383.15</v>
      </c>
      <c r="B1361">
        <v>403.15</v>
      </c>
      <c r="C1361">
        <v>120</v>
      </c>
      <c r="D1361">
        <v>450</v>
      </c>
      <c r="E1361">
        <v>8</v>
      </c>
      <c r="F1361">
        <v>16</v>
      </c>
      <c r="G1361">
        <v>3164.49</v>
      </c>
      <c r="H1361">
        <v>6.7327700000000004E-2</v>
      </c>
    </row>
    <row r="1362" spans="1:8" x14ac:dyDescent="0.2">
      <c r="A1362">
        <v>383.15</v>
      </c>
      <c r="B1362">
        <v>403.15</v>
      </c>
      <c r="C1362">
        <v>120</v>
      </c>
      <c r="D1362">
        <v>450</v>
      </c>
      <c r="E1362">
        <v>8</v>
      </c>
      <c r="F1362">
        <v>20</v>
      </c>
      <c r="G1362">
        <v>2753.64</v>
      </c>
      <c r="H1362">
        <v>6.0151200000000002E-2</v>
      </c>
    </row>
    <row r="1363" spans="1:8" x14ac:dyDescent="0.2">
      <c r="A1363">
        <v>383.15</v>
      </c>
      <c r="B1363">
        <v>403.15</v>
      </c>
      <c r="C1363">
        <v>120</v>
      </c>
      <c r="D1363">
        <v>450</v>
      </c>
      <c r="E1363">
        <v>8</v>
      </c>
      <c r="F1363">
        <v>24</v>
      </c>
      <c r="G1363">
        <v>2720.53</v>
      </c>
      <c r="H1363">
        <v>5.8071400000000002E-2</v>
      </c>
    </row>
    <row r="1364" spans="1:8" x14ac:dyDescent="0.2">
      <c r="A1364">
        <v>383.15</v>
      </c>
      <c r="B1364">
        <v>403.15</v>
      </c>
      <c r="C1364">
        <v>120</v>
      </c>
      <c r="D1364">
        <v>450</v>
      </c>
      <c r="E1364">
        <v>8</v>
      </c>
      <c r="F1364">
        <v>28</v>
      </c>
      <c r="G1364">
        <v>2667</v>
      </c>
      <c r="H1364">
        <v>5.7539699999999999E-2</v>
      </c>
    </row>
    <row r="1365" spans="1:8" x14ac:dyDescent="0.2">
      <c r="A1365">
        <v>383.15</v>
      </c>
      <c r="B1365">
        <v>403.15</v>
      </c>
      <c r="C1365">
        <v>120</v>
      </c>
      <c r="D1365">
        <v>450</v>
      </c>
      <c r="E1365">
        <v>8</v>
      </c>
      <c r="F1365">
        <v>32</v>
      </c>
      <c r="G1365">
        <v>2840.39</v>
      </c>
      <c r="H1365">
        <v>7.2228500000000001E-2</v>
      </c>
    </row>
    <row r="1366" spans="1:8" x14ac:dyDescent="0.2">
      <c r="A1366">
        <v>383.15</v>
      </c>
      <c r="B1366">
        <v>403.15</v>
      </c>
      <c r="C1366">
        <v>120</v>
      </c>
      <c r="D1366">
        <v>450</v>
      </c>
      <c r="E1366">
        <v>11</v>
      </c>
      <c r="F1366">
        <v>16</v>
      </c>
      <c r="G1366">
        <v>3224.38</v>
      </c>
      <c r="H1366">
        <v>6.9186600000000001E-2</v>
      </c>
    </row>
    <row r="1367" spans="1:8" x14ac:dyDescent="0.2">
      <c r="A1367">
        <v>383.15</v>
      </c>
      <c r="B1367">
        <v>403.15</v>
      </c>
      <c r="C1367">
        <v>120</v>
      </c>
      <c r="D1367">
        <v>450</v>
      </c>
      <c r="E1367">
        <v>11</v>
      </c>
      <c r="F1367">
        <v>20</v>
      </c>
      <c r="G1367">
        <v>2848.32</v>
      </c>
      <c r="H1367">
        <v>6.1794099999999998E-2</v>
      </c>
    </row>
    <row r="1368" spans="1:8" x14ac:dyDescent="0.2">
      <c r="A1368">
        <v>383.15</v>
      </c>
      <c r="B1368">
        <v>403.15</v>
      </c>
      <c r="C1368">
        <v>120</v>
      </c>
      <c r="D1368">
        <v>450</v>
      </c>
      <c r="E1368">
        <v>11</v>
      </c>
      <c r="F1368">
        <v>24</v>
      </c>
      <c r="G1368">
        <v>2804.59</v>
      </c>
      <c r="H1368">
        <v>5.99745E-2</v>
      </c>
    </row>
    <row r="1369" spans="1:8" x14ac:dyDescent="0.2">
      <c r="A1369">
        <v>383.15</v>
      </c>
      <c r="B1369">
        <v>403.15</v>
      </c>
      <c r="C1369">
        <v>120</v>
      </c>
      <c r="D1369">
        <v>450</v>
      </c>
      <c r="E1369">
        <v>11</v>
      </c>
      <c r="F1369">
        <v>28</v>
      </c>
      <c r="G1369">
        <v>2748.23</v>
      </c>
      <c r="H1369">
        <v>5.9252600000000002E-2</v>
      </c>
    </row>
    <row r="1370" spans="1:8" x14ac:dyDescent="0.2">
      <c r="A1370">
        <v>383.15</v>
      </c>
      <c r="B1370">
        <v>403.15</v>
      </c>
      <c r="C1370">
        <v>120</v>
      </c>
      <c r="D1370">
        <v>450</v>
      </c>
      <c r="E1370">
        <v>11</v>
      </c>
      <c r="F1370">
        <v>32</v>
      </c>
      <c r="G1370">
        <v>2887.36</v>
      </c>
      <c r="H1370">
        <v>7.3464699999999994E-2</v>
      </c>
    </row>
    <row r="1371" spans="1:8" x14ac:dyDescent="0.2">
      <c r="A1371">
        <v>383.15</v>
      </c>
      <c r="B1371">
        <v>403.15</v>
      </c>
      <c r="C1371">
        <v>120</v>
      </c>
      <c r="D1371">
        <v>450</v>
      </c>
      <c r="E1371">
        <v>14</v>
      </c>
      <c r="F1371">
        <v>16</v>
      </c>
      <c r="G1371">
        <v>3329.7</v>
      </c>
      <c r="H1371">
        <v>7.24384E-2</v>
      </c>
    </row>
    <row r="1372" spans="1:8" x14ac:dyDescent="0.2">
      <c r="A1372">
        <v>383.15</v>
      </c>
      <c r="B1372">
        <v>403.15</v>
      </c>
      <c r="C1372">
        <v>120</v>
      </c>
      <c r="D1372">
        <v>450</v>
      </c>
      <c r="E1372">
        <v>14</v>
      </c>
      <c r="F1372">
        <v>20</v>
      </c>
      <c r="G1372">
        <v>2985.76</v>
      </c>
      <c r="H1372">
        <v>6.5071900000000002E-2</v>
      </c>
    </row>
    <row r="1373" spans="1:8" x14ac:dyDescent="0.2">
      <c r="A1373">
        <v>383.15</v>
      </c>
      <c r="B1373">
        <v>403.15</v>
      </c>
      <c r="C1373">
        <v>120</v>
      </c>
      <c r="D1373">
        <v>450</v>
      </c>
      <c r="E1373">
        <v>14</v>
      </c>
      <c r="F1373">
        <v>24</v>
      </c>
      <c r="G1373">
        <v>2892.36</v>
      </c>
      <c r="H1373">
        <v>6.2323999999999997E-2</v>
      </c>
    </row>
    <row r="1374" spans="1:8" x14ac:dyDescent="0.2">
      <c r="A1374">
        <v>383.15</v>
      </c>
      <c r="B1374">
        <v>403.15</v>
      </c>
      <c r="C1374">
        <v>120</v>
      </c>
      <c r="D1374">
        <v>450</v>
      </c>
      <c r="E1374">
        <v>14</v>
      </c>
      <c r="F1374">
        <v>28</v>
      </c>
      <c r="G1374">
        <v>2853.57</v>
      </c>
      <c r="H1374">
        <v>6.19409E-2</v>
      </c>
    </row>
    <row r="1375" spans="1:8" x14ac:dyDescent="0.2">
      <c r="A1375">
        <v>383.15</v>
      </c>
      <c r="B1375">
        <v>403.15</v>
      </c>
      <c r="C1375">
        <v>120</v>
      </c>
      <c r="D1375">
        <v>450</v>
      </c>
      <c r="E1375">
        <v>14</v>
      </c>
      <c r="F1375">
        <v>32</v>
      </c>
      <c r="G1375">
        <v>2994.65</v>
      </c>
      <c r="H1375">
        <v>7.6569899999999996E-2</v>
      </c>
    </row>
    <row r="1376" spans="1:8" x14ac:dyDescent="0.2">
      <c r="A1376">
        <v>383.15</v>
      </c>
      <c r="B1376">
        <v>403.15</v>
      </c>
      <c r="C1376">
        <v>390</v>
      </c>
      <c r="D1376">
        <v>120</v>
      </c>
      <c r="E1376">
        <v>2</v>
      </c>
      <c r="F1376">
        <v>16</v>
      </c>
      <c r="G1376">
        <v>3097.93</v>
      </c>
      <c r="H1376">
        <v>6.4093200000000003E-2</v>
      </c>
    </row>
    <row r="1377" spans="1:8" x14ac:dyDescent="0.2">
      <c r="A1377">
        <v>383.15</v>
      </c>
      <c r="B1377">
        <v>403.15</v>
      </c>
      <c r="C1377">
        <v>390</v>
      </c>
      <c r="D1377">
        <v>120</v>
      </c>
      <c r="E1377">
        <v>2</v>
      </c>
      <c r="F1377">
        <v>20</v>
      </c>
      <c r="G1377">
        <v>2718.82</v>
      </c>
      <c r="H1377">
        <v>5.8003300000000001E-2</v>
      </c>
    </row>
    <row r="1378" spans="1:8" x14ac:dyDescent="0.2">
      <c r="A1378">
        <v>383.15</v>
      </c>
      <c r="B1378">
        <v>403.15</v>
      </c>
      <c r="C1378">
        <v>390</v>
      </c>
      <c r="D1378">
        <v>120</v>
      </c>
      <c r="E1378">
        <v>2</v>
      </c>
      <c r="F1378">
        <v>24</v>
      </c>
      <c r="G1378">
        <v>2706.28</v>
      </c>
      <c r="H1378">
        <v>5.6795499999999999E-2</v>
      </c>
    </row>
    <row r="1379" spans="1:8" x14ac:dyDescent="0.2">
      <c r="A1379">
        <v>383.15</v>
      </c>
      <c r="B1379">
        <v>403.15</v>
      </c>
      <c r="C1379">
        <v>390</v>
      </c>
      <c r="D1379">
        <v>120</v>
      </c>
      <c r="E1379">
        <v>2</v>
      </c>
      <c r="F1379">
        <v>28</v>
      </c>
      <c r="G1379">
        <v>2639.31</v>
      </c>
      <c r="H1379">
        <v>5.6491399999999997E-2</v>
      </c>
    </row>
    <row r="1380" spans="1:8" x14ac:dyDescent="0.2">
      <c r="A1380">
        <v>383.15</v>
      </c>
      <c r="B1380">
        <v>403.15</v>
      </c>
      <c r="C1380">
        <v>390</v>
      </c>
      <c r="D1380">
        <v>120</v>
      </c>
      <c r="E1380">
        <v>2</v>
      </c>
      <c r="F1380">
        <v>32</v>
      </c>
      <c r="G1380">
        <v>2816.74</v>
      </c>
      <c r="H1380">
        <v>7.0500499999999994E-2</v>
      </c>
    </row>
    <row r="1381" spans="1:8" x14ac:dyDescent="0.2">
      <c r="A1381">
        <v>383.15</v>
      </c>
      <c r="B1381">
        <v>403.15</v>
      </c>
      <c r="C1381">
        <v>390</v>
      </c>
      <c r="D1381">
        <v>120</v>
      </c>
      <c r="E1381">
        <v>5</v>
      </c>
      <c r="F1381">
        <v>16</v>
      </c>
      <c r="G1381">
        <v>3136.01</v>
      </c>
      <c r="H1381">
        <v>6.57137E-2</v>
      </c>
    </row>
    <row r="1382" spans="1:8" x14ac:dyDescent="0.2">
      <c r="A1382">
        <v>383.15</v>
      </c>
      <c r="B1382">
        <v>403.15</v>
      </c>
      <c r="C1382">
        <v>390</v>
      </c>
      <c r="D1382">
        <v>120</v>
      </c>
      <c r="E1382">
        <v>5</v>
      </c>
      <c r="F1382">
        <v>20</v>
      </c>
      <c r="G1382">
        <v>2752.73</v>
      </c>
      <c r="H1382">
        <v>5.8627400000000003E-2</v>
      </c>
    </row>
    <row r="1383" spans="1:8" x14ac:dyDescent="0.2">
      <c r="A1383">
        <v>383.15</v>
      </c>
      <c r="B1383">
        <v>403.15</v>
      </c>
      <c r="C1383">
        <v>390</v>
      </c>
      <c r="D1383">
        <v>120</v>
      </c>
      <c r="E1383">
        <v>5</v>
      </c>
      <c r="F1383">
        <v>24</v>
      </c>
      <c r="G1383">
        <v>2711.25</v>
      </c>
      <c r="H1383">
        <v>5.70173E-2</v>
      </c>
    </row>
    <row r="1384" spans="1:8" x14ac:dyDescent="0.2">
      <c r="A1384">
        <v>383.15</v>
      </c>
      <c r="B1384">
        <v>403.15</v>
      </c>
      <c r="C1384">
        <v>390</v>
      </c>
      <c r="D1384">
        <v>120</v>
      </c>
      <c r="E1384">
        <v>5</v>
      </c>
      <c r="F1384">
        <v>28</v>
      </c>
      <c r="G1384">
        <v>2693.16</v>
      </c>
      <c r="H1384">
        <v>5.6905499999999998E-2</v>
      </c>
    </row>
    <row r="1385" spans="1:8" x14ac:dyDescent="0.2">
      <c r="A1385">
        <v>383.15</v>
      </c>
      <c r="B1385">
        <v>403.15</v>
      </c>
      <c r="C1385">
        <v>390</v>
      </c>
      <c r="D1385">
        <v>120</v>
      </c>
      <c r="E1385">
        <v>5</v>
      </c>
      <c r="F1385">
        <v>32</v>
      </c>
      <c r="G1385">
        <v>2841.7</v>
      </c>
      <c r="H1385">
        <v>7.0958199999999999E-2</v>
      </c>
    </row>
    <row r="1386" spans="1:8" x14ac:dyDescent="0.2">
      <c r="A1386">
        <v>383.15</v>
      </c>
      <c r="B1386">
        <v>403.15</v>
      </c>
      <c r="C1386">
        <v>390</v>
      </c>
      <c r="D1386">
        <v>120</v>
      </c>
      <c r="E1386">
        <v>8</v>
      </c>
      <c r="F1386">
        <v>16</v>
      </c>
      <c r="G1386">
        <v>3177.9</v>
      </c>
      <c r="H1386">
        <v>6.6851999999999995E-2</v>
      </c>
    </row>
    <row r="1387" spans="1:8" x14ac:dyDescent="0.2">
      <c r="A1387">
        <v>383.15</v>
      </c>
      <c r="B1387">
        <v>403.15</v>
      </c>
      <c r="C1387">
        <v>390</v>
      </c>
      <c r="D1387">
        <v>120</v>
      </c>
      <c r="E1387">
        <v>8</v>
      </c>
      <c r="F1387">
        <v>20</v>
      </c>
      <c r="G1387">
        <v>2819.76</v>
      </c>
      <c r="H1387">
        <v>6.0173299999999999E-2</v>
      </c>
    </row>
    <row r="1388" spans="1:8" x14ac:dyDescent="0.2">
      <c r="A1388">
        <v>383.15</v>
      </c>
      <c r="B1388">
        <v>403.15</v>
      </c>
      <c r="C1388">
        <v>390</v>
      </c>
      <c r="D1388">
        <v>120</v>
      </c>
      <c r="E1388">
        <v>8</v>
      </c>
      <c r="F1388">
        <v>24</v>
      </c>
      <c r="G1388">
        <v>2793.97</v>
      </c>
      <c r="H1388">
        <v>5.85701E-2</v>
      </c>
    </row>
    <row r="1389" spans="1:8" x14ac:dyDescent="0.2">
      <c r="A1389">
        <v>383.15</v>
      </c>
      <c r="B1389">
        <v>403.15</v>
      </c>
      <c r="C1389">
        <v>390</v>
      </c>
      <c r="D1389">
        <v>120</v>
      </c>
      <c r="E1389">
        <v>8</v>
      </c>
      <c r="F1389">
        <v>28</v>
      </c>
      <c r="G1389">
        <v>2734.34</v>
      </c>
      <c r="H1389">
        <v>5.7571900000000002E-2</v>
      </c>
    </row>
    <row r="1390" spans="1:8" x14ac:dyDescent="0.2">
      <c r="A1390">
        <v>383.15</v>
      </c>
      <c r="B1390">
        <v>403.15</v>
      </c>
      <c r="C1390">
        <v>390</v>
      </c>
      <c r="D1390">
        <v>120</v>
      </c>
      <c r="E1390">
        <v>8</v>
      </c>
      <c r="F1390">
        <v>32</v>
      </c>
      <c r="G1390">
        <v>2884.43</v>
      </c>
      <c r="H1390">
        <v>7.2322300000000006E-2</v>
      </c>
    </row>
    <row r="1391" spans="1:8" x14ac:dyDescent="0.2">
      <c r="A1391">
        <v>383.15</v>
      </c>
      <c r="B1391">
        <v>403.15</v>
      </c>
      <c r="C1391">
        <v>390</v>
      </c>
      <c r="D1391">
        <v>120</v>
      </c>
      <c r="E1391">
        <v>11</v>
      </c>
      <c r="F1391">
        <v>16</v>
      </c>
      <c r="G1391">
        <v>3283.14</v>
      </c>
      <c r="H1391">
        <v>6.9051600000000005E-2</v>
      </c>
    </row>
    <row r="1392" spans="1:8" x14ac:dyDescent="0.2">
      <c r="A1392">
        <v>383.15</v>
      </c>
      <c r="B1392">
        <v>403.15</v>
      </c>
      <c r="C1392">
        <v>390</v>
      </c>
      <c r="D1392">
        <v>120</v>
      </c>
      <c r="E1392">
        <v>11</v>
      </c>
      <c r="F1392">
        <v>20</v>
      </c>
      <c r="G1392">
        <v>2913.74</v>
      </c>
      <c r="H1392">
        <v>6.1935299999999999E-2</v>
      </c>
    </row>
    <row r="1393" spans="1:8" x14ac:dyDescent="0.2">
      <c r="A1393">
        <v>383.15</v>
      </c>
      <c r="B1393">
        <v>403.15</v>
      </c>
      <c r="C1393">
        <v>390</v>
      </c>
      <c r="D1393">
        <v>120</v>
      </c>
      <c r="E1393">
        <v>11</v>
      </c>
      <c r="F1393">
        <v>24</v>
      </c>
      <c r="G1393">
        <v>2833.99</v>
      </c>
      <c r="H1393">
        <v>5.93874E-2</v>
      </c>
    </row>
    <row r="1394" spans="1:8" x14ac:dyDescent="0.2">
      <c r="A1394">
        <v>383.15</v>
      </c>
      <c r="B1394">
        <v>403.15</v>
      </c>
      <c r="C1394">
        <v>390</v>
      </c>
      <c r="D1394">
        <v>120</v>
      </c>
      <c r="E1394">
        <v>11</v>
      </c>
      <c r="F1394">
        <v>28</v>
      </c>
      <c r="G1394">
        <v>2828.33</v>
      </c>
      <c r="H1394">
        <v>5.9284099999999999E-2</v>
      </c>
    </row>
    <row r="1395" spans="1:8" x14ac:dyDescent="0.2">
      <c r="A1395">
        <v>383.15</v>
      </c>
      <c r="B1395">
        <v>403.15</v>
      </c>
      <c r="C1395">
        <v>390</v>
      </c>
      <c r="D1395">
        <v>120</v>
      </c>
      <c r="E1395">
        <v>11</v>
      </c>
      <c r="F1395">
        <v>32</v>
      </c>
      <c r="G1395">
        <v>2974.39</v>
      </c>
      <c r="H1395">
        <v>7.4585299999999993E-2</v>
      </c>
    </row>
    <row r="1396" spans="1:8" x14ac:dyDescent="0.2">
      <c r="A1396">
        <v>383.15</v>
      </c>
      <c r="B1396">
        <v>403.15</v>
      </c>
      <c r="C1396">
        <v>390</v>
      </c>
      <c r="D1396">
        <v>120</v>
      </c>
      <c r="E1396">
        <v>14</v>
      </c>
      <c r="F1396">
        <v>16</v>
      </c>
      <c r="G1396">
        <v>3386</v>
      </c>
      <c r="H1396">
        <v>7.2516399999999995E-2</v>
      </c>
    </row>
    <row r="1397" spans="1:8" x14ac:dyDescent="0.2">
      <c r="A1397">
        <v>383.15</v>
      </c>
      <c r="B1397">
        <v>403.15</v>
      </c>
      <c r="C1397">
        <v>390</v>
      </c>
      <c r="D1397">
        <v>120</v>
      </c>
      <c r="E1397">
        <v>14</v>
      </c>
      <c r="F1397">
        <v>20</v>
      </c>
      <c r="G1397">
        <v>3011.7</v>
      </c>
      <c r="H1397">
        <v>6.4591200000000001E-2</v>
      </c>
    </row>
    <row r="1398" spans="1:8" x14ac:dyDescent="0.2">
      <c r="A1398">
        <v>383.15</v>
      </c>
      <c r="B1398">
        <v>403.15</v>
      </c>
      <c r="C1398">
        <v>390</v>
      </c>
      <c r="D1398">
        <v>120</v>
      </c>
      <c r="E1398">
        <v>14</v>
      </c>
      <c r="F1398">
        <v>24</v>
      </c>
      <c r="G1398">
        <v>2952.98</v>
      </c>
      <c r="H1398">
        <v>6.2561400000000003E-2</v>
      </c>
    </row>
    <row r="1399" spans="1:8" x14ac:dyDescent="0.2">
      <c r="A1399">
        <v>383.15</v>
      </c>
      <c r="B1399">
        <v>403.15</v>
      </c>
      <c r="C1399">
        <v>390</v>
      </c>
      <c r="D1399">
        <v>120</v>
      </c>
      <c r="E1399">
        <v>14</v>
      </c>
      <c r="F1399">
        <v>28</v>
      </c>
      <c r="G1399">
        <v>2900.36</v>
      </c>
      <c r="H1399">
        <v>6.16395E-2</v>
      </c>
    </row>
    <row r="1400" spans="1:8" x14ac:dyDescent="0.2">
      <c r="A1400">
        <v>383.15</v>
      </c>
      <c r="B1400">
        <v>403.15</v>
      </c>
      <c r="C1400">
        <v>390</v>
      </c>
      <c r="D1400">
        <v>120</v>
      </c>
      <c r="E1400">
        <v>14</v>
      </c>
      <c r="F1400">
        <v>32</v>
      </c>
      <c r="G1400">
        <v>3038.08</v>
      </c>
      <c r="H1400">
        <v>7.64349E-2</v>
      </c>
    </row>
    <row r="1401" spans="1:8" x14ac:dyDescent="0.2">
      <c r="A1401">
        <v>383.15</v>
      </c>
      <c r="B1401">
        <v>403.15</v>
      </c>
      <c r="C1401">
        <v>390</v>
      </c>
      <c r="D1401">
        <v>202.5</v>
      </c>
      <c r="E1401">
        <v>2</v>
      </c>
      <c r="F1401">
        <v>16</v>
      </c>
      <c r="G1401">
        <v>3105.2</v>
      </c>
      <c r="H1401">
        <v>6.4353099999999996E-2</v>
      </c>
    </row>
    <row r="1402" spans="1:8" x14ac:dyDescent="0.2">
      <c r="A1402">
        <v>383.15</v>
      </c>
      <c r="B1402">
        <v>403.15</v>
      </c>
      <c r="C1402">
        <v>390</v>
      </c>
      <c r="D1402">
        <v>202.5</v>
      </c>
      <c r="E1402">
        <v>2</v>
      </c>
      <c r="F1402">
        <v>20</v>
      </c>
      <c r="G1402">
        <v>2745.9</v>
      </c>
      <c r="H1402">
        <v>5.7971099999999998E-2</v>
      </c>
    </row>
    <row r="1403" spans="1:8" x14ac:dyDescent="0.2">
      <c r="A1403">
        <v>383.15</v>
      </c>
      <c r="B1403">
        <v>403.15</v>
      </c>
      <c r="C1403">
        <v>390</v>
      </c>
      <c r="D1403">
        <v>202.5</v>
      </c>
      <c r="E1403">
        <v>2</v>
      </c>
      <c r="F1403">
        <v>24</v>
      </c>
      <c r="G1403">
        <v>2700.56</v>
      </c>
      <c r="H1403">
        <v>5.6332E-2</v>
      </c>
    </row>
    <row r="1404" spans="1:8" x14ac:dyDescent="0.2">
      <c r="A1404">
        <v>383.15</v>
      </c>
      <c r="B1404">
        <v>403.15</v>
      </c>
      <c r="C1404">
        <v>390</v>
      </c>
      <c r="D1404">
        <v>202.5</v>
      </c>
      <c r="E1404">
        <v>2</v>
      </c>
      <c r="F1404">
        <v>28</v>
      </c>
      <c r="G1404">
        <v>2691.38</v>
      </c>
      <c r="H1404">
        <v>5.7080100000000002E-2</v>
      </c>
    </row>
    <row r="1405" spans="1:8" x14ac:dyDescent="0.2">
      <c r="A1405">
        <v>383.15</v>
      </c>
      <c r="B1405">
        <v>403.15</v>
      </c>
      <c r="C1405">
        <v>390</v>
      </c>
      <c r="D1405">
        <v>202.5</v>
      </c>
      <c r="E1405">
        <v>2</v>
      </c>
      <c r="F1405">
        <v>32</v>
      </c>
      <c r="G1405">
        <v>2800.88</v>
      </c>
      <c r="H1405">
        <v>6.9145100000000001E-2</v>
      </c>
    </row>
    <row r="1406" spans="1:8" x14ac:dyDescent="0.2">
      <c r="A1406">
        <v>383.15</v>
      </c>
      <c r="B1406">
        <v>403.15</v>
      </c>
      <c r="C1406">
        <v>390</v>
      </c>
      <c r="D1406">
        <v>202.5</v>
      </c>
      <c r="E1406">
        <v>5</v>
      </c>
      <c r="F1406">
        <v>16</v>
      </c>
      <c r="G1406">
        <v>3141.34</v>
      </c>
      <c r="H1406">
        <v>6.6192000000000001E-2</v>
      </c>
    </row>
    <row r="1407" spans="1:8" x14ac:dyDescent="0.2">
      <c r="A1407">
        <v>383.15</v>
      </c>
      <c r="B1407">
        <v>403.15</v>
      </c>
      <c r="C1407">
        <v>390</v>
      </c>
      <c r="D1407">
        <v>202.5</v>
      </c>
      <c r="E1407">
        <v>5</v>
      </c>
      <c r="F1407">
        <v>20</v>
      </c>
      <c r="G1407">
        <v>2796.87</v>
      </c>
      <c r="H1407">
        <v>5.9065800000000002E-2</v>
      </c>
    </row>
    <row r="1408" spans="1:8" x14ac:dyDescent="0.2">
      <c r="A1408">
        <v>383.15</v>
      </c>
      <c r="B1408">
        <v>403.15</v>
      </c>
      <c r="C1408">
        <v>390</v>
      </c>
      <c r="D1408">
        <v>202.5</v>
      </c>
      <c r="E1408">
        <v>5</v>
      </c>
      <c r="F1408">
        <v>24</v>
      </c>
      <c r="G1408">
        <v>2729.08</v>
      </c>
      <c r="H1408">
        <v>5.7117399999999999E-2</v>
      </c>
    </row>
    <row r="1409" spans="1:8" x14ac:dyDescent="0.2">
      <c r="A1409">
        <v>383.15</v>
      </c>
      <c r="B1409">
        <v>403.15</v>
      </c>
      <c r="C1409">
        <v>390</v>
      </c>
      <c r="D1409">
        <v>202.5</v>
      </c>
      <c r="E1409">
        <v>5</v>
      </c>
      <c r="F1409">
        <v>28</v>
      </c>
      <c r="G1409">
        <v>2699.51</v>
      </c>
      <c r="H1409">
        <v>5.6628400000000002E-2</v>
      </c>
    </row>
    <row r="1410" spans="1:8" x14ac:dyDescent="0.2">
      <c r="A1410">
        <v>383.15</v>
      </c>
      <c r="B1410">
        <v>403.15</v>
      </c>
      <c r="C1410">
        <v>390</v>
      </c>
      <c r="D1410">
        <v>202.5</v>
      </c>
      <c r="E1410">
        <v>5</v>
      </c>
      <c r="F1410">
        <v>32</v>
      </c>
      <c r="G1410">
        <v>2857.54</v>
      </c>
      <c r="H1410">
        <v>7.0598499999999995E-2</v>
      </c>
    </row>
    <row r="1411" spans="1:8" x14ac:dyDescent="0.2">
      <c r="A1411">
        <v>383.15</v>
      </c>
      <c r="B1411">
        <v>403.15</v>
      </c>
      <c r="C1411">
        <v>390</v>
      </c>
      <c r="D1411">
        <v>202.5</v>
      </c>
      <c r="E1411">
        <v>8</v>
      </c>
      <c r="F1411">
        <v>16</v>
      </c>
      <c r="G1411">
        <v>3203.24</v>
      </c>
      <c r="H1411">
        <v>6.7185099999999998E-2</v>
      </c>
    </row>
    <row r="1412" spans="1:8" x14ac:dyDescent="0.2">
      <c r="A1412">
        <v>383.15</v>
      </c>
      <c r="B1412">
        <v>403.15</v>
      </c>
      <c r="C1412">
        <v>390</v>
      </c>
      <c r="D1412">
        <v>202.5</v>
      </c>
      <c r="E1412">
        <v>8</v>
      </c>
      <c r="F1412">
        <v>20</v>
      </c>
      <c r="G1412">
        <v>2850.06</v>
      </c>
      <c r="H1412">
        <v>6.0070100000000001E-2</v>
      </c>
    </row>
    <row r="1413" spans="1:8" x14ac:dyDescent="0.2">
      <c r="A1413">
        <v>383.15</v>
      </c>
      <c r="B1413">
        <v>403.15</v>
      </c>
      <c r="C1413">
        <v>390</v>
      </c>
      <c r="D1413">
        <v>202.5</v>
      </c>
      <c r="E1413">
        <v>8</v>
      </c>
      <c r="F1413">
        <v>24</v>
      </c>
      <c r="G1413">
        <v>2776.02</v>
      </c>
      <c r="H1413">
        <v>5.7945200000000002E-2</v>
      </c>
    </row>
    <row r="1414" spans="1:8" x14ac:dyDescent="0.2">
      <c r="A1414">
        <v>383.15</v>
      </c>
      <c r="B1414">
        <v>403.15</v>
      </c>
      <c r="C1414">
        <v>390</v>
      </c>
      <c r="D1414">
        <v>202.5</v>
      </c>
      <c r="E1414">
        <v>8</v>
      </c>
      <c r="F1414">
        <v>28</v>
      </c>
      <c r="G1414">
        <v>2784.51</v>
      </c>
      <c r="H1414">
        <v>5.7820099999999999E-2</v>
      </c>
    </row>
    <row r="1415" spans="1:8" x14ac:dyDescent="0.2">
      <c r="A1415">
        <v>383.15</v>
      </c>
      <c r="B1415">
        <v>403.15</v>
      </c>
      <c r="C1415">
        <v>390</v>
      </c>
      <c r="D1415">
        <v>202.5</v>
      </c>
      <c r="E1415">
        <v>8</v>
      </c>
      <c r="F1415">
        <v>32</v>
      </c>
      <c r="G1415">
        <v>2908.1</v>
      </c>
      <c r="H1415">
        <v>7.1786900000000001E-2</v>
      </c>
    </row>
    <row r="1416" spans="1:8" x14ac:dyDescent="0.2">
      <c r="A1416">
        <v>383.15</v>
      </c>
      <c r="B1416">
        <v>403.15</v>
      </c>
      <c r="C1416">
        <v>390</v>
      </c>
      <c r="D1416">
        <v>202.5</v>
      </c>
      <c r="E1416">
        <v>11</v>
      </c>
      <c r="F1416">
        <v>16</v>
      </c>
      <c r="G1416">
        <v>3312.03</v>
      </c>
      <c r="H1416">
        <v>6.8973300000000001E-2</v>
      </c>
    </row>
    <row r="1417" spans="1:8" x14ac:dyDescent="0.2">
      <c r="A1417">
        <v>383.15</v>
      </c>
      <c r="B1417">
        <v>403.15</v>
      </c>
      <c r="C1417">
        <v>390</v>
      </c>
      <c r="D1417">
        <v>202.5</v>
      </c>
      <c r="E1417">
        <v>11</v>
      </c>
      <c r="F1417">
        <v>20</v>
      </c>
      <c r="G1417">
        <v>2927.91</v>
      </c>
      <c r="H1417">
        <v>6.2158600000000001E-2</v>
      </c>
    </row>
    <row r="1418" spans="1:8" x14ac:dyDescent="0.2">
      <c r="A1418">
        <v>383.15</v>
      </c>
      <c r="B1418">
        <v>403.15</v>
      </c>
      <c r="C1418">
        <v>390</v>
      </c>
      <c r="D1418">
        <v>202.5</v>
      </c>
      <c r="E1418">
        <v>11</v>
      </c>
      <c r="F1418">
        <v>24</v>
      </c>
      <c r="G1418">
        <v>2874.21</v>
      </c>
      <c r="H1418">
        <v>6.0081099999999998E-2</v>
      </c>
    </row>
    <row r="1419" spans="1:8" x14ac:dyDescent="0.2">
      <c r="A1419">
        <v>383.15</v>
      </c>
      <c r="B1419">
        <v>403.15</v>
      </c>
      <c r="C1419">
        <v>390</v>
      </c>
      <c r="D1419">
        <v>202.5</v>
      </c>
      <c r="E1419">
        <v>11</v>
      </c>
      <c r="F1419">
        <v>28</v>
      </c>
      <c r="G1419">
        <v>2824.67</v>
      </c>
      <c r="H1419">
        <v>5.9371300000000002E-2</v>
      </c>
    </row>
    <row r="1420" spans="1:8" x14ac:dyDescent="0.2">
      <c r="A1420">
        <v>383.15</v>
      </c>
      <c r="B1420">
        <v>403.15</v>
      </c>
      <c r="C1420">
        <v>390</v>
      </c>
      <c r="D1420">
        <v>202.5</v>
      </c>
      <c r="E1420">
        <v>11</v>
      </c>
      <c r="F1420">
        <v>32</v>
      </c>
      <c r="G1420">
        <v>2976.7</v>
      </c>
      <c r="H1420">
        <v>7.3816900000000005E-2</v>
      </c>
    </row>
    <row r="1421" spans="1:8" x14ac:dyDescent="0.2">
      <c r="A1421">
        <v>383.15</v>
      </c>
      <c r="B1421">
        <v>403.15</v>
      </c>
      <c r="C1421">
        <v>390</v>
      </c>
      <c r="D1421">
        <v>202.5</v>
      </c>
      <c r="E1421">
        <v>14</v>
      </c>
      <c r="F1421">
        <v>16</v>
      </c>
      <c r="G1421">
        <v>3494.23</v>
      </c>
      <c r="H1421">
        <v>7.5319200000000003E-2</v>
      </c>
    </row>
    <row r="1422" spans="1:8" x14ac:dyDescent="0.2">
      <c r="A1422">
        <v>383.15</v>
      </c>
      <c r="B1422">
        <v>403.15</v>
      </c>
      <c r="C1422">
        <v>390</v>
      </c>
      <c r="D1422">
        <v>202.5</v>
      </c>
      <c r="E1422">
        <v>14</v>
      </c>
      <c r="F1422">
        <v>20</v>
      </c>
      <c r="G1422">
        <v>3030.27</v>
      </c>
      <c r="H1422">
        <v>6.4415899999999998E-2</v>
      </c>
    </row>
    <row r="1423" spans="1:8" x14ac:dyDescent="0.2">
      <c r="A1423">
        <v>383.15</v>
      </c>
      <c r="B1423">
        <v>403.15</v>
      </c>
      <c r="C1423">
        <v>390</v>
      </c>
      <c r="D1423">
        <v>202.5</v>
      </c>
      <c r="E1423">
        <v>14</v>
      </c>
      <c r="F1423">
        <v>24</v>
      </c>
      <c r="G1423">
        <v>2969.35</v>
      </c>
      <c r="H1423">
        <v>6.2371799999999998E-2</v>
      </c>
    </row>
    <row r="1424" spans="1:8" x14ac:dyDescent="0.2">
      <c r="A1424">
        <v>383.15</v>
      </c>
      <c r="B1424">
        <v>403.15</v>
      </c>
      <c r="C1424">
        <v>390</v>
      </c>
      <c r="D1424">
        <v>202.5</v>
      </c>
      <c r="E1424">
        <v>14</v>
      </c>
      <c r="F1424">
        <v>28</v>
      </c>
      <c r="G1424">
        <v>2933.93</v>
      </c>
      <c r="H1424">
        <v>6.1928499999999997E-2</v>
      </c>
    </row>
    <row r="1425" spans="1:8" x14ac:dyDescent="0.2">
      <c r="A1425">
        <v>383.15</v>
      </c>
      <c r="B1425">
        <v>403.15</v>
      </c>
      <c r="C1425">
        <v>390</v>
      </c>
      <c r="D1425">
        <v>202.5</v>
      </c>
      <c r="E1425">
        <v>14</v>
      </c>
      <c r="F1425">
        <v>32</v>
      </c>
      <c r="G1425">
        <v>3063.14</v>
      </c>
      <c r="H1425">
        <v>7.6302499999999995E-2</v>
      </c>
    </row>
    <row r="1426" spans="1:8" x14ac:dyDescent="0.2">
      <c r="A1426">
        <v>383.15</v>
      </c>
      <c r="B1426">
        <v>403.15</v>
      </c>
      <c r="C1426">
        <v>390</v>
      </c>
      <c r="D1426">
        <v>285</v>
      </c>
      <c r="E1426">
        <v>2</v>
      </c>
      <c r="F1426">
        <v>16</v>
      </c>
      <c r="G1426">
        <v>3107.64</v>
      </c>
      <c r="H1426">
        <v>6.4313099999999998E-2</v>
      </c>
    </row>
    <row r="1427" spans="1:8" x14ac:dyDescent="0.2">
      <c r="A1427">
        <v>383.15</v>
      </c>
      <c r="B1427">
        <v>403.15</v>
      </c>
      <c r="C1427">
        <v>390</v>
      </c>
      <c r="D1427">
        <v>285</v>
      </c>
      <c r="E1427">
        <v>2</v>
      </c>
      <c r="F1427">
        <v>20</v>
      </c>
      <c r="G1427">
        <v>2784.29</v>
      </c>
      <c r="H1427">
        <v>5.80928E-2</v>
      </c>
    </row>
    <row r="1428" spans="1:8" x14ac:dyDescent="0.2">
      <c r="A1428">
        <v>383.15</v>
      </c>
      <c r="B1428">
        <v>403.15</v>
      </c>
      <c r="C1428">
        <v>390</v>
      </c>
      <c r="D1428">
        <v>285</v>
      </c>
      <c r="E1428">
        <v>2</v>
      </c>
      <c r="F1428">
        <v>24</v>
      </c>
      <c r="G1428">
        <v>2722.19</v>
      </c>
      <c r="H1428">
        <v>5.6121400000000002E-2</v>
      </c>
    </row>
    <row r="1429" spans="1:8" x14ac:dyDescent="0.2">
      <c r="A1429">
        <v>383.15</v>
      </c>
      <c r="B1429">
        <v>403.15</v>
      </c>
      <c r="C1429">
        <v>390</v>
      </c>
      <c r="D1429">
        <v>285</v>
      </c>
      <c r="E1429">
        <v>2</v>
      </c>
      <c r="F1429">
        <v>28</v>
      </c>
      <c r="G1429">
        <v>2702.53</v>
      </c>
      <c r="H1429">
        <v>5.6574800000000001E-2</v>
      </c>
    </row>
    <row r="1430" spans="1:8" x14ac:dyDescent="0.2">
      <c r="A1430">
        <v>383.15</v>
      </c>
      <c r="B1430">
        <v>403.15</v>
      </c>
      <c r="C1430">
        <v>390</v>
      </c>
      <c r="D1430">
        <v>285</v>
      </c>
      <c r="E1430">
        <v>2</v>
      </c>
      <c r="F1430">
        <v>32</v>
      </c>
      <c r="G1430">
        <v>2832.92</v>
      </c>
      <c r="H1430">
        <v>6.9378700000000001E-2</v>
      </c>
    </row>
    <row r="1431" spans="1:8" x14ac:dyDescent="0.2">
      <c r="A1431">
        <v>383.15</v>
      </c>
      <c r="B1431">
        <v>403.15</v>
      </c>
      <c r="C1431">
        <v>390</v>
      </c>
      <c r="D1431">
        <v>285</v>
      </c>
      <c r="E1431">
        <v>5</v>
      </c>
      <c r="F1431">
        <v>16</v>
      </c>
      <c r="G1431">
        <v>3173.87</v>
      </c>
      <c r="H1431">
        <v>6.5553600000000004E-2</v>
      </c>
    </row>
    <row r="1432" spans="1:8" x14ac:dyDescent="0.2">
      <c r="A1432">
        <v>383.15</v>
      </c>
      <c r="B1432">
        <v>403.15</v>
      </c>
      <c r="C1432">
        <v>390</v>
      </c>
      <c r="D1432">
        <v>285</v>
      </c>
      <c r="E1432">
        <v>5</v>
      </c>
      <c r="F1432">
        <v>20</v>
      </c>
      <c r="G1432">
        <v>2828.18</v>
      </c>
      <c r="H1432">
        <v>5.9112699999999997E-2</v>
      </c>
    </row>
    <row r="1433" spans="1:8" x14ac:dyDescent="0.2">
      <c r="A1433">
        <v>383.15</v>
      </c>
      <c r="B1433">
        <v>403.15</v>
      </c>
      <c r="C1433">
        <v>390</v>
      </c>
      <c r="D1433">
        <v>285</v>
      </c>
      <c r="E1433">
        <v>5</v>
      </c>
      <c r="F1433">
        <v>24</v>
      </c>
      <c r="G1433">
        <v>2777.65</v>
      </c>
      <c r="H1433">
        <v>5.7125299999999997E-2</v>
      </c>
    </row>
    <row r="1434" spans="1:8" x14ac:dyDescent="0.2">
      <c r="A1434">
        <v>383.15</v>
      </c>
      <c r="B1434">
        <v>403.15</v>
      </c>
      <c r="C1434">
        <v>390</v>
      </c>
      <c r="D1434">
        <v>285</v>
      </c>
      <c r="E1434">
        <v>5</v>
      </c>
      <c r="F1434">
        <v>28</v>
      </c>
      <c r="G1434">
        <v>2708.6</v>
      </c>
      <c r="H1434">
        <v>5.6337100000000001E-2</v>
      </c>
    </row>
    <row r="1435" spans="1:8" x14ac:dyDescent="0.2">
      <c r="A1435">
        <v>383.15</v>
      </c>
      <c r="B1435">
        <v>403.15</v>
      </c>
      <c r="C1435">
        <v>390</v>
      </c>
      <c r="D1435">
        <v>285</v>
      </c>
      <c r="E1435">
        <v>5</v>
      </c>
      <c r="F1435">
        <v>32</v>
      </c>
      <c r="G1435">
        <v>2899.37</v>
      </c>
      <c r="H1435">
        <v>7.0954400000000001E-2</v>
      </c>
    </row>
    <row r="1436" spans="1:8" x14ac:dyDescent="0.2">
      <c r="A1436">
        <v>383.15</v>
      </c>
      <c r="B1436">
        <v>403.15</v>
      </c>
      <c r="C1436">
        <v>390</v>
      </c>
      <c r="D1436">
        <v>285</v>
      </c>
      <c r="E1436">
        <v>8</v>
      </c>
      <c r="F1436">
        <v>16</v>
      </c>
      <c r="G1436">
        <v>3241.81</v>
      </c>
      <c r="H1436">
        <v>6.7174399999999995E-2</v>
      </c>
    </row>
    <row r="1437" spans="1:8" x14ac:dyDescent="0.2">
      <c r="A1437">
        <v>383.15</v>
      </c>
      <c r="B1437">
        <v>403.15</v>
      </c>
      <c r="C1437">
        <v>390</v>
      </c>
      <c r="D1437">
        <v>285</v>
      </c>
      <c r="E1437">
        <v>8</v>
      </c>
      <c r="F1437">
        <v>20</v>
      </c>
      <c r="G1437">
        <v>2885.76</v>
      </c>
      <c r="H1437">
        <v>6.0330599999999998E-2</v>
      </c>
    </row>
    <row r="1438" spans="1:8" x14ac:dyDescent="0.2">
      <c r="A1438">
        <v>383.15</v>
      </c>
      <c r="B1438">
        <v>403.15</v>
      </c>
      <c r="C1438">
        <v>390</v>
      </c>
      <c r="D1438">
        <v>285</v>
      </c>
      <c r="E1438">
        <v>8</v>
      </c>
      <c r="F1438">
        <v>24</v>
      </c>
      <c r="G1438">
        <v>2840.99</v>
      </c>
      <c r="H1438">
        <v>5.8441800000000002E-2</v>
      </c>
    </row>
    <row r="1439" spans="1:8" x14ac:dyDescent="0.2">
      <c r="A1439">
        <v>383.15</v>
      </c>
      <c r="B1439">
        <v>403.15</v>
      </c>
      <c r="C1439">
        <v>390</v>
      </c>
      <c r="D1439">
        <v>285</v>
      </c>
      <c r="E1439">
        <v>8</v>
      </c>
      <c r="F1439">
        <v>28</v>
      </c>
      <c r="G1439">
        <v>2774.31</v>
      </c>
      <c r="H1439">
        <v>5.7474299999999999E-2</v>
      </c>
    </row>
    <row r="1440" spans="1:8" x14ac:dyDescent="0.2">
      <c r="A1440">
        <v>383.15</v>
      </c>
      <c r="B1440">
        <v>403.15</v>
      </c>
      <c r="C1440">
        <v>390</v>
      </c>
      <c r="D1440">
        <v>285</v>
      </c>
      <c r="E1440">
        <v>8</v>
      </c>
      <c r="F1440">
        <v>32</v>
      </c>
      <c r="G1440">
        <v>2900.38</v>
      </c>
      <c r="H1440">
        <v>7.08728E-2</v>
      </c>
    </row>
    <row r="1441" spans="1:8" x14ac:dyDescent="0.2">
      <c r="A1441">
        <v>383.15</v>
      </c>
      <c r="B1441">
        <v>403.15</v>
      </c>
      <c r="C1441">
        <v>390</v>
      </c>
      <c r="D1441">
        <v>285</v>
      </c>
      <c r="E1441">
        <v>11</v>
      </c>
      <c r="F1441">
        <v>16</v>
      </c>
      <c r="G1441">
        <v>3347.81</v>
      </c>
      <c r="H1441">
        <v>6.8963499999999997E-2</v>
      </c>
    </row>
    <row r="1442" spans="1:8" x14ac:dyDescent="0.2">
      <c r="A1442">
        <v>383.15</v>
      </c>
      <c r="B1442">
        <v>403.15</v>
      </c>
      <c r="C1442">
        <v>390</v>
      </c>
      <c r="D1442">
        <v>285</v>
      </c>
      <c r="E1442">
        <v>11</v>
      </c>
      <c r="F1442">
        <v>20</v>
      </c>
      <c r="G1442">
        <v>2958.35</v>
      </c>
      <c r="H1442">
        <v>6.1785600000000003E-2</v>
      </c>
    </row>
    <row r="1443" spans="1:8" x14ac:dyDescent="0.2">
      <c r="A1443">
        <v>383.15</v>
      </c>
      <c r="B1443">
        <v>403.15</v>
      </c>
      <c r="C1443">
        <v>390</v>
      </c>
      <c r="D1443">
        <v>285</v>
      </c>
      <c r="E1443">
        <v>11</v>
      </c>
      <c r="F1443">
        <v>24</v>
      </c>
      <c r="G1443">
        <v>2927.39</v>
      </c>
      <c r="H1443">
        <v>6.0375100000000001E-2</v>
      </c>
    </row>
    <row r="1444" spans="1:8" x14ac:dyDescent="0.2">
      <c r="A1444">
        <v>383.15</v>
      </c>
      <c r="B1444">
        <v>403.15</v>
      </c>
      <c r="C1444">
        <v>390</v>
      </c>
      <c r="D1444">
        <v>285</v>
      </c>
      <c r="E1444">
        <v>11</v>
      </c>
      <c r="F1444">
        <v>28</v>
      </c>
      <c r="G1444">
        <v>2858.49</v>
      </c>
      <c r="H1444">
        <v>5.9266800000000001E-2</v>
      </c>
    </row>
    <row r="1445" spans="1:8" x14ac:dyDescent="0.2">
      <c r="A1445">
        <v>383.15</v>
      </c>
      <c r="B1445">
        <v>403.15</v>
      </c>
      <c r="C1445">
        <v>390</v>
      </c>
      <c r="D1445">
        <v>285</v>
      </c>
      <c r="E1445">
        <v>11</v>
      </c>
      <c r="F1445">
        <v>32</v>
      </c>
      <c r="G1445">
        <v>3022.91</v>
      </c>
      <c r="H1445">
        <v>7.4261199999999999E-2</v>
      </c>
    </row>
    <row r="1446" spans="1:8" x14ac:dyDescent="0.2">
      <c r="A1446">
        <v>383.15</v>
      </c>
      <c r="B1446">
        <v>403.15</v>
      </c>
      <c r="C1446">
        <v>390</v>
      </c>
      <c r="D1446">
        <v>285</v>
      </c>
      <c r="E1446">
        <v>14</v>
      </c>
      <c r="F1446">
        <v>16</v>
      </c>
      <c r="G1446">
        <v>3421.16</v>
      </c>
      <c r="H1446">
        <v>7.1944400000000006E-2</v>
      </c>
    </row>
    <row r="1447" spans="1:8" x14ac:dyDescent="0.2">
      <c r="A1447">
        <v>383.15</v>
      </c>
      <c r="B1447">
        <v>403.15</v>
      </c>
      <c r="C1447">
        <v>390</v>
      </c>
      <c r="D1447">
        <v>285</v>
      </c>
      <c r="E1447">
        <v>14</v>
      </c>
      <c r="F1447">
        <v>20</v>
      </c>
      <c r="G1447">
        <v>3097.05</v>
      </c>
      <c r="H1447">
        <v>6.5252699999999997E-2</v>
      </c>
    </row>
    <row r="1448" spans="1:8" x14ac:dyDescent="0.2">
      <c r="A1448">
        <v>383.15</v>
      </c>
      <c r="B1448">
        <v>403.15</v>
      </c>
      <c r="C1448">
        <v>390</v>
      </c>
      <c r="D1448">
        <v>285</v>
      </c>
      <c r="E1448">
        <v>14</v>
      </c>
      <c r="F1448">
        <v>24</v>
      </c>
      <c r="G1448">
        <v>3017.7</v>
      </c>
      <c r="H1448">
        <v>6.2679600000000002E-2</v>
      </c>
    </row>
    <row r="1449" spans="1:8" x14ac:dyDescent="0.2">
      <c r="A1449">
        <v>383.15</v>
      </c>
      <c r="B1449">
        <v>403.15</v>
      </c>
      <c r="C1449">
        <v>390</v>
      </c>
      <c r="D1449">
        <v>285</v>
      </c>
      <c r="E1449">
        <v>14</v>
      </c>
      <c r="F1449">
        <v>28</v>
      </c>
      <c r="G1449">
        <v>2958.39</v>
      </c>
      <c r="H1449">
        <v>6.19438E-2</v>
      </c>
    </row>
    <row r="1450" spans="1:8" x14ac:dyDescent="0.2">
      <c r="A1450">
        <v>383.15</v>
      </c>
      <c r="B1450">
        <v>403.15</v>
      </c>
      <c r="C1450">
        <v>390</v>
      </c>
      <c r="D1450">
        <v>285</v>
      </c>
      <c r="E1450">
        <v>14</v>
      </c>
      <c r="F1450">
        <v>32</v>
      </c>
      <c r="G1450">
        <v>3106.87</v>
      </c>
      <c r="H1450">
        <v>7.6665200000000003E-2</v>
      </c>
    </row>
    <row r="1451" spans="1:8" x14ac:dyDescent="0.2">
      <c r="A1451">
        <v>383.15</v>
      </c>
      <c r="B1451">
        <v>403.15</v>
      </c>
      <c r="C1451">
        <v>390</v>
      </c>
      <c r="D1451">
        <v>367.5</v>
      </c>
      <c r="E1451">
        <v>2</v>
      </c>
      <c r="F1451">
        <v>16</v>
      </c>
      <c r="G1451">
        <v>3117.16</v>
      </c>
      <c r="H1451">
        <v>6.3654100000000005E-2</v>
      </c>
    </row>
    <row r="1452" spans="1:8" x14ac:dyDescent="0.2">
      <c r="A1452">
        <v>383.15</v>
      </c>
      <c r="B1452">
        <v>403.15</v>
      </c>
      <c r="C1452">
        <v>390</v>
      </c>
      <c r="D1452">
        <v>367.5</v>
      </c>
      <c r="E1452">
        <v>2</v>
      </c>
      <c r="F1452">
        <v>20</v>
      </c>
      <c r="G1452">
        <v>2776.83</v>
      </c>
      <c r="H1452">
        <v>5.76389E-2</v>
      </c>
    </row>
    <row r="1453" spans="1:8" x14ac:dyDescent="0.2">
      <c r="A1453">
        <v>383.15</v>
      </c>
      <c r="B1453">
        <v>403.15</v>
      </c>
      <c r="C1453">
        <v>390</v>
      </c>
      <c r="D1453">
        <v>367.5</v>
      </c>
      <c r="E1453">
        <v>2</v>
      </c>
      <c r="F1453">
        <v>24</v>
      </c>
      <c r="G1453">
        <v>2781.49</v>
      </c>
      <c r="H1453">
        <v>5.6824899999999998E-2</v>
      </c>
    </row>
    <row r="1454" spans="1:8" x14ac:dyDescent="0.2">
      <c r="A1454">
        <v>383.15</v>
      </c>
      <c r="B1454">
        <v>403.15</v>
      </c>
      <c r="C1454">
        <v>390</v>
      </c>
      <c r="D1454">
        <v>367.5</v>
      </c>
      <c r="E1454">
        <v>2</v>
      </c>
      <c r="F1454">
        <v>28</v>
      </c>
      <c r="G1454">
        <v>2701.68</v>
      </c>
      <c r="H1454">
        <v>5.5894100000000002E-2</v>
      </c>
    </row>
    <row r="1455" spans="1:8" x14ac:dyDescent="0.2">
      <c r="A1455">
        <v>383.15</v>
      </c>
      <c r="B1455">
        <v>403.15</v>
      </c>
      <c r="C1455">
        <v>390</v>
      </c>
      <c r="D1455">
        <v>367.5</v>
      </c>
      <c r="E1455">
        <v>2</v>
      </c>
      <c r="F1455">
        <v>32</v>
      </c>
      <c r="G1455">
        <v>2860.98</v>
      </c>
      <c r="H1455">
        <v>6.9343100000000005E-2</v>
      </c>
    </row>
    <row r="1456" spans="1:8" x14ac:dyDescent="0.2">
      <c r="A1456">
        <v>383.15</v>
      </c>
      <c r="B1456">
        <v>403.15</v>
      </c>
      <c r="C1456">
        <v>390</v>
      </c>
      <c r="D1456">
        <v>367.5</v>
      </c>
      <c r="E1456">
        <v>5</v>
      </c>
      <c r="F1456">
        <v>16</v>
      </c>
      <c r="G1456">
        <v>3173.04</v>
      </c>
      <c r="H1456">
        <v>6.5285899999999994E-2</v>
      </c>
    </row>
    <row r="1457" spans="1:8" x14ac:dyDescent="0.2">
      <c r="A1457">
        <v>383.15</v>
      </c>
      <c r="B1457">
        <v>403.15</v>
      </c>
      <c r="C1457">
        <v>390</v>
      </c>
      <c r="D1457">
        <v>367.5</v>
      </c>
      <c r="E1457">
        <v>5</v>
      </c>
      <c r="F1457">
        <v>20</v>
      </c>
      <c r="G1457">
        <v>2830.06</v>
      </c>
      <c r="H1457">
        <v>5.8744400000000002E-2</v>
      </c>
    </row>
    <row r="1458" spans="1:8" x14ac:dyDescent="0.2">
      <c r="A1458">
        <v>383.15</v>
      </c>
      <c r="B1458">
        <v>403.15</v>
      </c>
      <c r="C1458">
        <v>390</v>
      </c>
      <c r="D1458">
        <v>367.5</v>
      </c>
      <c r="E1458">
        <v>5</v>
      </c>
      <c r="F1458">
        <v>24</v>
      </c>
      <c r="G1458">
        <v>2781.73</v>
      </c>
      <c r="H1458">
        <v>5.6915500000000001E-2</v>
      </c>
    </row>
    <row r="1459" spans="1:8" x14ac:dyDescent="0.2">
      <c r="A1459">
        <v>383.15</v>
      </c>
      <c r="B1459">
        <v>403.15</v>
      </c>
      <c r="C1459">
        <v>390</v>
      </c>
      <c r="D1459">
        <v>367.5</v>
      </c>
      <c r="E1459">
        <v>5</v>
      </c>
      <c r="F1459">
        <v>28</v>
      </c>
      <c r="G1459">
        <v>2725.37</v>
      </c>
      <c r="H1459">
        <v>5.6145300000000002E-2</v>
      </c>
    </row>
    <row r="1460" spans="1:8" x14ac:dyDescent="0.2">
      <c r="A1460">
        <v>383.15</v>
      </c>
      <c r="B1460">
        <v>403.15</v>
      </c>
      <c r="C1460">
        <v>390</v>
      </c>
      <c r="D1460">
        <v>367.5</v>
      </c>
      <c r="E1460">
        <v>5</v>
      </c>
      <c r="F1460">
        <v>32</v>
      </c>
      <c r="G1460">
        <v>2889.71</v>
      </c>
      <c r="H1460">
        <v>6.9801799999999997E-2</v>
      </c>
    </row>
    <row r="1461" spans="1:8" x14ac:dyDescent="0.2">
      <c r="A1461">
        <v>383.15</v>
      </c>
      <c r="B1461">
        <v>403.15</v>
      </c>
      <c r="C1461">
        <v>390</v>
      </c>
      <c r="D1461">
        <v>367.5</v>
      </c>
      <c r="E1461">
        <v>8</v>
      </c>
      <c r="F1461">
        <v>16</v>
      </c>
      <c r="G1461">
        <v>3281.79</v>
      </c>
      <c r="H1461">
        <v>6.70742E-2</v>
      </c>
    </row>
    <row r="1462" spans="1:8" x14ac:dyDescent="0.2">
      <c r="A1462">
        <v>383.15</v>
      </c>
      <c r="B1462">
        <v>403.15</v>
      </c>
      <c r="C1462">
        <v>390</v>
      </c>
      <c r="D1462">
        <v>367.5</v>
      </c>
      <c r="E1462">
        <v>8</v>
      </c>
      <c r="F1462">
        <v>20</v>
      </c>
      <c r="G1462">
        <v>2924.3</v>
      </c>
      <c r="H1462">
        <v>6.0331700000000002E-2</v>
      </c>
    </row>
    <row r="1463" spans="1:8" x14ac:dyDescent="0.2">
      <c r="A1463">
        <v>383.15</v>
      </c>
      <c r="B1463">
        <v>403.15</v>
      </c>
      <c r="C1463">
        <v>390</v>
      </c>
      <c r="D1463">
        <v>367.5</v>
      </c>
      <c r="E1463">
        <v>8</v>
      </c>
      <c r="F1463">
        <v>24</v>
      </c>
      <c r="G1463">
        <v>2858.54</v>
      </c>
      <c r="H1463">
        <v>5.8641600000000002E-2</v>
      </c>
    </row>
    <row r="1464" spans="1:8" x14ac:dyDescent="0.2">
      <c r="A1464">
        <v>383.15</v>
      </c>
      <c r="B1464">
        <v>403.15</v>
      </c>
      <c r="C1464">
        <v>390</v>
      </c>
      <c r="D1464">
        <v>367.5</v>
      </c>
      <c r="E1464">
        <v>8</v>
      </c>
      <c r="F1464">
        <v>28</v>
      </c>
      <c r="G1464">
        <v>2792.48</v>
      </c>
      <c r="H1464">
        <v>5.7556799999999998E-2</v>
      </c>
    </row>
    <row r="1465" spans="1:8" x14ac:dyDescent="0.2">
      <c r="A1465">
        <v>383.15</v>
      </c>
      <c r="B1465">
        <v>403.15</v>
      </c>
      <c r="C1465">
        <v>390</v>
      </c>
      <c r="D1465">
        <v>367.5</v>
      </c>
      <c r="E1465">
        <v>8</v>
      </c>
      <c r="F1465">
        <v>32</v>
      </c>
      <c r="G1465">
        <v>2934.12</v>
      </c>
      <c r="H1465">
        <v>7.1026599999999995E-2</v>
      </c>
    </row>
    <row r="1466" spans="1:8" x14ac:dyDescent="0.2">
      <c r="A1466">
        <v>383.15</v>
      </c>
      <c r="B1466">
        <v>403.15</v>
      </c>
      <c r="C1466">
        <v>390</v>
      </c>
      <c r="D1466">
        <v>367.5</v>
      </c>
      <c r="E1466">
        <v>11</v>
      </c>
      <c r="F1466">
        <v>16</v>
      </c>
      <c r="G1466">
        <v>3371.71</v>
      </c>
      <c r="H1466">
        <v>6.9465299999999994E-2</v>
      </c>
    </row>
    <row r="1467" spans="1:8" x14ac:dyDescent="0.2">
      <c r="A1467">
        <v>383.15</v>
      </c>
      <c r="B1467">
        <v>403.15</v>
      </c>
      <c r="C1467">
        <v>390</v>
      </c>
      <c r="D1467">
        <v>367.5</v>
      </c>
      <c r="E1467">
        <v>11</v>
      </c>
      <c r="F1467">
        <v>20</v>
      </c>
      <c r="G1467">
        <v>3022.21</v>
      </c>
      <c r="H1467">
        <v>6.2214999999999999E-2</v>
      </c>
    </row>
    <row r="1468" spans="1:8" x14ac:dyDescent="0.2">
      <c r="A1468">
        <v>383.15</v>
      </c>
      <c r="B1468">
        <v>403.15</v>
      </c>
      <c r="C1468">
        <v>390</v>
      </c>
      <c r="D1468">
        <v>367.5</v>
      </c>
      <c r="E1468">
        <v>11</v>
      </c>
      <c r="F1468">
        <v>24</v>
      </c>
      <c r="G1468">
        <v>2923.78</v>
      </c>
      <c r="H1468">
        <v>6.0041400000000002E-2</v>
      </c>
    </row>
    <row r="1469" spans="1:8" x14ac:dyDescent="0.2">
      <c r="A1469">
        <v>383.15</v>
      </c>
      <c r="B1469">
        <v>403.15</v>
      </c>
      <c r="C1469">
        <v>390</v>
      </c>
      <c r="D1469">
        <v>367.5</v>
      </c>
      <c r="E1469">
        <v>11</v>
      </c>
      <c r="F1469">
        <v>28</v>
      </c>
      <c r="G1469">
        <v>2857.39</v>
      </c>
      <c r="H1469">
        <v>5.8941800000000003E-2</v>
      </c>
    </row>
    <row r="1470" spans="1:8" x14ac:dyDescent="0.2">
      <c r="A1470">
        <v>383.15</v>
      </c>
      <c r="B1470">
        <v>403.15</v>
      </c>
      <c r="C1470">
        <v>390</v>
      </c>
      <c r="D1470">
        <v>367.5</v>
      </c>
      <c r="E1470">
        <v>11</v>
      </c>
      <c r="F1470">
        <v>32</v>
      </c>
      <c r="G1470">
        <v>3043.78</v>
      </c>
      <c r="H1470">
        <v>7.4071899999999996E-2</v>
      </c>
    </row>
    <row r="1471" spans="1:8" x14ac:dyDescent="0.2">
      <c r="A1471">
        <v>383.15</v>
      </c>
      <c r="B1471">
        <v>403.15</v>
      </c>
      <c r="C1471">
        <v>390</v>
      </c>
      <c r="D1471">
        <v>367.5</v>
      </c>
      <c r="E1471">
        <v>14</v>
      </c>
      <c r="F1471">
        <v>16</v>
      </c>
      <c r="G1471">
        <v>3468.79</v>
      </c>
      <c r="H1471">
        <v>7.2471499999999994E-2</v>
      </c>
    </row>
    <row r="1472" spans="1:8" x14ac:dyDescent="0.2">
      <c r="A1472">
        <v>383.15</v>
      </c>
      <c r="B1472">
        <v>403.15</v>
      </c>
      <c r="C1472">
        <v>390</v>
      </c>
      <c r="D1472">
        <v>367.5</v>
      </c>
      <c r="E1472">
        <v>14</v>
      </c>
      <c r="F1472">
        <v>20</v>
      </c>
      <c r="G1472">
        <v>3107.5</v>
      </c>
      <c r="H1472">
        <v>6.50448E-2</v>
      </c>
    </row>
    <row r="1473" spans="1:8" x14ac:dyDescent="0.2">
      <c r="A1473">
        <v>383.15</v>
      </c>
      <c r="B1473">
        <v>403.15</v>
      </c>
      <c r="C1473">
        <v>390</v>
      </c>
      <c r="D1473">
        <v>367.5</v>
      </c>
      <c r="E1473">
        <v>14</v>
      </c>
      <c r="F1473">
        <v>24</v>
      </c>
      <c r="G1473">
        <v>3075.13</v>
      </c>
      <c r="H1473">
        <v>6.3756999999999994E-2</v>
      </c>
    </row>
    <row r="1474" spans="1:8" x14ac:dyDescent="0.2">
      <c r="A1474">
        <v>383.15</v>
      </c>
      <c r="B1474">
        <v>403.15</v>
      </c>
      <c r="C1474">
        <v>390</v>
      </c>
      <c r="D1474">
        <v>367.5</v>
      </c>
      <c r="E1474">
        <v>14</v>
      </c>
      <c r="F1474">
        <v>28</v>
      </c>
      <c r="G1474">
        <v>2978.61</v>
      </c>
      <c r="H1474">
        <v>6.1818199999999997E-2</v>
      </c>
    </row>
    <row r="1475" spans="1:8" x14ac:dyDescent="0.2">
      <c r="A1475">
        <v>383.15</v>
      </c>
      <c r="B1475">
        <v>403.15</v>
      </c>
      <c r="C1475">
        <v>390</v>
      </c>
      <c r="D1475">
        <v>367.5</v>
      </c>
      <c r="E1475">
        <v>14</v>
      </c>
      <c r="F1475">
        <v>32</v>
      </c>
      <c r="G1475">
        <v>3131.22</v>
      </c>
      <c r="H1475">
        <v>7.65073E-2</v>
      </c>
    </row>
    <row r="1476" spans="1:8" x14ac:dyDescent="0.2">
      <c r="A1476">
        <v>383.15</v>
      </c>
      <c r="B1476">
        <v>403.15</v>
      </c>
      <c r="C1476">
        <v>390</v>
      </c>
      <c r="D1476">
        <v>450</v>
      </c>
      <c r="E1476">
        <v>2</v>
      </c>
      <c r="F1476">
        <v>16</v>
      </c>
      <c r="G1476">
        <v>3135.75</v>
      </c>
      <c r="H1476">
        <v>6.3950900000000005E-2</v>
      </c>
    </row>
    <row r="1477" spans="1:8" x14ac:dyDescent="0.2">
      <c r="A1477">
        <v>383.15</v>
      </c>
      <c r="B1477">
        <v>403.15</v>
      </c>
      <c r="C1477">
        <v>390</v>
      </c>
      <c r="D1477">
        <v>450</v>
      </c>
      <c r="E1477">
        <v>2</v>
      </c>
      <c r="F1477">
        <v>20</v>
      </c>
      <c r="G1477">
        <v>2821.66</v>
      </c>
      <c r="H1477">
        <v>5.8026099999999997E-2</v>
      </c>
    </row>
    <row r="1478" spans="1:8" x14ac:dyDescent="0.2">
      <c r="A1478">
        <v>383.15</v>
      </c>
      <c r="B1478">
        <v>403.15</v>
      </c>
      <c r="C1478">
        <v>390</v>
      </c>
      <c r="D1478">
        <v>450</v>
      </c>
      <c r="E1478">
        <v>2</v>
      </c>
      <c r="F1478">
        <v>24</v>
      </c>
      <c r="G1478">
        <v>2785.21</v>
      </c>
      <c r="H1478">
        <v>5.6456699999999999E-2</v>
      </c>
    </row>
    <row r="1479" spans="1:8" x14ac:dyDescent="0.2">
      <c r="A1479">
        <v>383.15</v>
      </c>
      <c r="B1479">
        <v>403.15</v>
      </c>
      <c r="C1479">
        <v>390</v>
      </c>
      <c r="D1479">
        <v>450</v>
      </c>
      <c r="E1479">
        <v>2</v>
      </c>
      <c r="F1479">
        <v>28</v>
      </c>
      <c r="G1479">
        <v>2727.5</v>
      </c>
      <c r="H1479">
        <v>5.5913900000000002E-2</v>
      </c>
    </row>
    <row r="1480" spans="1:8" x14ac:dyDescent="0.2">
      <c r="A1480">
        <v>383.15</v>
      </c>
      <c r="B1480">
        <v>403.15</v>
      </c>
      <c r="C1480">
        <v>390</v>
      </c>
      <c r="D1480">
        <v>450</v>
      </c>
      <c r="E1480">
        <v>2</v>
      </c>
      <c r="F1480">
        <v>32</v>
      </c>
      <c r="G1480">
        <v>2875.8</v>
      </c>
      <c r="H1480">
        <v>6.8930599999999995E-2</v>
      </c>
    </row>
    <row r="1481" spans="1:8" x14ac:dyDescent="0.2">
      <c r="A1481">
        <v>383.15</v>
      </c>
      <c r="B1481">
        <v>403.15</v>
      </c>
      <c r="C1481">
        <v>390</v>
      </c>
      <c r="D1481">
        <v>450</v>
      </c>
      <c r="E1481">
        <v>5</v>
      </c>
      <c r="F1481">
        <v>16</v>
      </c>
      <c r="G1481">
        <v>3198.35</v>
      </c>
      <c r="H1481">
        <v>6.5212199999999998E-2</v>
      </c>
    </row>
    <row r="1482" spans="1:8" x14ac:dyDescent="0.2">
      <c r="A1482">
        <v>383.15</v>
      </c>
      <c r="B1482">
        <v>403.15</v>
      </c>
      <c r="C1482">
        <v>390</v>
      </c>
      <c r="D1482">
        <v>450</v>
      </c>
      <c r="E1482">
        <v>5</v>
      </c>
      <c r="F1482">
        <v>20</v>
      </c>
      <c r="G1482">
        <v>2905.8</v>
      </c>
      <c r="H1482">
        <v>5.9511500000000002E-2</v>
      </c>
    </row>
    <row r="1483" spans="1:8" x14ac:dyDescent="0.2">
      <c r="A1483">
        <v>383.15</v>
      </c>
      <c r="B1483">
        <v>403.15</v>
      </c>
      <c r="C1483">
        <v>390</v>
      </c>
      <c r="D1483">
        <v>450</v>
      </c>
      <c r="E1483">
        <v>5</v>
      </c>
      <c r="F1483">
        <v>24</v>
      </c>
      <c r="G1483">
        <v>2820.44</v>
      </c>
      <c r="H1483">
        <v>5.7260600000000002E-2</v>
      </c>
    </row>
    <row r="1484" spans="1:8" x14ac:dyDescent="0.2">
      <c r="A1484">
        <v>383.15</v>
      </c>
      <c r="B1484">
        <v>403.15</v>
      </c>
      <c r="C1484">
        <v>390</v>
      </c>
      <c r="D1484">
        <v>450</v>
      </c>
      <c r="E1484">
        <v>5</v>
      </c>
      <c r="F1484">
        <v>28</v>
      </c>
      <c r="G1484">
        <v>2788.55</v>
      </c>
      <c r="H1484">
        <v>5.6934199999999997E-2</v>
      </c>
    </row>
    <row r="1485" spans="1:8" x14ac:dyDescent="0.2">
      <c r="A1485">
        <v>383.15</v>
      </c>
      <c r="B1485">
        <v>403.15</v>
      </c>
      <c r="C1485">
        <v>390</v>
      </c>
      <c r="D1485">
        <v>450</v>
      </c>
      <c r="E1485">
        <v>5</v>
      </c>
      <c r="F1485">
        <v>32</v>
      </c>
      <c r="G1485">
        <v>2970.02</v>
      </c>
      <c r="H1485">
        <v>7.1177400000000002E-2</v>
      </c>
    </row>
    <row r="1486" spans="1:8" x14ac:dyDescent="0.2">
      <c r="A1486">
        <v>383.15</v>
      </c>
      <c r="B1486">
        <v>403.15</v>
      </c>
      <c r="C1486">
        <v>390</v>
      </c>
      <c r="D1486">
        <v>450</v>
      </c>
      <c r="E1486">
        <v>8</v>
      </c>
      <c r="F1486">
        <v>16</v>
      </c>
      <c r="G1486">
        <v>3264.87</v>
      </c>
      <c r="H1486">
        <v>6.6684400000000005E-2</v>
      </c>
    </row>
    <row r="1487" spans="1:8" x14ac:dyDescent="0.2">
      <c r="A1487">
        <v>383.15</v>
      </c>
      <c r="B1487">
        <v>403.15</v>
      </c>
      <c r="C1487">
        <v>390</v>
      </c>
      <c r="D1487">
        <v>450</v>
      </c>
      <c r="E1487">
        <v>8</v>
      </c>
      <c r="F1487">
        <v>20</v>
      </c>
      <c r="G1487">
        <v>2956.41</v>
      </c>
      <c r="H1487">
        <v>6.0992499999999998E-2</v>
      </c>
    </row>
    <row r="1488" spans="1:8" x14ac:dyDescent="0.2">
      <c r="A1488">
        <v>383.15</v>
      </c>
      <c r="B1488">
        <v>403.15</v>
      </c>
      <c r="C1488">
        <v>390</v>
      </c>
      <c r="D1488">
        <v>450</v>
      </c>
      <c r="E1488">
        <v>8</v>
      </c>
      <c r="F1488">
        <v>24</v>
      </c>
      <c r="G1488">
        <v>2870.77</v>
      </c>
      <c r="H1488">
        <v>5.8433400000000003E-2</v>
      </c>
    </row>
    <row r="1489" spans="1:8" x14ac:dyDescent="0.2">
      <c r="A1489">
        <v>383.15</v>
      </c>
      <c r="B1489">
        <v>403.15</v>
      </c>
      <c r="C1489">
        <v>390</v>
      </c>
      <c r="D1489">
        <v>450</v>
      </c>
      <c r="E1489">
        <v>8</v>
      </c>
      <c r="F1489">
        <v>28</v>
      </c>
      <c r="G1489">
        <v>2844.62</v>
      </c>
      <c r="H1489">
        <v>5.7813700000000003E-2</v>
      </c>
    </row>
    <row r="1490" spans="1:8" x14ac:dyDescent="0.2">
      <c r="A1490">
        <v>383.15</v>
      </c>
      <c r="B1490">
        <v>403.15</v>
      </c>
      <c r="C1490">
        <v>390</v>
      </c>
      <c r="D1490">
        <v>450</v>
      </c>
      <c r="E1490">
        <v>8</v>
      </c>
      <c r="F1490">
        <v>32</v>
      </c>
      <c r="G1490">
        <v>2974.03</v>
      </c>
      <c r="H1490">
        <v>7.1319499999999994E-2</v>
      </c>
    </row>
    <row r="1491" spans="1:8" x14ac:dyDescent="0.2">
      <c r="A1491">
        <v>383.15</v>
      </c>
      <c r="B1491">
        <v>403.15</v>
      </c>
      <c r="C1491">
        <v>390</v>
      </c>
      <c r="D1491">
        <v>450</v>
      </c>
      <c r="E1491">
        <v>11</v>
      </c>
      <c r="F1491">
        <v>16</v>
      </c>
      <c r="G1491">
        <v>3361.05</v>
      </c>
      <c r="H1491">
        <v>6.9069500000000006E-2</v>
      </c>
    </row>
    <row r="1492" spans="1:8" x14ac:dyDescent="0.2">
      <c r="A1492">
        <v>383.15</v>
      </c>
      <c r="B1492">
        <v>403.15</v>
      </c>
      <c r="C1492">
        <v>390</v>
      </c>
      <c r="D1492">
        <v>450</v>
      </c>
      <c r="E1492">
        <v>11</v>
      </c>
      <c r="F1492">
        <v>20</v>
      </c>
      <c r="G1492">
        <v>3005.46</v>
      </c>
      <c r="H1492">
        <v>6.1838200000000003E-2</v>
      </c>
    </row>
    <row r="1493" spans="1:8" x14ac:dyDescent="0.2">
      <c r="A1493">
        <v>383.15</v>
      </c>
      <c r="B1493">
        <v>403.15</v>
      </c>
      <c r="C1493">
        <v>390</v>
      </c>
      <c r="D1493">
        <v>450</v>
      </c>
      <c r="E1493">
        <v>11</v>
      </c>
      <c r="F1493">
        <v>24</v>
      </c>
      <c r="G1493">
        <v>2964.31</v>
      </c>
      <c r="H1493">
        <v>6.0183500000000001E-2</v>
      </c>
    </row>
    <row r="1494" spans="1:8" x14ac:dyDescent="0.2">
      <c r="A1494">
        <v>383.15</v>
      </c>
      <c r="B1494">
        <v>403.15</v>
      </c>
      <c r="C1494">
        <v>390</v>
      </c>
      <c r="D1494">
        <v>450</v>
      </c>
      <c r="E1494">
        <v>11</v>
      </c>
      <c r="F1494">
        <v>28</v>
      </c>
      <c r="G1494">
        <v>2902.88</v>
      </c>
      <c r="H1494">
        <v>5.9348999999999999E-2</v>
      </c>
    </row>
    <row r="1495" spans="1:8" x14ac:dyDescent="0.2">
      <c r="A1495">
        <v>383.15</v>
      </c>
      <c r="B1495">
        <v>403.15</v>
      </c>
      <c r="C1495">
        <v>390</v>
      </c>
      <c r="D1495">
        <v>450</v>
      </c>
      <c r="E1495">
        <v>11</v>
      </c>
      <c r="F1495">
        <v>32</v>
      </c>
      <c r="G1495">
        <v>3081.36</v>
      </c>
      <c r="H1495">
        <v>7.41087E-2</v>
      </c>
    </row>
    <row r="1496" spans="1:8" x14ac:dyDescent="0.2">
      <c r="A1496">
        <v>383.15</v>
      </c>
      <c r="B1496">
        <v>403.15</v>
      </c>
      <c r="C1496">
        <v>390</v>
      </c>
      <c r="D1496">
        <v>450</v>
      </c>
      <c r="E1496">
        <v>14</v>
      </c>
      <c r="F1496">
        <v>16</v>
      </c>
      <c r="G1496">
        <v>3481.9</v>
      </c>
      <c r="H1496">
        <v>7.2163000000000005E-2</v>
      </c>
    </row>
    <row r="1497" spans="1:8" x14ac:dyDescent="0.2">
      <c r="A1497">
        <v>383.15</v>
      </c>
      <c r="B1497">
        <v>403.15</v>
      </c>
      <c r="C1497">
        <v>390</v>
      </c>
      <c r="D1497">
        <v>450</v>
      </c>
      <c r="E1497">
        <v>14</v>
      </c>
      <c r="F1497">
        <v>20</v>
      </c>
      <c r="G1497">
        <v>3107.9</v>
      </c>
      <c r="H1497">
        <v>6.4696600000000007E-2</v>
      </c>
    </row>
    <row r="1498" spans="1:8" x14ac:dyDescent="0.2">
      <c r="A1498">
        <v>383.15</v>
      </c>
      <c r="B1498">
        <v>403.15</v>
      </c>
      <c r="C1498">
        <v>390</v>
      </c>
      <c r="D1498">
        <v>450</v>
      </c>
      <c r="E1498">
        <v>14</v>
      </c>
      <c r="F1498">
        <v>24</v>
      </c>
      <c r="G1498">
        <v>3092.34</v>
      </c>
      <c r="H1498">
        <v>6.3191999999999998E-2</v>
      </c>
    </row>
    <row r="1499" spans="1:8" x14ac:dyDescent="0.2">
      <c r="A1499">
        <v>383.15</v>
      </c>
      <c r="B1499">
        <v>403.15</v>
      </c>
      <c r="C1499">
        <v>390</v>
      </c>
      <c r="D1499">
        <v>450</v>
      </c>
      <c r="E1499">
        <v>14</v>
      </c>
      <c r="F1499">
        <v>28</v>
      </c>
      <c r="G1499">
        <v>3011.7</v>
      </c>
      <c r="H1499">
        <v>6.19187E-2</v>
      </c>
    </row>
    <row r="1500" spans="1:8" x14ac:dyDescent="0.2">
      <c r="A1500">
        <v>383.15</v>
      </c>
      <c r="B1500">
        <v>403.15</v>
      </c>
      <c r="C1500">
        <v>390</v>
      </c>
      <c r="D1500">
        <v>450</v>
      </c>
      <c r="E1500">
        <v>14</v>
      </c>
      <c r="F1500">
        <v>32</v>
      </c>
      <c r="G1500">
        <v>3143.36</v>
      </c>
      <c r="H1500">
        <v>7.5923099999999993E-2</v>
      </c>
    </row>
    <row r="1501" spans="1:8" x14ac:dyDescent="0.2">
      <c r="A1501">
        <v>383.15</v>
      </c>
      <c r="B1501">
        <v>403.15</v>
      </c>
      <c r="C1501">
        <v>660</v>
      </c>
      <c r="D1501">
        <v>120</v>
      </c>
      <c r="E1501">
        <v>2</v>
      </c>
      <c r="F1501">
        <v>16</v>
      </c>
      <c r="G1501">
        <v>3225.56</v>
      </c>
      <c r="H1501">
        <v>6.4622799999999994E-2</v>
      </c>
    </row>
    <row r="1502" spans="1:8" x14ac:dyDescent="0.2">
      <c r="A1502">
        <v>383.15</v>
      </c>
      <c r="B1502">
        <v>403.15</v>
      </c>
      <c r="C1502">
        <v>660</v>
      </c>
      <c r="D1502">
        <v>120</v>
      </c>
      <c r="E1502">
        <v>2</v>
      </c>
      <c r="F1502">
        <v>20</v>
      </c>
      <c r="G1502">
        <v>2910.06</v>
      </c>
      <c r="H1502">
        <v>5.8439900000000003E-2</v>
      </c>
    </row>
    <row r="1503" spans="1:8" x14ac:dyDescent="0.2">
      <c r="A1503">
        <v>383.15</v>
      </c>
      <c r="B1503">
        <v>403.15</v>
      </c>
      <c r="C1503">
        <v>660</v>
      </c>
      <c r="D1503">
        <v>120</v>
      </c>
      <c r="E1503">
        <v>2</v>
      </c>
      <c r="F1503">
        <v>24</v>
      </c>
      <c r="G1503">
        <v>2862.23</v>
      </c>
      <c r="H1503">
        <v>5.6615699999999998E-2</v>
      </c>
    </row>
    <row r="1504" spans="1:8" x14ac:dyDescent="0.2">
      <c r="A1504">
        <v>383.15</v>
      </c>
      <c r="B1504">
        <v>403.15</v>
      </c>
      <c r="C1504">
        <v>660</v>
      </c>
      <c r="D1504">
        <v>120</v>
      </c>
      <c r="E1504">
        <v>2</v>
      </c>
      <c r="F1504">
        <v>28</v>
      </c>
      <c r="G1504">
        <v>2817.57</v>
      </c>
      <c r="H1504">
        <v>5.6513300000000002E-2</v>
      </c>
    </row>
    <row r="1505" spans="1:8" x14ac:dyDescent="0.2">
      <c r="A1505">
        <v>383.15</v>
      </c>
      <c r="B1505">
        <v>403.15</v>
      </c>
      <c r="C1505">
        <v>660</v>
      </c>
      <c r="D1505">
        <v>120</v>
      </c>
      <c r="E1505">
        <v>2</v>
      </c>
      <c r="F1505">
        <v>32</v>
      </c>
      <c r="G1505">
        <v>2937.36</v>
      </c>
      <c r="H1505">
        <v>6.9158499999999998E-2</v>
      </c>
    </row>
    <row r="1506" spans="1:8" x14ac:dyDescent="0.2">
      <c r="A1506">
        <v>383.15</v>
      </c>
      <c r="B1506">
        <v>403.15</v>
      </c>
      <c r="C1506">
        <v>660</v>
      </c>
      <c r="D1506">
        <v>120</v>
      </c>
      <c r="E1506">
        <v>5</v>
      </c>
      <c r="F1506">
        <v>16</v>
      </c>
      <c r="G1506">
        <v>3272.79</v>
      </c>
      <c r="H1506">
        <v>6.5749500000000002E-2</v>
      </c>
    </row>
    <row r="1507" spans="1:8" x14ac:dyDescent="0.2">
      <c r="A1507">
        <v>383.15</v>
      </c>
      <c r="B1507">
        <v>403.15</v>
      </c>
      <c r="C1507">
        <v>660</v>
      </c>
      <c r="D1507">
        <v>120</v>
      </c>
      <c r="E1507">
        <v>5</v>
      </c>
      <c r="F1507">
        <v>20</v>
      </c>
      <c r="G1507">
        <v>2927.32</v>
      </c>
      <c r="H1507">
        <v>5.8984099999999998E-2</v>
      </c>
    </row>
    <row r="1508" spans="1:8" x14ac:dyDescent="0.2">
      <c r="A1508">
        <v>383.15</v>
      </c>
      <c r="B1508">
        <v>403.15</v>
      </c>
      <c r="C1508">
        <v>660</v>
      </c>
      <c r="D1508">
        <v>120</v>
      </c>
      <c r="E1508">
        <v>5</v>
      </c>
      <c r="F1508">
        <v>24</v>
      </c>
      <c r="G1508">
        <v>2924.64</v>
      </c>
      <c r="H1508">
        <v>5.7965299999999997E-2</v>
      </c>
    </row>
    <row r="1509" spans="1:8" x14ac:dyDescent="0.2">
      <c r="A1509">
        <v>383.15</v>
      </c>
      <c r="B1509">
        <v>403.15</v>
      </c>
      <c r="C1509">
        <v>660</v>
      </c>
      <c r="D1509">
        <v>120</v>
      </c>
      <c r="E1509">
        <v>5</v>
      </c>
      <c r="F1509">
        <v>28</v>
      </c>
      <c r="G1509">
        <v>2851.36</v>
      </c>
      <c r="H1509">
        <v>5.6719899999999997E-2</v>
      </c>
    </row>
    <row r="1510" spans="1:8" x14ac:dyDescent="0.2">
      <c r="A1510">
        <v>383.15</v>
      </c>
      <c r="B1510">
        <v>403.15</v>
      </c>
      <c r="C1510">
        <v>660</v>
      </c>
      <c r="D1510">
        <v>120</v>
      </c>
      <c r="E1510">
        <v>5</v>
      </c>
      <c r="F1510">
        <v>32</v>
      </c>
      <c r="G1510">
        <v>2996.36</v>
      </c>
      <c r="H1510">
        <v>7.0514300000000002E-2</v>
      </c>
    </row>
    <row r="1511" spans="1:8" x14ac:dyDescent="0.2">
      <c r="A1511">
        <v>383.15</v>
      </c>
      <c r="B1511">
        <v>403.15</v>
      </c>
      <c r="C1511">
        <v>660</v>
      </c>
      <c r="D1511">
        <v>120</v>
      </c>
      <c r="E1511">
        <v>8</v>
      </c>
      <c r="F1511">
        <v>16</v>
      </c>
      <c r="G1511">
        <v>3331.82</v>
      </c>
      <c r="H1511">
        <v>6.6661999999999999E-2</v>
      </c>
    </row>
    <row r="1512" spans="1:8" x14ac:dyDescent="0.2">
      <c r="A1512">
        <v>383.15</v>
      </c>
      <c r="B1512">
        <v>403.15</v>
      </c>
      <c r="C1512">
        <v>660</v>
      </c>
      <c r="D1512">
        <v>120</v>
      </c>
      <c r="E1512">
        <v>8</v>
      </c>
      <c r="F1512">
        <v>20</v>
      </c>
      <c r="G1512">
        <v>3009.17</v>
      </c>
      <c r="H1512">
        <v>6.0427399999999999E-2</v>
      </c>
    </row>
    <row r="1513" spans="1:8" x14ac:dyDescent="0.2">
      <c r="A1513">
        <v>383.15</v>
      </c>
      <c r="B1513">
        <v>403.15</v>
      </c>
      <c r="C1513">
        <v>660</v>
      </c>
      <c r="D1513">
        <v>120</v>
      </c>
      <c r="E1513">
        <v>8</v>
      </c>
      <c r="F1513">
        <v>24</v>
      </c>
      <c r="G1513">
        <v>2934.07</v>
      </c>
      <c r="H1513">
        <v>5.8475699999999999E-2</v>
      </c>
    </row>
    <row r="1514" spans="1:8" x14ac:dyDescent="0.2">
      <c r="A1514">
        <v>383.15</v>
      </c>
      <c r="B1514">
        <v>403.15</v>
      </c>
      <c r="C1514">
        <v>660</v>
      </c>
      <c r="D1514">
        <v>120</v>
      </c>
      <c r="E1514">
        <v>8</v>
      </c>
      <c r="F1514">
        <v>28</v>
      </c>
      <c r="G1514">
        <v>2895.63</v>
      </c>
      <c r="H1514">
        <v>5.7943700000000001E-2</v>
      </c>
    </row>
    <row r="1515" spans="1:8" x14ac:dyDescent="0.2">
      <c r="A1515">
        <v>383.15</v>
      </c>
      <c r="B1515">
        <v>403.15</v>
      </c>
      <c r="C1515">
        <v>660</v>
      </c>
      <c r="D1515">
        <v>120</v>
      </c>
      <c r="E1515">
        <v>8</v>
      </c>
      <c r="F1515">
        <v>32</v>
      </c>
      <c r="G1515">
        <v>3032.63</v>
      </c>
      <c r="H1515">
        <v>7.1564299999999997E-2</v>
      </c>
    </row>
    <row r="1516" spans="1:8" x14ac:dyDescent="0.2">
      <c r="A1516">
        <v>383.15</v>
      </c>
      <c r="B1516">
        <v>403.15</v>
      </c>
      <c r="C1516">
        <v>660</v>
      </c>
      <c r="D1516">
        <v>120</v>
      </c>
      <c r="E1516">
        <v>11</v>
      </c>
      <c r="F1516">
        <v>16</v>
      </c>
      <c r="G1516">
        <v>3475.87</v>
      </c>
      <c r="H1516">
        <v>6.9531899999999994E-2</v>
      </c>
    </row>
    <row r="1517" spans="1:8" x14ac:dyDescent="0.2">
      <c r="A1517">
        <v>383.15</v>
      </c>
      <c r="B1517">
        <v>403.15</v>
      </c>
      <c r="C1517">
        <v>660</v>
      </c>
      <c r="D1517">
        <v>120</v>
      </c>
      <c r="E1517">
        <v>11</v>
      </c>
      <c r="F1517">
        <v>20</v>
      </c>
      <c r="G1517">
        <v>3091.54</v>
      </c>
      <c r="H1517">
        <v>6.24527E-2</v>
      </c>
    </row>
    <row r="1518" spans="1:8" x14ac:dyDescent="0.2">
      <c r="A1518">
        <v>383.15</v>
      </c>
      <c r="B1518">
        <v>403.15</v>
      </c>
      <c r="C1518">
        <v>660</v>
      </c>
      <c r="D1518">
        <v>120</v>
      </c>
      <c r="E1518">
        <v>11</v>
      </c>
      <c r="F1518">
        <v>24</v>
      </c>
      <c r="G1518">
        <v>3006.54</v>
      </c>
      <c r="H1518">
        <v>6.0056100000000001E-2</v>
      </c>
    </row>
    <row r="1519" spans="1:8" x14ac:dyDescent="0.2">
      <c r="A1519">
        <v>383.15</v>
      </c>
      <c r="B1519">
        <v>403.15</v>
      </c>
      <c r="C1519">
        <v>660</v>
      </c>
      <c r="D1519">
        <v>120</v>
      </c>
      <c r="E1519">
        <v>11</v>
      </c>
      <c r="F1519">
        <v>28</v>
      </c>
      <c r="G1519">
        <v>2962.34</v>
      </c>
      <c r="H1519">
        <v>5.9381700000000003E-2</v>
      </c>
    </row>
    <row r="1520" spans="1:8" x14ac:dyDescent="0.2">
      <c r="A1520">
        <v>383.15</v>
      </c>
      <c r="B1520">
        <v>403.15</v>
      </c>
      <c r="C1520">
        <v>660</v>
      </c>
      <c r="D1520">
        <v>120</v>
      </c>
      <c r="E1520">
        <v>11</v>
      </c>
      <c r="F1520">
        <v>32</v>
      </c>
      <c r="G1520">
        <v>3097.51</v>
      </c>
      <c r="H1520">
        <v>7.30875E-2</v>
      </c>
    </row>
    <row r="1521" spans="1:8" x14ac:dyDescent="0.2">
      <c r="A1521">
        <v>383.15</v>
      </c>
      <c r="B1521">
        <v>403.15</v>
      </c>
      <c r="C1521">
        <v>660</v>
      </c>
      <c r="D1521">
        <v>120</v>
      </c>
      <c r="E1521">
        <v>14</v>
      </c>
      <c r="F1521">
        <v>16</v>
      </c>
      <c r="G1521">
        <v>3627.03</v>
      </c>
      <c r="H1521">
        <v>7.3602799999999996E-2</v>
      </c>
    </row>
    <row r="1522" spans="1:8" x14ac:dyDescent="0.2">
      <c r="A1522">
        <v>383.15</v>
      </c>
      <c r="B1522">
        <v>403.15</v>
      </c>
      <c r="C1522">
        <v>660</v>
      </c>
      <c r="D1522">
        <v>120</v>
      </c>
      <c r="E1522">
        <v>14</v>
      </c>
      <c r="F1522">
        <v>20</v>
      </c>
      <c r="G1522">
        <v>3177.44</v>
      </c>
      <c r="H1522">
        <v>6.4532900000000004E-2</v>
      </c>
    </row>
    <row r="1523" spans="1:8" x14ac:dyDescent="0.2">
      <c r="A1523">
        <v>383.15</v>
      </c>
      <c r="B1523">
        <v>403.15</v>
      </c>
      <c r="C1523">
        <v>660</v>
      </c>
      <c r="D1523">
        <v>120</v>
      </c>
      <c r="E1523">
        <v>14</v>
      </c>
      <c r="F1523">
        <v>24</v>
      </c>
      <c r="G1523">
        <v>3103.62</v>
      </c>
      <c r="H1523">
        <v>6.2696799999999997E-2</v>
      </c>
    </row>
    <row r="1524" spans="1:8" x14ac:dyDescent="0.2">
      <c r="A1524">
        <v>383.15</v>
      </c>
      <c r="B1524">
        <v>403.15</v>
      </c>
      <c r="C1524">
        <v>660</v>
      </c>
      <c r="D1524">
        <v>120</v>
      </c>
      <c r="E1524">
        <v>14</v>
      </c>
      <c r="F1524">
        <v>28</v>
      </c>
      <c r="G1524">
        <v>3072.15</v>
      </c>
      <c r="H1524">
        <v>6.2145800000000001E-2</v>
      </c>
    </row>
    <row r="1525" spans="1:8" x14ac:dyDescent="0.2">
      <c r="A1525">
        <v>383.15</v>
      </c>
      <c r="B1525">
        <v>403.15</v>
      </c>
      <c r="C1525">
        <v>660</v>
      </c>
      <c r="D1525">
        <v>120</v>
      </c>
      <c r="E1525">
        <v>14</v>
      </c>
      <c r="F1525">
        <v>32</v>
      </c>
      <c r="G1525">
        <v>3213.48</v>
      </c>
      <c r="H1525">
        <v>7.6473600000000003E-2</v>
      </c>
    </row>
    <row r="1526" spans="1:8" x14ac:dyDescent="0.2">
      <c r="A1526">
        <v>383.15</v>
      </c>
      <c r="B1526">
        <v>403.15</v>
      </c>
      <c r="C1526">
        <v>660</v>
      </c>
      <c r="D1526">
        <v>202.5</v>
      </c>
      <c r="E1526">
        <v>2</v>
      </c>
      <c r="F1526">
        <v>16</v>
      </c>
      <c r="G1526">
        <v>3233.08</v>
      </c>
      <c r="H1526">
        <v>6.4108899999999996E-2</v>
      </c>
    </row>
    <row r="1527" spans="1:8" x14ac:dyDescent="0.2">
      <c r="A1527">
        <v>383.15</v>
      </c>
      <c r="B1527">
        <v>403.15</v>
      </c>
      <c r="C1527">
        <v>660</v>
      </c>
      <c r="D1527">
        <v>202.5</v>
      </c>
      <c r="E1527">
        <v>2</v>
      </c>
      <c r="F1527">
        <v>20</v>
      </c>
      <c r="G1527">
        <v>2924.7</v>
      </c>
      <c r="H1527">
        <v>5.8273899999999997E-2</v>
      </c>
    </row>
    <row r="1528" spans="1:8" x14ac:dyDescent="0.2">
      <c r="A1528">
        <v>383.15</v>
      </c>
      <c r="B1528">
        <v>403.15</v>
      </c>
      <c r="C1528">
        <v>660</v>
      </c>
      <c r="D1528">
        <v>202.5</v>
      </c>
      <c r="E1528">
        <v>2</v>
      </c>
      <c r="F1528">
        <v>24</v>
      </c>
      <c r="G1528">
        <v>2900.56</v>
      </c>
      <c r="H1528">
        <v>5.6957800000000003E-2</v>
      </c>
    </row>
    <row r="1529" spans="1:8" x14ac:dyDescent="0.2">
      <c r="A1529">
        <v>383.15</v>
      </c>
      <c r="B1529">
        <v>403.15</v>
      </c>
      <c r="C1529">
        <v>660</v>
      </c>
      <c r="D1529">
        <v>202.5</v>
      </c>
      <c r="E1529">
        <v>2</v>
      </c>
      <c r="F1529">
        <v>28</v>
      </c>
      <c r="G1529">
        <v>2859.52</v>
      </c>
      <c r="H1529">
        <v>5.6815600000000001E-2</v>
      </c>
    </row>
    <row r="1530" spans="1:8" x14ac:dyDescent="0.2">
      <c r="A1530">
        <v>383.15</v>
      </c>
      <c r="B1530">
        <v>403.15</v>
      </c>
      <c r="C1530">
        <v>660</v>
      </c>
      <c r="D1530">
        <v>202.5</v>
      </c>
      <c r="E1530">
        <v>2</v>
      </c>
      <c r="F1530">
        <v>32</v>
      </c>
      <c r="G1530">
        <v>2970.11</v>
      </c>
      <c r="H1530">
        <v>6.9276199999999996E-2</v>
      </c>
    </row>
    <row r="1531" spans="1:8" x14ac:dyDescent="0.2">
      <c r="A1531">
        <v>383.15</v>
      </c>
      <c r="B1531">
        <v>403.15</v>
      </c>
      <c r="C1531">
        <v>660</v>
      </c>
      <c r="D1531">
        <v>202.5</v>
      </c>
      <c r="E1531">
        <v>5</v>
      </c>
      <c r="F1531">
        <v>16</v>
      </c>
      <c r="G1531">
        <v>3325.22</v>
      </c>
      <c r="H1531">
        <v>6.6111299999999998E-2</v>
      </c>
    </row>
    <row r="1532" spans="1:8" x14ac:dyDescent="0.2">
      <c r="A1532">
        <v>383.15</v>
      </c>
      <c r="B1532">
        <v>403.15</v>
      </c>
      <c r="C1532">
        <v>660</v>
      </c>
      <c r="D1532">
        <v>202.5</v>
      </c>
      <c r="E1532">
        <v>5</v>
      </c>
      <c r="F1532">
        <v>20</v>
      </c>
      <c r="G1532">
        <v>2982.84</v>
      </c>
      <c r="H1532">
        <v>5.9406399999999998E-2</v>
      </c>
    </row>
    <row r="1533" spans="1:8" x14ac:dyDescent="0.2">
      <c r="A1533">
        <v>383.15</v>
      </c>
      <c r="B1533">
        <v>403.15</v>
      </c>
      <c r="C1533">
        <v>660</v>
      </c>
      <c r="D1533">
        <v>202.5</v>
      </c>
      <c r="E1533">
        <v>5</v>
      </c>
      <c r="F1533">
        <v>24</v>
      </c>
      <c r="G1533">
        <v>2920</v>
      </c>
      <c r="H1533">
        <v>5.7447400000000003E-2</v>
      </c>
    </row>
    <row r="1534" spans="1:8" x14ac:dyDescent="0.2">
      <c r="A1534">
        <v>383.15</v>
      </c>
      <c r="B1534">
        <v>403.15</v>
      </c>
      <c r="C1534">
        <v>660</v>
      </c>
      <c r="D1534">
        <v>202.5</v>
      </c>
      <c r="E1534">
        <v>5</v>
      </c>
      <c r="F1534">
        <v>28</v>
      </c>
      <c r="G1534">
        <v>2874.32</v>
      </c>
      <c r="H1534">
        <v>5.67596E-2</v>
      </c>
    </row>
    <row r="1535" spans="1:8" x14ac:dyDescent="0.2">
      <c r="A1535">
        <v>383.15</v>
      </c>
      <c r="B1535">
        <v>403.15</v>
      </c>
      <c r="C1535">
        <v>660</v>
      </c>
      <c r="D1535">
        <v>202.5</v>
      </c>
      <c r="E1535">
        <v>5</v>
      </c>
      <c r="F1535">
        <v>32</v>
      </c>
      <c r="G1535">
        <v>3059.59</v>
      </c>
      <c r="H1535">
        <v>7.1357199999999996E-2</v>
      </c>
    </row>
    <row r="1536" spans="1:8" x14ac:dyDescent="0.2">
      <c r="A1536">
        <v>383.15</v>
      </c>
      <c r="B1536">
        <v>403.15</v>
      </c>
      <c r="C1536">
        <v>660</v>
      </c>
      <c r="D1536">
        <v>202.5</v>
      </c>
      <c r="E1536">
        <v>8</v>
      </c>
      <c r="F1536">
        <v>16</v>
      </c>
      <c r="G1536">
        <v>3382.7</v>
      </c>
      <c r="H1536">
        <v>6.6985500000000003E-2</v>
      </c>
    </row>
    <row r="1537" spans="1:8" x14ac:dyDescent="0.2">
      <c r="A1537">
        <v>383.15</v>
      </c>
      <c r="B1537">
        <v>403.15</v>
      </c>
      <c r="C1537">
        <v>660</v>
      </c>
      <c r="D1537">
        <v>202.5</v>
      </c>
      <c r="E1537">
        <v>8</v>
      </c>
      <c r="F1537">
        <v>20</v>
      </c>
      <c r="G1537">
        <v>3032.74</v>
      </c>
      <c r="H1537">
        <v>6.0663500000000002E-2</v>
      </c>
    </row>
    <row r="1538" spans="1:8" x14ac:dyDescent="0.2">
      <c r="A1538">
        <v>383.15</v>
      </c>
      <c r="B1538">
        <v>403.15</v>
      </c>
      <c r="C1538">
        <v>660</v>
      </c>
      <c r="D1538">
        <v>202.5</v>
      </c>
      <c r="E1538">
        <v>8</v>
      </c>
      <c r="F1538">
        <v>24</v>
      </c>
      <c r="G1538">
        <v>2984.07</v>
      </c>
      <c r="H1538">
        <v>5.8990099999999997E-2</v>
      </c>
    </row>
    <row r="1539" spans="1:8" x14ac:dyDescent="0.2">
      <c r="A1539">
        <v>383.15</v>
      </c>
      <c r="B1539">
        <v>403.15</v>
      </c>
      <c r="C1539">
        <v>660</v>
      </c>
      <c r="D1539">
        <v>202.5</v>
      </c>
      <c r="E1539">
        <v>8</v>
      </c>
      <c r="F1539">
        <v>28</v>
      </c>
      <c r="G1539">
        <v>2929.22</v>
      </c>
      <c r="H1539">
        <v>5.7817500000000001E-2</v>
      </c>
    </row>
    <row r="1540" spans="1:8" x14ac:dyDescent="0.2">
      <c r="A1540">
        <v>383.15</v>
      </c>
      <c r="B1540">
        <v>403.15</v>
      </c>
      <c r="C1540">
        <v>660</v>
      </c>
      <c r="D1540">
        <v>202.5</v>
      </c>
      <c r="E1540">
        <v>8</v>
      </c>
      <c r="F1540">
        <v>32</v>
      </c>
      <c r="G1540">
        <v>3093.29</v>
      </c>
      <c r="H1540">
        <v>7.2347099999999998E-2</v>
      </c>
    </row>
    <row r="1541" spans="1:8" x14ac:dyDescent="0.2">
      <c r="A1541">
        <v>383.15</v>
      </c>
      <c r="B1541">
        <v>403.15</v>
      </c>
      <c r="C1541">
        <v>660</v>
      </c>
      <c r="D1541">
        <v>202.5</v>
      </c>
      <c r="E1541">
        <v>11</v>
      </c>
      <c r="F1541">
        <v>16</v>
      </c>
      <c r="G1541">
        <v>3473.04</v>
      </c>
      <c r="H1541">
        <v>6.9718199999999994E-2</v>
      </c>
    </row>
    <row r="1542" spans="1:8" x14ac:dyDescent="0.2">
      <c r="A1542">
        <v>383.15</v>
      </c>
      <c r="B1542">
        <v>403.15</v>
      </c>
      <c r="C1542">
        <v>660</v>
      </c>
      <c r="D1542">
        <v>202.5</v>
      </c>
      <c r="E1542">
        <v>11</v>
      </c>
      <c r="F1542">
        <v>20</v>
      </c>
      <c r="G1542">
        <v>3093.7</v>
      </c>
      <c r="H1542">
        <v>6.20555E-2</v>
      </c>
    </row>
    <row r="1543" spans="1:8" x14ac:dyDescent="0.2">
      <c r="A1543">
        <v>383.15</v>
      </c>
      <c r="B1543">
        <v>403.15</v>
      </c>
      <c r="C1543">
        <v>660</v>
      </c>
      <c r="D1543">
        <v>202.5</v>
      </c>
      <c r="E1543">
        <v>11</v>
      </c>
      <c r="F1543">
        <v>24</v>
      </c>
      <c r="G1543">
        <v>3030.73</v>
      </c>
      <c r="H1543">
        <v>6.0148899999999998E-2</v>
      </c>
    </row>
    <row r="1544" spans="1:8" x14ac:dyDescent="0.2">
      <c r="A1544">
        <v>383.15</v>
      </c>
      <c r="B1544">
        <v>403.15</v>
      </c>
      <c r="C1544">
        <v>660</v>
      </c>
      <c r="D1544">
        <v>202.5</v>
      </c>
      <c r="E1544">
        <v>11</v>
      </c>
      <c r="F1544">
        <v>28</v>
      </c>
      <c r="G1544">
        <v>3005.5</v>
      </c>
      <c r="H1544">
        <v>5.9946899999999997E-2</v>
      </c>
    </row>
    <row r="1545" spans="1:8" x14ac:dyDescent="0.2">
      <c r="A1545">
        <v>383.15</v>
      </c>
      <c r="B1545">
        <v>403.15</v>
      </c>
      <c r="C1545">
        <v>660</v>
      </c>
      <c r="D1545">
        <v>202.5</v>
      </c>
      <c r="E1545">
        <v>11</v>
      </c>
      <c r="F1545">
        <v>32</v>
      </c>
      <c r="G1545">
        <v>3124.87</v>
      </c>
      <c r="H1545">
        <v>7.3041700000000001E-2</v>
      </c>
    </row>
    <row r="1546" spans="1:8" x14ac:dyDescent="0.2">
      <c r="A1546">
        <v>383.15</v>
      </c>
      <c r="B1546">
        <v>403.15</v>
      </c>
      <c r="C1546">
        <v>660</v>
      </c>
      <c r="D1546">
        <v>202.5</v>
      </c>
      <c r="E1546">
        <v>14</v>
      </c>
      <c r="F1546">
        <v>16</v>
      </c>
      <c r="G1546">
        <v>3652.01</v>
      </c>
      <c r="H1546">
        <v>7.3709999999999998E-2</v>
      </c>
    </row>
    <row r="1547" spans="1:8" x14ac:dyDescent="0.2">
      <c r="A1547">
        <v>383.15</v>
      </c>
      <c r="B1547">
        <v>403.15</v>
      </c>
      <c r="C1547">
        <v>660</v>
      </c>
      <c r="D1547">
        <v>202.5</v>
      </c>
      <c r="E1547">
        <v>14</v>
      </c>
      <c r="F1547">
        <v>20</v>
      </c>
      <c r="G1547">
        <v>3225.88</v>
      </c>
      <c r="H1547">
        <v>6.5262899999999999E-2</v>
      </c>
    </row>
    <row r="1548" spans="1:8" x14ac:dyDescent="0.2">
      <c r="A1548">
        <v>383.15</v>
      </c>
      <c r="B1548">
        <v>403.15</v>
      </c>
      <c r="C1548">
        <v>660</v>
      </c>
      <c r="D1548">
        <v>202.5</v>
      </c>
      <c r="E1548">
        <v>14</v>
      </c>
      <c r="F1548">
        <v>24</v>
      </c>
      <c r="G1548">
        <v>3170.96</v>
      </c>
      <c r="H1548">
        <v>6.3211400000000001E-2</v>
      </c>
    </row>
    <row r="1549" spans="1:8" x14ac:dyDescent="0.2">
      <c r="A1549">
        <v>383.15</v>
      </c>
      <c r="B1549">
        <v>403.15</v>
      </c>
      <c r="C1549">
        <v>660</v>
      </c>
      <c r="D1549">
        <v>202.5</v>
      </c>
      <c r="E1549">
        <v>14</v>
      </c>
      <c r="F1549">
        <v>28</v>
      </c>
      <c r="G1549">
        <v>3115.43</v>
      </c>
      <c r="H1549">
        <v>6.2524300000000005E-2</v>
      </c>
    </row>
    <row r="1550" spans="1:8" x14ac:dyDescent="0.2">
      <c r="A1550">
        <v>383.15</v>
      </c>
      <c r="B1550">
        <v>403.15</v>
      </c>
      <c r="C1550">
        <v>660</v>
      </c>
      <c r="D1550">
        <v>202.5</v>
      </c>
      <c r="E1550">
        <v>14</v>
      </c>
      <c r="F1550">
        <v>32</v>
      </c>
      <c r="G1550">
        <v>3244.6</v>
      </c>
      <c r="H1550">
        <v>7.6555899999999996E-2</v>
      </c>
    </row>
    <row r="1551" spans="1:8" x14ac:dyDescent="0.2">
      <c r="A1551">
        <v>383.15</v>
      </c>
      <c r="B1551">
        <v>403.15</v>
      </c>
      <c r="C1551">
        <v>660</v>
      </c>
      <c r="D1551">
        <v>285</v>
      </c>
      <c r="E1551">
        <v>2</v>
      </c>
      <c r="F1551">
        <v>16</v>
      </c>
      <c r="G1551">
        <v>3297.3</v>
      </c>
      <c r="H1551">
        <v>6.4748100000000003E-2</v>
      </c>
    </row>
    <row r="1552" spans="1:8" x14ac:dyDescent="0.2">
      <c r="A1552">
        <v>383.15</v>
      </c>
      <c r="B1552">
        <v>403.15</v>
      </c>
      <c r="C1552">
        <v>660</v>
      </c>
      <c r="D1552">
        <v>285</v>
      </c>
      <c r="E1552">
        <v>2</v>
      </c>
      <c r="F1552">
        <v>20</v>
      </c>
      <c r="G1552">
        <v>2961.49</v>
      </c>
      <c r="H1552">
        <v>5.82856E-2</v>
      </c>
    </row>
    <row r="1553" spans="1:8" x14ac:dyDescent="0.2">
      <c r="A1553">
        <v>383.15</v>
      </c>
      <c r="B1553">
        <v>403.15</v>
      </c>
      <c r="C1553">
        <v>660</v>
      </c>
      <c r="D1553">
        <v>285</v>
      </c>
      <c r="E1553">
        <v>2</v>
      </c>
      <c r="F1553">
        <v>24</v>
      </c>
      <c r="G1553">
        <v>2943.17</v>
      </c>
      <c r="H1553">
        <v>5.7161799999999999E-2</v>
      </c>
    </row>
    <row r="1554" spans="1:8" x14ac:dyDescent="0.2">
      <c r="A1554">
        <v>383.15</v>
      </c>
      <c r="B1554">
        <v>403.15</v>
      </c>
      <c r="C1554">
        <v>660</v>
      </c>
      <c r="D1554">
        <v>285</v>
      </c>
      <c r="E1554">
        <v>2</v>
      </c>
      <c r="F1554">
        <v>28</v>
      </c>
      <c r="G1554">
        <v>2848.54</v>
      </c>
      <c r="H1554">
        <v>5.5928499999999999E-2</v>
      </c>
    </row>
    <row r="1555" spans="1:8" x14ac:dyDescent="0.2">
      <c r="A1555">
        <v>383.15</v>
      </c>
      <c r="B1555">
        <v>403.15</v>
      </c>
      <c r="C1555">
        <v>660</v>
      </c>
      <c r="D1555">
        <v>285</v>
      </c>
      <c r="E1555">
        <v>2</v>
      </c>
      <c r="F1555">
        <v>32</v>
      </c>
      <c r="G1555">
        <v>2989.83</v>
      </c>
      <c r="H1555">
        <v>6.8976300000000004E-2</v>
      </c>
    </row>
    <row r="1556" spans="1:8" x14ac:dyDescent="0.2">
      <c r="A1556">
        <v>383.15</v>
      </c>
      <c r="B1556">
        <v>403.15</v>
      </c>
      <c r="C1556">
        <v>660</v>
      </c>
      <c r="D1556">
        <v>285</v>
      </c>
      <c r="E1556">
        <v>5</v>
      </c>
      <c r="F1556">
        <v>16</v>
      </c>
      <c r="G1556">
        <v>3335.47</v>
      </c>
      <c r="H1556">
        <v>6.5761299999999995E-2</v>
      </c>
    </row>
    <row r="1557" spans="1:8" x14ac:dyDescent="0.2">
      <c r="A1557">
        <v>383.15</v>
      </c>
      <c r="B1557">
        <v>403.15</v>
      </c>
      <c r="C1557">
        <v>660</v>
      </c>
      <c r="D1557">
        <v>285</v>
      </c>
      <c r="E1557">
        <v>5</v>
      </c>
      <c r="F1557">
        <v>20</v>
      </c>
      <c r="G1557">
        <v>2991.86</v>
      </c>
      <c r="H1557">
        <v>5.8970799999999997E-2</v>
      </c>
    </row>
    <row r="1558" spans="1:8" x14ac:dyDescent="0.2">
      <c r="A1558">
        <v>383.15</v>
      </c>
      <c r="B1558">
        <v>403.15</v>
      </c>
      <c r="C1558">
        <v>660</v>
      </c>
      <c r="D1558">
        <v>285</v>
      </c>
      <c r="E1558">
        <v>5</v>
      </c>
      <c r="F1558">
        <v>24</v>
      </c>
      <c r="G1558">
        <v>2976.03</v>
      </c>
      <c r="H1558">
        <v>5.77195E-2</v>
      </c>
    </row>
    <row r="1559" spans="1:8" x14ac:dyDescent="0.2">
      <c r="A1559">
        <v>383.15</v>
      </c>
      <c r="B1559">
        <v>403.15</v>
      </c>
      <c r="C1559">
        <v>660</v>
      </c>
      <c r="D1559">
        <v>285</v>
      </c>
      <c r="E1559">
        <v>5</v>
      </c>
      <c r="F1559">
        <v>28</v>
      </c>
      <c r="G1559">
        <v>2937.15</v>
      </c>
      <c r="H1559">
        <v>5.70383E-2</v>
      </c>
    </row>
    <row r="1560" spans="1:8" x14ac:dyDescent="0.2">
      <c r="A1560">
        <v>383.15</v>
      </c>
      <c r="B1560">
        <v>403.15</v>
      </c>
      <c r="C1560">
        <v>660</v>
      </c>
      <c r="D1560">
        <v>285</v>
      </c>
      <c r="E1560">
        <v>5</v>
      </c>
      <c r="F1560">
        <v>32</v>
      </c>
      <c r="G1560">
        <v>3025.54</v>
      </c>
      <c r="H1560">
        <v>6.9546800000000006E-2</v>
      </c>
    </row>
    <row r="1561" spans="1:8" x14ac:dyDescent="0.2">
      <c r="A1561">
        <v>383.15</v>
      </c>
      <c r="B1561">
        <v>403.15</v>
      </c>
      <c r="C1561">
        <v>660</v>
      </c>
      <c r="D1561">
        <v>285</v>
      </c>
      <c r="E1561">
        <v>8</v>
      </c>
      <c r="F1561">
        <v>16</v>
      </c>
      <c r="G1561">
        <v>3426.77</v>
      </c>
      <c r="H1561">
        <v>6.75124E-2</v>
      </c>
    </row>
    <row r="1562" spans="1:8" x14ac:dyDescent="0.2">
      <c r="A1562">
        <v>383.15</v>
      </c>
      <c r="B1562">
        <v>403.15</v>
      </c>
      <c r="C1562">
        <v>660</v>
      </c>
      <c r="D1562">
        <v>285</v>
      </c>
      <c r="E1562">
        <v>8</v>
      </c>
      <c r="F1562">
        <v>20</v>
      </c>
      <c r="G1562">
        <v>3072.35</v>
      </c>
      <c r="H1562">
        <v>6.0664799999999998E-2</v>
      </c>
    </row>
    <row r="1563" spans="1:8" x14ac:dyDescent="0.2">
      <c r="A1563">
        <v>383.15</v>
      </c>
      <c r="B1563">
        <v>403.15</v>
      </c>
      <c r="C1563">
        <v>660</v>
      </c>
      <c r="D1563">
        <v>285</v>
      </c>
      <c r="E1563">
        <v>8</v>
      </c>
      <c r="F1563">
        <v>24</v>
      </c>
      <c r="G1563">
        <v>2993.46</v>
      </c>
      <c r="H1563">
        <v>5.8635800000000002E-2</v>
      </c>
    </row>
    <row r="1564" spans="1:8" x14ac:dyDescent="0.2">
      <c r="A1564">
        <v>383.15</v>
      </c>
      <c r="B1564">
        <v>403.15</v>
      </c>
      <c r="C1564">
        <v>660</v>
      </c>
      <c r="D1564">
        <v>285</v>
      </c>
      <c r="E1564">
        <v>8</v>
      </c>
      <c r="F1564">
        <v>28</v>
      </c>
      <c r="G1564">
        <v>2973.31</v>
      </c>
      <c r="H1564">
        <v>5.8140699999999997E-2</v>
      </c>
    </row>
    <row r="1565" spans="1:8" x14ac:dyDescent="0.2">
      <c r="A1565">
        <v>383.15</v>
      </c>
      <c r="B1565">
        <v>403.15</v>
      </c>
      <c r="C1565">
        <v>660</v>
      </c>
      <c r="D1565">
        <v>285</v>
      </c>
      <c r="E1565">
        <v>8</v>
      </c>
      <c r="F1565">
        <v>32</v>
      </c>
      <c r="G1565">
        <v>3128.23</v>
      </c>
      <c r="H1565">
        <v>7.2449100000000002E-2</v>
      </c>
    </row>
    <row r="1566" spans="1:8" x14ac:dyDescent="0.2">
      <c r="A1566">
        <v>383.15</v>
      </c>
      <c r="B1566">
        <v>403.15</v>
      </c>
      <c r="C1566">
        <v>660</v>
      </c>
      <c r="D1566">
        <v>285</v>
      </c>
      <c r="E1566">
        <v>11</v>
      </c>
      <c r="F1566">
        <v>16</v>
      </c>
      <c r="G1566">
        <v>3514.67</v>
      </c>
      <c r="H1566">
        <v>6.95186E-2</v>
      </c>
    </row>
    <row r="1567" spans="1:8" x14ac:dyDescent="0.2">
      <c r="A1567">
        <v>383.15</v>
      </c>
      <c r="B1567">
        <v>403.15</v>
      </c>
      <c r="C1567">
        <v>660</v>
      </c>
      <c r="D1567">
        <v>285</v>
      </c>
      <c r="E1567">
        <v>11</v>
      </c>
      <c r="F1567">
        <v>20</v>
      </c>
      <c r="G1567">
        <v>3150.17</v>
      </c>
      <c r="H1567">
        <v>6.2338499999999998E-2</v>
      </c>
    </row>
    <row r="1568" spans="1:8" x14ac:dyDescent="0.2">
      <c r="A1568">
        <v>383.15</v>
      </c>
      <c r="B1568">
        <v>403.15</v>
      </c>
      <c r="C1568">
        <v>660</v>
      </c>
      <c r="D1568">
        <v>285</v>
      </c>
      <c r="E1568">
        <v>11</v>
      </c>
      <c r="F1568">
        <v>24</v>
      </c>
      <c r="G1568">
        <v>3090.24</v>
      </c>
      <c r="H1568">
        <v>6.0470900000000001E-2</v>
      </c>
    </row>
    <row r="1569" spans="1:8" x14ac:dyDescent="0.2">
      <c r="A1569">
        <v>383.15</v>
      </c>
      <c r="B1569">
        <v>403.15</v>
      </c>
      <c r="C1569">
        <v>660</v>
      </c>
      <c r="D1569">
        <v>285</v>
      </c>
      <c r="E1569">
        <v>11</v>
      </c>
      <c r="F1569">
        <v>28</v>
      </c>
      <c r="G1569">
        <v>3026.61</v>
      </c>
      <c r="H1569">
        <v>5.9585199999999998E-2</v>
      </c>
    </row>
    <row r="1570" spans="1:8" x14ac:dyDescent="0.2">
      <c r="A1570">
        <v>383.15</v>
      </c>
      <c r="B1570">
        <v>403.15</v>
      </c>
      <c r="C1570">
        <v>660</v>
      </c>
      <c r="D1570">
        <v>285</v>
      </c>
      <c r="E1570">
        <v>11</v>
      </c>
      <c r="F1570">
        <v>32</v>
      </c>
      <c r="G1570">
        <v>3189.76</v>
      </c>
      <c r="H1570">
        <v>7.4070800000000006E-2</v>
      </c>
    </row>
    <row r="1571" spans="1:8" x14ac:dyDescent="0.2">
      <c r="A1571">
        <v>383.15</v>
      </c>
      <c r="B1571">
        <v>403.15</v>
      </c>
      <c r="C1571">
        <v>660</v>
      </c>
      <c r="D1571">
        <v>285</v>
      </c>
      <c r="E1571">
        <v>14</v>
      </c>
      <c r="F1571">
        <v>16</v>
      </c>
      <c r="G1571">
        <v>3618.48</v>
      </c>
      <c r="H1571">
        <v>7.2849899999999995E-2</v>
      </c>
    </row>
    <row r="1572" spans="1:8" x14ac:dyDescent="0.2">
      <c r="A1572">
        <v>383.15</v>
      </c>
      <c r="B1572">
        <v>403.15</v>
      </c>
      <c r="C1572">
        <v>660</v>
      </c>
      <c r="D1572">
        <v>285</v>
      </c>
      <c r="E1572">
        <v>14</v>
      </c>
      <c r="F1572">
        <v>20</v>
      </c>
      <c r="G1572">
        <v>3246.75</v>
      </c>
      <c r="H1572">
        <v>6.5097500000000003E-2</v>
      </c>
    </row>
    <row r="1573" spans="1:8" x14ac:dyDescent="0.2">
      <c r="A1573">
        <v>383.15</v>
      </c>
      <c r="B1573">
        <v>403.15</v>
      </c>
      <c r="C1573">
        <v>660</v>
      </c>
      <c r="D1573">
        <v>285</v>
      </c>
      <c r="E1573">
        <v>14</v>
      </c>
      <c r="F1573">
        <v>24</v>
      </c>
      <c r="G1573">
        <v>3195.92</v>
      </c>
      <c r="H1573">
        <v>6.33571E-2</v>
      </c>
    </row>
    <row r="1574" spans="1:8" x14ac:dyDescent="0.2">
      <c r="A1574">
        <v>383.15</v>
      </c>
      <c r="B1574">
        <v>403.15</v>
      </c>
      <c r="C1574">
        <v>660</v>
      </c>
      <c r="D1574">
        <v>285</v>
      </c>
      <c r="E1574">
        <v>14</v>
      </c>
      <c r="F1574">
        <v>28</v>
      </c>
      <c r="G1574">
        <v>3162.47</v>
      </c>
      <c r="H1574">
        <v>6.3100000000000003E-2</v>
      </c>
    </row>
    <row r="1575" spans="1:8" x14ac:dyDescent="0.2">
      <c r="A1575">
        <v>383.15</v>
      </c>
      <c r="B1575">
        <v>403.15</v>
      </c>
      <c r="C1575">
        <v>660</v>
      </c>
      <c r="D1575">
        <v>285</v>
      </c>
      <c r="E1575">
        <v>14</v>
      </c>
      <c r="F1575">
        <v>32</v>
      </c>
      <c r="G1575">
        <v>3287.07</v>
      </c>
      <c r="H1575">
        <v>7.6903200000000005E-2</v>
      </c>
    </row>
    <row r="1576" spans="1:8" x14ac:dyDescent="0.2">
      <c r="A1576">
        <v>383.15</v>
      </c>
      <c r="B1576">
        <v>403.15</v>
      </c>
      <c r="C1576">
        <v>660</v>
      </c>
      <c r="D1576">
        <v>367.5</v>
      </c>
      <c r="E1576">
        <v>2</v>
      </c>
      <c r="F1576">
        <v>16</v>
      </c>
      <c r="G1576">
        <v>3289.5</v>
      </c>
      <c r="H1576">
        <v>6.4390900000000001E-2</v>
      </c>
    </row>
    <row r="1577" spans="1:8" x14ac:dyDescent="0.2">
      <c r="A1577">
        <v>383.15</v>
      </c>
      <c r="B1577">
        <v>403.15</v>
      </c>
      <c r="C1577">
        <v>660</v>
      </c>
      <c r="D1577">
        <v>367.5</v>
      </c>
      <c r="E1577">
        <v>2</v>
      </c>
      <c r="F1577">
        <v>20</v>
      </c>
      <c r="G1577">
        <v>2979.88</v>
      </c>
      <c r="H1577">
        <v>5.8041099999999998E-2</v>
      </c>
    </row>
    <row r="1578" spans="1:8" x14ac:dyDescent="0.2">
      <c r="A1578">
        <v>383.15</v>
      </c>
      <c r="B1578">
        <v>403.15</v>
      </c>
      <c r="C1578">
        <v>660</v>
      </c>
      <c r="D1578">
        <v>367.5</v>
      </c>
      <c r="E1578">
        <v>2</v>
      </c>
      <c r="F1578">
        <v>24</v>
      </c>
      <c r="G1578">
        <v>2911.19</v>
      </c>
      <c r="H1578">
        <v>5.6209200000000001E-2</v>
      </c>
    </row>
    <row r="1579" spans="1:8" x14ac:dyDescent="0.2">
      <c r="A1579">
        <v>383.15</v>
      </c>
      <c r="B1579">
        <v>403.15</v>
      </c>
      <c r="C1579">
        <v>660</v>
      </c>
      <c r="D1579">
        <v>367.5</v>
      </c>
      <c r="E1579">
        <v>2</v>
      </c>
      <c r="F1579">
        <v>28</v>
      </c>
      <c r="G1579">
        <v>2881.28</v>
      </c>
      <c r="H1579">
        <v>5.6011400000000003E-2</v>
      </c>
    </row>
    <row r="1580" spans="1:8" x14ac:dyDescent="0.2">
      <c r="A1580">
        <v>383.15</v>
      </c>
      <c r="B1580">
        <v>403.15</v>
      </c>
      <c r="C1580">
        <v>660</v>
      </c>
      <c r="D1580">
        <v>367.5</v>
      </c>
      <c r="E1580">
        <v>2</v>
      </c>
      <c r="F1580">
        <v>32</v>
      </c>
      <c r="G1580">
        <v>3042.13</v>
      </c>
      <c r="H1580">
        <v>6.9522700000000007E-2</v>
      </c>
    </row>
    <row r="1581" spans="1:8" x14ac:dyDescent="0.2">
      <c r="A1581">
        <v>383.15</v>
      </c>
      <c r="B1581">
        <v>403.15</v>
      </c>
      <c r="C1581">
        <v>660</v>
      </c>
      <c r="D1581">
        <v>367.5</v>
      </c>
      <c r="E1581">
        <v>5</v>
      </c>
      <c r="F1581">
        <v>16</v>
      </c>
      <c r="G1581">
        <v>3361.8</v>
      </c>
      <c r="H1581">
        <v>6.5974900000000003E-2</v>
      </c>
    </row>
    <row r="1582" spans="1:8" x14ac:dyDescent="0.2">
      <c r="A1582">
        <v>383.15</v>
      </c>
      <c r="B1582">
        <v>403.15</v>
      </c>
      <c r="C1582">
        <v>660</v>
      </c>
      <c r="D1582">
        <v>367.5</v>
      </c>
      <c r="E1582">
        <v>5</v>
      </c>
      <c r="F1582">
        <v>20</v>
      </c>
      <c r="G1582">
        <v>3033.76</v>
      </c>
      <c r="H1582">
        <v>5.9252600000000002E-2</v>
      </c>
    </row>
    <row r="1583" spans="1:8" x14ac:dyDescent="0.2">
      <c r="A1583">
        <v>383.15</v>
      </c>
      <c r="B1583">
        <v>403.15</v>
      </c>
      <c r="C1583">
        <v>660</v>
      </c>
      <c r="D1583">
        <v>367.5</v>
      </c>
      <c r="E1583">
        <v>5</v>
      </c>
      <c r="F1583">
        <v>24</v>
      </c>
      <c r="G1583">
        <v>2982.19</v>
      </c>
      <c r="H1583">
        <v>5.7862299999999998E-2</v>
      </c>
    </row>
    <row r="1584" spans="1:8" x14ac:dyDescent="0.2">
      <c r="A1584">
        <v>383.15</v>
      </c>
      <c r="B1584">
        <v>403.15</v>
      </c>
      <c r="C1584">
        <v>660</v>
      </c>
      <c r="D1584">
        <v>367.5</v>
      </c>
      <c r="E1584">
        <v>5</v>
      </c>
      <c r="F1584">
        <v>28</v>
      </c>
      <c r="G1584">
        <v>2980.92</v>
      </c>
      <c r="H1584">
        <v>5.7541299999999997E-2</v>
      </c>
    </row>
    <row r="1585" spans="1:8" x14ac:dyDescent="0.2">
      <c r="A1585">
        <v>383.15</v>
      </c>
      <c r="B1585">
        <v>403.15</v>
      </c>
      <c r="C1585">
        <v>660</v>
      </c>
      <c r="D1585">
        <v>367.5</v>
      </c>
      <c r="E1585">
        <v>5</v>
      </c>
      <c r="F1585">
        <v>32</v>
      </c>
      <c r="G1585">
        <v>3058.66</v>
      </c>
      <c r="H1585">
        <v>6.9683099999999998E-2</v>
      </c>
    </row>
    <row r="1586" spans="1:8" x14ac:dyDescent="0.2">
      <c r="A1586">
        <v>383.15</v>
      </c>
      <c r="B1586">
        <v>403.15</v>
      </c>
      <c r="C1586">
        <v>660</v>
      </c>
      <c r="D1586">
        <v>367.5</v>
      </c>
      <c r="E1586">
        <v>8</v>
      </c>
      <c r="F1586">
        <v>16</v>
      </c>
      <c r="G1586">
        <v>3474.43</v>
      </c>
      <c r="H1586">
        <v>6.7787299999999995E-2</v>
      </c>
    </row>
    <row r="1587" spans="1:8" x14ac:dyDescent="0.2">
      <c r="A1587">
        <v>383.15</v>
      </c>
      <c r="B1587">
        <v>403.15</v>
      </c>
      <c r="C1587">
        <v>660</v>
      </c>
      <c r="D1587">
        <v>367.5</v>
      </c>
      <c r="E1587">
        <v>8</v>
      </c>
      <c r="F1587">
        <v>20</v>
      </c>
      <c r="G1587">
        <v>3096.31</v>
      </c>
      <c r="H1587">
        <v>6.06241E-2</v>
      </c>
    </row>
    <row r="1588" spans="1:8" x14ac:dyDescent="0.2">
      <c r="A1588">
        <v>383.15</v>
      </c>
      <c r="B1588">
        <v>403.15</v>
      </c>
      <c r="C1588">
        <v>660</v>
      </c>
      <c r="D1588">
        <v>367.5</v>
      </c>
      <c r="E1588">
        <v>8</v>
      </c>
      <c r="F1588">
        <v>24</v>
      </c>
      <c r="G1588">
        <v>3045.19</v>
      </c>
      <c r="H1588">
        <v>5.8893599999999997E-2</v>
      </c>
    </row>
    <row r="1589" spans="1:8" x14ac:dyDescent="0.2">
      <c r="A1589">
        <v>383.15</v>
      </c>
      <c r="B1589">
        <v>403.15</v>
      </c>
      <c r="C1589">
        <v>660</v>
      </c>
      <c r="D1589">
        <v>367.5</v>
      </c>
      <c r="E1589">
        <v>8</v>
      </c>
      <c r="F1589">
        <v>28</v>
      </c>
      <c r="G1589">
        <v>2994.3</v>
      </c>
      <c r="H1589">
        <v>5.8311599999999998E-2</v>
      </c>
    </row>
    <row r="1590" spans="1:8" x14ac:dyDescent="0.2">
      <c r="A1590">
        <v>383.15</v>
      </c>
      <c r="B1590">
        <v>403.15</v>
      </c>
      <c r="C1590">
        <v>660</v>
      </c>
      <c r="D1590">
        <v>367.5</v>
      </c>
      <c r="E1590">
        <v>8</v>
      </c>
      <c r="F1590">
        <v>32</v>
      </c>
      <c r="G1590">
        <v>3174.95</v>
      </c>
      <c r="H1590">
        <v>7.2922699999999993E-2</v>
      </c>
    </row>
    <row r="1591" spans="1:8" x14ac:dyDescent="0.2">
      <c r="A1591">
        <v>383.15</v>
      </c>
      <c r="B1591">
        <v>403.15</v>
      </c>
      <c r="C1591">
        <v>660</v>
      </c>
      <c r="D1591">
        <v>367.5</v>
      </c>
      <c r="E1591">
        <v>11</v>
      </c>
      <c r="F1591">
        <v>16</v>
      </c>
      <c r="G1591">
        <v>3550.32</v>
      </c>
      <c r="H1591">
        <v>6.9897899999999999E-2</v>
      </c>
    </row>
    <row r="1592" spans="1:8" x14ac:dyDescent="0.2">
      <c r="A1592">
        <v>383.15</v>
      </c>
      <c r="B1592">
        <v>403.15</v>
      </c>
      <c r="C1592">
        <v>660</v>
      </c>
      <c r="D1592">
        <v>367.5</v>
      </c>
      <c r="E1592">
        <v>11</v>
      </c>
      <c r="F1592">
        <v>20</v>
      </c>
      <c r="G1592">
        <v>3161.89</v>
      </c>
      <c r="H1592">
        <v>6.2484999999999999E-2</v>
      </c>
    </row>
    <row r="1593" spans="1:8" x14ac:dyDescent="0.2">
      <c r="A1593">
        <v>383.15</v>
      </c>
      <c r="B1593">
        <v>403.15</v>
      </c>
      <c r="C1593">
        <v>660</v>
      </c>
      <c r="D1593">
        <v>367.5</v>
      </c>
      <c r="E1593">
        <v>11</v>
      </c>
      <c r="F1593">
        <v>24</v>
      </c>
      <c r="G1593">
        <v>3095.55</v>
      </c>
      <c r="H1593">
        <v>6.03058E-2</v>
      </c>
    </row>
    <row r="1594" spans="1:8" x14ac:dyDescent="0.2">
      <c r="A1594">
        <v>383.15</v>
      </c>
      <c r="B1594">
        <v>403.15</v>
      </c>
      <c r="C1594">
        <v>660</v>
      </c>
      <c r="D1594">
        <v>367.5</v>
      </c>
      <c r="E1594">
        <v>11</v>
      </c>
      <c r="F1594">
        <v>28</v>
      </c>
      <c r="G1594">
        <v>3090.75</v>
      </c>
      <c r="H1594">
        <v>6.0497599999999999E-2</v>
      </c>
    </row>
    <row r="1595" spans="1:8" x14ac:dyDescent="0.2">
      <c r="A1595">
        <v>383.15</v>
      </c>
      <c r="B1595">
        <v>403.15</v>
      </c>
      <c r="C1595">
        <v>660</v>
      </c>
      <c r="D1595">
        <v>367.5</v>
      </c>
      <c r="E1595">
        <v>11</v>
      </c>
      <c r="F1595">
        <v>32</v>
      </c>
      <c r="G1595">
        <v>3214</v>
      </c>
      <c r="H1595">
        <v>7.3874400000000007E-2</v>
      </c>
    </row>
    <row r="1596" spans="1:8" x14ac:dyDescent="0.2">
      <c r="A1596">
        <v>383.15</v>
      </c>
      <c r="B1596">
        <v>403.15</v>
      </c>
      <c r="C1596">
        <v>660</v>
      </c>
      <c r="D1596">
        <v>367.5</v>
      </c>
      <c r="E1596">
        <v>14</v>
      </c>
      <c r="F1596">
        <v>16</v>
      </c>
      <c r="G1596">
        <v>3652.19</v>
      </c>
      <c r="H1596">
        <v>7.2877399999999995E-2</v>
      </c>
    </row>
    <row r="1597" spans="1:8" x14ac:dyDescent="0.2">
      <c r="A1597">
        <v>383.15</v>
      </c>
      <c r="B1597">
        <v>403.15</v>
      </c>
      <c r="C1597">
        <v>660</v>
      </c>
      <c r="D1597">
        <v>367.5</v>
      </c>
      <c r="E1597">
        <v>14</v>
      </c>
      <c r="F1597">
        <v>20</v>
      </c>
      <c r="G1597">
        <v>3310.34</v>
      </c>
      <c r="H1597">
        <v>6.5853900000000007E-2</v>
      </c>
    </row>
    <row r="1598" spans="1:8" x14ac:dyDescent="0.2">
      <c r="A1598">
        <v>383.15</v>
      </c>
      <c r="B1598">
        <v>403.15</v>
      </c>
      <c r="C1598">
        <v>660</v>
      </c>
      <c r="D1598">
        <v>367.5</v>
      </c>
      <c r="E1598">
        <v>14</v>
      </c>
      <c r="F1598">
        <v>24</v>
      </c>
      <c r="G1598">
        <v>3247.92</v>
      </c>
      <c r="H1598">
        <v>6.3840999999999995E-2</v>
      </c>
    </row>
    <row r="1599" spans="1:8" x14ac:dyDescent="0.2">
      <c r="A1599">
        <v>383.15</v>
      </c>
      <c r="B1599">
        <v>403.15</v>
      </c>
      <c r="C1599">
        <v>660</v>
      </c>
      <c r="D1599">
        <v>367.5</v>
      </c>
      <c r="E1599">
        <v>14</v>
      </c>
      <c r="F1599">
        <v>28</v>
      </c>
      <c r="G1599">
        <v>3163.09</v>
      </c>
      <c r="H1599">
        <v>6.2278899999999998E-2</v>
      </c>
    </row>
    <row r="1600" spans="1:8" x14ac:dyDescent="0.2">
      <c r="A1600">
        <v>383.15</v>
      </c>
      <c r="B1600">
        <v>403.15</v>
      </c>
      <c r="C1600">
        <v>660</v>
      </c>
      <c r="D1600">
        <v>367.5</v>
      </c>
      <c r="E1600">
        <v>14</v>
      </c>
      <c r="F1600">
        <v>32</v>
      </c>
      <c r="G1600">
        <v>3357.72</v>
      </c>
      <c r="H1600">
        <v>7.8073900000000002E-2</v>
      </c>
    </row>
    <row r="1601" spans="1:8" x14ac:dyDescent="0.2">
      <c r="A1601">
        <v>383.15</v>
      </c>
      <c r="B1601">
        <v>403.15</v>
      </c>
      <c r="C1601">
        <v>660</v>
      </c>
      <c r="D1601">
        <v>450</v>
      </c>
      <c r="E1601">
        <v>2</v>
      </c>
      <c r="F1601">
        <v>16</v>
      </c>
      <c r="G1601">
        <v>3362.97</v>
      </c>
      <c r="H1601">
        <v>6.51032E-2</v>
      </c>
    </row>
    <row r="1602" spans="1:8" x14ac:dyDescent="0.2">
      <c r="A1602">
        <v>383.15</v>
      </c>
      <c r="B1602">
        <v>403.15</v>
      </c>
      <c r="C1602">
        <v>660</v>
      </c>
      <c r="D1602">
        <v>450</v>
      </c>
      <c r="E1602">
        <v>2</v>
      </c>
      <c r="F1602">
        <v>20</v>
      </c>
      <c r="G1602">
        <v>3010.99</v>
      </c>
      <c r="H1602">
        <v>5.8365599999999997E-2</v>
      </c>
    </row>
    <row r="1603" spans="1:8" x14ac:dyDescent="0.2">
      <c r="A1603">
        <v>383.15</v>
      </c>
      <c r="B1603">
        <v>403.15</v>
      </c>
      <c r="C1603">
        <v>660</v>
      </c>
      <c r="D1603">
        <v>450</v>
      </c>
      <c r="E1603">
        <v>2</v>
      </c>
      <c r="F1603">
        <v>24</v>
      </c>
      <c r="G1603">
        <v>2996.18</v>
      </c>
      <c r="H1603">
        <v>5.7204699999999997E-2</v>
      </c>
    </row>
    <row r="1604" spans="1:8" x14ac:dyDescent="0.2">
      <c r="A1604">
        <v>383.15</v>
      </c>
      <c r="B1604">
        <v>403.15</v>
      </c>
      <c r="C1604">
        <v>660</v>
      </c>
      <c r="D1604">
        <v>450</v>
      </c>
      <c r="E1604">
        <v>2</v>
      </c>
      <c r="F1604">
        <v>28</v>
      </c>
      <c r="G1604">
        <v>2958.02</v>
      </c>
      <c r="H1604">
        <v>5.6973799999999998E-2</v>
      </c>
    </row>
    <row r="1605" spans="1:8" x14ac:dyDescent="0.2">
      <c r="A1605">
        <v>383.15</v>
      </c>
      <c r="B1605">
        <v>403.15</v>
      </c>
      <c r="C1605">
        <v>660</v>
      </c>
      <c r="D1605">
        <v>450</v>
      </c>
      <c r="E1605">
        <v>2</v>
      </c>
      <c r="F1605">
        <v>32</v>
      </c>
      <c r="G1605">
        <v>3052.4</v>
      </c>
      <c r="H1605">
        <v>6.8983600000000006E-2</v>
      </c>
    </row>
    <row r="1606" spans="1:8" x14ac:dyDescent="0.2">
      <c r="A1606">
        <v>383.15</v>
      </c>
      <c r="B1606">
        <v>403.15</v>
      </c>
      <c r="C1606">
        <v>660</v>
      </c>
      <c r="D1606">
        <v>450</v>
      </c>
      <c r="E1606">
        <v>5</v>
      </c>
      <c r="F1606">
        <v>16</v>
      </c>
      <c r="G1606">
        <v>3400.78</v>
      </c>
      <c r="H1606">
        <v>6.6065100000000002E-2</v>
      </c>
    </row>
    <row r="1607" spans="1:8" x14ac:dyDescent="0.2">
      <c r="A1607">
        <v>383.15</v>
      </c>
      <c r="B1607">
        <v>403.15</v>
      </c>
      <c r="C1607">
        <v>660</v>
      </c>
      <c r="D1607">
        <v>450</v>
      </c>
      <c r="E1607">
        <v>5</v>
      </c>
      <c r="F1607">
        <v>20</v>
      </c>
      <c r="G1607">
        <v>3034.6</v>
      </c>
      <c r="H1607">
        <v>5.9115500000000001E-2</v>
      </c>
    </row>
    <row r="1608" spans="1:8" x14ac:dyDescent="0.2">
      <c r="A1608">
        <v>383.15</v>
      </c>
      <c r="B1608">
        <v>403.15</v>
      </c>
      <c r="C1608">
        <v>660</v>
      </c>
      <c r="D1608">
        <v>450</v>
      </c>
      <c r="E1608">
        <v>5</v>
      </c>
      <c r="F1608">
        <v>24</v>
      </c>
      <c r="G1608">
        <v>3018.22</v>
      </c>
      <c r="H1608">
        <v>5.7770000000000002E-2</v>
      </c>
    </row>
    <row r="1609" spans="1:8" x14ac:dyDescent="0.2">
      <c r="A1609">
        <v>383.15</v>
      </c>
      <c r="B1609">
        <v>403.15</v>
      </c>
      <c r="C1609">
        <v>660</v>
      </c>
      <c r="D1609">
        <v>450</v>
      </c>
      <c r="E1609">
        <v>5</v>
      </c>
      <c r="F1609">
        <v>28</v>
      </c>
      <c r="G1609">
        <v>2992.85</v>
      </c>
      <c r="H1609">
        <v>5.7210499999999997E-2</v>
      </c>
    </row>
    <row r="1610" spans="1:8" x14ac:dyDescent="0.2">
      <c r="A1610">
        <v>383.15</v>
      </c>
      <c r="B1610">
        <v>403.15</v>
      </c>
      <c r="C1610">
        <v>660</v>
      </c>
      <c r="D1610">
        <v>450</v>
      </c>
      <c r="E1610">
        <v>5</v>
      </c>
      <c r="F1610">
        <v>32</v>
      </c>
      <c r="G1610">
        <v>3119.46</v>
      </c>
      <c r="H1610">
        <v>7.0537900000000001E-2</v>
      </c>
    </row>
    <row r="1611" spans="1:8" x14ac:dyDescent="0.2">
      <c r="A1611">
        <v>383.15</v>
      </c>
      <c r="B1611">
        <v>403.15</v>
      </c>
      <c r="C1611">
        <v>660</v>
      </c>
      <c r="D1611">
        <v>450</v>
      </c>
      <c r="E1611">
        <v>8</v>
      </c>
      <c r="F1611">
        <v>16</v>
      </c>
      <c r="G1611">
        <v>3473.13</v>
      </c>
      <c r="H1611">
        <v>6.7343399999999998E-2</v>
      </c>
    </row>
    <row r="1612" spans="1:8" x14ac:dyDescent="0.2">
      <c r="A1612">
        <v>383.15</v>
      </c>
      <c r="B1612">
        <v>403.15</v>
      </c>
      <c r="C1612">
        <v>660</v>
      </c>
      <c r="D1612">
        <v>450</v>
      </c>
      <c r="E1612">
        <v>8</v>
      </c>
      <c r="F1612">
        <v>20</v>
      </c>
      <c r="G1612">
        <v>3141.41</v>
      </c>
      <c r="H1612">
        <v>6.0773099999999997E-2</v>
      </c>
    </row>
    <row r="1613" spans="1:8" x14ac:dyDescent="0.2">
      <c r="A1613">
        <v>383.15</v>
      </c>
      <c r="B1613">
        <v>403.15</v>
      </c>
      <c r="C1613">
        <v>660</v>
      </c>
      <c r="D1613">
        <v>450</v>
      </c>
      <c r="E1613">
        <v>8</v>
      </c>
      <c r="F1613">
        <v>24</v>
      </c>
      <c r="G1613">
        <v>3055</v>
      </c>
      <c r="H1613">
        <v>5.8711800000000001E-2</v>
      </c>
    </row>
    <row r="1614" spans="1:8" x14ac:dyDescent="0.2">
      <c r="A1614">
        <v>383.15</v>
      </c>
      <c r="B1614">
        <v>403.15</v>
      </c>
      <c r="C1614">
        <v>660</v>
      </c>
      <c r="D1614">
        <v>450</v>
      </c>
      <c r="E1614">
        <v>8</v>
      </c>
      <c r="F1614">
        <v>28</v>
      </c>
      <c r="G1614">
        <v>3026.22</v>
      </c>
      <c r="H1614">
        <v>5.8216200000000003E-2</v>
      </c>
    </row>
    <row r="1615" spans="1:8" x14ac:dyDescent="0.2">
      <c r="A1615">
        <v>383.15</v>
      </c>
      <c r="B1615">
        <v>403.15</v>
      </c>
      <c r="C1615">
        <v>660</v>
      </c>
      <c r="D1615">
        <v>450</v>
      </c>
      <c r="E1615">
        <v>8</v>
      </c>
      <c r="F1615">
        <v>32</v>
      </c>
      <c r="G1615">
        <v>3161.83</v>
      </c>
      <c r="H1615">
        <v>7.17753E-2</v>
      </c>
    </row>
    <row r="1616" spans="1:8" x14ac:dyDescent="0.2">
      <c r="A1616">
        <v>383.15</v>
      </c>
      <c r="B1616">
        <v>403.15</v>
      </c>
      <c r="C1616">
        <v>660</v>
      </c>
      <c r="D1616">
        <v>450</v>
      </c>
      <c r="E1616">
        <v>11</v>
      </c>
      <c r="F1616">
        <v>16</v>
      </c>
      <c r="G1616">
        <v>3602.59</v>
      </c>
      <c r="H1616">
        <v>7.0109500000000005E-2</v>
      </c>
    </row>
    <row r="1617" spans="1:8" x14ac:dyDescent="0.2">
      <c r="A1617">
        <v>383.15</v>
      </c>
      <c r="B1617">
        <v>403.15</v>
      </c>
      <c r="C1617">
        <v>660</v>
      </c>
      <c r="D1617">
        <v>450</v>
      </c>
      <c r="E1617">
        <v>11</v>
      </c>
      <c r="F1617">
        <v>20</v>
      </c>
      <c r="G1617">
        <v>3185.69</v>
      </c>
      <c r="H1617">
        <v>6.2309499999999997E-2</v>
      </c>
    </row>
    <row r="1618" spans="1:8" x14ac:dyDescent="0.2">
      <c r="A1618">
        <v>383.15</v>
      </c>
      <c r="B1618">
        <v>403.15</v>
      </c>
      <c r="C1618">
        <v>660</v>
      </c>
      <c r="D1618">
        <v>450</v>
      </c>
      <c r="E1618">
        <v>11</v>
      </c>
      <c r="F1618">
        <v>24</v>
      </c>
      <c r="G1618">
        <v>3126.24</v>
      </c>
      <c r="H1618">
        <v>6.0593500000000002E-2</v>
      </c>
    </row>
    <row r="1619" spans="1:8" x14ac:dyDescent="0.2">
      <c r="A1619">
        <v>383.15</v>
      </c>
      <c r="B1619">
        <v>403.15</v>
      </c>
      <c r="C1619">
        <v>660</v>
      </c>
      <c r="D1619">
        <v>450</v>
      </c>
      <c r="E1619">
        <v>11</v>
      </c>
      <c r="F1619">
        <v>28</v>
      </c>
      <c r="G1619">
        <v>3090.87</v>
      </c>
      <c r="H1619">
        <v>6.0165499999999997E-2</v>
      </c>
    </row>
    <row r="1620" spans="1:8" x14ac:dyDescent="0.2">
      <c r="A1620">
        <v>383.15</v>
      </c>
      <c r="B1620">
        <v>403.15</v>
      </c>
      <c r="C1620">
        <v>660</v>
      </c>
      <c r="D1620">
        <v>450</v>
      </c>
      <c r="E1620">
        <v>11</v>
      </c>
      <c r="F1620">
        <v>32</v>
      </c>
      <c r="G1620">
        <v>3253.98</v>
      </c>
      <c r="H1620">
        <v>7.4192099999999997E-2</v>
      </c>
    </row>
    <row r="1621" spans="1:8" x14ac:dyDescent="0.2">
      <c r="A1621">
        <v>383.15</v>
      </c>
      <c r="B1621">
        <v>403.15</v>
      </c>
      <c r="C1621">
        <v>660</v>
      </c>
      <c r="D1621">
        <v>450</v>
      </c>
      <c r="E1621">
        <v>14</v>
      </c>
      <c r="F1621">
        <v>16</v>
      </c>
      <c r="G1621">
        <v>3675.25</v>
      </c>
      <c r="H1621">
        <v>7.2991500000000001E-2</v>
      </c>
    </row>
    <row r="1622" spans="1:8" x14ac:dyDescent="0.2">
      <c r="A1622">
        <v>383.15</v>
      </c>
      <c r="B1622">
        <v>403.15</v>
      </c>
      <c r="C1622">
        <v>660</v>
      </c>
      <c r="D1622">
        <v>450</v>
      </c>
      <c r="E1622">
        <v>14</v>
      </c>
      <c r="F1622">
        <v>20</v>
      </c>
      <c r="G1622">
        <v>3353.34</v>
      </c>
      <c r="H1622">
        <v>6.6047700000000001E-2</v>
      </c>
    </row>
    <row r="1623" spans="1:8" x14ac:dyDescent="0.2">
      <c r="A1623">
        <v>383.15</v>
      </c>
      <c r="B1623">
        <v>403.15</v>
      </c>
      <c r="C1623">
        <v>660</v>
      </c>
      <c r="D1623">
        <v>450</v>
      </c>
      <c r="E1623">
        <v>14</v>
      </c>
      <c r="F1623">
        <v>24</v>
      </c>
      <c r="G1623">
        <v>3274.41</v>
      </c>
      <c r="H1623">
        <v>6.3631199999999999E-2</v>
      </c>
    </row>
    <row r="1624" spans="1:8" x14ac:dyDescent="0.2">
      <c r="A1624">
        <v>383.15</v>
      </c>
      <c r="B1624">
        <v>403.15</v>
      </c>
      <c r="C1624">
        <v>660</v>
      </c>
      <c r="D1624">
        <v>450</v>
      </c>
      <c r="E1624">
        <v>14</v>
      </c>
      <c r="F1624">
        <v>28</v>
      </c>
      <c r="G1624">
        <v>3248.22</v>
      </c>
      <c r="H1624">
        <v>6.3420000000000004E-2</v>
      </c>
    </row>
    <row r="1625" spans="1:8" x14ac:dyDescent="0.2">
      <c r="A1625">
        <v>383.15</v>
      </c>
      <c r="B1625">
        <v>403.15</v>
      </c>
      <c r="C1625">
        <v>660</v>
      </c>
      <c r="D1625">
        <v>450</v>
      </c>
      <c r="E1625">
        <v>14</v>
      </c>
      <c r="F1625">
        <v>32</v>
      </c>
      <c r="G1625">
        <v>3383.64</v>
      </c>
      <c r="H1625">
        <v>7.8009400000000007E-2</v>
      </c>
    </row>
    <row r="1626" spans="1:8" x14ac:dyDescent="0.2">
      <c r="A1626">
        <v>383.15</v>
      </c>
      <c r="B1626">
        <v>403.15</v>
      </c>
      <c r="C1626">
        <v>930</v>
      </c>
      <c r="D1626">
        <v>120</v>
      </c>
      <c r="E1626">
        <v>2</v>
      </c>
      <c r="F1626">
        <v>16</v>
      </c>
      <c r="G1626">
        <v>3387.65</v>
      </c>
      <c r="H1626">
        <v>6.4864000000000005E-2</v>
      </c>
    </row>
    <row r="1627" spans="1:8" x14ac:dyDescent="0.2">
      <c r="A1627">
        <v>383.15</v>
      </c>
      <c r="B1627">
        <v>403.15</v>
      </c>
      <c r="C1627">
        <v>930</v>
      </c>
      <c r="D1627">
        <v>120</v>
      </c>
      <c r="E1627">
        <v>2</v>
      </c>
      <c r="F1627">
        <v>20</v>
      </c>
      <c r="G1627">
        <v>3078.71</v>
      </c>
      <c r="H1627">
        <v>5.85858E-2</v>
      </c>
    </row>
    <row r="1628" spans="1:8" x14ac:dyDescent="0.2">
      <c r="A1628">
        <v>383.15</v>
      </c>
      <c r="B1628">
        <v>403.15</v>
      </c>
      <c r="C1628">
        <v>930</v>
      </c>
      <c r="D1628">
        <v>120</v>
      </c>
      <c r="E1628">
        <v>2</v>
      </c>
      <c r="F1628">
        <v>24</v>
      </c>
      <c r="G1628">
        <v>3067.8</v>
      </c>
      <c r="H1628">
        <v>5.7799400000000001E-2</v>
      </c>
    </row>
    <row r="1629" spans="1:8" x14ac:dyDescent="0.2">
      <c r="A1629">
        <v>383.15</v>
      </c>
      <c r="B1629">
        <v>403.15</v>
      </c>
      <c r="C1629">
        <v>930</v>
      </c>
      <c r="D1629">
        <v>120</v>
      </c>
      <c r="E1629">
        <v>2</v>
      </c>
      <c r="F1629">
        <v>28</v>
      </c>
      <c r="G1629">
        <v>3002.04</v>
      </c>
      <c r="H1629">
        <v>5.6724200000000002E-2</v>
      </c>
    </row>
    <row r="1630" spans="1:8" x14ac:dyDescent="0.2">
      <c r="A1630">
        <v>383.15</v>
      </c>
      <c r="B1630">
        <v>403.15</v>
      </c>
      <c r="C1630">
        <v>930</v>
      </c>
      <c r="D1630">
        <v>120</v>
      </c>
      <c r="E1630">
        <v>2</v>
      </c>
      <c r="F1630">
        <v>32</v>
      </c>
      <c r="G1630">
        <v>3154.88</v>
      </c>
      <c r="H1630">
        <v>7.0458199999999999E-2</v>
      </c>
    </row>
    <row r="1631" spans="1:8" x14ac:dyDescent="0.2">
      <c r="A1631">
        <v>383.15</v>
      </c>
      <c r="B1631">
        <v>403.15</v>
      </c>
      <c r="C1631">
        <v>930</v>
      </c>
      <c r="D1631">
        <v>120</v>
      </c>
      <c r="E1631">
        <v>5</v>
      </c>
      <c r="F1631">
        <v>16</v>
      </c>
      <c r="G1631">
        <v>3451.8</v>
      </c>
      <c r="H1631">
        <v>6.5562800000000004E-2</v>
      </c>
    </row>
    <row r="1632" spans="1:8" x14ac:dyDescent="0.2">
      <c r="A1632">
        <v>383.15</v>
      </c>
      <c r="B1632">
        <v>403.15</v>
      </c>
      <c r="C1632">
        <v>930</v>
      </c>
      <c r="D1632">
        <v>120</v>
      </c>
      <c r="E1632">
        <v>5</v>
      </c>
      <c r="F1632">
        <v>20</v>
      </c>
      <c r="G1632">
        <v>3121.07</v>
      </c>
      <c r="H1632">
        <v>5.9229700000000003E-2</v>
      </c>
    </row>
    <row r="1633" spans="1:8" x14ac:dyDescent="0.2">
      <c r="A1633">
        <v>383.15</v>
      </c>
      <c r="B1633">
        <v>403.15</v>
      </c>
      <c r="C1633">
        <v>930</v>
      </c>
      <c r="D1633">
        <v>120</v>
      </c>
      <c r="E1633">
        <v>5</v>
      </c>
      <c r="F1633">
        <v>24</v>
      </c>
      <c r="G1633">
        <v>3058.66</v>
      </c>
      <c r="H1633">
        <v>5.7659500000000002E-2</v>
      </c>
    </row>
    <row r="1634" spans="1:8" x14ac:dyDescent="0.2">
      <c r="A1634">
        <v>383.15</v>
      </c>
      <c r="B1634">
        <v>403.15</v>
      </c>
      <c r="C1634">
        <v>930</v>
      </c>
      <c r="D1634">
        <v>120</v>
      </c>
      <c r="E1634">
        <v>5</v>
      </c>
      <c r="F1634">
        <v>28</v>
      </c>
      <c r="G1634">
        <v>3043.19</v>
      </c>
      <c r="H1634">
        <v>5.7495699999999997E-2</v>
      </c>
    </row>
    <row r="1635" spans="1:8" x14ac:dyDescent="0.2">
      <c r="A1635">
        <v>383.15</v>
      </c>
      <c r="B1635">
        <v>403.15</v>
      </c>
      <c r="C1635">
        <v>930</v>
      </c>
      <c r="D1635">
        <v>120</v>
      </c>
      <c r="E1635">
        <v>5</v>
      </c>
      <c r="F1635">
        <v>32</v>
      </c>
      <c r="G1635">
        <v>3156.21</v>
      </c>
      <c r="H1635">
        <v>7.0065799999999998E-2</v>
      </c>
    </row>
    <row r="1636" spans="1:8" x14ac:dyDescent="0.2">
      <c r="A1636">
        <v>383.15</v>
      </c>
      <c r="B1636">
        <v>403.15</v>
      </c>
      <c r="C1636">
        <v>930</v>
      </c>
      <c r="D1636">
        <v>120</v>
      </c>
      <c r="E1636">
        <v>8</v>
      </c>
      <c r="F1636">
        <v>16</v>
      </c>
      <c r="G1636">
        <v>3540.7</v>
      </c>
      <c r="H1636">
        <v>6.7212300000000003E-2</v>
      </c>
    </row>
    <row r="1637" spans="1:8" x14ac:dyDescent="0.2">
      <c r="A1637">
        <v>383.15</v>
      </c>
      <c r="B1637">
        <v>403.15</v>
      </c>
      <c r="C1637">
        <v>930</v>
      </c>
      <c r="D1637">
        <v>120</v>
      </c>
      <c r="E1637">
        <v>8</v>
      </c>
      <c r="F1637">
        <v>20</v>
      </c>
      <c r="G1637">
        <v>3168.22</v>
      </c>
      <c r="H1637">
        <v>6.0552300000000003E-2</v>
      </c>
    </row>
    <row r="1638" spans="1:8" x14ac:dyDescent="0.2">
      <c r="A1638">
        <v>383.15</v>
      </c>
      <c r="B1638">
        <v>403.15</v>
      </c>
      <c r="C1638">
        <v>930</v>
      </c>
      <c r="D1638">
        <v>120</v>
      </c>
      <c r="E1638">
        <v>8</v>
      </c>
      <c r="F1638">
        <v>24</v>
      </c>
      <c r="G1638">
        <v>3145.92</v>
      </c>
      <c r="H1638">
        <v>5.9234500000000002E-2</v>
      </c>
    </row>
    <row r="1639" spans="1:8" x14ac:dyDescent="0.2">
      <c r="A1639">
        <v>383.15</v>
      </c>
      <c r="B1639">
        <v>403.15</v>
      </c>
      <c r="C1639">
        <v>930</v>
      </c>
      <c r="D1639">
        <v>120</v>
      </c>
      <c r="E1639">
        <v>8</v>
      </c>
      <c r="F1639">
        <v>28</v>
      </c>
      <c r="G1639">
        <v>3070.07</v>
      </c>
      <c r="H1639">
        <v>5.8111999999999997E-2</v>
      </c>
    </row>
    <row r="1640" spans="1:8" x14ac:dyDescent="0.2">
      <c r="A1640">
        <v>383.15</v>
      </c>
      <c r="B1640">
        <v>403.15</v>
      </c>
      <c r="C1640">
        <v>930</v>
      </c>
      <c r="D1640">
        <v>120</v>
      </c>
      <c r="E1640">
        <v>8</v>
      </c>
      <c r="F1640">
        <v>32</v>
      </c>
      <c r="G1640">
        <v>3197.68</v>
      </c>
      <c r="H1640">
        <v>7.1252800000000005E-2</v>
      </c>
    </row>
    <row r="1641" spans="1:8" x14ac:dyDescent="0.2">
      <c r="A1641">
        <v>383.15</v>
      </c>
      <c r="B1641">
        <v>403.15</v>
      </c>
      <c r="C1641">
        <v>930</v>
      </c>
      <c r="D1641">
        <v>120</v>
      </c>
      <c r="E1641">
        <v>11</v>
      </c>
      <c r="F1641">
        <v>16</v>
      </c>
      <c r="G1641">
        <v>3609.92</v>
      </c>
      <c r="H1641">
        <v>6.9603499999999999E-2</v>
      </c>
    </row>
    <row r="1642" spans="1:8" x14ac:dyDescent="0.2">
      <c r="A1642">
        <v>383.15</v>
      </c>
      <c r="B1642">
        <v>403.15</v>
      </c>
      <c r="C1642">
        <v>930</v>
      </c>
      <c r="D1642">
        <v>120</v>
      </c>
      <c r="E1642">
        <v>11</v>
      </c>
      <c r="F1642">
        <v>20</v>
      </c>
      <c r="G1642">
        <v>3271.29</v>
      </c>
      <c r="H1642">
        <v>6.2889299999999995E-2</v>
      </c>
    </row>
    <row r="1643" spans="1:8" x14ac:dyDescent="0.2">
      <c r="A1643">
        <v>383.15</v>
      </c>
      <c r="B1643">
        <v>403.15</v>
      </c>
      <c r="C1643">
        <v>930</v>
      </c>
      <c r="D1643">
        <v>120</v>
      </c>
      <c r="E1643">
        <v>11</v>
      </c>
      <c r="F1643">
        <v>24</v>
      </c>
      <c r="G1643">
        <v>3192.98</v>
      </c>
      <c r="H1643">
        <v>6.0615500000000003E-2</v>
      </c>
    </row>
    <row r="1644" spans="1:8" x14ac:dyDescent="0.2">
      <c r="A1644">
        <v>383.15</v>
      </c>
      <c r="B1644">
        <v>403.15</v>
      </c>
      <c r="C1644">
        <v>930</v>
      </c>
      <c r="D1644">
        <v>120</v>
      </c>
      <c r="E1644">
        <v>11</v>
      </c>
      <c r="F1644">
        <v>28</v>
      </c>
      <c r="G1644">
        <v>3162.32</v>
      </c>
      <c r="H1644">
        <v>6.01632E-2</v>
      </c>
    </row>
    <row r="1645" spans="1:8" x14ac:dyDescent="0.2">
      <c r="A1645">
        <v>383.15</v>
      </c>
      <c r="B1645">
        <v>403.15</v>
      </c>
      <c r="C1645">
        <v>930</v>
      </c>
      <c r="D1645">
        <v>120</v>
      </c>
      <c r="E1645">
        <v>11</v>
      </c>
      <c r="F1645">
        <v>32</v>
      </c>
      <c r="G1645">
        <v>3296.77</v>
      </c>
      <c r="H1645">
        <v>7.39041E-2</v>
      </c>
    </row>
    <row r="1646" spans="1:8" x14ac:dyDescent="0.2">
      <c r="A1646">
        <v>383.15</v>
      </c>
      <c r="B1646">
        <v>403.15</v>
      </c>
      <c r="C1646">
        <v>930</v>
      </c>
      <c r="D1646">
        <v>120</v>
      </c>
      <c r="E1646">
        <v>14</v>
      </c>
      <c r="F1646">
        <v>16</v>
      </c>
      <c r="G1646">
        <v>3767.82</v>
      </c>
      <c r="H1646">
        <v>7.3759000000000005E-2</v>
      </c>
    </row>
    <row r="1647" spans="1:8" x14ac:dyDescent="0.2">
      <c r="A1647">
        <v>383.15</v>
      </c>
      <c r="B1647">
        <v>403.15</v>
      </c>
      <c r="C1647">
        <v>930</v>
      </c>
      <c r="D1647">
        <v>120</v>
      </c>
      <c r="E1647">
        <v>14</v>
      </c>
      <c r="F1647">
        <v>20</v>
      </c>
      <c r="G1647">
        <v>3371.76</v>
      </c>
      <c r="H1647">
        <v>6.5562599999999999E-2</v>
      </c>
    </row>
    <row r="1648" spans="1:8" x14ac:dyDescent="0.2">
      <c r="A1648">
        <v>383.15</v>
      </c>
      <c r="B1648">
        <v>403.15</v>
      </c>
      <c r="C1648">
        <v>930</v>
      </c>
      <c r="D1648">
        <v>120</v>
      </c>
      <c r="E1648">
        <v>14</v>
      </c>
      <c r="F1648">
        <v>24</v>
      </c>
      <c r="G1648">
        <v>3334.14</v>
      </c>
      <c r="H1648">
        <v>6.3829899999999995E-2</v>
      </c>
    </row>
    <row r="1649" spans="1:8" x14ac:dyDescent="0.2">
      <c r="A1649">
        <v>383.15</v>
      </c>
      <c r="B1649">
        <v>403.15</v>
      </c>
      <c r="C1649">
        <v>930</v>
      </c>
      <c r="D1649">
        <v>120</v>
      </c>
      <c r="E1649">
        <v>14</v>
      </c>
      <c r="F1649">
        <v>28</v>
      </c>
      <c r="G1649">
        <v>3281.33</v>
      </c>
      <c r="H1649">
        <v>6.3310900000000003E-2</v>
      </c>
    </row>
    <row r="1650" spans="1:8" x14ac:dyDescent="0.2">
      <c r="A1650">
        <v>383.15</v>
      </c>
      <c r="B1650">
        <v>403.15</v>
      </c>
      <c r="C1650">
        <v>930</v>
      </c>
      <c r="D1650">
        <v>120</v>
      </c>
      <c r="E1650">
        <v>14</v>
      </c>
      <c r="F1650">
        <v>32</v>
      </c>
      <c r="G1650">
        <v>3425.34</v>
      </c>
      <c r="H1650">
        <v>7.7616599999999994E-2</v>
      </c>
    </row>
    <row r="1651" spans="1:8" x14ac:dyDescent="0.2">
      <c r="A1651">
        <v>383.15</v>
      </c>
      <c r="B1651">
        <v>403.15</v>
      </c>
      <c r="C1651">
        <v>930</v>
      </c>
      <c r="D1651">
        <v>202.5</v>
      </c>
      <c r="E1651">
        <v>2</v>
      </c>
      <c r="F1651">
        <v>16</v>
      </c>
      <c r="G1651">
        <v>3398.16</v>
      </c>
      <c r="H1651">
        <v>6.4379500000000006E-2</v>
      </c>
    </row>
    <row r="1652" spans="1:8" x14ac:dyDescent="0.2">
      <c r="A1652">
        <v>383.15</v>
      </c>
      <c r="B1652">
        <v>403.15</v>
      </c>
      <c r="C1652">
        <v>930</v>
      </c>
      <c r="D1652">
        <v>202.5</v>
      </c>
      <c r="E1652">
        <v>2</v>
      </c>
      <c r="F1652">
        <v>20</v>
      </c>
      <c r="G1652">
        <v>3103.93</v>
      </c>
      <c r="H1652">
        <v>5.8464099999999998E-2</v>
      </c>
    </row>
    <row r="1653" spans="1:8" x14ac:dyDescent="0.2">
      <c r="A1653">
        <v>383.15</v>
      </c>
      <c r="B1653">
        <v>403.15</v>
      </c>
      <c r="C1653">
        <v>930</v>
      </c>
      <c r="D1653">
        <v>202.5</v>
      </c>
      <c r="E1653">
        <v>2</v>
      </c>
      <c r="F1653">
        <v>24</v>
      </c>
      <c r="G1653">
        <v>3045.5</v>
      </c>
      <c r="H1653">
        <v>5.6695700000000002E-2</v>
      </c>
    </row>
    <row r="1654" spans="1:8" x14ac:dyDescent="0.2">
      <c r="A1654">
        <v>383.15</v>
      </c>
      <c r="B1654">
        <v>403.15</v>
      </c>
      <c r="C1654">
        <v>930</v>
      </c>
      <c r="D1654">
        <v>202.5</v>
      </c>
      <c r="E1654">
        <v>2</v>
      </c>
      <c r="F1654">
        <v>28</v>
      </c>
      <c r="G1654">
        <v>3047.73</v>
      </c>
      <c r="H1654">
        <v>5.7046199999999998E-2</v>
      </c>
    </row>
    <row r="1655" spans="1:8" x14ac:dyDescent="0.2">
      <c r="A1655">
        <v>383.15</v>
      </c>
      <c r="B1655">
        <v>403.15</v>
      </c>
      <c r="C1655">
        <v>930</v>
      </c>
      <c r="D1655">
        <v>202.5</v>
      </c>
      <c r="E1655">
        <v>2</v>
      </c>
      <c r="F1655">
        <v>32</v>
      </c>
      <c r="G1655">
        <v>3137.77</v>
      </c>
      <c r="H1655">
        <v>6.9111599999999995E-2</v>
      </c>
    </row>
    <row r="1656" spans="1:8" x14ac:dyDescent="0.2">
      <c r="A1656">
        <v>383.15</v>
      </c>
      <c r="B1656">
        <v>403.15</v>
      </c>
      <c r="C1656">
        <v>930</v>
      </c>
      <c r="D1656">
        <v>202.5</v>
      </c>
      <c r="E1656">
        <v>5</v>
      </c>
      <c r="F1656">
        <v>16</v>
      </c>
      <c r="G1656">
        <v>3548.82</v>
      </c>
      <c r="H1656">
        <v>6.6390199999999996E-2</v>
      </c>
    </row>
    <row r="1657" spans="1:8" x14ac:dyDescent="0.2">
      <c r="A1657">
        <v>383.15</v>
      </c>
      <c r="B1657">
        <v>403.15</v>
      </c>
      <c r="C1657">
        <v>930</v>
      </c>
      <c r="D1657">
        <v>202.5</v>
      </c>
      <c r="E1657">
        <v>5</v>
      </c>
      <c r="F1657">
        <v>20</v>
      </c>
      <c r="G1657">
        <v>3121.4</v>
      </c>
      <c r="H1657">
        <v>5.9106499999999999E-2</v>
      </c>
    </row>
    <row r="1658" spans="1:8" x14ac:dyDescent="0.2">
      <c r="A1658">
        <v>383.15</v>
      </c>
      <c r="B1658">
        <v>403.15</v>
      </c>
      <c r="C1658">
        <v>930</v>
      </c>
      <c r="D1658">
        <v>202.5</v>
      </c>
      <c r="E1658">
        <v>5</v>
      </c>
      <c r="F1658">
        <v>24</v>
      </c>
      <c r="G1658">
        <v>3146.88</v>
      </c>
      <c r="H1658">
        <v>5.8493900000000001E-2</v>
      </c>
    </row>
    <row r="1659" spans="1:8" x14ac:dyDescent="0.2">
      <c r="A1659">
        <v>383.15</v>
      </c>
      <c r="B1659">
        <v>403.15</v>
      </c>
      <c r="C1659">
        <v>930</v>
      </c>
      <c r="D1659">
        <v>202.5</v>
      </c>
      <c r="E1659">
        <v>5</v>
      </c>
      <c r="F1659">
        <v>28</v>
      </c>
      <c r="G1659">
        <v>3070.8</v>
      </c>
      <c r="H1659">
        <v>5.75535E-2</v>
      </c>
    </row>
    <row r="1660" spans="1:8" x14ac:dyDescent="0.2">
      <c r="A1660">
        <v>383.15</v>
      </c>
      <c r="B1660">
        <v>403.15</v>
      </c>
      <c r="C1660">
        <v>930</v>
      </c>
      <c r="D1660">
        <v>202.5</v>
      </c>
      <c r="E1660">
        <v>5</v>
      </c>
      <c r="F1660">
        <v>32</v>
      </c>
      <c r="G1660">
        <v>3196.81</v>
      </c>
      <c r="H1660">
        <v>7.0435399999999995E-2</v>
      </c>
    </row>
    <row r="1661" spans="1:8" x14ac:dyDescent="0.2">
      <c r="A1661">
        <v>383.15</v>
      </c>
      <c r="B1661">
        <v>403.15</v>
      </c>
      <c r="C1661">
        <v>930</v>
      </c>
      <c r="D1661">
        <v>202.5</v>
      </c>
      <c r="E1661">
        <v>8</v>
      </c>
      <c r="F1661">
        <v>16</v>
      </c>
      <c r="G1661">
        <v>3553.67</v>
      </c>
      <c r="H1661">
        <v>6.73454E-2</v>
      </c>
    </row>
    <row r="1662" spans="1:8" x14ac:dyDescent="0.2">
      <c r="A1662">
        <v>383.15</v>
      </c>
      <c r="B1662">
        <v>403.15</v>
      </c>
      <c r="C1662">
        <v>930</v>
      </c>
      <c r="D1662">
        <v>202.5</v>
      </c>
      <c r="E1662">
        <v>8</v>
      </c>
      <c r="F1662">
        <v>20</v>
      </c>
      <c r="G1662">
        <v>3221.06</v>
      </c>
      <c r="H1662">
        <v>6.1115299999999997E-2</v>
      </c>
    </row>
    <row r="1663" spans="1:8" x14ac:dyDescent="0.2">
      <c r="A1663">
        <v>383.15</v>
      </c>
      <c r="B1663">
        <v>403.15</v>
      </c>
      <c r="C1663">
        <v>930</v>
      </c>
      <c r="D1663">
        <v>202.5</v>
      </c>
      <c r="E1663">
        <v>8</v>
      </c>
      <c r="F1663">
        <v>24</v>
      </c>
      <c r="G1663">
        <v>3161.07</v>
      </c>
      <c r="H1663">
        <v>5.9181299999999999E-2</v>
      </c>
    </row>
    <row r="1664" spans="1:8" x14ac:dyDescent="0.2">
      <c r="A1664">
        <v>383.15</v>
      </c>
      <c r="B1664">
        <v>403.15</v>
      </c>
      <c r="C1664">
        <v>930</v>
      </c>
      <c r="D1664">
        <v>202.5</v>
      </c>
      <c r="E1664">
        <v>8</v>
      </c>
      <c r="F1664">
        <v>28</v>
      </c>
      <c r="G1664">
        <v>3107.68</v>
      </c>
      <c r="H1664">
        <v>5.8464700000000001E-2</v>
      </c>
    </row>
    <row r="1665" spans="1:8" x14ac:dyDescent="0.2">
      <c r="A1665">
        <v>383.15</v>
      </c>
      <c r="B1665">
        <v>403.15</v>
      </c>
      <c r="C1665">
        <v>930</v>
      </c>
      <c r="D1665">
        <v>202.5</v>
      </c>
      <c r="E1665">
        <v>8</v>
      </c>
      <c r="F1665">
        <v>32</v>
      </c>
      <c r="G1665">
        <v>3263.17</v>
      </c>
      <c r="H1665">
        <v>7.2265499999999996E-2</v>
      </c>
    </row>
    <row r="1666" spans="1:8" x14ac:dyDescent="0.2">
      <c r="A1666">
        <v>383.15</v>
      </c>
      <c r="B1666">
        <v>403.15</v>
      </c>
      <c r="C1666">
        <v>930</v>
      </c>
      <c r="D1666">
        <v>202.5</v>
      </c>
      <c r="E1666">
        <v>11</v>
      </c>
      <c r="F1666">
        <v>16</v>
      </c>
      <c r="G1666">
        <v>3658.89</v>
      </c>
      <c r="H1666">
        <v>7.0249500000000006E-2</v>
      </c>
    </row>
    <row r="1667" spans="1:8" x14ac:dyDescent="0.2">
      <c r="A1667">
        <v>383.15</v>
      </c>
      <c r="B1667">
        <v>403.15</v>
      </c>
      <c r="C1667">
        <v>930</v>
      </c>
      <c r="D1667">
        <v>202.5</v>
      </c>
      <c r="E1667">
        <v>11</v>
      </c>
      <c r="F1667">
        <v>20</v>
      </c>
      <c r="G1667">
        <v>3279.61</v>
      </c>
      <c r="H1667">
        <v>6.2514899999999998E-2</v>
      </c>
    </row>
    <row r="1668" spans="1:8" x14ac:dyDescent="0.2">
      <c r="A1668">
        <v>383.15</v>
      </c>
      <c r="B1668">
        <v>403.15</v>
      </c>
      <c r="C1668">
        <v>930</v>
      </c>
      <c r="D1668">
        <v>202.5</v>
      </c>
      <c r="E1668">
        <v>11</v>
      </c>
      <c r="F1668">
        <v>24</v>
      </c>
      <c r="G1668">
        <v>3268.43</v>
      </c>
      <c r="H1668">
        <v>6.1566099999999999E-2</v>
      </c>
    </row>
    <row r="1669" spans="1:8" x14ac:dyDescent="0.2">
      <c r="A1669">
        <v>383.15</v>
      </c>
      <c r="B1669">
        <v>403.15</v>
      </c>
      <c r="C1669">
        <v>930</v>
      </c>
      <c r="D1669">
        <v>202.5</v>
      </c>
      <c r="E1669">
        <v>11</v>
      </c>
      <c r="F1669">
        <v>28</v>
      </c>
      <c r="G1669">
        <v>3200.55</v>
      </c>
      <c r="H1669">
        <v>6.0659900000000003E-2</v>
      </c>
    </row>
    <row r="1670" spans="1:8" x14ac:dyDescent="0.2">
      <c r="A1670">
        <v>383.15</v>
      </c>
      <c r="B1670">
        <v>403.15</v>
      </c>
      <c r="C1670">
        <v>930</v>
      </c>
      <c r="D1670">
        <v>202.5</v>
      </c>
      <c r="E1670">
        <v>11</v>
      </c>
      <c r="F1670">
        <v>32</v>
      </c>
      <c r="G1670">
        <v>3311.04</v>
      </c>
      <c r="H1670">
        <v>7.3464100000000004E-2</v>
      </c>
    </row>
    <row r="1671" spans="1:8" x14ac:dyDescent="0.2">
      <c r="A1671">
        <v>383.15</v>
      </c>
      <c r="B1671">
        <v>403.15</v>
      </c>
      <c r="C1671">
        <v>930</v>
      </c>
      <c r="D1671">
        <v>202.5</v>
      </c>
      <c r="E1671">
        <v>14</v>
      </c>
      <c r="F1671">
        <v>16</v>
      </c>
      <c r="G1671">
        <v>3777.01</v>
      </c>
      <c r="H1671">
        <v>7.3413300000000001E-2</v>
      </c>
    </row>
    <row r="1672" spans="1:8" x14ac:dyDescent="0.2">
      <c r="A1672">
        <v>383.15</v>
      </c>
      <c r="B1672">
        <v>403.15</v>
      </c>
      <c r="C1672">
        <v>930</v>
      </c>
      <c r="D1672">
        <v>202.5</v>
      </c>
      <c r="E1672">
        <v>14</v>
      </c>
      <c r="F1672">
        <v>20</v>
      </c>
      <c r="G1672">
        <v>3454.86</v>
      </c>
      <c r="H1672">
        <v>6.6296300000000002E-2</v>
      </c>
    </row>
    <row r="1673" spans="1:8" x14ac:dyDescent="0.2">
      <c r="A1673">
        <v>383.15</v>
      </c>
      <c r="B1673">
        <v>403.15</v>
      </c>
      <c r="C1673">
        <v>930</v>
      </c>
      <c r="D1673">
        <v>202.5</v>
      </c>
      <c r="E1673">
        <v>14</v>
      </c>
      <c r="F1673">
        <v>24</v>
      </c>
      <c r="G1673">
        <v>3368.3</v>
      </c>
      <c r="H1673">
        <v>6.4093999999999998E-2</v>
      </c>
    </row>
    <row r="1674" spans="1:8" x14ac:dyDescent="0.2">
      <c r="A1674">
        <v>383.15</v>
      </c>
      <c r="B1674">
        <v>403.15</v>
      </c>
      <c r="C1674">
        <v>930</v>
      </c>
      <c r="D1674">
        <v>202.5</v>
      </c>
      <c r="E1674">
        <v>14</v>
      </c>
      <c r="F1674">
        <v>28</v>
      </c>
      <c r="G1674">
        <v>3330.68</v>
      </c>
      <c r="H1674">
        <v>6.3666700000000007E-2</v>
      </c>
    </row>
    <row r="1675" spans="1:8" x14ac:dyDescent="0.2">
      <c r="A1675">
        <v>383.15</v>
      </c>
      <c r="B1675">
        <v>403.15</v>
      </c>
      <c r="C1675">
        <v>930</v>
      </c>
      <c r="D1675">
        <v>202.5</v>
      </c>
      <c r="E1675">
        <v>14</v>
      </c>
      <c r="F1675">
        <v>32</v>
      </c>
      <c r="G1675">
        <v>3436.03</v>
      </c>
      <c r="H1675">
        <v>7.7146900000000004E-2</v>
      </c>
    </row>
    <row r="1676" spans="1:8" x14ac:dyDescent="0.2">
      <c r="A1676">
        <v>383.15</v>
      </c>
      <c r="B1676">
        <v>403.15</v>
      </c>
      <c r="C1676">
        <v>930</v>
      </c>
      <c r="D1676">
        <v>285</v>
      </c>
      <c r="E1676">
        <v>2</v>
      </c>
      <c r="F1676">
        <v>16</v>
      </c>
      <c r="G1676">
        <v>3427.57</v>
      </c>
      <c r="H1676">
        <v>6.4495200000000003E-2</v>
      </c>
    </row>
    <row r="1677" spans="1:8" x14ac:dyDescent="0.2">
      <c r="A1677">
        <v>383.15</v>
      </c>
      <c r="B1677">
        <v>403.15</v>
      </c>
      <c r="C1677">
        <v>930</v>
      </c>
      <c r="D1677">
        <v>285</v>
      </c>
      <c r="E1677">
        <v>2</v>
      </c>
      <c r="F1677">
        <v>20</v>
      </c>
      <c r="G1677">
        <v>3180.16</v>
      </c>
      <c r="H1677">
        <v>5.9019799999999997E-2</v>
      </c>
    </row>
    <row r="1678" spans="1:8" x14ac:dyDescent="0.2">
      <c r="A1678">
        <v>383.15</v>
      </c>
      <c r="B1678">
        <v>403.15</v>
      </c>
      <c r="C1678">
        <v>930</v>
      </c>
      <c r="D1678">
        <v>285</v>
      </c>
      <c r="E1678">
        <v>2</v>
      </c>
      <c r="F1678">
        <v>24</v>
      </c>
      <c r="G1678">
        <v>3097.98</v>
      </c>
      <c r="H1678">
        <v>5.68858E-2</v>
      </c>
    </row>
    <row r="1679" spans="1:8" x14ac:dyDescent="0.2">
      <c r="A1679">
        <v>383.15</v>
      </c>
      <c r="B1679">
        <v>403.15</v>
      </c>
      <c r="C1679">
        <v>930</v>
      </c>
      <c r="D1679">
        <v>285</v>
      </c>
      <c r="E1679">
        <v>2</v>
      </c>
      <c r="F1679">
        <v>28</v>
      </c>
      <c r="G1679">
        <v>3061.93</v>
      </c>
      <c r="H1679">
        <v>5.6746499999999998E-2</v>
      </c>
    </row>
    <row r="1680" spans="1:8" x14ac:dyDescent="0.2">
      <c r="A1680">
        <v>383.15</v>
      </c>
      <c r="B1680">
        <v>403.15</v>
      </c>
      <c r="C1680">
        <v>930</v>
      </c>
      <c r="D1680">
        <v>285</v>
      </c>
      <c r="E1680">
        <v>2</v>
      </c>
      <c r="F1680">
        <v>32</v>
      </c>
      <c r="G1680">
        <v>3176.69</v>
      </c>
      <c r="H1680">
        <v>6.9297999999999998E-2</v>
      </c>
    </row>
    <row r="1681" spans="1:8" x14ac:dyDescent="0.2">
      <c r="A1681">
        <v>383.15</v>
      </c>
      <c r="B1681">
        <v>403.15</v>
      </c>
      <c r="C1681">
        <v>930</v>
      </c>
      <c r="D1681">
        <v>285</v>
      </c>
      <c r="E1681">
        <v>5</v>
      </c>
      <c r="F1681">
        <v>16</v>
      </c>
      <c r="G1681">
        <v>3470.7</v>
      </c>
      <c r="H1681">
        <v>6.5278699999999995E-2</v>
      </c>
    </row>
    <row r="1682" spans="1:8" x14ac:dyDescent="0.2">
      <c r="A1682">
        <v>383.15</v>
      </c>
      <c r="B1682">
        <v>403.15</v>
      </c>
      <c r="C1682">
        <v>930</v>
      </c>
      <c r="D1682">
        <v>285</v>
      </c>
      <c r="E1682">
        <v>5</v>
      </c>
      <c r="F1682">
        <v>20</v>
      </c>
      <c r="G1682">
        <v>3187.06</v>
      </c>
      <c r="H1682">
        <v>5.9668400000000003E-2</v>
      </c>
    </row>
    <row r="1683" spans="1:8" x14ac:dyDescent="0.2">
      <c r="A1683">
        <v>383.15</v>
      </c>
      <c r="B1683">
        <v>403.15</v>
      </c>
      <c r="C1683">
        <v>930</v>
      </c>
      <c r="D1683">
        <v>285</v>
      </c>
      <c r="E1683">
        <v>5</v>
      </c>
      <c r="F1683">
        <v>24</v>
      </c>
      <c r="G1683">
        <v>3136.24</v>
      </c>
      <c r="H1683">
        <v>5.8042200000000002E-2</v>
      </c>
    </row>
    <row r="1684" spans="1:8" x14ac:dyDescent="0.2">
      <c r="A1684">
        <v>383.15</v>
      </c>
      <c r="B1684">
        <v>403.15</v>
      </c>
      <c r="C1684">
        <v>930</v>
      </c>
      <c r="D1684">
        <v>285</v>
      </c>
      <c r="E1684">
        <v>5</v>
      </c>
      <c r="F1684">
        <v>28</v>
      </c>
      <c r="G1684">
        <v>3124.61</v>
      </c>
      <c r="H1684">
        <v>5.7750099999999999E-2</v>
      </c>
    </row>
    <row r="1685" spans="1:8" x14ac:dyDescent="0.2">
      <c r="A1685">
        <v>383.15</v>
      </c>
      <c r="B1685">
        <v>403.15</v>
      </c>
      <c r="C1685">
        <v>930</v>
      </c>
      <c r="D1685">
        <v>285</v>
      </c>
      <c r="E1685">
        <v>5</v>
      </c>
      <c r="F1685">
        <v>32</v>
      </c>
      <c r="G1685">
        <v>3204.27</v>
      </c>
      <c r="H1685">
        <v>6.97879E-2</v>
      </c>
    </row>
    <row r="1686" spans="1:8" x14ac:dyDescent="0.2">
      <c r="A1686">
        <v>383.15</v>
      </c>
      <c r="B1686">
        <v>403.15</v>
      </c>
      <c r="C1686">
        <v>930</v>
      </c>
      <c r="D1686">
        <v>285</v>
      </c>
      <c r="E1686">
        <v>8</v>
      </c>
      <c r="F1686">
        <v>16</v>
      </c>
      <c r="G1686">
        <v>3621.19</v>
      </c>
      <c r="H1686">
        <v>6.8110000000000004E-2</v>
      </c>
    </row>
    <row r="1687" spans="1:8" x14ac:dyDescent="0.2">
      <c r="A1687">
        <v>383.15</v>
      </c>
      <c r="B1687">
        <v>403.15</v>
      </c>
      <c r="C1687">
        <v>930</v>
      </c>
      <c r="D1687">
        <v>285</v>
      </c>
      <c r="E1687">
        <v>8</v>
      </c>
      <c r="F1687">
        <v>20</v>
      </c>
      <c r="G1687">
        <v>3246.04</v>
      </c>
      <c r="H1687">
        <v>6.1003399999999999E-2</v>
      </c>
    </row>
    <row r="1688" spans="1:8" x14ac:dyDescent="0.2">
      <c r="A1688">
        <v>383.15</v>
      </c>
      <c r="B1688">
        <v>403.15</v>
      </c>
      <c r="C1688">
        <v>930</v>
      </c>
      <c r="D1688">
        <v>285</v>
      </c>
      <c r="E1688">
        <v>8</v>
      </c>
      <c r="F1688">
        <v>24</v>
      </c>
      <c r="G1688">
        <v>3184.22</v>
      </c>
      <c r="H1688">
        <v>5.91181E-2</v>
      </c>
    </row>
    <row r="1689" spans="1:8" x14ac:dyDescent="0.2">
      <c r="A1689">
        <v>383.15</v>
      </c>
      <c r="B1689">
        <v>403.15</v>
      </c>
      <c r="C1689">
        <v>930</v>
      </c>
      <c r="D1689">
        <v>285</v>
      </c>
      <c r="E1689">
        <v>8</v>
      </c>
      <c r="F1689">
        <v>28</v>
      </c>
      <c r="G1689">
        <v>3116.6</v>
      </c>
      <c r="H1689">
        <v>5.8179399999999999E-2</v>
      </c>
    </row>
    <row r="1690" spans="1:8" x14ac:dyDescent="0.2">
      <c r="A1690">
        <v>383.15</v>
      </c>
      <c r="B1690">
        <v>403.15</v>
      </c>
      <c r="C1690">
        <v>930</v>
      </c>
      <c r="D1690">
        <v>285</v>
      </c>
      <c r="E1690">
        <v>8</v>
      </c>
      <c r="F1690">
        <v>32</v>
      </c>
      <c r="G1690">
        <v>3296.14</v>
      </c>
      <c r="H1690">
        <v>7.2357400000000002E-2</v>
      </c>
    </row>
    <row r="1691" spans="1:8" x14ac:dyDescent="0.2">
      <c r="A1691">
        <v>383.15</v>
      </c>
      <c r="B1691">
        <v>403.15</v>
      </c>
      <c r="C1691">
        <v>930</v>
      </c>
      <c r="D1691">
        <v>285</v>
      </c>
      <c r="E1691">
        <v>11</v>
      </c>
      <c r="F1691">
        <v>16</v>
      </c>
      <c r="G1691">
        <v>3703.57</v>
      </c>
      <c r="H1691">
        <v>7.0276500000000006E-2</v>
      </c>
    </row>
    <row r="1692" spans="1:8" x14ac:dyDescent="0.2">
      <c r="A1692">
        <v>383.15</v>
      </c>
      <c r="B1692">
        <v>403.15</v>
      </c>
      <c r="C1692">
        <v>930</v>
      </c>
      <c r="D1692">
        <v>285</v>
      </c>
      <c r="E1692">
        <v>11</v>
      </c>
      <c r="F1692">
        <v>20</v>
      </c>
      <c r="G1692">
        <v>3326.88</v>
      </c>
      <c r="H1692">
        <v>6.2925300000000003E-2</v>
      </c>
    </row>
    <row r="1693" spans="1:8" x14ac:dyDescent="0.2">
      <c r="A1693">
        <v>383.15</v>
      </c>
      <c r="B1693">
        <v>403.15</v>
      </c>
      <c r="C1693">
        <v>930</v>
      </c>
      <c r="D1693">
        <v>285</v>
      </c>
      <c r="E1693">
        <v>11</v>
      </c>
      <c r="F1693">
        <v>24</v>
      </c>
      <c r="G1693">
        <v>3290.58</v>
      </c>
      <c r="H1693">
        <v>6.1207400000000002E-2</v>
      </c>
    </row>
    <row r="1694" spans="1:8" x14ac:dyDescent="0.2">
      <c r="A1694">
        <v>383.15</v>
      </c>
      <c r="B1694">
        <v>403.15</v>
      </c>
      <c r="C1694">
        <v>930</v>
      </c>
      <c r="D1694">
        <v>285</v>
      </c>
      <c r="E1694">
        <v>11</v>
      </c>
      <c r="F1694">
        <v>28</v>
      </c>
      <c r="G1694">
        <v>3228.64</v>
      </c>
      <c r="H1694">
        <v>6.0500600000000002E-2</v>
      </c>
    </row>
    <row r="1695" spans="1:8" x14ac:dyDescent="0.2">
      <c r="A1695">
        <v>383.15</v>
      </c>
      <c r="B1695">
        <v>403.15</v>
      </c>
      <c r="C1695">
        <v>930</v>
      </c>
      <c r="D1695">
        <v>285</v>
      </c>
      <c r="E1695">
        <v>11</v>
      </c>
      <c r="F1695">
        <v>32</v>
      </c>
      <c r="G1695">
        <v>3352.4</v>
      </c>
      <c r="H1695">
        <v>7.3760900000000004E-2</v>
      </c>
    </row>
    <row r="1696" spans="1:8" x14ac:dyDescent="0.2">
      <c r="A1696">
        <v>383.15</v>
      </c>
      <c r="B1696">
        <v>403.15</v>
      </c>
      <c r="C1696">
        <v>930</v>
      </c>
      <c r="D1696">
        <v>285</v>
      </c>
      <c r="E1696">
        <v>14</v>
      </c>
      <c r="F1696">
        <v>16</v>
      </c>
      <c r="G1696">
        <v>3859.04</v>
      </c>
      <c r="H1696">
        <v>7.4288300000000002E-2</v>
      </c>
    </row>
    <row r="1697" spans="1:8" x14ac:dyDescent="0.2">
      <c r="A1697">
        <v>383.15</v>
      </c>
      <c r="B1697">
        <v>403.15</v>
      </c>
      <c r="C1697">
        <v>930</v>
      </c>
      <c r="D1697">
        <v>285</v>
      </c>
      <c r="E1697">
        <v>14</v>
      </c>
      <c r="F1697">
        <v>20</v>
      </c>
      <c r="G1697">
        <v>3462.8</v>
      </c>
      <c r="H1697">
        <v>6.6225500000000007E-2</v>
      </c>
    </row>
    <row r="1698" spans="1:8" x14ac:dyDescent="0.2">
      <c r="A1698">
        <v>383.15</v>
      </c>
      <c r="B1698">
        <v>403.15</v>
      </c>
      <c r="C1698">
        <v>930</v>
      </c>
      <c r="D1698">
        <v>285</v>
      </c>
      <c r="E1698">
        <v>14</v>
      </c>
      <c r="F1698">
        <v>24</v>
      </c>
      <c r="G1698">
        <v>3379.99</v>
      </c>
      <c r="H1698">
        <v>6.3880999999999993E-2</v>
      </c>
    </row>
    <row r="1699" spans="1:8" x14ac:dyDescent="0.2">
      <c r="A1699">
        <v>383.15</v>
      </c>
      <c r="B1699">
        <v>403.15</v>
      </c>
      <c r="C1699">
        <v>930</v>
      </c>
      <c r="D1699">
        <v>285</v>
      </c>
      <c r="E1699">
        <v>14</v>
      </c>
      <c r="F1699">
        <v>28</v>
      </c>
      <c r="G1699">
        <v>3345.2</v>
      </c>
      <c r="H1699">
        <v>6.3231200000000001E-2</v>
      </c>
    </row>
    <row r="1700" spans="1:8" x14ac:dyDescent="0.2">
      <c r="A1700">
        <v>383.15</v>
      </c>
      <c r="B1700">
        <v>403.15</v>
      </c>
      <c r="C1700">
        <v>930</v>
      </c>
      <c r="D1700">
        <v>285</v>
      </c>
      <c r="E1700">
        <v>14</v>
      </c>
      <c r="F1700">
        <v>32</v>
      </c>
      <c r="G1700">
        <v>3468.61</v>
      </c>
      <c r="H1700">
        <v>7.7142799999999997E-2</v>
      </c>
    </row>
    <row r="1701" spans="1:8" x14ac:dyDescent="0.2">
      <c r="A1701">
        <v>383.15</v>
      </c>
      <c r="B1701">
        <v>403.15</v>
      </c>
      <c r="C1701">
        <v>930</v>
      </c>
      <c r="D1701">
        <v>367.5</v>
      </c>
      <c r="E1701">
        <v>2</v>
      </c>
      <c r="F1701">
        <v>16</v>
      </c>
      <c r="G1701">
        <v>3468.25</v>
      </c>
      <c r="H1701">
        <v>6.4407500000000006E-2</v>
      </c>
    </row>
    <row r="1702" spans="1:8" x14ac:dyDescent="0.2">
      <c r="A1702">
        <v>383.15</v>
      </c>
      <c r="B1702">
        <v>403.15</v>
      </c>
      <c r="C1702">
        <v>930</v>
      </c>
      <c r="D1702">
        <v>367.5</v>
      </c>
      <c r="E1702">
        <v>2</v>
      </c>
      <c r="F1702">
        <v>20</v>
      </c>
      <c r="G1702">
        <v>3173.9</v>
      </c>
      <c r="H1702">
        <v>5.8650000000000001E-2</v>
      </c>
    </row>
    <row r="1703" spans="1:8" x14ac:dyDescent="0.2">
      <c r="A1703">
        <v>383.15</v>
      </c>
      <c r="B1703">
        <v>403.15</v>
      </c>
      <c r="C1703">
        <v>930</v>
      </c>
      <c r="D1703">
        <v>367.5</v>
      </c>
      <c r="E1703">
        <v>2</v>
      </c>
      <c r="F1703">
        <v>24</v>
      </c>
      <c r="G1703">
        <v>3119.61</v>
      </c>
      <c r="H1703">
        <v>5.6883700000000002E-2</v>
      </c>
    </row>
    <row r="1704" spans="1:8" x14ac:dyDescent="0.2">
      <c r="A1704">
        <v>383.15</v>
      </c>
      <c r="B1704">
        <v>403.15</v>
      </c>
      <c r="C1704">
        <v>930</v>
      </c>
      <c r="D1704">
        <v>367.5</v>
      </c>
      <c r="E1704">
        <v>2</v>
      </c>
      <c r="F1704">
        <v>28</v>
      </c>
      <c r="G1704">
        <v>3073.01</v>
      </c>
      <c r="H1704">
        <v>5.6467900000000001E-2</v>
      </c>
    </row>
    <row r="1705" spans="1:8" x14ac:dyDescent="0.2">
      <c r="A1705">
        <v>383.15</v>
      </c>
      <c r="B1705">
        <v>403.15</v>
      </c>
      <c r="C1705">
        <v>930</v>
      </c>
      <c r="D1705">
        <v>367.5</v>
      </c>
      <c r="E1705">
        <v>2</v>
      </c>
      <c r="F1705">
        <v>32</v>
      </c>
      <c r="G1705">
        <v>3210.55</v>
      </c>
      <c r="H1705">
        <v>6.9411399999999998E-2</v>
      </c>
    </row>
    <row r="1706" spans="1:8" x14ac:dyDescent="0.2">
      <c r="A1706">
        <v>383.15</v>
      </c>
      <c r="B1706">
        <v>403.15</v>
      </c>
      <c r="C1706">
        <v>930</v>
      </c>
      <c r="D1706">
        <v>367.5</v>
      </c>
      <c r="E1706">
        <v>5</v>
      </c>
      <c r="F1706">
        <v>16</v>
      </c>
      <c r="G1706">
        <v>3524.52</v>
      </c>
      <c r="H1706">
        <v>6.5867099999999998E-2</v>
      </c>
    </row>
    <row r="1707" spans="1:8" x14ac:dyDescent="0.2">
      <c r="A1707">
        <v>383.15</v>
      </c>
      <c r="B1707">
        <v>403.15</v>
      </c>
      <c r="C1707">
        <v>930</v>
      </c>
      <c r="D1707">
        <v>367.5</v>
      </c>
      <c r="E1707">
        <v>5</v>
      </c>
      <c r="F1707">
        <v>20</v>
      </c>
      <c r="G1707">
        <v>3205.71</v>
      </c>
      <c r="H1707">
        <v>5.9442399999999999E-2</v>
      </c>
    </row>
    <row r="1708" spans="1:8" x14ac:dyDescent="0.2">
      <c r="A1708">
        <v>383.15</v>
      </c>
      <c r="B1708">
        <v>403.15</v>
      </c>
      <c r="C1708">
        <v>930</v>
      </c>
      <c r="D1708">
        <v>367.5</v>
      </c>
      <c r="E1708">
        <v>5</v>
      </c>
      <c r="F1708">
        <v>24</v>
      </c>
      <c r="G1708">
        <v>3181.75</v>
      </c>
      <c r="H1708">
        <v>5.8003699999999998E-2</v>
      </c>
    </row>
    <row r="1709" spans="1:8" x14ac:dyDescent="0.2">
      <c r="A1709">
        <v>383.15</v>
      </c>
      <c r="B1709">
        <v>403.15</v>
      </c>
      <c r="C1709">
        <v>930</v>
      </c>
      <c r="D1709">
        <v>367.5</v>
      </c>
      <c r="E1709">
        <v>5</v>
      </c>
      <c r="F1709">
        <v>28</v>
      </c>
      <c r="G1709">
        <v>3096.35</v>
      </c>
      <c r="H1709">
        <v>5.7193000000000001E-2</v>
      </c>
    </row>
    <row r="1710" spans="1:8" x14ac:dyDescent="0.2">
      <c r="A1710">
        <v>383.15</v>
      </c>
      <c r="B1710">
        <v>403.15</v>
      </c>
      <c r="C1710">
        <v>930</v>
      </c>
      <c r="D1710">
        <v>367.5</v>
      </c>
      <c r="E1710">
        <v>5</v>
      </c>
      <c r="F1710">
        <v>32</v>
      </c>
      <c r="G1710">
        <v>3255.14</v>
      </c>
      <c r="H1710">
        <v>7.0299299999999995E-2</v>
      </c>
    </row>
    <row r="1711" spans="1:8" x14ac:dyDescent="0.2">
      <c r="A1711">
        <v>383.15</v>
      </c>
      <c r="B1711">
        <v>403.15</v>
      </c>
      <c r="C1711">
        <v>930</v>
      </c>
      <c r="D1711">
        <v>367.5</v>
      </c>
      <c r="E1711">
        <v>8</v>
      </c>
      <c r="F1711">
        <v>16</v>
      </c>
      <c r="G1711">
        <v>3645.04</v>
      </c>
      <c r="H1711">
        <v>6.7652699999999996E-2</v>
      </c>
    </row>
    <row r="1712" spans="1:8" x14ac:dyDescent="0.2">
      <c r="A1712">
        <v>383.15</v>
      </c>
      <c r="B1712">
        <v>403.15</v>
      </c>
      <c r="C1712">
        <v>930</v>
      </c>
      <c r="D1712">
        <v>367.5</v>
      </c>
      <c r="E1712">
        <v>8</v>
      </c>
      <c r="F1712">
        <v>20</v>
      </c>
      <c r="G1712">
        <v>3274.03</v>
      </c>
      <c r="H1712">
        <v>6.1293300000000002E-2</v>
      </c>
    </row>
    <row r="1713" spans="1:8" x14ac:dyDescent="0.2">
      <c r="A1713">
        <v>383.15</v>
      </c>
      <c r="B1713">
        <v>403.15</v>
      </c>
      <c r="C1713">
        <v>930</v>
      </c>
      <c r="D1713">
        <v>367.5</v>
      </c>
      <c r="E1713">
        <v>8</v>
      </c>
      <c r="F1713">
        <v>24</v>
      </c>
      <c r="G1713">
        <v>3218.7</v>
      </c>
      <c r="H1713">
        <v>5.9033799999999997E-2</v>
      </c>
    </row>
    <row r="1714" spans="1:8" x14ac:dyDescent="0.2">
      <c r="A1714">
        <v>383.15</v>
      </c>
      <c r="B1714">
        <v>403.15</v>
      </c>
      <c r="C1714">
        <v>930</v>
      </c>
      <c r="D1714">
        <v>367.5</v>
      </c>
      <c r="E1714">
        <v>8</v>
      </c>
      <c r="F1714">
        <v>28</v>
      </c>
      <c r="G1714">
        <v>3163.11</v>
      </c>
      <c r="H1714">
        <v>5.8509600000000002E-2</v>
      </c>
    </row>
    <row r="1715" spans="1:8" x14ac:dyDescent="0.2">
      <c r="A1715">
        <v>383.15</v>
      </c>
      <c r="B1715">
        <v>403.15</v>
      </c>
      <c r="C1715">
        <v>930</v>
      </c>
      <c r="D1715">
        <v>367.5</v>
      </c>
      <c r="E1715">
        <v>8</v>
      </c>
      <c r="F1715">
        <v>32</v>
      </c>
      <c r="G1715">
        <v>3274.17</v>
      </c>
      <c r="H1715">
        <v>7.0851700000000004E-2</v>
      </c>
    </row>
    <row r="1716" spans="1:8" x14ac:dyDescent="0.2">
      <c r="A1716">
        <v>383.15</v>
      </c>
      <c r="B1716">
        <v>403.15</v>
      </c>
      <c r="C1716">
        <v>930</v>
      </c>
      <c r="D1716">
        <v>367.5</v>
      </c>
      <c r="E1716">
        <v>11</v>
      </c>
      <c r="F1716">
        <v>16</v>
      </c>
      <c r="G1716">
        <v>3709.03</v>
      </c>
      <c r="H1716">
        <v>7.0349700000000001E-2</v>
      </c>
    </row>
    <row r="1717" spans="1:8" x14ac:dyDescent="0.2">
      <c r="A1717">
        <v>383.15</v>
      </c>
      <c r="B1717">
        <v>403.15</v>
      </c>
      <c r="C1717">
        <v>930</v>
      </c>
      <c r="D1717">
        <v>367.5</v>
      </c>
      <c r="E1717">
        <v>11</v>
      </c>
      <c r="F1717">
        <v>20</v>
      </c>
      <c r="G1717">
        <v>3340.78</v>
      </c>
      <c r="H1717">
        <v>6.2820899999999999E-2</v>
      </c>
    </row>
    <row r="1718" spans="1:8" x14ac:dyDescent="0.2">
      <c r="A1718">
        <v>383.15</v>
      </c>
      <c r="B1718">
        <v>403.15</v>
      </c>
      <c r="C1718">
        <v>930</v>
      </c>
      <c r="D1718">
        <v>367.5</v>
      </c>
      <c r="E1718">
        <v>11</v>
      </c>
      <c r="F1718">
        <v>24</v>
      </c>
      <c r="G1718">
        <v>3302.26</v>
      </c>
      <c r="H1718">
        <v>6.1027100000000001E-2</v>
      </c>
    </row>
    <row r="1719" spans="1:8" x14ac:dyDescent="0.2">
      <c r="A1719">
        <v>383.15</v>
      </c>
      <c r="B1719">
        <v>403.15</v>
      </c>
      <c r="C1719">
        <v>930</v>
      </c>
      <c r="D1719">
        <v>367.5</v>
      </c>
      <c r="E1719">
        <v>11</v>
      </c>
      <c r="F1719">
        <v>28</v>
      </c>
      <c r="G1719">
        <v>3237.62</v>
      </c>
      <c r="H1719">
        <v>6.0307199999999998E-2</v>
      </c>
    </row>
    <row r="1720" spans="1:8" x14ac:dyDescent="0.2">
      <c r="A1720">
        <v>383.15</v>
      </c>
      <c r="B1720">
        <v>403.15</v>
      </c>
      <c r="C1720">
        <v>930</v>
      </c>
      <c r="D1720">
        <v>367.5</v>
      </c>
      <c r="E1720">
        <v>11</v>
      </c>
      <c r="F1720">
        <v>32</v>
      </c>
      <c r="G1720">
        <v>3400</v>
      </c>
      <c r="H1720">
        <v>7.4313500000000005E-2</v>
      </c>
    </row>
    <row r="1721" spans="1:8" x14ac:dyDescent="0.2">
      <c r="A1721">
        <v>383.15</v>
      </c>
      <c r="B1721">
        <v>403.15</v>
      </c>
      <c r="C1721">
        <v>930</v>
      </c>
      <c r="D1721">
        <v>367.5</v>
      </c>
      <c r="E1721">
        <v>14</v>
      </c>
      <c r="F1721">
        <v>16</v>
      </c>
      <c r="G1721">
        <v>3869.25</v>
      </c>
      <c r="H1721">
        <v>7.4031299999999994E-2</v>
      </c>
    </row>
    <row r="1722" spans="1:8" x14ac:dyDescent="0.2">
      <c r="A1722">
        <v>383.15</v>
      </c>
      <c r="B1722">
        <v>403.15</v>
      </c>
      <c r="C1722">
        <v>930</v>
      </c>
      <c r="D1722">
        <v>367.5</v>
      </c>
      <c r="E1722">
        <v>14</v>
      </c>
      <c r="F1722">
        <v>20</v>
      </c>
      <c r="G1722">
        <v>3514.46</v>
      </c>
      <c r="H1722">
        <v>6.6581399999999999E-2</v>
      </c>
    </row>
    <row r="1723" spans="1:8" x14ac:dyDescent="0.2">
      <c r="A1723">
        <v>383.15</v>
      </c>
      <c r="B1723">
        <v>403.15</v>
      </c>
      <c r="C1723">
        <v>930</v>
      </c>
      <c r="D1723">
        <v>367.5</v>
      </c>
      <c r="E1723">
        <v>14</v>
      </c>
      <c r="F1723">
        <v>24</v>
      </c>
      <c r="G1723">
        <v>3459.87</v>
      </c>
      <c r="H1723">
        <v>6.4858700000000005E-2</v>
      </c>
    </row>
    <row r="1724" spans="1:8" x14ac:dyDescent="0.2">
      <c r="A1724">
        <v>383.15</v>
      </c>
      <c r="B1724">
        <v>403.15</v>
      </c>
      <c r="C1724">
        <v>930</v>
      </c>
      <c r="D1724">
        <v>367.5</v>
      </c>
      <c r="E1724">
        <v>14</v>
      </c>
      <c r="F1724">
        <v>28</v>
      </c>
      <c r="G1724">
        <v>3387.67</v>
      </c>
      <c r="H1724">
        <v>6.3439300000000004E-2</v>
      </c>
    </row>
    <row r="1725" spans="1:8" x14ac:dyDescent="0.2">
      <c r="A1725">
        <v>383.15</v>
      </c>
      <c r="B1725">
        <v>403.15</v>
      </c>
      <c r="C1725">
        <v>930</v>
      </c>
      <c r="D1725">
        <v>367.5</v>
      </c>
      <c r="E1725">
        <v>14</v>
      </c>
      <c r="F1725">
        <v>32</v>
      </c>
      <c r="G1725">
        <v>3485.83</v>
      </c>
      <c r="H1725">
        <v>7.6820299999999994E-2</v>
      </c>
    </row>
    <row r="1726" spans="1:8" x14ac:dyDescent="0.2">
      <c r="A1726">
        <v>383.15</v>
      </c>
      <c r="B1726">
        <v>403.15</v>
      </c>
      <c r="C1726">
        <v>930</v>
      </c>
      <c r="D1726">
        <v>450</v>
      </c>
      <c r="E1726">
        <v>2</v>
      </c>
      <c r="F1726">
        <v>16</v>
      </c>
      <c r="G1726">
        <v>3529.97</v>
      </c>
      <c r="H1726">
        <v>6.4554500000000001E-2</v>
      </c>
    </row>
    <row r="1727" spans="1:8" x14ac:dyDescent="0.2">
      <c r="A1727">
        <v>383.15</v>
      </c>
      <c r="B1727">
        <v>403.15</v>
      </c>
      <c r="C1727">
        <v>930</v>
      </c>
      <c r="D1727">
        <v>450</v>
      </c>
      <c r="E1727">
        <v>2</v>
      </c>
      <c r="F1727">
        <v>20</v>
      </c>
      <c r="G1727">
        <v>3205.83</v>
      </c>
      <c r="H1727">
        <v>5.8724899999999997E-2</v>
      </c>
    </row>
    <row r="1728" spans="1:8" x14ac:dyDescent="0.2">
      <c r="A1728">
        <v>383.15</v>
      </c>
      <c r="B1728">
        <v>403.15</v>
      </c>
      <c r="C1728">
        <v>930</v>
      </c>
      <c r="D1728">
        <v>450</v>
      </c>
      <c r="E1728">
        <v>2</v>
      </c>
      <c r="F1728">
        <v>24</v>
      </c>
      <c r="G1728">
        <v>3165.89</v>
      </c>
      <c r="H1728">
        <v>5.74017E-2</v>
      </c>
    </row>
    <row r="1729" spans="1:8" x14ac:dyDescent="0.2">
      <c r="A1729">
        <v>383.15</v>
      </c>
      <c r="B1729">
        <v>403.15</v>
      </c>
      <c r="C1729">
        <v>930</v>
      </c>
      <c r="D1729">
        <v>450</v>
      </c>
      <c r="E1729">
        <v>2</v>
      </c>
      <c r="F1729">
        <v>28</v>
      </c>
      <c r="G1729">
        <v>3089.46</v>
      </c>
      <c r="H1729">
        <v>5.6380300000000001E-2</v>
      </c>
    </row>
    <row r="1730" spans="1:8" x14ac:dyDescent="0.2">
      <c r="A1730">
        <v>383.15</v>
      </c>
      <c r="B1730">
        <v>403.15</v>
      </c>
      <c r="C1730">
        <v>930</v>
      </c>
      <c r="D1730">
        <v>450</v>
      </c>
      <c r="E1730">
        <v>2</v>
      </c>
      <c r="F1730">
        <v>32</v>
      </c>
      <c r="G1730">
        <v>3236.72</v>
      </c>
      <c r="H1730">
        <v>6.9233600000000006E-2</v>
      </c>
    </row>
    <row r="1731" spans="1:8" x14ac:dyDescent="0.2">
      <c r="A1731">
        <v>383.15</v>
      </c>
      <c r="B1731">
        <v>403.15</v>
      </c>
      <c r="C1731">
        <v>930</v>
      </c>
      <c r="D1731">
        <v>450</v>
      </c>
      <c r="E1731">
        <v>5</v>
      </c>
      <c r="F1731">
        <v>16</v>
      </c>
      <c r="G1731">
        <v>3635.58</v>
      </c>
      <c r="H1731">
        <v>6.6723500000000005E-2</v>
      </c>
    </row>
    <row r="1732" spans="1:8" x14ac:dyDescent="0.2">
      <c r="A1732">
        <v>383.15</v>
      </c>
      <c r="B1732">
        <v>403.15</v>
      </c>
      <c r="C1732">
        <v>930</v>
      </c>
      <c r="D1732">
        <v>450</v>
      </c>
      <c r="E1732">
        <v>5</v>
      </c>
      <c r="F1732">
        <v>20</v>
      </c>
      <c r="G1732">
        <v>3261.86</v>
      </c>
      <c r="H1732">
        <v>6.0065E-2</v>
      </c>
    </row>
    <row r="1733" spans="1:8" x14ac:dyDescent="0.2">
      <c r="A1733">
        <v>383.15</v>
      </c>
      <c r="B1733">
        <v>403.15</v>
      </c>
      <c r="C1733">
        <v>930</v>
      </c>
      <c r="D1733">
        <v>450</v>
      </c>
      <c r="E1733">
        <v>5</v>
      </c>
      <c r="F1733">
        <v>24</v>
      </c>
      <c r="G1733">
        <v>3194.25</v>
      </c>
      <c r="H1733">
        <v>5.7857699999999998E-2</v>
      </c>
    </row>
    <row r="1734" spans="1:8" x14ac:dyDescent="0.2">
      <c r="A1734">
        <v>383.15</v>
      </c>
      <c r="B1734">
        <v>403.15</v>
      </c>
      <c r="C1734">
        <v>930</v>
      </c>
      <c r="D1734">
        <v>450</v>
      </c>
      <c r="E1734">
        <v>5</v>
      </c>
      <c r="F1734">
        <v>28</v>
      </c>
      <c r="G1734">
        <v>3133.99</v>
      </c>
      <c r="H1734">
        <v>5.7063000000000003E-2</v>
      </c>
    </row>
    <row r="1735" spans="1:8" x14ac:dyDescent="0.2">
      <c r="A1735">
        <v>383.15</v>
      </c>
      <c r="B1735">
        <v>403.15</v>
      </c>
      <c r="C1735">
        <v>930</v>
      </c>
      <c r="D1735">
        <v>450</v>
      </c>
      <c r="E1735">
        <v>5</v>
      </c>
      <c r="F1735">
        <v>32</v>
      </c>
      <c r="G1735">
        <v>3314.44</v>
      </c>
      <c r="H1735">
        <v>7.1110999999999994E-2</v>
      </c>
    </row>
    <row r="1736" spans="1:8" x14ac:dyDescent="0.2">
      <c r="A1736">
        <v>383.15</v>
      </c>
      <c r="B1736">
        <v>403.15</v>
      </c>
      <c r="C1736">
        <v>930</v>
      </c>
      <c r="D1736">
        <v>450</v>
      </c>
      <c r="E1736">
        <v>8</v>
      </c>
      <c r="F1736">
        <v>16</v>
      </c>
      <c r="G1736">
        <v>3627.61</v>
      </c>
      <c r="H1736">
        <v>6.7701499999999998E-2</v>
      </c>
    </row>
    <row r="1737" spans="1:8" x14ac:dyDescent="0.2">
      <c r="A1737">
        <v>383.15</v>
      </c>
      <c r="B1737">
        <v>403.15</v>
      </c>
      <c r="C1737">
        <v>930</v>
      </c>
      <c r="D1737">
        <v>450</v>
      </c>
      <c r="E1737">
        <v>8</v>
      </c>
      <c r="F1737">
        <v>20</v>
      </c>
      <c r="G1737">
        <v>3297.34</v>
      </c>
      <c r="H1737">
        <v>6.1086000000000001E-2</v>
      </c>
    </row>
    <row r="1738" spans="1:8" x14ac:dyDescent="0.2">
      <c r="A1738">
        <v>383.15</v>
      </c>
      <c r="B1738">
        <v>403.15</v>
      </c>
      <c r="C1738">
        <v>930</v>
      </c>
      <c r="D1738">
        <v>450</v>
      </c>
      <c r="E1738">
        <v>8</v>
      </c>
      <c r="F1738">
        <v>24</v>
      </c>
      <c r="G1738">
        <v>3259.18</v>
      </c>
      <c r="H1738">
        <v>5.93541E-2</v>
      </c>
    </row>
    <row r="1739" spans="1:8" x14ac:dyDescent="0.2">
      <c r="A1739">
        <v>383.15</v>
      </c>
      <c r="B1739">
        <v>403.15</v>
      </c>
      <c r="C1739">
        <v>930</v>
      </c>
      <c r="D1739">
        <v>450</v>
      </c>
      <c r="E1739">
        <v>8</v>
      </c>
      <c r="F1739">
        <v>28</v>
      </c>
      <c r="G1739">
        <v>3222.37</v>
      </c>
      <c r="H1739">
        <v>5.9080800000000003E-2</v>
      </c>
    </row>
    <row r="1740" spans="1:8" x14ac:dyDescent="0.2">
      <c r="A1740">
        <v>383.15</v>
      </c>
      <c r="B1740">
        <v>403.15</v>
      </c>
      <c r="C1740">
        <v>930</v>
      </c>
      <c r="D1740">
        <v>450</v>
      </c>
      <c r="E1740">
        <v>8</v>
      </c>
      <c r="F1740">
        <v>32</v>
      </c>
      <c r="G1740">
        <v>3353.86</v>
      </c>
      <c r="H1740">
        <v>7.2329500000000005E-2</v>
      </c>
    </row>
    <row r="1741" spans="1:8" x14ac:dyDescent="0.2">
      <c r="A1741">
        <v>383.15</v>
      </c>
      <c r="B1741">
        <v>403.15</v>
      </c>
      <c r="C1741">
        <v>930</v>
      </c>
      <c r="D1741">
        <v>450</v>
      </c>
      <c r="E1741">
        <v>11</v>
      </c>
      <c r="F1741">
        <v>16</v>
      </c>
      <c r="G1741">
        <v>3722.3</v>
      </c>
      <c r="H1741">
        <v>6.9811600000000001E-2</v>
      </c>
    </row>
    <row r="1742" spans="1:8" x14ac:dyDescent="0.2">
      <c r="A1742">
        <v>383.15</v>
      </c>
      <c r="B1742">
        <v>403.15</v>
      </c>
      <c r="C1742">
        <v>930</v>
      </c>
      <c r="D1742">
        <v>450</v>
      </c>
      <c r="E1742">
        <v>11</v>
      </c>
      <c r="F1742">
        <v>20</v>
      </c>
      <c r="G1742">
        <v>3404.43</v>
      </c>
      <c r="H1742">
        <v>6.3394099999999995E-2</v>
      </c>
    </row>
    <row r="1743" spans="1:8" x14ac:dyDescent="0.2">
      <c r="A1743">
        <v>383.15</v>
      </c>
      <c r="B1743">
        <v>403.15</v>
      </c>
      <c r="C1743">
        <v>930</v>
      </c>
      <c r="D1743">
        <v>450</v>
      </c>
      <c r="E1743">
        <v>11</v>
      </c>
      <c r="F1743">
        <v>24</v>
      </c>
      <c r="G1743">
        <v>3329.75</v>
      </c>
      <c r="H1743">
        <v>6.0897399999999997E-2</v>
      </c>
    </row>
    <row r="1744" spans="1:8" x14ac:dyDescent="0.2">
      <c r="A1744">
        <v>383.15</v>
      </c>
      <c r="B1744">
        <v>403.15</v>
      </c>
      <c r="C1744">
        <v>930</v>
      </c>
      <c r="D1744">
        <v>450</v>
      </c>
      <c r="E1744">
        <v>11</v>
      </c>
      <c r="F1744">
        <v>28</v>
      </c>
      <c r="G1744">
        <v>3288.11</v>
      </c>
      <c r="H1744">
        <v>6.03917E-2</v>
      </c>
    </row>
    <row r="1745" spans="1:8" x14ac:dyDescent="0.2">
      <c r="A1745">
        <v>383.15</v>
      </c>
      <c r="B1745">
        <v>403.15</v>
      </c>
      <c r="C1745">
        <v>930</v>
      </c>
      <c r="D1745">
        <v>450</v>
      </c>
      <c r="E1745">
        <v>11</v>
      </c>
      <c r="F1745">
        <v>32</v>
      </c>
      <c r="G1745">
        <v>3390.25</v>
      </c>
      <c r="H1745">
        <v>7.3053900000000005E-2</v>
      </c>
    </row>
    <row r="1746" spans="1:8" x14ac:dyDescent="0.2">
      <c r="A1746">
        <v>383.15</v>
      </c>
      <c r="B1746">
        <v>403.15</v>
      </c>
      <c r="C1746">
        <v>930</v>
      </c>
      <c r="D1746">
        <v>450</v>
      </c>
      <c r="E1746">
        <v>14</v>
      </c>
      <c r="F1746">
        <v>16</v>
      </c>
      <c r="G1746">
        <v>3886.88</v>
      </c>
      <c r="H1746">
        <v>7.3775099999999996E-2</v>
      </c>
    </row>
    <row r="1747" spans="1:8" x14ac:dyDescent="0.2">
      <c r="A1747">
        <v>383.15</v>
      </c>
      <c r="B1747">
        <v>403.15</v>
      </c>
      <c r="C1747">
        <v>930</v>
      </c>
      <c r="D1747">
        <v>450</v>
      </c>
      <c r="E1747">
        <v>14</v>
      </c>
      <c r="F1747">
        <v>20</v>
      </c>
      <c r="G1747">
        <v>3526.05</v>
      </c>
      <c r="H1747">
        <v>6.6392999999999994E-2</v>
      </c>
    </row>
    <row r="1748" spans="1:8" x14ac:dyDescent="0.2">
      <c r="A1748">
        <v>383.15</v>
      </c>
      <c r="B1748">
        <v>403.15</v>
      </c>
      <c r="C1748">
        <v>930</v>
      </c>
      <c r="D1748">
        <v>450</v>
      </c>
      <c r="E1748">
        <v>14</v>
      </c>
      <c r="F1748">
        <v>24</v>
      </c>
      <c r="G1748">
        <v>3461.53</v>
      </c>
      <c r="H1748">
        <v>6.4143400000000003E-2</v>
      </c>
    </row>
    <row r="1749" spans="1:8" x14ac:dyDescent="0.2">
      <c r="A1749">
        <v>383.15</v>
      </c>
      <c r="B1749">
        <v>403.15</v>
      </c>
      <c r="C1749">
        <v>930</v>
      </c>
      <c r="D1749">
        <v>450</v>
      </c>
      <c r="E1749">
        <v>14</v>
      </c>
      <c r="F1749">
        <v>28</v>
      </c>
      <c r="G1749">
        <v>3405.3</v>
      </c>
      <c r="H1749">
        <v>6.3581799999999994E-2</v>
      </c>
    </row>
    <row r="1750" spans="1:8" x14ac:dyDescent="0.2">
      <c r="A1750">
        <v>383.15</v>
      </c>
      <c r="B1750">
        <v>403.15</v>
      </c>
      <c r="C1750">
        <v>930</v>
      </c>
      <c r="D1750">
        <v>450</v>
      </c>
      <c r="E1750">
        <v>14</v>
      </c>
      <c r="F1750">
        <v>32</v>
      </c>
      <c r="G1750">
        <v>3609.26</v>
      </c>
      <c r="H1750">
        <v>7.9561300000000001E-2</v>
      </c>
    </row>
    <row r="1751" spans="1:8" x14ac:dyDescent="0.2">
      <c r="A1751">
        <v>383.15</v>
      </c>
      <c r="B1751">
        <v>403.15</v>
      </c>
      <c r="C1751">
        <v>1200</v>
      </c>
      <c r="D1751">
        <v>120</v>
      </c>
      <c r="E1751">
        <v>2</v>
      </c>
      <c r="F1751">
        <v>16</v>
      </c>
      <c r="G1751">
        <v>3583.68</v>
      </c>
      <c r="H1751">
        <v>6.5052299999999993E-2</v>
      </c>
    </row>
    <row r="1752" spans="1:8" x14ac:dyDescent="0.2">
      <c r="A1752">
        <v>383.15</v>
      </c>
      <c r="B1752">
        <v>403.15</v>
      </c>
      <c r="C1752">
        <v>1200</v>
      </c>
      <c r="D1752">
        <v>120</v>
      </c>
      <c r="E1752">
        <v>2</v>
      </c>
      <c r="F1752">
        <v>20</v>
      </c>
      <c r="G1752">
        <v>3291.19</v>
      </c>
      <c r="H1752">
        <v>5.9267899999999998E-2</v>
      </c>
    </row>
    <row r="1753" spans="1:8" x14ac:dyDescent="0.2">
      <c r="A1753">
        <v>383.15</v>
      </c>
      <c r="B1753">
        <v>403.15</v>
      </c>
      <c r="C1753">
        <v>1200</v>
      </c>
      <c r="D1753">
        <v>120</v>
      </c>
      <c r="E1753">
        <v>2</v>
      </c>
      <c r="F1753">
        <v>24</v>
      </c>
      <c r="G1753">
        <v>3239.78</v>
      </c>
      <c r="H1753">
        <v>5.8127499999999999E-2</v>
      </c>
    </row>
    <row r="1754" spans="1:8" x14ac:dyDescent="0.2">
      <c r="A1754">
        <v>383.15</v>
      </c>
      <c r="B1754">
        <v>403.15</v>
      </c>
      <c r="C1754">
        <v>1200</v>
      </c>
      <c r="D1754">
        <v>120</v>
      </c>
      <c r="E1754">
        <v>2</v>
      </c>
      <c r="F1754">
        <v>28</v>
      </c>
      <c r="G1754">
        <v>3191.82</v>
      </c>
      <c r="H1754">
        <v>5.7002200000000003E-2</v>
      </c>
    </row>
    <row r="1755" spans="1:8" x14ac:dyDescent="0.2">
      <c r="A1755">
        <v>383.15</v>
      </c>
      <c r="B1755">
        <v>403.15</v>
      </c>
      <c r="C1755">
        <v>1200</v>
      </c>
      <c r="D1755">
        <v>120</v>
      </c>
      <c r="E1755">
        <v>2</v>
      </c>
      <c r="F1755">
        <v>32</v>
      </c>
      <c r="G1755">
        <v>3299.04</v>
      </c>
      <c r="H1755">
        <v>6.9574800000000006E-2</v>
      </c>
    </row>
    <row r="1756" spans="1:8" x14ac:dyDescent="0.2">
      <c r="A1756">
        <v>383.15</v>
      </c>
      <c r="B1756">
        <v>403.15</v>
      </c>
      <c r="C1756">
        <v>1200</v>
      </c>
      <c r="D1756">
        <v>120</v>
      </c>
      <c r="E1756">
        <v>5</v>
      </c>
      <c r="F1756">
        <v>16</v>
      </c>
      <c r="G1756">
        <v>3625.51</v>
      </c>
      <c r="H1756">
        <v>6.6287100000000002E-2</v>
      </c>
    </row>
    <row r="1757" spans="1:8" x14ac:dyDescent="0.2">
      <c r="A1757">
        <v>383.15</v>
      </c>
      <c r="B1757">
        <v>403.15</v>
      </c>
      <c r="C1757">
        <v>1200</v>
      </c>
      <c r="D1757">
        <v>120</v>
      </c>
      <c r="E1757">
        <v>5</v>
      </c>
      <c r="F1757">
        <v>20</v>
      </c>
      <c r="G1757">
        <v>3299.87</v>
      </c>
      <c r="H1757">
        <v>5.9686799999999998E-2</v>
      </c>
    </row>
    <row r="1758" spans="1:8" x14ac:dyDescent="0.2">
      <c r="A1758">
        <v>383.15</v>
      </c>
      <c r="B1758">
        <v>403.15</v>
      </c>
      <c r="C1758">
        <v>1200</v>
      </c>
      <c r="D1758">
        <v>120</v>
      </c>
      <c r="E1758">
        <v>5</v>
      </c>
      <c r="F1758">
        <v>24</v>
      </c>
      <c r="G1758">
        <v>3274.35</v>
      </c>
      <c r="H1758">
        <v>5.8354499999999997E-2</v>
      </c>
    </row>
    <row r="1759" spans="1:8" x14ac:dyDescent="0.2">
      <c r="A1759">
        <v>383.15</v>
      </c>
      <c r="B1759">
        <v>403.15</v>
      </c>
      <c r="C1759">
        <v>1200</v>
      </c>
      <c r="D1759">
        <v>120</v>
      </c>
      <c r="E1759">
        <v>5</v>
      </c>
      <c r="F1759">
        <v>28</v>
      </c>
      <c r="G1759">
        <v>3201.24</v>
      </c>
      <c r="H1759">
        <v>5.7549200000000002E-2</v>
      </c>
    </row>
    <row r="1760" spans="1:8" x14ac:dyDescent="0.2">
      <c r="A1760">
        <v>383.15</v>
      </c>
      <c r="B1760">
        <v>403.15</v>
      </c>
      <c r="C1760">
        <v>1200</v>
      </c>
      <c r="D1760">
        <v>120</v>
      </c>
      <c r="E1760">
        <v>5</v>
      </c>
      <c r="F1760">
        <v>32</v>
      </c>
      <c r="G1760">
        <v>3346</v>
      </c>
      <c r="H1760">
        <v>7.0587300000000006E-2</v>
      </c>
    </row>
    <row r="1761" spans="1:8" x14ac:dyDescent="0.2">
      <c r="A1761">
        <v>383.15</v>
      </c>
      <c r="B1761">
        <v>403.15</v>
      </c>
      <c r="C1761">
        <v>1200</v>
      </c>
      <c r="D1761">
        <v>120</v>
      </c>
      <c r="E1761">
        <v>8</v>
      </c>
      <c r="F1761">
        <v>16</v>
      </c>
      <c r="G1761">
        <v>3706.06</v>
      </c>
      <c r="H1761">
        <v>6.8069099999999993E-2</v>
      </c>
    </row>
    <row r="1762" spans="1:8" x14ac:dyDescent="0.2">
      <c r="A1762">
        <v>383.15</v>
      </c>
      <c r="B1762">
        <v>403.15</v>
      </c>
      <c r="C1762">
        <v>1200</v>
      </c>
      <c r="D1762">
        <v>120</v>
      </c>
      <c r="E1762">
        <v>8</v>
      </c>
      <c r="F1762">
        <v>20</v>
      </c>
      <c r="G1762">
        <v>3378.64</v>
      </c>
      <c r="H1762">
        <v>6.1621599999999999E-2</v>
      </c>
    </row>
    <row r="1763" spans="1:8" x14ac:dyDescent="0.2">
      <c r="A1763">
        <v>383.15</v>
      </c>
      <c r="B1763">
        <v>403.15</v>
      </c>
      <c r="C1763">
        <v>1200</v>
      </c>
      <c r="D1763">
        <v>120</v>
      </c>
      <c r="E1763">
        <v>8</v>
      </c>
      <c r="F1763">
        <v>24</v>
      </c>
      <c r="G1763">
        <v>3332.12</v>
      </c>
      <c r="H1763">
        <v>5.9811599999999999E-2</v>
      </c>
    </row>
    <row r="1764" spans="1:8" x14ac:dyDescent="0.2">
      <c r="A1764">
        <v>383.15</v>
      </c>
      <c r="B1764">
        <v>403.15</v>
      </c>
      <c r="C1764">
        <v>1200</v>
      </c>
      <c r="D1764">
        <v>120</v>
      </c>
      <c r="E1764">
        <v>8</v>
      </c>
      <c r="F1764">
        <v>28</v>
      </c>
      <c r="G1764">
        <v>3265.33</v>
      </c>
      <c r="H1764">
        <v>5.8865199999999999E-2</v>
      </c>
    </row>
    <row r="1765" spans="1:8" x14ac:dyDescent="0.2">
      <c r="A1765">
        <v>383.15</v>
      </c>
      <c r="B1765">
        <v>403.15</v>
      </c>
      <c r="C1765">
        <v>1200</v>
      </c>
      <c r="D1765">
        <v>120</v>
      </c>
      <c r="E1765">
        <v>8</v>
      </c>
      <c r="F1765">
        <v>32</v>
      </c>
      <c r="G1765">
        <v>3378.79</v>
      </c>
      <c r="H1765">
        <v>7.1561399999999997E-2</v>
      </c>
    </row>
    <row r="1766" spans="1:8" x14ac:dyDescent="0.2">
      <c r="A1766">
        <v>383.15</v>
      </c>
      <c r="B1766">
        <v>403.15</v>
      </c>
      <c r="C1766">
        <v>1200</v>
      </c>
      <c r="D1766">
        <v>120</v>
      </c>
      <c r="E1766">
        <v>11</v>
      </c>
      <c r="F1766">
        <v>16</v>
      </c>
      <c r="G1766">
        <v>3816.59</v>
      </c>
      <c r="H1766">
        <v>7.0636199999999996E-2</v>
      </c>
    </row>
    <row r="1767" spans="1:8" x14ac:dyDescent="0.2">
      <c r="A1767">
        <v>383.15</v>
      </c>
      <c r="B1767">
        <v>403.15</v>
      </c>
      <c r="C1767">
        <v>1200</v>
      </c>
      <c r="D1767">
        <v>120</v>
      </c>
      <c r="E1767">
        <v>11</v>
      </c>
      <c r="F1767">
        <v>20</v>
      </c>
      <c r="G1767">
        <v>3487.05</v>
      </c>
      <c r="H1767">
        <v>6.3842300000000005E-2</v>
      </c>
    </row>
    <row r="1768" spans="1:8" x14ac:dyDescent="0.2">
      <c r="A1768">
        <v>383.15</v>
      </c>
      <c r="B1768">
        <v>403.15</v>
      </c>
      <c r="C1768">
        <v>1200</v>
      </c>
      <c r="D1768">
        <v>120</v>
      </c>
      <c r="E1768">
        <v>11</v>
      </c>
      <c r="F1768">
        <v>24</v>
      </c>
      <c r="G1768">
        <v>3429.56</v>
      </c>
      <c r="H1768">
        <v>6.1629499999999997E-2</v>
      </c>
    </row>
    <row r="1769" spans="1:8" x14ac:dyDescent="0.2">
      <c r="A1769">
        <v>383.15</v>
      </c>
      <c r="B1769">
        <v>403.15</v>
      </c>
      <c r="C1769">
        <v>1200</v>
      </c>
      <c r="D1769">
        <v>120</v>
      </c>
      <c r="E1769">
        <v>11</v>
      </c>
      <c r="F1769">
        <v>28</v>
      </c>
      <c r="G1769">
        <v>3355.81</v>
      </c>
      <c r="H1769">
        <v>6.0858500000000003E-2</v>
      </c>
    </row>
    <row r="1770" spans="1:8" x14ac:dyDescent="0.2">
      <c r="A1770">
        <v>383.15</v>
      </c>
      <c r="B1770">
        <v>403.15</v>
      </c>
      <c r="C1770">
        <v>1200</v>
      </c>
      <c r="D1770">
        <v>120</v>
      </c>
      <c r="E1770">
        <v>11</v>
      </c>
      <c r="F1770">
        <v>32</v>
      </c>
      <c r="G1770">
        <v>3494.81</v>
      </c>
      <c r="H1770">
        <v>7.4632500000000004E-2</v>
      </c>
    </row>
    <row r="1771" spans="1:8" x14ac:dyDescent="0.2">
      <c r="A1771">
        <v>383.15</v>
      </c>
      <c r="B1771">
        <v>403.15</v>
      </c>
      <c r="C1771">
        <v>1200</v>
      </c>
      <c r="D1771">
        <v>120</v>
      </c>
      <c r="E1771">
        <v>14</v>
      </c>
      <c r="F1771">
        <v>16</v>
      </c>
      <c r="G1771">
        <v>3982.74</v>
      </c>
      <c r="H1771">
        <v>7.4544399999999997E-2</v>
      </c>
    </row>
    <row r="1772" spans="1:8" x14ac:dyDescent="0.2">
      <c r="A1772">
        <v>383.15</v>
      </c>
      <c r="B1772">
        <v>403.15</v>
      </c>
      <c r="C1772">
        <v>1200</v>
      </c>
      <c r="D1772">
        <v>120</v>
      </c>
      <c r="E1772">
        <v>14</v>
      </c>
      <c r="F1772">
        <v>20</v>
      </c>
      <c r="G1772">
        <v>3634.96</v>
      </c>
      <c r="H1772">
        <v>6.7446800000000001E-2</v>
      </c>
    </row>
    <row r="1773" spans="1:8" x14ac:dyDescent="0.2">
      <c r="A1773">
        <v>383.15</v>
      </c>
      <c r="B1773">
        <v>403.15</v>
      </c>
      <c r="C1773">
        <v>1200</v>
      </c>
      <c r="D1773">
        <v>120</v>
      </c>
      <c r="E1773">
        <v>14</v>
      </c>
      <c r="F1773">
        <v>24</v>
      </c>
      <c r="G1773">
        <v>3558.73</v>
      </c>
      <c r="H1773">
        <v>6.4806600000000006E-2</v>
      </c>
    </row>
    <row r="1774" spans="1:8" x14ac:dyDescent="0.2">
      <c r="A1774">
        <v>383.15</v>
      </c>
      <c r="B1774">
        <v>403.15</v>
      </c>
      <c r="C1774">
        <v>1200</v>
      </c>
      <c r="D1774">
        <v>120</v>
      </c>
      <c r="E1774">
        <v>14</v>
      </c>
      <c r="F1774">
        <v>28</v>
      </c>
      <c r="G1774">
        <v>3450.26</v>
      </c>
      <c r="H1774">
        <v>6.3433900000000001E-2</v>
      </c>
    </row>
    <row r="1775" spans="1:8" x14ac:dyDescent="0.2">
      <c r="A1775">
        <v>383.15</v>
      </c>
      <c r="B1775">
        <v>403.15</v>
      </c>
      <c r="C1775">
        <v>1200</v>
      </c>
      <c r="D1775">
        <v>120</v>
      </c>
      <c r="E1775">
        <v>14</v>
      </c>
      <c r="F1775">
        <v>32</v>
      </c>
      <c r="G1775">
        <v>3631.63</v>
      </c>
      <c r="H1775">
        <v>7.8727099999999994E-2</v>
      </c>
    </row>
    <row r="1776" spans="1:8" x14ac:dyDescent="0.2">
      <c r="A1776">
        <v>383.15</v>
      </c>
      <c r="B1776">
        <v>403.15</v>
      </c>
      <c r="C1776">
        <v>1200</v>
      </c>
      <c r="D1776">
        <v>202.5</v>
      </c>
      <c r="E1776">
        <v>2</v>
      </c>
      <c r="F1776">
        <v>16</v>
      </c>
      <c r="G1776">
        <v>3584.07</v>
      </c>
      <c r="H1776">
        <v>6.4725599999999994E-2</v>
      </c>
    </row>
    <row r="1777" spans="1:8" x14ac:dyDescent="0.2">
      <c r="A1777">
        <v>383.15</v>
      </c>
      <c r="B1777">
        <v>403.15</v>
      </c>
      <c r="C1777">
        <v>1200</v>
      </c>
      <c r="D1777">
        <v>202.5</v>
      </c>
      <c r="E1777">
        <v>2</v>
      </c>
      <c r="F1777">
        <v>20</v>
      </c>
      <c r="G1777">
        <v>3298.73</v>
      </c>
      <c r="H1777">
        <v>5.9192700000000001E-2</v>
      </c>
    </row>
    <row r="1778" spans="1:8" x14ac:dyDescent="0.2">
      <c r="A1778">
        <v>383.15</v>
      </c>
      <c r="B1778">
        <v>403.15</v>
      </c>
      <c r="C1778">
        <v>1200</v>
      </c>
      <c r="D1778">
        <v>202.5</v>
      </c>
      <c r="E1778">
        <v>2</v>
      </c>
      <c r="F1778">
        <v>24</v>
      </c>
      <c r="G1778">
        <v>3247.43</v>
      </c>
      <c r="H1778">
        <v>5.7209200000000002E-2</v>
      </c>
    </row>
    <row r="1779" spans="1:8" x14ac:dyDescent="0.2">
      <c r="A1779">
        <v>383.15</v>
      </c>
      <c r="B1779">
        <v>403.15</v>
      </c>
      <c r="C1779">
        <v>1200</v>
      </c>
      <c r="D1779">
        <v>202.5</v>
      </c>
      <c r="E1779">
        <v>2</v>
      </c>
      <c r="F1779">
        <v>28</v>
      </c>
      <c r="G1779">
        <v>3250.34</v>
      </c>
      <c r="H1779">
        <v>5.7698199999999998E-2</v>
      </c>
    </row>
    <row r="1780" spans="1:8" x14ac:dyDescent="0.2">
      <c r="A1780">
        <v>383.15</v>
      </c>
      <c r="B1780">
        <v>403.15</v>
      </c>
      <c r="C1780">
        <v>1200</v>
      </c>
      <c r="D1780">
        <v>202.5</v>
      </c>
      <c r="E1780">
        <v>2</v>
      </c>
      <c r="F1780">
        <v>32</v>
      </c>
      <c r="G1780">
        <v>3379.29</v>
      </c>
      <c r="H1780">
        <v>7.0926299999999998E-2</v>
      </c>
    </row>
    <row r="1781" spans="1:8" x14ac:dyDescent="0.2">
      <c r="A1781">
        <v>383.15</v>
      </c>
      <c r="B1781">
        <v>403.15</v>
      </c>
      <c r="C1781">
        <v>1200</v>
      </c>
      <c r="D1781">
        <v>202.5</v>
      </c>
      <c r="E1781">
        <v>5</v>
      </c>
      <c r="F1781">
        <v>16</v>
      </c>
      <c r="G1781">
        <v>3656.65</v>
      </c>
      <c r="H1781">
        <v>6.6296800000000003E-2</v>
      </c>
    </row>
    <row r="1782" spans="1:8" x14ac:dyDescent="0.2">
      <c r="A1782">
        <v>383.15</v>
      </c>
      <c r="B1782">
        <v>403.15</v>
      </c>
      <c r="C1782">
        <v>1200</v>
      </c>
      <c r="D1782">
        <v>202.5</v>
      </c>
      <c r="E1782">
        <v>5</v>
      </c>
      <c r="F1782">
        <v>20</v>
      </c>
      <c r="G1782">
        <v>3336.01</v>
      </c>
      <c r="H1782">
        <v>5.9848400000000003E-2</v>
      </c>
    </row>
    <row r="1783" spans="1:8" x14ac:dyDescent="0.2">
      <c r="A1783">
        <v>383.15</v>
      </c>
      <c r="B1783">
        <v>403.15</v>
      </c>
      <c r="C1783">
        <v>1200</v>
      </c>
      <c r="D1783">
        <v>202.5</v>
      </c>
      <c r="E1783">
        <v>5</v>
      </c>
      <c r="F1783">
        <v>24</v>
      </c>
      <c r="G1783">
        <v>3287.62</v>
      </c>
      <c r="H1783">
        <v>5.8162100000000001E-2</v>
      </c>
    </row>
    <row r="1784" spans="1:8" x14ac:dyDescent="0.2">
      <c r="A1784">
        <v>383.15</v>
      </c>
      <c r="B1784">
        <v>403.15</v>
      </c>
      <c r="C1784">
        <v>1200</v>
      </c>
      <c r="D1784">
        <v>202.5</v>
      </c>
      <c r="E1784">
        <v>5</v>
      </c>
      <c r="F1784">
        <v>28</v>
      </c>
      <c r="G1784">
        <v>3240.93</v>
      </c>
      <c r="H1784">
        <v>5.7628499999999999E-2</v>
      </c>
    </row>
    <row r="1785" spans="1:8" x14ac:dyDescent="0.2">
      <c r="A1785">
        <v>383.15</v>
      </c>
      <c r="B1785">
        <v>403.15</v>
      </c>
      <c r="C1785">
        <v>1200</v>
      </c>
      <c r="D1785">
        <v>202.5</v>
      </c>
      <c r="E1785">
        <v>5</v>
      </c>
      <c r="F1785">
        <v>32</v>
      </c>
      <c r="G1785">
        <v>3395.89</v>
      </c>
      <c r="H1785">
        <v>7.1086999999999997E-2</v>
      </c>
    </row>
    <row r="1786" spans="1:8" x14ac:dyDescent="0.2">
      <c r="A1786">
        <v>383.15</v>
      </c>
      <c r="B1786">
        <v>403.15</v>
      </c>
      <c r="C1786">
        <v>1200</v>
      </c>
      <c r="D1786">
        <v>202.5</v>
      </c>
      <c r="E1786">
        <v>8</v>
      </c>
      <c r="F1786">
        <v>16</v>
      </c>
      <c r="G1786">
        <v>3739.86</v>
      </c>
      <c r="H1786">
        <v>6.8204500000000001E-2</v>
      </c>
    </row>
    <row r="1787" spans="1:8" x14ac:dyDescent="0.2">
      <c r="A1787">
        <v>383.15</v>
      </c>
      <c r="B1787">
        <v>403.15</v>
      </c>
      <c r="C1787">
        <v>1200</v>
      </c>
      <c r="D1787">
        <v>202.5</v>
      </c>
      <c r="E1787">
        <v>8</v>
      </c>
      <c r="F1787">
        <v>20</v>
      </c>
      <c r="G1787">
        <v>3405.87</v>
      </c>
      <c r="H1787">
        <v>6.1584300000000002E-2</v>
      </c>
    </row>
    <row r="1788" spans="1:8" x14ac:dyDescent="0.2">
      <c r="A1788">
        <v>383.15</v>
      </c>
      <c r="B1788">
        <v>403.15</v>
      </c>
      <c r="C1788">
        <v>1200</v>
      </c>
      <c r="D1788">
        <v>202.5</v>
      </c>
      <c r="E1788">
        <v>8</v>
      </c>
      <c r="F1788">
        <v>24</v>
      </c>
      <c r="G1788">
        <v>3339</v>
      </c>
      <c r="H1788">
        <v>5.9289099999999997E-2</v>
      </c>
    </row>
    <row r="1789" spans="1:8" x14ac:dyDescent="0.2">
      <c r="A1789">
        <v>383.15</v>
      </c>
      <c r="B1789">
        <v>403.15</v>
      </c>
      <c r="C1789">
        <v>1200</v>
      </c>
      <c r="D1789">
        <v>202.5</v>
      </c>
      <c r="E1789">
        <v>8</v>
      </c>
      <c r="F1789">
        <v>28</v>
      </c>
      <c r="G1789">
        <v>3300.85</v>
      </c>
      <c r="H1789">
        <v>5.8879099999999997E-2</v>
      </c>
    </row>
    <row r="1790" spans="1:8" x14ac:dyDescent="0.2">
      <c r="A1790">
        <v>383.15</v>
      </c>
      <c r="B1790">
        <v>403.15</v>
      </c>
      <c r="C1790">
        <v>1200</v>
      </c>
      <c r="D1790">
        <v>202.5</v>
      </c>
      <c r="E1790">
        <v>8</v>
      </c>
      <c r="F1790">
        <v>32</v>
      </c>
      <c r="G1790">
        <v>3462.46</v>
      </c>
      <c r="H1790">
        <v>7.3077199999999995E-2</v>
      </c>
    </row>
    <row r="1791" spans="1:8" x14ac:dyDescent="0.2">
      <c r="A1791">
        <v>383.15</v>
      </c>
      <c r="B1791">
        <v>403.15</v>
      </c>
      <c r="C1791">
        <v>1200</v>
      </c>
      <c r="D1791">
        <v>202.5</v>
      </c>
      <c r="E1791">
        <v>11</v>
      </c>
      <c r="F1791">
        <v>16</v>
      </c>
      <c r="G1791">
        <v>3892.02</v>
      </c>
      <c r="H1791">
        <v>7.10171E-2</v>
      </c>
    </row>
    <row r="1792" spans="1:8" x14ac:dyDescent="0.2">
      <c r="A1792">
        <v>383.15</v>
      </c>
      <c r="B1792">
        <v>403.15</v>
      </c>
      <c r="C1792">
        <v>1200</v>
      </c>
      <c r="D1792">
        <v>202.5</v>
      </c>
      <c r="E1792">
        <v>11</v>
      </c>
      <c r="F1792">
        <v>20</v>
      </c>
      <c r="G1792">
        <v>3505.33</v>
      </c>
      <c r="H1792">
        <v>6.4185699999999998E-2</v>
      </c>
    </row>
    <row r="1793" spans="1:8" x14ac:dyDescent="0.2">
      <c r="A1793">
        <v>383.15</v>
      </c>
      <c r="B1793">
        <v>403.15</v>
      </c>
      <c r="C1793">
        <v>1200</v>
      </c>
      <c r="D1793">
        <v>202.5</v>
      </c>
      <c r="E1793">
        <v>11</v>
      </c>
      <c r="F1793">
        <v>24</v>
      </c>
      <c r="G1793">
        <v>3427.53</v>
      </c>
      <c r="H1793">
        <v>6.1388999999999999E-2</v>
      </c>
    </row>
    <row r="1794" spans="1:8" x14ac:dyDescent="0.2">
      <c r="A1794">
        <v>383.15</v>
      </c>
      <c r="B1794">
        <v>403.15</v>
      </c>
      <c r="C1794">
        <v>1200</v>
      </c>
      <c r="D1794">
        <v>202.5</v>
      </c>
      <c r="E1794">
        <v>11</v>
      </c>
      <c r="F1794">
        <v>28</v>
      </c>
      <c r="G1794">
        <v>3403.29</v>
      </c>
      <c r="H1794">
        <v>6.06516E-2</v>
      </c>
    </row>
    <row r="1795" spans="1:8" x14ac:dyDescent="0.2">
      <c r="A1795">
        <v>383.15</v>
      </c>
      <c r="B1795">
        <v>403.15</v>
      </c>
      <c r="C1795">
        <v>1200</v>
      </c>
      <c r="D1795">
        <v>202.5</v>
      </c>
      <c r="E1795">
        <v>11</v>
      </c>
      <c r="F1795">
        <v>32</v>
      </c>
      <c r="G1795">
        <v>3547.34</v>
      </c>
      <c r="H1795">
        <v>7.5225899999999998E-2</v>
      </c>
    </row>
    <row r="1796" spans="1:8" x14ac:dyDescent="0.2">
      <c r="A1796">
        <v>383.15</v>
      </c>
      <c r="B1796">
        <v>403.15</v>
      </c>
      <c r="C1796">
        <v>1200</v>
      </c>
      <c r="D1796">
        <v>202.5</v>
      </c>
      <c r="E1796">
        <v>14</v>
      </c>
      <c r="F1796">
        <v>16</v>
      </c>
      <c r="G1796">
        <v>3985.93</v>
      </c>
      <c r="H1796">
        <v>7.4233099999999996E-2</v>
      </c>
    </row>
    <row r="1797" spans="1:8" x14ac:dyDescent="0.2">
      <c r="A1797">
        <v>383.15</v>
      </c>
      <c r="B1797">
        <v>403.15</v>
      </c>
      <c r="C1797">
        <v>1200</v>
      </c>
      <c r="D1797">
        <v>202.5</v>
      </c>
      <c r="E1797">
        <v>14</v>
      </c>
      <c r="F1797">
        <v>20</v>
      </c>
      <c r="G1797">
        <v>3682.22</v>
      </c>
      <c r="H1797">
        <v>6.7405499999999993E-2</v>
      </c>
    </row>
    <row r="1798" spans="1:8" x14ac:dyDescent="0.2">
      <c r="A1798">
        <v>383.15</v>
      </c>
      <c r="B1798">
        <v>403.15</v>
      </c>
      <c r="C1798">
        <v>1200</v>
      </c>
      <c r="D1798">
        <v>202.5</v>
      </c>
      <c r="E1798">
        <v>14</v>
      </c>
      <c r="F1798">
        <v>24</v>
      </c>
      <c r="G1798">
        <v>3573.03</v>
      </c>
      <c r="H1798">
        <v>6.4869499999999997E-2</v>
      </c>
    </row>
    <row r="1799" spans="1:8" x14ac:dyDescent="0.2">
      <c r="A1799">
        <v>383.15</v>
      </c>
      <c r="B1799">
        <v>403.15</v>
      </c>
      <c r="C1799">
        <v>1200</v>
      </c>
      <c r="D1799">
        <v>202.5</v>
      </c>
      <c r="E1799">
        <v>14</v>
      </c>
      <c r="F1799">
        <v>28</v>
      </c>
      <c r="G1799">
        <v>3529.29</v>
      </c>
      <c r="H1799">
        <v>6.3918199999999994E-2</v>
      </c>
    </row>
    <row r="1800" spans="1:8" x14ac:dyDescent="0.2">
      <c r="A1800">
        <v>383.15</v>
      </c>
      <c r="B1800">
        <v>403.15</v>
      </c>
      <c r="C1800">
        <v>1200</v>
      </c>
      <c r="D1800">
        <v>202.5</v>
      </c>
      <c r="E1800">
        <v>14</v>
      </c>
      <c r="F1800">
        <v>32</v>
      </c>
      <c r="G1800">
        <v>3623.25</v>
      </c>
      <c r="H1800">
        <v>7.7526200000000003E-2</v>
      </c>
    </row>
    <row r="1801" spans="1:8" x14ac:dyDescent="0.2">
      <c r="A1801">
        <v>383.15</v>
      </c>
      <c r="B1801">
        <v>403.15</v>
      </c>
      <c r="C1801">
        <v>1200</v>
      </c>
      <c r="D1801">
        <v>285</v>
      </c>
      <c r="E1801">
        <v>2</v>
      </c>
      <c r="F1801">
        <v>16</v>
      </c>
      <c r="G1801">
        <v>3659.19</v>
      </c>
      <c r="H1801">
        <v>6.5464599999999998E-2</v>
      </c>
    </row>
    <row r="1802" spans="1:8" x14ac:dyDescent="0.2">
      <c r="A1802">
        <v>383.15</v>
      </c>
      <c r="B1802">
        <v>403.15</v>
      </c>
      <c r="C1802">
        <v>1200</v>
      </c>
      <c r="D1802">
        <v>285</v>
      </c>
      <c r="E1802">
        <v>2</v>
      </c>
      <c r="F1802">
        <v>20</v>
      </c>
      <c r="G1802">
        <v>3347.37</v>
      </c>
      <c r="H1802">
        <v>5.9557899999999997E-2</v>
      </c>
    </row>
    <row r="1803" spans="1:8" x14ac:dyDescent="0.2">
      <c r="A1803">
        <v>383.15</v>
      </c>
      <c r="B1803">
        <v>403.15</v>
      </c>
      <c r="C1803">
        <v>1200</v>
      </c>
      <c r="D1803">
        <v>285</v>
      </c>
      <c r="E1803">
        <v>2</v>
      </c>
      <c r="F1803">
        <v>24</v>
      </c>
      <c r="G1803">
        <v>3308.28</v>
      </c>
      <c r="H1803">
        <v>5.76838E-2</v>
      </c>
    </row>
    <row r="1804" spans="1:8" x14ac:dyDescent="0.2">
      <c r="A1804">
        <v>383.15</v>
      </c>
      <c r="B1804">
        <v>403.15</v>
      </c>
      <c r="C1804">
        <v>1200</v>
      </c>
      <c r="D1804">
        <v>285</v>
      </c>
      <c r="E1804">
        <v>2</v>
      </c>
      <c r="F1804">
        <v>28</v>
      </c>
      <c r="G1804">
        <v>3254.33</v>
      </c>
      <c r="H1804">
        <v>5.6986299999999997E-2</v>
      </c>
    </row>
    <row r="1805" spans="1:8" x14ac:dyDescent="0.2">
      <c r="A1805">
        <v>383.15</v>
      </c>
      <c r="B1805">
        <v>403.15</v>
      </c>
      <c r="C1805">
        <v>1200</v>
      </c>
      <c r="D1805">
        <v>285</v>
      </c>
      <c r="E1805">
        <v>2</v>
      </c>
      <c r="F1805">
        <v>32</v>
      </c>
      <c r="G1805">
        <v>3364.16</v>
      </c>
      <c r="H1805">
        <v>6.96412E-2</v>
      </c>
    </row>
    <row r="1806" spans="1:8" x14ac:dyDescent="0.2">
      <c r="A1806">
        <v>383.15</v>
      </c>
      <c r="B1806">
        <v>403.15</v>
      </c>
      <c r="C1806">
        <v>1200</v>
      </c>
      <c r="D1806">
        <v>285</v>
      </c>
      <c r="E1806">
        <v>5</v>
      </c>
      <c r="F1806">
        <v>16</v>
      </c>
      <c r="G1806">
        <v>3718.39</v>
      </c>
      <c r="H1806">
        <v>6.6330799999999995E-2</v>
      </c>
    </row>
    <row r="1807" spans="1:8" x14ac:dyDescent="0.2">
      <c r="A1807">
        <v>383.15</v>
      </c>
      <c r="B1807">
        <v>403.15</v>
      </c>
      <c r="C1807">
        <v>1200</v>
      </c>
      <c r="D1807">
        <v>285</v>
      </c>
      <c r="E1807">
        <v>5</v>
      </c>
      <c r="F1807">
        <v>20</v>
      </c>
      <c r="G1807">
        <v>3348.5</v>
      </c>
      <c r="H1807">
        <v>5.96707E-2</v>
      </c>
    </row>
    <row r="1808" spans="1:8" x14ac:dyDescent="0.2">
      <c r="A1808">
        <v>383.15</v>
      </c>
      <c r="B1808">
        <v>403.15</v>
      </c>
      <c r="C1808">
        <v>1200</v>
      </c>
      <c r="D1808">
        <v>285</v>
      </c>
      <c r="E1808">
        <v>5</v>
      </c>
      <c r="F1808">
        <v>24</v>
      </c>
      <c r="G1808">
        <v>3320.56</v>
      </c>
      <c r="H1808">
        <v>5.8223200000000003E-2</v>
      </c>
    </row>
    <row r="1809" spans="1:8" x14ac:dyDescent="0.2">
      <c r="A1809">
        <v>383.15</v>
      </c>
      <c r="B1809">
        <v>403.15</v>
      </c>
      <c r="C1809">
        <v>1200</v>
      </c>
      <c r="D1809">
        <v>285</v>
      </c>
      <c r="E1809">
        <v>5</v>
      </c>
      <c r="F1809">
        <v>28</v>
      </c>
      <c r="G1809">
        <v>3290.11</v>
      </c>
      <c r="H1809">
        <v>5.8057499999999998E-2</v>
      </c>
    </row>
    <row r="1810" spans="1:8" x14ac:dyDescent="0.2">
      <c r="A1810">
        <v>383.15</v>
      </c>
      <c r="B1810">
        <v>403.15</v>
      </c>
      <c r="C1810">
        <v>1200</v>
      </c>
      <c r="D1810">
        <v>285</v>
      </c>
      <c r="E1810">
        <v>5</v>
      </c>
      <c r="F1810">
        <v>32</v>
      </c>
      <c r="G1810">
        <v>3415.13</v>
      </c>
      <c r="H1810">
        <v>7.0749999999999993E-2</v>
      </c>
    </row>
    <row r="1811" spans="1:8" x14ac:dyDescent="0.2">
      <c r="A1811">
        <v>383.15</v>
      </c>
      <c r="B1811">
        <v>403.15</v>
      </c>
      <c r="C1811">
        <v>1200</v>
      </c>
      <c r="D1811">
        <v>285</v>
      </c>
      <c r="E1811">
        <v>8</v>
      </c>
      <c r="F1811">
        <v>16</v>
      </c>
      <c r="G1811">
        <v>3774.07</v>
      </c>
      <c r="H1811">
        <v>6.7858600000000005E-2</v>
      </c>
    </row>
    <row r="1812" spans="1:8" x14ac:dyDescent="0.2">
      <c r="A1812">
        <v>383.15</v>
      </c>
      <c r="B1812">
        <v>403.15</v>
      </c>
      <c r="C1812">
        <v>1200</v>
      </c>
      <c r="D1812">
        <v>285</v>
      </c>
      <c r="E1812">
        <v>8</v>
      </c>
      <c r="F1812">
        <v>20</v>
      </c>
      <c r="G1812">
        <v>3436.92</v>
      </c>
      <c r="H1812">
        <v>6.1490799999999998E-2</v>
      </c>
    </row>
    <row r="1813" spans="1:8" x14ac:dyDescent="0.2">
      <c r="A1813">
        <v>383.15</v>
      </c>
      <c r="B1813">
        <v>403.15</v>
      </c>
      <c r="C1813">
        <v>1200</v>
      </c>
      <c r="D1813">
        <v>285</v>
      </c>
      <c r="E1813">
        <v>8</v>
      </c>
      <c r="F1813">
        <v>24</v>
      </c>
      <c r="G1813">
        <v>3378.79</v>
      </c>
      <c r="H1813">
        <v>5.9544899999999998E-2</v>
      </c>
    </row>
    <row r="1814" spans="1:8" x14ac:dyDescent="0.2">
      <c r="A1814">
        <v>383.15</v>
      </c>
      <c r="B1814">
        <v>403.15</v>
      </c>
      <c r="C1814">
        <v>1200</v>
      </c>
      <c r="D1814">
        <v>285</v>
      </c>
      <c r="E1814">
        <v>8</v>
      </c>
      <c r="F1814">
        <v>28</v>
      </c>
      <c r="G1814">
        <v>3345.42</v>
      </c>
      <c r="H1814">
        <v>5.9069999999999998E-2</v>
      </c>
    </row>
    <row r="1815" spans="1:8" x14ac:dyDescent="0.2">
      <c r="A1815">
        <v>383.15</v>
      </c>
      <c r="B1815">
        <v>403.15</v>
      </c>
      <c r="C1815">
        <v>1200</v>
      </c>
      <c r="D1815">
        <v>285</v>
      </c>
      <c r="E1815">
        <v>8</v>
      </c>
      <c r="F1815">
        <v>32</v>
      </c>
      <c r="G1815">
        <v>3448.6</v>
      </c>
      <c r="H1815">
        <v>7.1812200000000007E-2</v>
      </c>
    </row>
    <row r="1816" spans="1:8" x14ac:dyDescent="0.2">
      <c r="A1816">
        <v>383.15</v>
      </c>
      <c r="B1816">
        <v>403.15</v>
      </c>
      <c r="C1816">
        <v>1200</v>
      </c>
      <c r="D1816">
        <v>285</v>
      </c>
      <c r="E1816">
        <v>11</v>
      </c>
      <c r="F1816">
        <v>16</v>
      </c>
      <c r="G1816">
        <v>3865.84</v>
      </c>
      <c r="H1816">
        <v>7.0623400000000003E-2</v>
      </c>
    </row>
    <row r="1817" spans="1:8" x14ac:dyDescent="0.2">
      <c r="A1817">
        <v>383.15</v>
      </c>
      <c r="B1817">
        <v>403.15</v>
      </c>
      <c r="C1817">
        <v>1200</v>
      </c>
      <c r="D1817">
        <v>285</v>
      </c>
      <c r="E1817">
        <v>11</v>
      </c>
      <c r="F1817">
        <v>20</v>
      </c>
      <c r="G1817">
        <v>3526</v>
      </c>
      <c r="H1817">
        <v>6.3767000000000004E-2</v>
      </c>
    </row>
    <row r="1818" spans="1:8" x14ac:dyDescent="0.2">
      <c r="A1818">
        <v>383.15</v>
      </c>
      <c r="B1818">
        <v>403.15</v>
      </c>
      <c r="C1818">
        <v>1200</v>
      </c>
      <c r="D1818">
        <v>285</v>
      </c>
      <c r="E1818">
        <v>11</v>
      </c>
      <c r="F1818">
        <v>24</v>
      </c>
      <c r="G1818">
        <v>3465.25</v>
      </c>
      <c r="H1818">
        <v>6.1490599999999999E-2</v>
      </c>
    </row>
    <row r="1819" spans="1:8" x14ac:dyDescent="0.2">
      <c r="A1819">
        <v>383.15</v>
      </c>
      <c r="B1819">
        <v>403.15</v>
      </c>
      <c r="C1819">
        <v>1200</v>
      </c>
      <c r="D1819">
        <v>285</v>
      </c>
      <c r="E1819">
        <v>11</v>
      </c>
      <c r="F1819">
        <v>28</v>
      </c>
      <c r="G1819">
        <v>3434.35</v>
      </c>
      <c r="H1819">
        <v>6.1026900000000002E-2</v>
      </c>
    </row>
    <row r="1820" spans="1:8" x14ac:dyDescent="0.2">
      <c r="A1820">
        <v>383.15</v>
      </c>
      <c r="B1820">
        <v>403.15</v>
      </c>
      <c r="C1820">
        <v>1200</v>
      </c>
      <c r="D1820">
        <v>285</v>
      </c>
      <c r="E1820">
        <v>11</v>
      </c>
      <c r="F1820">
        <v>32</v>
      </c>
      <c r="G1820">
        <v>3560.97</v>
      </c>
      <c r="H1820">
        <v>7.4796799999999997E-2</v>
      </c>
    </row>
    <row r="1821" spans="1:8" x14ac:dyDescent="0.2">
      <c r="A1821">
        <v>383.15</v>
      </c>
      <c r="B1821">
        <v>403.15</v>
      </c>
      <c r="C1821">
        <v>1200</v>
      </c>
      <c r="D1821">
        <v>285</v>
      </c>
      <c r="E1821">
        <v>14</v>
      </c>
      <c r="F1821">
        <v>16</v>
      </c>
      <c r="G1821">
        <v>4029.13</v>
      </c>
      <c r="H1821">
        <v>7.4202599999999994E-2</v>
      </c>
    </row>
    <row r="1822" spans="1:8" x14ac:dyDescent="0.2">
      <c r="A1822">
        <v>383.15</v>
      </c>
      <c r="B1822">
        <v>403.15</v>
      </c>
      <c r="C1822">
        <v>1200</v>
      </c>
      <c r="D1822">
        <v>285</v>
      </c>
      <c r="E1822">
        <v>14</v>
      </c>
      <c r="F1822">
        <v>20</v>
      </c>
      <c r="G1822">
        <v>3662.28</v>
      </c>
      <c r="H1822">
        <v>6.7186800000000005E-2</v>
      </c>
    </row>
    <row r="1823" spans="1:8" x14ac:dyDescent="0.2">
      <c r="A1823">
        <v>383.15</v>
      </c>
      <c r="B1823">
        <v>403.15</v>
      </c>
      <c r="C1823">
        <v>1200</v>
      </c>
      <c r="D1823">
        <v>285</v>
      </c>
      <c r="E1823">
        <v>14</v>
      </c>
      <c r="F1823">
        <v>24</v>
      </c>
      <c r="G1823">
        <v>3583.75</v>
      </c>
      <c r="H1823">
        <v>6.4303100000000002E-2</v>
      </c>
    </row>
    <row r="1824" spans="1:8" x14ac:dyDescent="0.2">
      <c r="A1824">
        <v>383.15</v>
      </c>
      <c r="B1824">
        <v>403.15</v>
      </c>
      <c r="C1824">
        <v>1200</v>
      </c>
      <c r="D1824">
        <v>285</v>
      </c>
      <c r="E1824">
        <v>14</v>
      </c>
      <c r="F1824">
        <v>28</v>
      </c>
      <c r="G1824">
        <v>3541.41</v>
      </c>
      <c r="H1824">
        <v>6.3877900000000001E-2</v>
      </c>
    </row>
    <row r="1825" spans="1:8" x14ac:dyDescent="0.2">
      <c r="A1825">
        <v>383.15</v>
      </c>
      <c r="B1825">
        <v>403.15</v>
      </c>
      <c r="C1825">
        <v>1200</v>
      </c>
      <c r="D1825">
        <v>285</v>
      </c>
      <c r="E1825">
        <v>14</v>
      </c>
      <c r="F1825">
        <v>32</v>
      </c>
      <c r="G1825">
        <v>3637.08</v>
      </c>
      <c r="H1825">
        <v>7.7007800000000001E-2</v>
      </c>
    </row>
    <row r="1826" spans="1:8" x14ac:dyDescent="0.2">
      <c r="A1826">
        <v>383.15</v>
      </c>
      <c r="B1826">
        <v>403.15</v>
      </c>
      <c r="C1826">
        <v>1200</v>
      </c>
      <c r="D1826">
        <v>367.5</v>
      </c>
      <c r="E1826">
        <v>2</v>
      </c>
      <c r="F1826">
        <v>16</v>
      </c>
      <c r="G1826">
        <v>3635.02</v>
      </c>
      <c r="H1826">
        <v>6.4668400000000001E-2</v>
      </c>
    </row>
    <row r="1827" spans="1:8" x14ac:dyDescent="0.2">
      <c r="A1827">
        <v>383.15</v>
      </c>
      <c r="B1827">
        <v>403.15</v>
      </c>
      <c r="C1827">
        <v>1200</v>
      </c>
      <c r="D1827">
        <v>367.5</v>
      </c>
      <c r="E1827">
        <v>2</v>
      </c>
      <c r="F1827">
        <v>20</v>
      </c>
      <c r="G1827">
        <v>3335.86</v>
      </c>
      <c r="H1827">
        <v>5.8649699999999999E-2</v>
      </c>
    </row>
    <row r="1828" spans="1:8" x14ac:dyDescent="0.2">
      <c r="A1828">
        <v>383.15</v>
      </c>
      <c r="B1828">
        <v>403.15</v>
      </c>
      <c r="C1828">
        <v>1200</v>
      </c>
      <c r="D1828">
        <v>367.5</v>
      </c>
      <c r="E1828">
        <v>2</v>
      </c>
      <c r="F1828">
        <v>24</v>
      </c>
      <c r="G1828">
        <v>3309.81</v>
      </c>
      <c r="H1828">
        <v>5.72282E-2</v>
      </c>
    </row>
    <row r="1829" spans="1:8" x14ac:dyDescent="0.2">
      <c r="A1829">
        <v>383.15</v>
      </c>
      <c r="B1829">
        <v>403.15</v>
      </c>
      <c r="C1829">
        <v>1200</v>
      </c>
      <c r="D1829">
        <v>367.5</v>
      </c>
      <c r="E1829">
        <v>2</v>
      </c>
      <c r="F1829">
        <v>28</v>
      </c>
      <c r="G1829">
        <v>3282.81</v>
      </c>
      <c r="H1829">
        <v>5.7105200000000002E-2</v>
      </c>
    </row>
    <row r="1830" spans="1:8" x14ac:dyDescent="0.2">
      <c r="A1830">
        <v>383.15</v>
      </c>
      <c r="B1830">
        <v>403.15</v>
      </c>
      <c r="C1830">
        <v>1200</v>
      </c>
      <c r="D1830">
        <v>367.5</v>
      </c>
      <c r="E1830">
        <v>2</v>
      </c>
      <c r="F1830">
        <v>32</v>
      </c>
      <c r="G1830">
        <v>3415.72</v>
      </c>
      <c r="H1830">
        <v>7.02179E-2</v>
      </c>
    </row>
    <row r="1831" spans="1:8" x14ac:dyDescent="0.2">
      <c r="A1831">
        <v>383.15</v>
      </c>
      <c r="B1831">
        <v>403.15</v>
      </c>
      <c r="C1831">
        <v>1200</v>
      </c>
      <c r="D1831">
        <v>367.5</v>
      </c>
      <c r="E1831">
        <v>5</v>
      </c>
      <c r="F1831">
        <v>16</v>
      </c>
      <c r="G1831">
        <v>3729.74</v>
      </c>
      <c r="H1831">
        <v>6.6951800000000006E-2</v>
      </c>
    </row>
    <row r="1832" spans="1:8" x14ac:dyDescent="0.2">
      <c r="A1832">
        <v>383.15</v>
      </c>
      <c r="B1832">
        <v>403.15</v>
      </c>
      <c r="C1832">
        <v>1200</v>
      </c>
      <c r="D1832">
        <v>367.5</v>
      </c>
      <c r="E1832">
        <v>5</v>
      </c>
      <c r="F1832">
        <v>20</v>
      </c>
      <c r="G1832">
        <v>3410.05</v>
      </c>
      <c r="H1832">
        <v>6.0277200000000003E-2</v>
      </c>
    </row>
    <row r="1833" spans="1:8" x14ac:dyDescent="0.2">
      <c r="A1833">
        <v>383.15</v>
      </c>
      <c r="B1833">
        <v>403.15</v>
      </c>
      <c r="C1833">
        <v>1200</v>
      </c>
      <c r="D1833">
        <v>367.5</v>
      </c>
      <c r="E1833">
        <v>5</v>
      </c>
      <c r="F1833">
        <v>24</v>
      </c>
      <c r="G1833">
        <v>3360.89</v>
      </c>
      <c r="H1833">
        <v>5.84866E-2</v>
      </c>
    </row>
    <row r="1834" spans="1:8" x14ac:dyDescent="0.2">
      <c r="A1834">
        <v>383.15</v>
      </c>
      <c r="B1834">
        <v>403.15</v>
      </c>
      <c r="C1834">
        <v>1200</v>
      </c>
      <c r="D1834">
        <v>367.5</v>
      </c>
      <c r="E1834">
        <v>5</v>
      </c>
      <c r="F1834">
        <v>28</v>
      </c>
      <c r="G1834">
        <v>3302.65</v>
      </c>
      <c r="H1834">
        <v>5.7644800000000003E-2</v>
      </c>
    </row>
    <row r="1835" spans="1:8" x14ac:dyDescent="0.2">
      <c r="A1835">
        <v>383.15</v>
      </c>
      <c r="B1835">
        <v>403.15</v>
      </c>
      <c r="C1835">
        <v>1200</v>
      </c>
      <c r="D1835">
        <v>367.5</v>
      </c>
      <c r="E1835">
        <v>5</v>
      </c>
      <c r="F1835">
        <v>32</v>
      </c>
      <c r="G1835">
        <v>3430.12</v>
      </c>
      <c r="H1835">
        <v>7.0400199999999996E-2</v>
      </c>
    </row>
    <row r="1836" spans="1:8" x14ac:dyDescent="0.2">
      <c r="A1836">
        <v>383.15</v>
      </c>
      <c r="B1836">
        <v>403.15</v>
      </c>
      <c r="C1836">
        <v>1200</v>
      </c>
      <c r="D1836">
        <v>367.5</v>
      </c>
      <c r="E1836">
        <v>8</v>
      </c>
      <c r="F1836">
        <v>16</v>
      </c>
      <c r="G1836">
        <v>3804.89</v>
      </c>
      <c r="H1836">
        <v>6.8106399999999997E-2</v>
      </c>
    </row>
    <row r="1837" spans="1:8" x14ac:dyDescent="0.2">
      <c r="A1837">
        <v>383.15</v>
      </c>
      <c r="B1837">
        <v>403.15</v>
      </c>
      <c r="C1837">
        <v>1200</v>
      </c>
      <c r="D1837">
        <v>367.5</v>
      </c>
      <c r="E1837">
        <v>8</v>
      </c>
      <c r="F1837">
        <v>20</v>
      </c>
      <c r="G1837">
        <v>3470.95</v>
      </c>
      <c r="H1837">
        <v>6.1400299999999998E-2</v>
      </c>
    </row>
    <row r="1838" spans="1:8" x14ac:dyDescent="0.2">
      <c r="A1838">
        <v>383.15</v>
      </c>
      <c r="B1838">
        <v>403.15</v>
      </c>
      <c r="C1838">
        <v>1200</v>
      </c>
      <c r="D1838">
        <v>367.5</v>
      </c>
      <c r="E1838">
        <v>8</v>
      </c>
      <c r="F1838">
        <v>24</v>
      </c>
      <c r="G1838">
        <v>3402.06</v>
      </c>
      <c r="H1838">
        <v>5.93927E-2</v>
      </c>
    </row>
    <row r="1839" spans="1:8" x14ac:dyDescent="0.2">
      <c r="A1839">
        <v>383.15</v>
      </c>
      <c r="B1839">
        <v>403.15</v>
      </c>
      <c r="C1839">
        <v>1200</v>
      </c>
      <c r="D1839">
        <v>367.5</v>
      </c>
      <c r="E1839">
        <v>8</v>
      </c>
      <c r="F1839">
        <v>28</v>
      </c>
      <c r="G1839">
        <v>3390.55</v>
      </c>
      <c r="H1839">
        <v>5.9765499999999999E-2</v>
      </c>
    </row>
    <row r="1840" spans="1:8" x14ac:dyDescent="0.2">
      <c r="A1840">
        <v>383.15</v>
      </c>
      <c r="B1840">
        <v>403.15</v>
      </c>
      <c r="C1840">
        <v>1200</v>
      </c>
      <c r="D1840">
        <v>367.5</v>
      </c>
      <c r="E1840">
        <v>8</v>
      </c>
      <c r="F1840">
        <v>32</v>
      </c>
      <c r="G1840">
        <v>3462.66</v>
      </c>
      <c r="H1840">
        <v>7.1303199999999997E-2</v>
      </c>
    </row>
    <row r="1841" spans="1:8" x14ac:dyDescent="0.2">
      <c r="A1841">
        <v>383.15</v>
      </c>
      <c r="B1841">
        <v>403.15</v>
      </c>
      <c r="C1841">
        <v>1200</v>
      </c>
      <c r="D1841">
        <v>367.5</v>
      </c>
      <c r="E1841">
        <v>11</v>
      </c>
      <c r="F1841">
        <v>16</v>
      </c>
      <c r="G1841">
        <v>3885.84</v>
      </c>
      <c r="H1841">
        <v>7.0596699999999998E-2</v>
      </c>
    </row>
    <row r="1842" spans="1:8" x14ac:dyDescent="0.2">
      <c r="A1842">
        <v>383.15</v>
      </c>
      <c r="B1842">
        <v>403.15</v>
      </c>
      <c r="C1842">
        <v>1200</v>
      </c>
      <c r="D1842">
        <v>367.5</v>
      </c>
      <c r="E1842">
        <v>11</v>
      </c>
      <c r="F1842">
        <v>20</v>
      </c>
      <c r="G1842">
        <v>3568.96</v>
      </c>
      <c r="H1842">
        <v>6.3695399999999999E-2</v>
      </c>
    </row>
    <row r="1843" spans="1:8" x14ac:dyDescent="0.2">
      <c r="A1843">
        <v>383.15</v>
      </c>
      <c r="B1843">
        <v>403.15</v>
      </c>
      <c r="C1843">
        <v>1200</v>
      </c>
      <c r="D1843">
        <v>367.5</v>
      </c>
      <c r="E1843">
        <v>11</v>
      </c>
      <c r="F1843">
        <v>24</v>
      </c>
      <c r="G1843">
        <v>3485.7</v>
      </c>
      <c r="H1843">
        <v>6.1258800000000002E-2</v>
      </c>
    </row>
    <row r="1844" spans="1:8" x14ac:dyDescent="0.2">
      <c r="A1844">
        <v>383.15</v>
      </c>
      <c r="B1844">
        <v>403.15</v>
      </c>
      <c r="C1844">
        <v>1200</v>
      </c>
      <c r="D1844">
        <v>367.5</v>
      </c>
      <c r="E1844">
        <v>11</v>
      </c>
      <c r="F1844">
        <v>28</v>
      </c>
      <c r="G1844">
        <v>3460.5</v>
      </c>
      <c r="H1844">
        <v>6.09373E-2</v>
      </c>
    </row>
    <row r="1845" spans="1:8" x14ac:dyDescent="0.2">
      <c r="A1845">
        <v>383.15</v>
      </c>
      <c r="B1845">
        <v>403.15</v>
      </c>
      <c r="C1845">
        <v>1200</v>
      </c>
      <c r="D1845">
        <v>367.5</v>
      </c>
      <c r="E1845">
        <v>11</v>
      </c>
      <c r="F1845">
        <v>32</v>
      </c>
      <c r="G1845">
        <v>3570.01</v>
      </c>
      <c r="H1845">
        <v>7.4176400000000003E-2</v>
      </c>
    </row>
    <row r="1846" spans="1:8" x14ac:dyDescent="0.2">
      <c r="A1846">
        <v>383.15</v>
      </c>
      <c r="B1846">
        <v>403.15</v>
      </c>
      <c r="C1846">
        <v>1200</v>
      </c>
      <c r="D1846">
        <v>367.5</v>
      </c>
      <c r="E1846">
        <v>14</v>
      </c>
      <c r="F1846">
        <v>16</v>
      </c>
      <c r="G1846">
        <v>4048.01</v>
      </c>
      <c r="H1846">
        <v>7.4497599999999997E-2</v>
      </c>
    </row>
    <row r="1847" spans="1:8" x14ac:dyDescent="0.2">
      <c r="A1847">
        <v>383.15</v>
      </c>
      <c r="B1847">
        <v>403.15</v>
      </c>
      <c r="C1847">
        <v>1200</v>
      </c>
      <c r="D1847">
        <v>367.5</v>
      </c>
      <c r="E1847">
        <v>14</v>
      </c>
      <c r="F1847">
        <v>20</v>
      </c>
      <c r="G1847">
        <v>3693.2</v>
      </c>
      <c r="H1847">
        <v>6.7193500000000003E-2</v>
      </c>
    </row>
    <row r="1848" spans="1:8" x14ac:dyDescent="0.2">
      <c r="A1848">
        <v>383.15</v>
      </c>
      <c r="B1848">
        <v>403.15</v>
      </c>
      <c r="C1848">
        <v>1200</v>
      </c>
      <c r="D1848">
        <v>367.5</v>
      </c>
      <c r="E1848">
        <v>14</v>
      </c>
      <c r="F1848">
        <v>24</v>
      </c>
      <c r="G1848">
        <v>3608.5</v>
      </c>
      <c r="H1848">
        <v>6.4606300000000005E-2</v>
      </c>
    </row>
    <row r="1849" spans="1:8" x14ac:dyDescent="0.2">
      <c r="A1849">
        <v>383.15</v>
      </c>
      <c r="B1849">
        <v>403.15</v>
      </c>
      <c r="C1849">
        <v>1200</v>
      </c>
      <c r="D1849">
        <v>367.5</v>
      </c>
      <c r="E1849">
        <v>14</v>
      </c>
      <c r="F1849">
        <v>28</v>
      </c>
      <c r="G1849">
        <v>3589.14</v>
      </c>
      <c r="H1849">
        <v>6.4435300000000001E-2</v>
      </c>
    </row>
    <row r="1850" spans="1:8" x14ac:dyDescent="0.2">
      <c r="A1850">
        <v>383.15</v>
      </c>
      <c r="B1850">
        <v>403.15</v>
      </c>
      <c r="C1850">
        <v>1200</v>
      </c>
      <c r="D1850">
        <v>367.5</v>
      </c>
      <c r="E1850">
        <v>14</v>
      </c>
      <c r="F1850">
        <v>32</v>
      </c>
      <c r="G1850">
        <v>3657.33</v>
      </c>
      <c r="H1850">
        <v>7.6799300000000001E-2</v>
      </c>
    </row>
    <row r="1851" spans="1:8" x14ac:dyDescent="0.2">
      <c r="A1851">
        <v>383.15</v>
      </c>
      <c r="B1851">
        <v>403.15</v>
      </c>
      <c r="C1851">
        <v>1200</v>
      </c>
      <c r="D1851">
        <v>450</v>
      </c>
      <c r="E1851">
        <v>2</v>
      </c>
      <c r="F1851">
        <v>16</v>
      </c>
      <c r="G1851">
        <v>3738.81</v>
      </c>
      <c r="H1851">
        <v>6.5076700000000001E-2</v>
      </c>
    </row>
    <row r="1852" spans="1:8" x14ac:dyDescent="0.2">
      <c r="A1852">
        <v>383.15</v>
      </c>
      <c r="B1852">
        <v>403.15</v>
      </c>
      <c r="C1852">
        <v>1200</v>
      </c>
      <c r="D1852">
        <v>450</v>
      </c>
      <c r="E1852">
        <v>2</v>
      </c>
      <c r="F1852">
        <v>20</v>
      </c>
      <c r="G1852">
        <v>3394.83</v>
      </c>
      <c r="H1852">
        <v>5.9216900000000003E-2</v>
      </c>
    </row>
    <row r="1853" spans="1:8" x14ac:dyDescent="0.2">
      <c r="A1853">
        <v>383.15</v>
      </c>
      <c r="B1853">
        <v>403.15</v>
      </c>
      <c r="C1853">
        <v>1200</v>
      </c>
      <c r="D1853">
        <v>450</v>
      </c>
      <c r="E1853">
        <v>2</v>
      </c>
      <c r="F1853">
        <v>24</v>
      </c>
      <c r="G1853">
        <v>3346.22</v>
      </c>
      <c r="H1853">
        <v>5.7387300000000002E-2</v>
      </c>
    </row>
    <row r="1854" spans="1:8" x14ac:dyDescent="0.2">
      <c r="A1854">
        <v>383.15</v>
      </c>
      <c r="B1854">
        <v>403.15</v>
      </c>
      <c r="C1854">
        <v>1200</v>
      </c>
      <c r="D1854">
        <v>450</v>
      </c>
      <c r="E1854">
        <v>2</v>
      </c>
      <c r="F1854">
        <v>28</v>
      </c>
      <c r="G1854">
        <v>3289.18</v>
      </c>
      <c r="H1854">
        <v>5.6417399999999999E-2</v>
      </c>
    </row>
    <row r="1855" spans="1:8" x14ac:dyDescent="0.2">
      <c r="A1855">
        <v>383.15</v>
      </c>
      <c r="B1855">
        <v>403.15</v>
      </c>
      <c r="C1855">
        <v>1200</v>
      </c>
      <c r="D1855">
        <v>450</v>
      </c>
      <c r="E1855">
        <v>2</v>
      </c>
      <c r="F1855">
        <v>32</v>
      </c>
      <c r="G1855">
        <v>3402.04</v>
      </c>
      <c r="H1855">
        <v>6.8992399999999995E-2</v>
      </c>
    </row>
    <row r="1856" spans="1:8" x14ac:dyDescent="0.2">
      <c r="A1856">
        <v>383.15</v>
      </c>
      <c r="B1856">
        <v>403.15</v>
      </c>
      <c r="C1856">
        <v>1200</v>
      </c>
      <c r="D1856">
        <v>450</v>
      </c>
      <c r="E1856">
        <v>5</v>
      </c>
      <c r="F1856">
        <v>16</v>
      </c>
      <c r="G1856">
        <v>3755.97</v>
      </c>
      <c r="H1856">
        <v>6.6514400000000001E-2</v>
      </c>
    </row>
    <row r="1857" spans="1:8" x14ac:dyDescent="0.2">
      <c r="A1857">
        <v>383.15</v>
      </c>
      <c r="B1857">
        <v>403.15</v>
      </c>
      <c r="C1857">
        <v>1200</v>
      </c>
      <c r="D1857">
        <v>450</v>
      </c>
      <c r="E1857">
        <v>5</v>
      </c>
      <c r="F1857">
        <v>20</v>
      </c>
      <c r="G1857">
        <v>3446.68</v>
      </c>
      <c r="H1857">
        <v>6.0377300000000002E-2</v>
      </c>
    </row>
    <row r="1858" spans="1:8" x14ac:dyDescent="0.2">
      <c r="A1858">
        <v>383.15</v>
      </c>
      <c r="B1858">
        <v>403.15</v>
      </c>
      <c r="C1858">
        <v>1200</v>
      </c>
      <c r="D1858">
        <v>450</v>
      </c>
      <c r="E1858">
        <v>5</v>
      </c>
      <c r="F1858">
        <v>24</v>
      </c>
      <c r="G1858">
        <v>3400.14</v>
      </c>
      <c r="H1858">
        <v>5.8284099999999998E-2</v>
      </c>
    </row>
    <row r="1859" spans="1:8" x14ac:dyDescent="0.2">
      <c r="A1859">
        <v>383.15</v>
      </c>
      <c r="B1859">
        <v>403.15</v>
      </c>
      <c r="C1859">
        <v>1200</v>
      </c>
      <c r="D1859">
        <v>450</v>
      </c>
      <c r="E1859">
        <v>5</v>
      </c>
      <c r="F1859">
        <v>28</v>
      </c>
      <c r="G1859">
        <v>3442.47</v>
      </c>
      <c r="H1859">
        <v>5.9308100000000002E-2</v>
      </c>
    </row>
    <row r="1860" spans="1:8" x14ac:dyDescent="0.2">
      <c r="A1860">
        <v>383.15</v>
      </c>
      <c r="B1860">
        <v>403.15</v>
      </c>
      <c r="C1860">
        <v>1200</v>
      </c>
      <c r="D1860">
        <v>450</v>
      </c>
      <c r="E1860">
        <v>5</v>
      </c>
      <c r="F1860">
        <v>32</v>
      </c>
      <c r="G1860">
        <v>3431.48</v>
      </c>
      <c r="H1860">
        <v>6.9484799999999999E-2</v>
      </c>
    </row>
    <row r="1861" spans="1:8" x14ac:dyDescent="0.2">
      <c r="A1861">
        <v>383.15</v>
      </c>
      <c r="B1861">
        <v>403.15</v>
      </c>
      <c r="C1861">
        <v>1200</v>
      </c>
      <c r="D1861">
        <v>450</v>
      </c>
      <c r="E1861">
        <v>8</v>
      </c>
      <c r="F1861">
        <v>16</v>
      </c>
      <c r="G1861">
        <v>3853.84</v>
      </c>
      <c r="H1861">
        <v>6.8578799999999995E-2</v>
      </c>
    </row>
    <row r="1862" spans="1:8" x14ac:dyDescent="0.2">
      <c r="A1862">
        <v>383.15</v>
      </c>
      <c r="B1862">
        <v>403.15</v>
      </c>
      <c r="C1862">
        <v>1200</v>
      </c>
      <c r="D1862">
        <v>450</v>
      </c>
      <c r="E1862">
        <v>8</v>
      </c>
      <c r="F1862">
        <v>20</v>
      </c>
      <c r="G1862">
        <v>3613.17</v>
      </c>
      <c r="H1862">
        <v>6.5591700000000003E-2</v>
      </c>
    </row>
    <row r="1863" spans="1:8" x14ac:dyDescent="0.2">
      <c r="A1863">
        <v>383.15</v>
      </c>
      <c r="B1863">
        <v>403.15</v>
      </c>
      <c r="C1863">
        <v>1200</v>
      </c>
      <c r="D1863">
        <v>450</v>
      </c>
      <c r="E1863">
        <v>8</v>
      </c>
      <c r="F1863">
        <v>24</v>
      </c>
      <c r="G1863">
        <v>3439.95</v>
      </c>
      <c r="H1863">
        <v>5.9611999999999998E-2</v>
      </c>
    </row>
    <row r="1864" spans="1:8" x14ac:dyDescent="0.2">
      <c r="A1864">
        <v>383.15</v>
      </c>
      <c r="B1864">
        <v>403.15</v>
      </c>
      <c r="C1864">
        <v>1200</v>
      </c>
      <c r="D1864">
        <v>450</v>
      </c>
      <c r="E1864">
        <v>8</v>
      </c>
      <c r="F1864">
        <v>28</v>
      </c>
      <c r="G1864">
        <v>3391.12</v>
      </c>
      <c r="H1864">
        <v>5.9207099999999999E-2</v>
      </c>
    </row>
    <row r="1865" spans="1:8" x14ac:dyDescent="0.2">
      <c r="A1865">
        <v>383.15</v>
      </c>
      <c r="B1865">
        <v>403.15</v>
      </c>
      <c r="C1865">
        <v>1200</v>
      </c>
      <c r="D1865">
        <v>450</v>
      </c>
      <c r="E1865">
        <v>8</v>
      </c>
      <c r="F1865">
        <v>32</v>
      </c>
      <c r="G1865">
        <v>3507.39</v>
      </c>
      <c r="H1865">
        <v>7.17256E-2</v>
      </c>
    </row>
    <row r="1866" spans="1:8" x14ac:dyDescent="0.2">
      <c r="A1866">
        <v>383.15</v>
      </c>
      <c r="B1866">
        <v>403.15</v>
      </c>
      <c r="C1866">
        <v>1200</v>
      </c>
      <c r="D1866">
        <v>450</v>
      </c>
      <c r="E1866">
        <v>11</v>
      </c>
      <c r="F1866">
        <v>16</v>
      </c>
      <c r="G1866">
        <v>3977.58</v>
      </c>
      <c r="H1866">
        <v>7.0846800000000001E-2</v>
      </c>
    </row>
    <row r="1867" spans="1:8" x14ac:dyDescent="0.2">
      <c r="A1867">
        <v>383.15</v>
      </c>
      <c r="B1867">
        <v>403.15</v>
      </c>
      <c r="C1867">
        <v>1200</v>
      </c>
      <c r="D1867">
        <v>450</v>
      </c>
      <c r="E1867">
        <v>11</v>
      </c>
      <c r="F1867">
        <v>20</v>
      </c>
      <c r="G1867">
        <v>3592.82</v>
      </c>
      <c r="H1867">
        <v>6.3489100000000007E-2</v>
      </c>
    </row>
    <row r="1868" spans="1:8" x14ac:dyDescent="0.2">
      <c r="A1868">
        <v>383.15</v>
      </c>
      <c r="B1868">
        <v>403.15</v>
      </c>
      <c r="C1868">
        <v>1200</v>
      </c>
      <c r="D1868">
        <v>450</v>
      </c>
      <c r="E1868">
        <v>11</v>
      </c>
      <c r="F1868">
        <v>24</v>
      </c>
      <c r="G1868">
        <v>3532.29</v>
      </c>
      <c r="H1868">
        <v>6.15179E-2</v>
      </c>
    </row>
    <row r="1869" spans="1:8" x14ac:dyDescent="0.2">
      <c r="A1869">
        <v>383.15</v>
      </c>
      <c r="B1869">
        <v>403.15</v>
      </c>
      <c r="C1869">
        <v>1200</v>
      </c>
      <c r="D1869">
        <v>450</v>
      </c>
      <c r="E1869">
        <v>11</v>
      </c>
      <c r="F1869">
        <v>28</v>
      </c>
      <c r="G1869">
        <v>3474.01</v>
      </c>
      <c r="H1869">
        <v>6.0671099999999999E-2</v>
      </c>
    </row>
    <row r="1870" spans="1:8" x14ac:dyDescent="0.2">
      <c r="A1870">
        <v>383.15</v>
      </c>
      <c r="B1870">
        <v>403.15</v>
      </c>
      <c r="C1870">
        <v>1200</v>
      </c>
      <c r="D1870">
        <v>450</v>
      </c>
      <c r="E1870">
        <v>11</v>
      </c>
      <c r="F1870">
        <v>32</v>
      </c>
      <c r="G1870">
        <v>3621.45</v>
      </c>
      <c r="H1870">
        <v>7.4682600000000002E-2</v>
      </c>
    </row>
    <row r="1871" spans="1:8" x14ac:dyDescent="0.2">
      <c r="A1871">
        <v>383.15</v>
      </c>
      <c r="B1871">
        <v>403.15</v>
      </c>
      <c r="C1871">
        <v>1200</v>
      </c>
      <c r="D1871">
        <v>450</v>
      </c>
      <c r="E1871">
        <v>14</v>
      </c>
      <c r="F1871">
        <v>16</v>
      </c>
      <c r="G1871">
        <v>4080.73</v>
      </c>
      <c r="H1871">
        <v>7.4390800000000007E-2</v>
      </c>
    </row>
    <row r="1872" spans="1:8" x14ac:dyDescent="0.2">
      <c r="A1872">
        <v>383.15</v>
      </c>
      <c r="B1872">
        <v>403.15</v>
      </c>
      <c r="C1872">
        <v>1200</v>
      </c>
      <c r="D1872">
        <v>450</v>
      </c>
      <c r="E1872">
        <v>14</v>
      </c>
      <c r="F1872">
        <v>20</v>
      </c>
      <c r="G1872">
        <v>3716.9</v>
      </c>
      <c r="H1872">
        <v>6.7064299999999993E-2</v>
      </c>
    </row>
    <row r="1873" spans="1:8" x14ac:dyDescent="0.2">
      <c r="A1873">
        <v>383.15</v>
      </c>
      <c r="B1873">
        <v>403.15</v>
      </c>
      <c r="C1873">
        <v>1200</v>
      </c>
      <c r="D1873">
        <v>450</v>
      </c>
      <c r="E1873">
        <v>14</v>
      </c>
      <c r="F1873">
        <v>24</v>
      </c>
      <c r="G1873">
        <v>3682.64</v>
      </c>
      <c r="H1873">
        <v>6.5476800000000002E-2</v>
      </c>
    </row>
    <row r="1874" spans="1:8" x14ac:dyDescent="0.2">
      <c r="A1874">
        <v>383.15</v>
      </c>
      <c r="B1874">
        <v>403.15</v>
      </c>
      <c r="C1874">
        <v>1200</v>
      </c>
      <c r="D1874">
        <v>450</v>
      </c>
      <c r="E1874">
        <v>14</v>
      </c>
      <c r="F1874">
        <v>28</v>
      </c>
      <c r="G1874">
        <v>3595</v>
      </c>
      <c r="H1874">
        <v>6.39908E-2</v>
      </c>
    </row>
    <row r="1875" spans="1:8" x14ac:dyDescent="0.2">
      <c r="A1875">
        <v>383.15</v>
      </c>
      <c r="B1875">
        <v>403.15</v>
      </c>
      <c r="C1875">
        <v>1200</v>
      </c>
      <c r="D1875">
        <v>450</v>
      </c>
      <c r="E1875">
        <v>14</v>
      </c>
      <c r="F1875">
        <v>32</v>
      </c>
      <c r="G1875">
        <v>3689.98</v>
      </c>
      <c r="H1875">
        <v>7.6838299999999998E-2</v>
      </c>
    </row>
    <row r="1876" spans="1:8" x14ac:dyDescent="0.2">
      <c r="A1876">
        <v>383.15</v>
      </c>
      <c r="B1876">
        <v>413.15</v>
      </c>
      <c r="C1876">
        <v>120</v>
      </c>
      <c r="D1876">
        <v>120</v>
      </c>
      <c r="E1876">
        <v>2</v>
      </c>
      <c r="F1876">
        <v>16</v>
      </c>
      <c r="G1876">
        <v>2204.7199999999998</v>
      </c>
      <c r="H1876">
        <v>7.5475600000000004E-2</v>
      </c>
    </row>
    <row r="1877" spans="1:8" x14ac:dyDescent="0.2">
      <c r="A1877">
        <v>383.15</v>
      </c>
      <c r="B1877">
        <v>413.15</v>
      </c>
      <c r="C1877">
        <v>120</v>
      </c>
      <c r="D1877">
        <v>120</v>
      </c>
      <c r="E1877">
        <v>2</v>
      </c>
      <c r="F1877">
        <v>20</v>
      </c>
      <c r="G1877">
        <v>1933.3</v>
      </c>
      <c r="H1877">
        <v>6.64989E-2</v>
      </c>
    </row>
    <row r="1878" spans="1:8" x14ac:dyDescent="0.2">
      <c r="A1878">
        <v>383.15</v>
      </c>
      <c r="B1878">
        <v>413.15</v>
      </c>
      <c r="C1878">
        <v>120</v>
      </c>
      <c r="D1878">
        <v>120</v>
      </c>
      <c r="E1878">
        <v>2</v>
      </c>
      <c r="F1878">
        <v>24</v>
      </c>
      <c r="G1878">
        <v>1917.48</v>
      </c>
      <c r="H1878">
        <v>6.4879800000000001E-2</v>
      </c>
    </row>
    <row r="1879" spans="1:8" x14ac:dyDescent="0.2">
      <c r="A1879">
        <v>383.15</v>
      </c>
      <c r="B1879">
        <v>413.15</v>
      </c>
      <c r="C1879">
        <v>120</v>
      </c>
      <c r="D1879">
        <v>120</v>
      </c>
      <c r="E1879">
        <v>2</v>
      </c>
      <c r="F1879">
        <v>28</v>
      </c>
      <c r="G1879">
        <v>1883.34</v>
      </c>
      <c r="H1879">
        <v>6.5928100000000003E-2</v>
      </c>
    </row>
    <row r="1880" spans="1:8" x14ac:dyDescent="0.2">
      <c r="A1880">
        <v>383.15</v>
      </c>
      <c r="B1880">
        <v>413.15</v>
      </c>
      <c r="C1880">
        <v>120</v>
      </c>
      <c r="D1880">
        <v>120</v>
      </c>
      <c r="E1880">
        <v>2</v>
      </c>
      <c r="F1880">
        <v>32</v>
      </c>
      <c r="G1880">
        <v>2036.28</v>
      </c>
      <c r="H1880">
        <v>8.4691199999999994E-2</v>
      </c>
    </row>
    <row r="1881" spans="1:8" x14ac:dyDescent="0.2">
      <c r="A1881">
        <v>383.15</v>
      </c>
      <c r="B1881">
        <v>413.15</v>
      </c>
      <c r="C1881">
        <v>120</v>
      </c>
      <c r="D1881">
        <v>120</v>
      </c>
      <c r="E1881">
        <v>5</v>
      </c>
      <c r="F1881">
        <v>16</v>
      </c>
      <c r="G1881">
        <v>2286.87</v>
      </c>
      <c r="H1881">
        <v>7.7140100000000003E-2</v>
      </c>
    </row>
    <row r="1882" spans="1:8" x14ac:dyDescent="0.2">
      <c r="A1882">
        <v>383.15</v>
      </c>
      <c r="B1882">
        <v>413.15</v>
      </c>
      <c r="C1882">
        <v>120</v>
      </c>
      <c r="D1882">
        <v>120</v>
      </c>
      <c r="E1882">
        <v>5</v>
      </c>
      <c r="F1882">
        <v>20</v>
      </c>
      <c r="G1882">
        <v>1972.92</v>
      </c>
      <c r="H1882">
        <v>6.7213700000000001E-2</v>
      </c>
    </row>
    <row r="1883" spans="1:8" x14ac:dyDescent="0.2">
      <c r="A1883">
        <v>383.15</v>
      </c>
      <c r="B1883">
        <v>413.15</v>
      </c>
      <c r="C1883">
        <v>120</v>
      </c>
      <c r="D1883">
        <v>120</v>
      </c>
      <c r="E1883">
        <v>5</v>
      </c>
      <c r="F1883">
        <v>24</v>
      </c>
      <c r="G1883">
        <v>1918.14</v>
      </c>
      <c r="H1883">
        <v>6.5203899999999995E-2</v>
      </c>
    </row>
    <row r="1884" spans="1:8" x14ac:dyDescent="0.2">
      <c r="A1884">
        <v>383.15</v>
      </c>
      <c r="B1884">
        <v>413.15</v>
      </c>
      <c r="C1884">
        <v>120</v>
      </c>
      <c r="D1884">
        <v>120</v>
      </c>
      <c r="E1884">
        <v>5</v>
      </c>
      <c r="F1884">
        <v>28</v>
      </c>
      <c r="G1884">
        <v>1906.68</v>
      </c>
      <c r="H1884">
        <v>6.5511100000000003E-2</v>
      </c>
    </row>
    <row r="1885" spans="1:8" x14ac:dyDescent="0.2">
      <c r="A1885">
        <v>383.15</v>
      </c>
      <c r="B1885">
        <v>413.15</v>
      </c>
      <c r="C1885">
        <v>120</v>
      </c>
      <c r="D1885">
        <v>120</v>
      </c>
      <c r="E1885">
        <v>5</v>
      </c>
      <c r="F1885">
        <v>32</v>
      </c>
      <c r="G1885">
        <v>2094.7800000000002</v>
      </c>
      <c r="H1885">
        <v>8.7156700000000004E-2</v>
      </c>
    </row>
    <row r="1886" spans="1:8" x14ac:dyDescent="0.2">
      <c r="A1886">
        <v>383.15</v>
      </c>
      <c r="B1886">
        <v>413.15</v>
      </c>
      <c r="C1886">
        <v>120</v>
      </c>
      <c r="D1886">
        <v>120</v>
      </c>
      <c r="E1886">
        <v>8</v>
      </c>
      <c r="F1886">
        <v>16</v>
      </c>
      <c r="G1886">
        <v>2255.96</v>
      </c>
      <c r="H1886">
        <v>7.7075400000000002E-2</v>
      </c>
    </row>
    <row r="1887" spans="1:8" x14ac:dyDescent="0.2">
      <c r="A1887">
        <v>383.15</v>
      </c>
      <c r="B1887">
        <v>413.15</v>
      </c>
      <c r="C1887">
        <v>120</v>
      </c>
      <c r="D1887">
        <v>120</v>
      </c>
      <c r="E1887">
        <v>8</v>
      </c>
      <c r="F1887">
        <v>20</v>
      </c>
      <c r="G1887">
        <v>1986.8</v>
      </c>
      <c r="H1887">
        <v>6.8347699999999997E-2</v>
      </c>
    </row>
    <row r="1888" spans="1:8" x14ac:dyDescent="0.2">
      <c r="A1888">
        <v>383.15</v>
      </c>
      <c r="B1888">
        <v>413.15</v>
      </c>
      <c r="C1888">
        <v>120</v>
      </c>
      <c r="D1888">
        <v>120</v>
      </c>
      <c r="E1888">
        <v>8</v>
      </c>
      <c r="F1888">
        <v>24</v>
      </c>
      <c r="G1888">
        <v>1952.12</v>
      </c>
      <c r="H1888">
        <v>6.5992200000000001E-2</v>
      </c>
    </row>
    <row r="1889" spans="1:8" x14ac:dyDescent="0.2">
      <c r="A1889">
        <v>383.15</v>
      </c>
      <c r="B1889">
        <v>413.15</v>
      </c>
      <c r="C1889">
        <v>120</v>
      </c>
      <c r="D1889">
        <v>120</v>
      </c>
      <c r="E1889">
        <v>8</v>
      </c>
      <c r="F1889">
        <v>28</v>
      </c>
      <c r="G1889">
        <v>1930.54</v>
      </c>
      <c r="H1889">
        <v>6.5480700000000003E-2</v>
      </c>
    </row>
    <row r="1890" spans="1:8" x14ac:dyDescent="0.2">
      <c r="A1890">
        <v>383.15</v>
      </c>
      <c r="B1890">
        <v>413.15</v>
      </c>
      <c r="C1890">
        <v>120</v>
      </c>
      <c r="D1890">
        <v>120</v>
      </c>
      <c r="E1890">
        <v>8</v>
      </c>
      <c r="F1890">
        <v>32</v>
      </c>
      <c r="G1890">
        <v>2062.16</v>
      </c>
      <c r="H1890">
        <v>8.5135299999999997E-2</v>
      </c>
    </row>
    <row r="1891" spans="1:8" x14ac:dyDescent="0.2">
      <c r="A1891">
        <v>383.15</v>
      </c>
      <c r="B1891">
        <v>413.15</v>
      </c>
      <c r="C1891">
        <v>120</v>
      </c>
      <c r="D1891">
        <v>120</v>
      </c>
      <c r="E1891">
        <v>11</v>
      </c>
      <c r="F1891">
        <v>16</v>
      </c>
      <c r="G1891">
        <v>2311.67</v>
      </c>
      <c r="H1891">
        <v>7.86636E-2</v>
      </c>
    </row>
    <row r="1892" spans="1:8" x14ac:dyDescent="0.2">
      <c r="A1892">
        <v>383.15</v>
      </c>
      <c r="B1892">
        <v>413.15</v>
      </c>
      <c r="C1892">
        <v>120</v>
      </c>
      <c r="D1892">
        <v>120</v>
      </c>
      <c r="E1892">
        <v>11</v>
      </c>
      <c r="F1892">
        <v>20</v>
      </c>
      <c r="G1892">
        <v>2005.27</v>
      </c>
      <c r="H1892">
        <v>6.8642999999999996E-2</v>
      </c>
    </row>
    <row r="1893" spans="1:8" x14ac:dyDescent="0.2">
      <c r="A1893">
        <v>383.15</v>
      </c>
      <c r="B1893">
        <v>413.15</v>
      </c>
      <c r="C1893">
        <v>120</v>
      </c>
      <c r="D1893">
        <v>120</v>
      </c>
      <c r="E1893">
        <v>11</v>
      </c>
      <c r="F1893">
        <v>24</v>
      </c>
      <c r="G1893">
        <v>1975.55</v>
      </c>
      <c r="H1893">
        <v>6.6969399999999998E-2</v>
      </c>
    </row>
    <row r="1894" spans="1:8" x14ac:dyDescent="0.2">
      <c r="A1894">
        <v>383.15</v>
      </c>
      <c r="B1894">
        <v>413.15</v>
      </c>
      <c r="C1894">
        <v>120</v>
      </c>
      <c r="D1894">
        <v>120</v>
      </c>
      <c r="E1894">
        <v>11</v>
      </c>
      <c r="F1894">
        <v>28</v>
      </c>
      <c r="G1894">
        <v>1954.87</v>
      </c>
      <c r="H1894">
        <v>6.6268900000000006E-2</v>
      </c>
    </row>
    <row r="1895" spans="1:8" x14ac:dyDescent="0.2">
      <c r="A1895">
        <v>383.15</v>
      </c>
      <c r="B1895">
        <v>413.15</v>
      </c>
      <c r="C1895">
        <v>120</v>
      </c>
      <c r="D1895">
        <v>120</v>
      </c>
      <c r="E1895">
        <v>11</v>
      </c>
      <c r="F1895">
        <v>32</v>
      </c>
      <c r="G1895">
        <v>2122.89</v>
      </c>
      <c r="H1895">
        <v>8.7703000000000003E-2</v>
      </c>
    </row>
    <row r="1896" spans="1:8" x14ac:dyDescent="0.2">
      <c r="A1896">
        <v>383.15</v>
      </c>
      <c r="B1896">
        <v>413.15</v>
      </c>
      <c r="C1896">
        <v>120</v>
      </c>
      <c r="D1896">
        <v>120</v>
      </c>
      <c r="E1896">
        <v>14</v>
      </c>
      <c r="F1896">
        <v>16</v>
      </c>
      <c r="G1896">
        <v>2369.77</v>
      </c>
      <c r="H1896">
        <v>8.0547499999999994E-2</v>
      </c>
    </row>
    <row r="1897" spans="1:8" x14ac:dyDescent="0.2">
      <c r="A1897">
        <v>383.15</v>
      </c>
      <c r="B1897">
        <v>413.15</v>
      </c>
      <c r="C1897">
        <v>120</v>
      </c>
      <c r="D1897">
        <v>120</v>
      </c>
      <c r="E1897">
        <v>14</v>
      </c>
      <c r="F1897">
        <v>20</v>
      </c>
      <c r="G1897">
        <v>2046.55</v>
      </c>
      <c r="H1897">
        <v>7.0212800000000006E-2</v>
      </c>
    </row>
    <row r="1898" spans="1:8" x14ac:dyDescent="0.2">
      <c r="A1898">
        <v>383.15</v>
      </c>
      <c r="B1898">
        <v>413.15</v>
      </c>
      <c r="C1898">
        <v>120</v>
      </c>
      <c r="D1898">
        <v>120</v>
      </c>
      <c r="E1898">
        <v>14</v>
      </c>
      <c r="F1898">
        <v>24</v>
      </c>
      <c r="G1898">
        <v>1993.53</v>
      </c>
      <c r="H1898">
        <v>6.7723500000000006E-2</v>
      </c>
    </row>
    <row r="1899" spans="1:8" x14ac:dyDescent="0.2">
      <c r="A1899">
        <v>383.15</v>
      </c>
      <c r="B1899">
        <v>413.15</v>
      </c>
      <c r="C1899">
        <v>120</v>
      </c>
      <c r="D1899">
        <v>120</v>
      </c>
      <c r="E1899">
        <v>14</v>
      </c>
      <c r="F1899">
        <v>28</v>
      </c>
      <c r="G1899">
        <v>1981.76</v>
      </c>
      <c r="H1899">
        <v>6.6996200000000006E-2</v>
      </c>
    </row>
    <row r="1900" spans="1:8" x14ac:dyDescent="0.2">
      <c r="A1900">
        <v>383.15</v>
      </c>
      <c r="B1900">
        <v>413.15</v>
      </c>
      <c r="C1900">
        <v>120</v>
      </c>
      <c r="D1900">
        <v>120</v>
      </c>
      <c r="E1900">
        <v>14</v>
      </c>
      <c r="F1900">
        <v>32</v>
      </c>
      <c r="G1900">
        <v>2144</v>
      </c>
      <c r="H1900">
        <v>8.8495699999999997E-2</v>
      </c>
    </row>
    <row r="1901" spans="1:8" x14ac:dyDescent="0.2">
      <c r="A1901">
        <v>383.15</v>
      </c>
      <c r="B1901">
        <v>413.15</v>
      </c>
      <c r="C1901">
        <v>120</v>
      </c>
      <c r="D1901">
        <v>202.5</v>
      </c>
      <c r="E1901">
        <v>2</v>
      </c>
      <c r="F1901">
        <v>16</v>
      </c>
      <c r="G1901">
        <v>2242.96</v>
      </c>
      <c r="H1901">
        <v>7.5451299999999999E-2</v>
      </c>
    </row>
    <row r="1902" spans="1:8" x14ac:dyDescent="0.2">
      <c r="A1902">
        <v>383.15</v>
      </c>
      <c r="B1902">
        <v>413.15</v>
      </c>
      <c r="C1902">
        <v>120</v>
      </c>
      <c r="D1902">
        <v>202.5</v>
      </c>
      <c r="E1902">
        <v>2</v>
      </c>
      <c r="F1902">
        <v>20</v>
      </c>
      <c r="G1902">
        <v>1959.13</v>
      </c>
      <c r="H1902">
        <v>6.6053700000000007E-2</v>
      </c>
    </row>
    <row r="1903" spans="1:8" x14ac:dyDescent="0.2">
      <c r="A1903">
        <v>383.15</v>
      </c>
      <c r="B1903">
        <v>413.15</v>
      </c>
      <c r="C1903">
        <v>120</v>
      </c>
      <c r="D1903">
        <v>202.5</v>
      </c>
      <c r="E1903">
        <v>2</v>
      </c>
      <c r="F1903">
        <v>24</v>
      </c>
      <c r="G1903">
        <v>1924.64</v>
      </c>
      <c r="H1903">
        <v>6.4323099999999994E-2</v>
      </c>
    </row>
    <row r="1904" spans="1:8" x14ac:dyDescent="0.2">
      <c r="A1904">
        <v>383.15</v>
      </c>
      <c r="B1904">
        <v>413.15</v>
      </c>
      <c r="C1904">
        <v>120</v>
      </c>
      <c r="D1904">
        <v>202.5</v>
      </c>
      <c r="E1904">
        <v>2</v>
      </c>
      <c r="F1904">
        <v>28</v>
      </c>
      <c r="G1904">
        <v>1910.52</v>
      </c>
      <c r="H1904">
        <v>6.5719600000000003E-2</v>
      </c>
    </row>
    <row r="1905" spans="1:8" x14ac:dyDescent="0.2">
      <c r="A1905">
        <v>383.15</v>
      </c>
      <c r="B1905">
        <v>413.15</v>
      </c>
      <c r="C1905">
        <v>120</v>
      </c>
      <c r="D1905">
        <v>202.5</v>
      </c>
      <c r="E1905">
        <v>2</v>
      </c>
      <c r="F1905">
        <v>32</v>
      </c>
      <c r="G1905">
        <v>2052.73</v>
      </c>
      <c r="H1905">
        <v>8.3921300000000004E-2</v>
      </c>
    </row>
    <row r="1906" spans="1:8" x14ac:dyDescent="0.2">
      <c r="A1906">
        <v>383.15</v>
      </c>
      <c r="B1906">
        <v>413.15</v>
      </c>
      <c r="C1906">
        <v>120</v>
      </c>
      <c r="D1906">
        <v>202.5</v>
      </c>
      <c r="E1906">
        <v>5</v>
      </c>
      <c r="F1906">
        <v>16</v>
      </c>
      <c r="G1906">
        <v>2260.52</v>
      </c>
      <c r="H1906">
        <v>7.6164200000000001E-2</v>
      </c>
    </row>
    <row r="1907" spans="1:8" x14ac:dyDescent="0.2">
      <c r="A1907">
        <v>383.15</v>
      </c>
      <c r="B1907">
        <v>413.15</v>
      </c>
      <c r="C1907">
        <v>120</v>
      </c>
      <c r="D1907">
        <v>202.5</v>
      </c>
      <c r="E1907">
        <v>5</v>
      </c>
      <c r="F1907">
        <v>20</v>
      </c>
      <c r="G1907">
        <v>1974.14</v>
      </c>
      <c r="H1907">
        <v>6.6794000000000006E-2</v>
      </c>
    </row>
    <row r="1908" spans="1:8" x14ac:dyDescent="0.2">
      <c r="A1908">
        <v>383.15</v>
      </c>
      <c r="B1908">
        <v>413.15</v>
      </c>
      <c r="C1908">
        <v>120</v>
      </c>
      <c r="D1908">
        <v>202.5</v>
      </c>
      <c r="E1908">
        <v>5</v>
      </c>
      <c r="F1908">
        <v>24</v>
      </c>
      <c r="G1908">
        <v>2007.1</v>
      </c>
      <c r="H1908">
        <v>6.6588900000000006E-2</v>
      </c>
    </row>
    <row r="1909" spans="1:8" x14ac:dyDescent="0.2">
      <c r="A1909">
        <v>383.15</v>
      </c>
      <c r="B1909">
        <v>413.15</v>
      </c>
      <c r="C1909">
        <v>120</v>
      </c>
      <c r="D1909">
        <v>202.5</v>
      </c>
      <c r="E1909">
        <v>5</v>
      </c>
      <c r="F1909">
        <v>28</v>
      </c>
      <c r="G1909">
        <v>1963.96</v>
      </c>
      <c r="H1909">
        <v>6.6639599999999993E-2</v>
      </c>
    </row>
    <row r="1910" spans="1:8" x14ac:dyDescent="0.2">
      <c r="A1910">
        <v>383.15</v>
      </c>
      <c r="B1910">
        <v>413.15</v>
      </c>
      <c r="C1910">
        <v>120</v>
      </c>
      <c r="D1910">
        <v>202.5</v>
      </c>
      <c r="E1910">
        <v>5</v>
      </c>
      <c r="F1910">
        <v>32</v>
      </c>
      <c r="G1910">
        <v>2095.44</v>
      </c>
      <c r="H1910">
        <v>8.5649000000000003E-2</v>
      </c>
    </row>
    <row r="1911" spans="1:8" x14ac:dyDescent="0.2">
      <c r="A1911">
        <v>383.15</v>
      </c>
      <c r="B1911">
        <v>413.15</v>
      </c>
      <c r="C1911">
        <v>120</v>
      </c>
      <c r="D1911">
        <v>202.5</v>
      </c>
      <c r="E1911">
        <v>8</v>
      </c>
      <c r="F1911">
        <v>16</v>
      </c>
      <c r="G1911">
        <v>2307.81</v>
      </c>
      <c r="H1911">
        <v>7.7594200000000002E-2</v>
      </c>
    </row>
    <row r="1912" spans="1:8" x14ac:dyDescent="0.2">
      <c r="A1912">
        <v>383.15</v>
      </c>
      <c r="B1912">
        <v>413.15</v>
      </c>
      <c r="C1912">
        <v>120</v>
      </c>
      <c r="D1912">
        <v>202.5</v>
      </c>
      <c r="E1912">
        <v>8</v>
      </c>
      <c r="F1912">
        <v>20</v>
      </c>
      <c r="G1912">
        <v>2002.75</v>
      </c>
      <c r="H1912">
        <v>6.7960699999999999E-2</v>
      </c>
    </row>
    <row r="1913" spans="1:8" x14ac:dyDescent="0.2">
      <c r="A1913">
        <v>383.15</v>
      </c>
      <c r="B1913">
        <v>413.15</v>
      </c>
      <c r="C1913">
        <v>120</v>
      </c>
      <c r="D1913">
        <v>202.5</v>
      </c>
      <c r="E1913">
        <v>8</v>
      </c>
      <c r="F1913">
        <v>24</v>
      </c>
      <c r="G1913">
        <v>1988.51</v>
      </c>
      <c r="H1913">
        <v>6.6393199999999999E-2</v>
      </c>
    </row>
    <row r="1914" spans="1:8" x14ac:dyDescent="0.2">
      <c r="A1914">
        <v>383.15</v>
      </c>
      <c r="B1914">
        <v>413.15</v>
      </c>
      <c r="C1914">
        <v>120</v>
      </c>
      <c r="D1914">
        <v>202.5</v>
      </c>
      <c r="E1914">
        <v>8</v>
      </c>
      <c r="F1914">
        <v>28</v>
      </c>
      <c r="G1914">
        <v>1957.51</v>
      </c>
      <c r="H1914">
        <v>6.5512299999999996E-2</v>
      </c>
    </row>
    <row r="1915" spans="1:8" x14ac:dyDescent="0.2">
      <c r="A1915">
        <v>383.15</v>
      </c>
      <c r="B1915">
        <v>413.15</v>
      </c>
      <c r="C1915">
        <v>120</v>
      </c>
      <c r="D1915">
        <v>202.5</v>
      </c>
      <c r="E1915">
        <v>8</v>
      </c>
      <c r="F1915">
        <v>32</v>
      </c>
      <c r="G1915">
        <v>2148.2600000000002</v>
      </c>
      <c r="H1915">
        <v>8.7957599999999997E-2</v>
      </c>
    </row>
    <row r="1916" spans="1:8" x14ac:dyDescent="0.2">
      <c r="A1916">
        <v>383.15</v>
      </c>
      <c r="B1916">
        <v>413.15</v>
      </c>
      <c r="C1916">
        <v>120</v>
      </c>
      <c r="D1916">
        <v>202.5</v>
      </c>
      <c r="E1916">
        <v>11</v>
      </c>
      <c r="F1916">
        <v>16</v>
      </c>
      <c r="G1916">
        <v>2332.58</v>
      </c>
      <c r="H1916">
        <v>7.8587799999999999E-2</v>
      </c>
    </row>
    <row r="1917" spans="1:8" x14ac:dyDescent="0.2">
      <c r="A1917">
        <v>383.15</v>
      </c>
      <c r="B1917">
        <v>413.15</v>
      </c>
      <c r="C1917">
        <v>120</v>
      </c>
      <c r="D1917">
        <v>202.5</v>
      </c>
      <c r="E1917">
        <v>11</v>
      </c>
      <c r="F1917">
        <v>20</v>
      </c>
      <c r="G1917">
        <v>2034.68</v>
      </c>
      <c r="H1917">
        <v>6.8735699999999997E-2</v>
      </c>
    </row>
    <row r="1918" spans="1:8" x14ac:dyDescent="0.2">
      <c r="A1918">
        <v>383.15</v>
      </c>
      <c r="B1918">
        <v>413.15</v>
      </c>
      <c r="C1918">
        <v>120</v>
      </c>
      <c r="D1918">
        <v>202.5</v>
      </c>
      <c r="E1918">
        <v>11</v>
      </c>
      <c r="F1918">
        <v>24</v>
      </c>
      <c r="G1918">
        <v>1995.83</v>
      </c>
      <c r="H1918">
        <v>6.6554600000000005E-2</v>
      </c>
    </row>
    <row r="1919" spans="1:8" x14ac:dyDescent="0.2">
      <c r="A1919">
        <v>383.15</v>
      </c>
      <c r="B1919">
        <v>413.15</v>
      </c>
      <c r="C1919">
        <v>120</v>
      </c>
      <c r="D1919">
        <v>202.5</v>
      </c>
      <c r="E1919">
        <v>11</v>
      </c>
      <c r="F1919">
        <v>28</v>
      </c>
      <c r="G1919">
        <v>1964.05</v>
      </c>
      <c r="H1919">
        <v>6.5917699999999996E-2</v>
      </c>
    </row>
    <row r="1920" spans="1:8" x14ac:dyDescent="0.2">
      <c r="A1920">
        <v>383.15</v>
      </c>
      <c r="B1920">
        <v>413.15</v>
      </c>
      <c r="C1920">
        <v>120</v>
      </c>
      <c r="D1920">
        <v>202.5</v>
      </c>
      <c r="E1920">
        <v>11</v>
      </c>
      <c r="F1920">
        <v>32</v>
      </c>
      <c r="G1920">
        <v>2114.0100000000002</v>
      </c>
      <c r="H1920">
        <v>8.5631700000000005E-2</v>
      </c>
    </row>
    <row r="1921" spans="1:8" x14ac:dyDescent="0.2">
      <c r="A1921">
        <v>383.15</v>
      </c>
      <c r="B1921">
        <v>413.15</v>
      </c>
      <c r="C1921">
        <v>120</v>
      </c>
      <c r="D1921">
        <v>202.5</v>
      </c>
      <c r="E1921">
        <v>14</v>
      </c>
      <c r="F1921">
        <v>16</v>
      </c>
      <c r="G1921">
        <v>2376.73</v>
      </c>
      <c r="H1921">
        <v>8.0381099999999997E-2</v>
      </c>
    </row>
    <row r="1922" spans="1:8" x14ac:dyDescent="0.2">
      <c r="A1922">
        <v>383.15</v>
      </c>
      <c r="B1922">
        <v>413.15</v>
      </c>
      <c r="C1922">
        <v>120</v>
      </c>
      <c r="D1922">
        <v>202.5</v>
      </c>
      <c r="E1922">
        <v>14</v>
      </c>
      <c r="F1922">
        <v>20</v>
      </c>
      <c r="G1922">
        <v>2061.84</v>
      </c>
      <c r="H1922">
        <v>6.9926500000000003E-2</v>
      </c>
    </row>
    <row r="1923" spans="1:8" x14ac:dyDescent="0.2">
      <c r="A1923">
        <v>383.15</v>
      </c>
      <c r="B1923">
        <v>413.15</v>
      </c>
      <c r="C1923">
        <v>120</v>
      </c>
      <c r="D1923">
        <v>202.5</v>
      </c>
      <c r="E1923">
        <v>14</v>
      </c>
      <c r="F1923">
        <v>24</v>
      </c>
      <c r="G1923">
        <v>2023.25</v>
      </c>
      <c r="H1923">
        <v>6.7962499999999995E-2</v>
      </c>
    </row>
    <row r="1924" spans="1:8" x14ac:dyDescent="0.2">
      <c r="A1924">
        <v>383.15</v>
      </c>
      <c r="B1924">
        <v>413.15</v>
      </c>
      <c r="C1924">
        <v>120</v>
      </c>
      <c r="D1924">
        <v>202.5</v>
      </c>
      <c r="E1924">
        <v>14</v>
      </c>
      <c r="F1924">
        <v>28</v>
      </c>
      <c r="G1924">
        <v>2002.01</v>
      </c>
      <c r="H1924">
        <v>6.7108000000000001E-2</v>
      </c>
    </row>
    <row r="1925" spans="1:8" x14ac:dyDescent="0.2">
      <c r="A1925">
        <v>383.15</v>
      </c>
      <c r="B1925">
        <v>413.15</v>
      </c>
      <c r="C1925">
        <v>120</v>
      </c>
      <c r="D1925">
        <v>202.5</v>
      </c>
      <c r="E1925">
        <v>14</v>
      </c>
      <c r="F1925">
        <v>32</v>
      </c>
      <c r="G1925">
        <v>2152.36</v>
      </c>
      <c r="H1925">
        <v>8.72526E-2</v>
      </c>
    </row>
    <row r="1926" spans="1:8" x14ac:dyDescent="0.2">
      <c r="A1926">
        <v>383.15</v>
      </c>
      <c r="B1926">
        <v>413.15</v>
      </c>
      <c r="C1926">
        <v>120</v>
      </c>
      <c r="D1926">
        <v>285</v>
      </c>
      <c r="E1926">
        <v>2</v>
      </c>
      <c r="F1926">
        <v>16</v>
      </c>
      <c r="G1926">
        <v>2254.35</v>
      </c>
      <c r="H1926">
        <v>7.5007199999999996E-2</v>
      </c>
    </row>
    <row r="1927" spans="1:8" x14ac:dyDescent="0.2">
      <c r="A1927">
        <v>383.15</v>
      </c>
      <c r="B1927">
        <v>413.15</v>
      </c>
      <c r="C1927">
        <v>120</v>
      </c>
      <c r="D1927">
        <v>285</v>
      </c>
      <c r="E1927">
        <v>2</v>
      </c>
      <c r="F1927">
        <v>20</v>
      </c>
      <c r="G1927">
        <v>2013.06</v>
      </c>
      <c r="H1927">
        <v>6.6633700000000004E-2</v>
      </c>
    </row>
    <row r="1928" spans="1:8" x14ac:dyDescent="0.2">
      <c r="A1928">
        <v>383.15</v>
      </c>
      <c r="B1928">
        <v>413.15</v>
      </c>
      <c r="C1928">
        <v>120</v>
      </c>
      <c r="D1928">
        <v>285</v>
      </c>
      <c r="E1928">
        <v>2</v>
      </c>
      <c r="F1928">
        <v>24</v>
      </c>
      <c r="G1928">
        <v>1988.51</v>
      </c>
      <c r="H1928">
        <v>6.5085500000000004E-2</v>
      </c>
    </row>
    <row r="1929" spans="1:8" x14ac:dyDescent="0.2">
      <c r="A1929">
        <v>383.15</v>
      </c>
      <c r="B1929">
        <v>413.15</v>
      </c>
      <c r="C1929">
        <v>120</v>
      </c>
      <c r="D1929">
        <v>285</v>
      </c>
      <c r="E1929">
        <v>2</v>
      </c>
      <c r="F1929">
        <v>28</v>
      </c>
      <c r="G1929">
        <v>1964.6</v>
      </c>
      <c r="H1929">
        <v>6.6767300000000002E-2</v>
      </c>
    </row>
    <row r="1930" spans="1:8" x14ac:dyDescent="0.2">
      <c r="A1930">
        <v>383.15</v>
      </c>
      <c r="B1930">
        <v>413.15</v>
      </c>
      <c r="C1930">
        <v>120</v>
      </c>
      <c r="D1930">
        <v>285</v>
      </c>
      <c r="E1930">
        <v>2</v>
      </c>
      <c r="F1930">
        <v>32</v>
      </c>
      <c r="G1930">
        <v>2102.1799999999998</v>
      </c>
      <c r="H1930">
        <v>8.4950700000000004E-2</v>
      </c>
    </row>
    <row r="1931" spans="1:8" x14ac:dyDescent="0.2">
      <c r="A1931">
        <v>383.15</v>
      </c>
      <c r="B1931">
        <v>413.15</v>
      </c>
      <c r="C1931">
        <v>120</v>
      </c>
      <c r="D1931">
        <v>285</v>
      </c>
      <c r="E1931">
        <v>5</v>
      </c>
      <c r="F1931">
        <v>16</v>
      </c>
      <c r="G1931">
        <v>2343.85</v>
      </c>
      <c r="H1931">
        <v>7.7820100000000003E-2</v>
      </c>
    </row>
    <row r="1932" spans="1:8" x14ac:dyDescent="0.2">
      <c r="A1932">
        <v>383.15</v>
      </c>
      <c r="B1932">
        <v>413.15</v>
      </c>
      <c r="C1932">
        <v>120</v>
      </c>
      <c r="D1932">
        <v>285</v>
      </c>
      <c r="E1932">
        <v>5</v>
      </c>
      <c r="F1932">
        <v>20</v>
      </c>
      <c r="G1932">
        <v>2019.78</v>
      </c>
      <c r="H1932">
        <v>6.7434099999999997E-2</v>
      </c>
    </row>
    <row r="1933" spans="1:8" x14ac:dyDescent="0.2">
      <c r="A1933">
        <v>383.15</v>
      </c>
      <c r="B1933">
        <v>413.15</v>
      </c>
      <c r="C1933">
        <v>120</v>
      </c>
      <c r="D1933">
        <v>285</v>
      </c>
      <c r="E1933">
        <v>5</v>
      </c>
      <c r="F1933">
        <v>24</v>
      </c>
      <c r="G1933">
        <v>1987.89</v>
      </c>
      <c r="H1933">
        <v>6.5290399999999998E-2</v>
      </c>
    </row>
    <row r="1934" spans="1:8" x14ac:dyDescent="0.2">
      <c r="A1934">
        <v>383.15</v>
      </c>
      <c r="B1934">
        <v>413.15</v>
      </c>
      <c r="C1934">
        <v>120</v>
      </c>
      <c r="D1934">
        <v>285</v>
      </c>
      <c r="E1934">
        <v>5</v>
      </c>
      <c r="F1934">
        <v>28</v>
      </c>
      <c r="G1934">
        <v>1967.29</v>
      </c>
      <c r="H1934">
        <v>6.5641900000000003E-2</v>
      </c>
    </row>
    <row r="1935" spans="1:8" x14ac:dyDescent="0.2">
      <c r="A1935">
        <v>383.15</v>
      </c>
      <c r="B1935">
        <v>413.15</v>
      </c>
      <c r="C1935">
        <v>120</v>
      </c>
      <c r="D1935">
        <v>285</v>
      </c>
      <c r="E1935">
        <v>5</v>
      </c>
      <c r="F1935">
        <v>32</v>
      </c>
      <c r="G1935">
        <v>2097.42</v>
      </c>
      <c r="H1935">
        <v>8.4338399999999994E-2</v>
      </c>
    </row>
    <row r="1936" spans="1:8" x14ac:dyDescent="0.2">
      <c r="A1936">
        <v>383.15</v>
      </c>
      <c r="B1936">
        <v>413.15</v>
      </c>
      <c r="C1936">
        <v>120</v>
      </c>
      <c r="D1936">
        <v>285</v>
      </c>
      <c r="E1936">
        <v>8</v>
      </c>
      <c r="F1936">
        <v>16</v>
      </c>
      <c r="G1936">
        <v>2352.2800000000002</v>
      </c>
      <c r="H1936">
        <v>7.8279199999999993E-2</v>
      </c>
    </row>
    <row r="1937" spans="1:8" x14ac:dyDescent="0.2">
      <c r="A1937">
        <v>383.15</v>
      </c>
      <c r="B1937">
        <v>413.15</v>
      </c>
      <c r="C1937">
        <v>120</v>
      </c>
      <c r="D1937">
        <v>285</v>
      </c>
      <c r="E1937">
        <v>8</v>
      </c>
      <c r="F1937">
        <v>20</v>
      </c>
      <c r="G1937">
        <v>2058.11</v>
      </c>
      <c r="H1937">
        <v>6.8354499999999999E-2</v>
      </c>
    </row>
    <row r="1938" spans="1:8" x14ac:dyDescent="0.2">
      <c r="A1938">
        <v>383.15</v>
      </c>
      <c r="B1938">
        <v>413.15</v>
      </c>
      <c r="C1938">
        <v>120</v>
      </c>
      <c r="D1938">
        <v>285</v>
      </c>
      <c r="E1938">
        <v>8</v>
      </c>
      <c r="F1938">
        <v>24</v>
      </c>
      <c r="G1938">
        <v>2008.87</v>
      </c>
      <c r="H1938">
        <v>6.6168099999999994E-2</v>
      </c>
    </row>
    <row r="1939" spans="1:8" x14ac:dyDescent="0.2">
      <c r="A1939">
        <v>383.15</v>
      </c>
      <c r="B1939">
        <v>413.15</v>
      </c>
      <c r="C1939">
        <v>120</v>
      </c>
      <c r="D1939">
        <v>285</v>
      </c>
      <c r="E1939">
        <v>8</v>
      </c>
      <c r="F1939">
        <v>28</v>
      </c>
      <c r="G1939">
        <v>1978.7</v>
      </c>
      <c r="H1939">
        <v>6.5299099999999999E-2</v>
      </c>
    </row>
    <row r="1940" spans="1:8" x14ac:dyDescent="0.2">
      <c r="A1940">
        <v>383.15</v>
      </c>
      <c r="B1940">
        <v>413.15</v>
      </c>
      <c r="C1940">
        <v>120</v>
      </c>
      <c r="D1940">
        <v>285</v>
      </c>
      <c r="E1940">
        <v>8</v>
      </c>
      <c r="F1940">
        <v>32</v>
      </c>
      <c r="G1940">
        <v>2137.85</v>
      </c>
      <c r="H1940">
        <v>8.5541800000000001E-2</v>
      </c>
    </row>
    <row r="1941" spans="1:8" x14ac:dyDescent="0.2">
      <c r="A1941">
        <v>383.15</v>
      </c>
      <c r="B1941">
        <v>413.15</v>
      </c>
      <c r="C1941">
        <v>120</v>
      </c>
      <c r="D1941">
        <v>285</v>
      </c>
      <c r="E1941">
        <v>11</v>
      </c>
      <c r="F1941">
        <v>16</v>
      </c>
      <c r="G1941">
        <v>2355.88</v>
      </c>
      <c r="H1941">
        <v>7.8770699999999999E-2</v>
      </c>
    </row>
    <row r="1942" spans="1:8" x14ac:dyDescent="0.2">
      <c r="A1942">
        <v>383.15</v>
      </c>
      <c r="B1942">
        <v>413.15</v>
      </c>
      <c r="C1942">
        <v>120</v>
      </c>
      <c r="D1942">
        <v>285</v>
      </c>
      <c r="E1942">
        <v>11</v>
      </c>
      <c r="F1942">
        <v>20</v>
      </c>
      <c r="G1942">
        <v>2049.08</v>
      </c>
      <c r="H1942">
        <v>6.8502300000000002E-2</v>
      </c>
    </row>
    <row r="1943" spans="1:8" x14ac:dyDescent="0.2">
      <c r="A1943">
        <v>383.15</v>
      </c>
      <c r="B1943">
        <v>413.15</v>
      </c>
      <c r="C1943">
        <v>120</v>
      </c>
      <c r="D1943">
        <v>285</v>
      </c>
      <c r="E1943">
        <v>11</v>
      </c>
      <c r="F1943">
        <v>24</v>
      </c>
      <c r="G1943">
        <v>2008.66</v>
      </c>
      <c r="H1943">
        <v>6.6245499999999999E-2</v>
      </c>
    </row>
    <row r="1944" spans="1:8" x14ac:dyDescent="0.2">
      <c r="A1944">
        <v>383.15</v>
      </c>
      <c r="B1944">
        <v>413.15</v>
      </c>
      <c r="C1944">
        <v>120</v>
      </c>
      <c r="D1944">
        <v>285</v>
      </c>
      <c r="E1944">
        <v>11</v>
      </c>
      <c r="F1944">
        <v>28</v>
      </c>
      <c r="G1944">
        <v>1996.04</v>
      </c>
      <c r="H1944">
        <v>6.5771999999999997E-2</v>
      </c>
    </row>
    <row r="1945" spans="1:8" x14ac:dyDescent="0.2">
      <c r="A1945">
        <v>383.15</v>
      </c>
      <c r="B1945">
        <v>413.15</v>
      </c>
      <c r="C1945">
        <v>120</v>
      </c>
      <c r="D1945">
        <v>285</v>
      </c>
      <c r="E1945">
        <v>11</v>
      </c>
      <c r="F1945">
        <v>32</v>
      </c>
      <c r="G1945">
        <v>2149.92</v>
      </c>
      <c r="H1945">
        <v>8.5767800000000005E-2</v>
      </c>
    </row>
    <row r="1946" spans="1:8" x14ac:dyDescent="0.2">
      <c r="A1946">
        <v>383.15</v>
      </c>
      <c r="B1946">
        <v>413.15</v>
      </c>
      <c r="C1946">
        <v>120</v>
      </c>
      <c r="D1946">
        <v>285</v>
      </c>
      <c r="E1946">
        <v>14</v>
      </c>
      <c r="F1946">
        <v>16</v>
      </c>
      <c r="G1946">
        <v>2411.52</v>
      </c>
      <c r="H1946">
        <v>8.0937200000000001E-2</v>
      </c>
    </row>
    <row r="1947" spans="1:8" x14ac:dyDescent="0.2">
      <c r="A1947">
        <v>383.15</v>
      </c>
      <c r="B1947">
        <v>413.15</v>
      </c>
      <c r="C1947">
        <v>120</v>
      </c>
      <c r="D1947">
        <v>285</v>
      </c>
      <c r="E1947">
        <v>14</v>
      </c>
      <c r="F1947">
        <v>20</v>
      </c>
      <c r="G1947">
        <v>2096.96</v>
      </c>
      <c r="H1947">
        <v>7.0199499999999998E-2</v>
      </c>
    </row>
    <row r="1948" spans="1:8" x14ac:dyDescent="0.2">
      <c r="A1948">
        <v>383.15</v>
      </c>
      <c r="B1948">
        <v>413.15</v>
      </c>
      <c r="C1948">
        <v>120</v>
      </c>
      <c r="D1948">
        <v>285</v>
      </c>
      <c r="E1948">
        <v>14</v>
      </c>
      <c r="F1948">
        <v>24</v>
      </c>
      <c r="G1948">
        <v>2073.71</v>
      </c>
      <c r="H1948">
        <v>6.8180299999999999E-2</v>
      </c>
    </row>
    <row r="1949" spans="1:8" x14ac:dyDescent="0.2">
      <c r="A1949">
        <v>383.15</v>
      </c>
      <c r="B1949">
        <v>413.15</v>
      </c>
      <c r="C1949">
        <v>120</v>
      </c>
      <c r="D1949">
        <v>285</v>
      </c>
      <c r="E1949">
        <v>14</v>
      </c>
      <c r="F1949">
        <v>28</v>
      </c>
      <c r="G1949">
        <v>2025.9</v>
      </c>
      <c r="H1949">
        <v>6.7214499999999996E-2</v>
      </c>
    </row>
    <row r="1950" spans="1:8" x14ac:dyDescent="0.2">
      <c r="A1950">
        <v>383.15</v>
      </c>
      <c r="B1950">
        <v>413.15</v>
      </c>
      <c r="C1950">
        <v>120</v>
      </c>
      <c r="D1950">
        <v>285</v>
      </c>
      <c r="E1950">
        <v>14</v>
      </c>
      <c r="F1950">
        <v>32</v>
      </c>
      <c r="G1950">
        <v>2201.64</v>
      </c>
      <c r="H1950">
        <v>8.7931899999999993E-2</v>
      </c>
    </row>
    <row r="1951" spans="1:8" x14ac:dyDescent="0.2">
      <c r="A1951">
        <v>383.15</v>
      </c>
      <c r="B1951">
        <v>413.15</v>
      </c>
      <c r="C1951">
        <v>120</v>
      </c>
      <c r="D1951">
        <v>367.5</v>
      </c>
      <c r="E1951">
        <v>2</v>
      </c>
      <c r="F1951">
        <v>16</v>
      </c>
      <c r="G1951">
        <v>2275.39</v>
      </c>
      <c r="H1951">
        <v>7.4631699999999995E-2</v>
      </c>
    </row>
    <row r="1952" spans="1:8" x14ac:dyDescent="0.2">
      <c r="A1952">
        <v>383.15</v>
      </c>
      <c r="B1952">
        <v>413.15</v>
      </c>
      <c r="C1952">
        <v>120</v>
      </c>
      <c r="D1952">
        <v>367.5</v>
      </c>
      <c r="E1952">
        <v>2</v>
      </c>
      <c r="F1952">
        <v>20</v>
      </c>
      <c r="G1952">
        <v>2023.84</v>
      </c>
      <c r="H1952">
        <v>6.6650699999999993E-2</v>
      </c>
    </row>
    <row r="1953" spans="1:8" x14ac:dyDescent="0.2">
      <c r="A1953">
        <v>383.15</v>
      </c>
      <c r="B1953">
        <v>413.15</v>
      </c>
      <c r="C1953">
        <v>120</v>
      </c>
      <c r="D1953">
        <v>367.5</v>
      </c>
      <c r="E1953">
        <v>2</v>
      </c>
      <c r="F1953">
        <v>24</v>
      </c>
      <c r="G1953">
        <v>2003.24</v>
      </c>
      <c r="H1953">
        <v>6.4901399999999998E-2</v>
      </c>
    </row>
    <row r="1954" spans="1:8" x14ac:dyDescent="0.2">
      <c r="A1954">
        <v>383.15</v>
      </c>
      <c r="B1954">
        <v>413.15</v>
      </c>
      <c r="C1954">
        <v>120</v>
      </c>
      <c r="D1954">
        <v>367.5</v>
      </c>
      <c r="E1954">
        <v>2</v>
      </c>
      <c r="F1954">
        <v>28</v>
      </c>
      <c r="G1954">
        <v>1977.69</v>
      </c>
      <c r="H1954">
        <v>6.5663799999999994E-2</v>
      </c>
    </row>
    <row r="1955" spans="1:8" x14ac:dyDescent="0.2">
      <c r="A1955">
        <v>383.15</v>
      </c>
      <c r="B1955">
        <v>413.15</v>
      </c>
      <c r="C1955">
        <v>120</v>
      </c>
      <c r="D1955">
        <v>367.5</v>
      </c>
      <c r="E1955">
        <v>2</v>
      </c>
      <c r="F1955">
        <v>32</v>
      </c>
      <c r="G1955">
        <v>2116.19</v>
      </c>
      <c r="H1955">
        <v>8.3843399999999998E-2</v>
      </c>
    </row>
    <row r="1956" spans="1:8" x14ac:dyDescent="0.2">
      <c r="A1956">
        <v>383.15</v>
      </c>
      <c r="B1956">
        <v>413.15</v>
      </c>
      <c r="C1956">
        <v>120</v>
      </c>
      <c r="D1956">
        <v>367.5</v>
      </c>
      <c r="E1956">
        <v>5</v>
      </c>
      <c r="F1956">
        <v>16</v>
      </c>
      <c r="G1956">
        <v>2347.02</v>
      </c>
      <c r="H1956">
        <v>7.7069200000000004E-2</v>
      </c>
    </row>
    <row r="1957" spans="1:8" x14ac:dyDescent="0.2">
      <c r="A1957">
        <v>383.15</v>
      </c>
      <c r="B1957">
        <v>413.15</v>
      </c>
      <c r="C1957">
        <v>120</v>
      </c>
      <c r="D1957">
        <v>367.5</v>
      </c>
      <c r="E1957">
        <v>5</v>
      </c>
      <c r="F1957">
        <v>20</v>
      </c>
      <c r="G1957">
        <v>2019.01</v>
      </c>
      <c r="H1957">
        <v>6.6763100000000006E-2</v>
      </c>
    </row>
    <row r="1958" spans="1:8" x14ac:dyDescent="0.2">
      <c r="A1958">
        <v>383.15</v>
      </c>
      <c r="B1958">
        <v>413.15</v>
      </c>
      <c r="C1958">
        <v>120</v>
      </c>
      <c r="D1958">
        <v>367.5</v>
      </c>
      <c r="E1958">
        <v>5</v>
      </c>
      <c r="F1958">
        <v>24</v>
      </c>
      <c r="G1958">
        <v>2024.47</v>
      </c>
      <c r="H1958">
        <v>6.5536700000000003E-2</v>
      </c>
    </row>
    <row r="1959" spans="1:8" x14ac:dyDescent="0.2">
      <c r="A1959">
        <v>383.15</v>
      </c>
      <c r="B1959">
        <v>413.15</v>
      </c>
      <c r="C1959">
        <v>120</v>
      </c>
      <c r="D1959">
        <v>367.5</v>
      </c>
      <c r="E1959">
        <v>5</v>
      </c>
      <c r="F1959">
        <v>28</v>
      </c>
      <c r="G1959">
        <v>2003.74</v>
      </c>
      <c r="H1959">
        <v>6.5547099999999997E-2</v>
      </c>
    </row>
    <row r="1960" spans="1:8" x14ac:dyDescent="0.2">
      <c r="A1960">
        <v>383.15</v>
      </c>
      <c r="B1960">
        <v>413.15</v>
      </c>
      <c r="C1960">
        <v>120</v>
      </c>
      <c r="D1960">
        <v>367.5</v>
      </c>
      <c r="E1960">
        <v>5</v>
      </c>
      <c r="F1960">
        <v>32</v>
      </c>
      <c r="G1960">
        <v>2112.06</v>
      </c>
      <c r="H1960">
        <v>8.3228800000000006E-2</v>
      </c>
    </row>
    <row r="1961" spans="1:8" x14ac:dyDescent="0.2">
      <c r="A1961">
        <v>383.15</v>
      </c>
      <c r="B1961">
        <v>413.15</v>
      </c>
      <c r="C1961">
        <v>120</v>
      </c>
      <c r="D1961">
        <v>367.5</v>
      </c>
      <c r="E1961">
        <v>8</v>
      </c>
      <c r="F1961">
        <v>16</v>
      </c>
      <c r="G1961">
        <v>2342.67</v>
      </c>
      <c r="H1961">
        <v>7.6989000000000002E-2</v>
      </c>
    </row>
    <row r="1962" spans="1:8" x14ac:dyDescent="0.2">
      <c r="A1962">
        <v>383.15</v>
      </c>
      <c r="B1962">
        <v>413.15</v>
      </c>
      <c r="C1962">
        <v>120</v>
      </c>
      <c r="D1962">
        <v>367.5</v>
      </c>
      <c r="E1962">
        <v>8</v>
      </c>
      <c r="F1962">
        <v>20</v>
      </c>
      <c r="G1962">
        <v>2073.77</v>
      </c>
      <c r="H1962">
        <v>6.8184499999999995E-2</v>
      </c>
    </row>
    <row r="1963" spans="1:8" x14ac:dyDescent="0.2">
      <c r="A1963">
        <v>383.15</v>
      </c>
      <c r="B1963">
        <v>413.15</v>
      </c>
      <c r="C1963">
        <v>120</v>
      </c>
      <c r="D1963">
        <v>367.5</v>
      </c>
      <c r="E1963">
        <v>8</v>
      </c>
      <c r="F1963">
        <v>24</v>
      </c>
      <c r="G1963">
        <v>2014.33</v>
      </c>
      <c r="H1963">
        <v>6.5225699999999998E-2</v>
      </c>
    </row>
    <row r="1964" spans="1:8" x14ac:dyDescent="0.2">
      <c r="A1964">
        <v>383.15</v>
      </c>
      <c r="B1964">
        <v>413.15</v>
      </c>
      <c r="C1964">
        <v>120</v>
      </c>
      <c r="D1964">
        <v>367.5</v>
      </c>
      <c r="E1964">
        <v>8</v>
      </c>
      <c r="F1964">
        <v>28</v>
      </c>
      <c r="G1964">
        <v>1990.04</v>
      </c>
      <c r="H1964">
        <v>6.4763500000000002E-2</v>
      </c>
    </row>
    <row r="1965" spans="1:8" x14ac:dyDescent="0.2">
      <c r="A1965">
        <v>383.15</v>
      </c>
      <c r="B1965">
        <v>413.15</v>
      </c>
      <c r="C1965">
        <v>120</v>
      </c>
      <c r="D1965">
        <v>367.5</v>
      </c>
      <c r="E1965">
        <v>8</v>
      </c>
      <c r="F1965">
        <v>32</v>
      </c>
      <c r="G1965">
        <v>2157.65</v>
      </c>
      <c r="H1965">
        <v>8.4734699999999996E-2</v>
      </c>
    </row>
    <row r="1966" spans="1:8" x14ac:dyDescent="0.2">
      <c r="A1966">
        <v>383.15</v>
      </c>
      <c r="B1966">
        <v>413.15</v>
      </c>
      <c r="C1966">
        <v>120</v>
      </c>
      <c r="D1966">
        <v>367.5</v>
      </c>
      <c r="E1966">
        <v>11</v>
      </c>
      <c r="F1966">
        <v>16</v>
      </c>
      <c r="G1966">
        <v>2394.91</v>
      </c>
      <c r="H1966">
        <v>7.8900300000000007E-2</v>
      </c>
    </row>
    <row r="1967" spans="1:8" x14ac:dyDescent="0.2">
      <c r="A1967">
        <v>383.15</v>
      </c>
      <c r="B1967">
        <v>413.15</v>
      </c>
      <c r="C1967">
        <v>120</v>
      </c>
      <c r="D1967">
        <v>367.5</v>
      </c>
      <c r="E1967">
        <v>11</v>
      </c>
      <c r="F1967">
        <v>20</v>
      </c>
      <c r="G1967">
        <v>2084.4499999999998</v>
      </c>
      <c r="H1967">
        <v>6.8462800000000004E-2</v>
      </c>
    </row>
    <row r="1968" spans="1:8" x14ac:dyDescent="0.2">
      <c r="A1968">
        <v>383.15</v>
      </c>
      <c r="B1968">
        <v>413.15</v>
      </c>
      <c r="C1968">
        <v>120</v>
      </c>
      <c r="D1968">
        <v>367.5</v>
      </c>
      <c r="E1968">
        <v>11</v>
      </c>
      <c r="F1968">
        <v>24</v>
      </c>
      <c r="G1968">
        <v>2052.88</v>
      </c>
      <c r="H1968">
        <v>6.6615499999999994E-2</v>
      </c>
    </row>
    <row r="1969" spans="1:8" x14ac:dyDescent="0.2">
      <c r="A1969">
        <v>383.15</v>
      </c>
      <c r="B1969">
        <v>413.15</v>
      </c>
      <c r="C1969">
        <v>120</v>
      </c>
      <c r="D1969">
        <v>367.5</v>
      </c>
      <c r="E1969">
        <v>11</v>
      </c>
      <c r="F1969">
        <v>28</v>
      </c>
      <c r="G1969">
        <v>2038.73</v>
      </c>
      <c r="H1969">
        <v>6.6136799999999996E-2</v>
      </c>
    </row>
    <row r="1970" spans="1:8" x14ac:dyDescent="0.2">
      <c r="A1970">
        <v>383.15</v>
      </c>
      <c r="B1970">
        <v>413.15</v>
      </c>
      <c r="C1970">
        <v>120</v>
      </c>
      <c r="D1970">
        <v>367.5</v>
      </c>
      <c r="E1970">
        <v>11</v>
      </c>
      <c r="F1970">
        <v>32</v>
      </c>
      <c r="G1970">
        <v>2159.27</v>
      </c>
      <c r="H1970">
        <v>8.4449099999999999E-2</v>
      </c>
    </row>
    <row r="1971" spans="1:8" x14ac:dyDescent="0.2">
      <c r="A1971">
        <v>383.15</v>
      </c>
      <c r="B1971">
        <v>413.15</v>
      </c>
      <c r="C1971">
        <v>120</v>
      </c>
      <c r="D1971">
        <v>367.5</v>
      </c>
      <c r="E1971">
        <v>14</v>
      </c>
      <c r="F1971">
        <v>16</v>
      </c>
      <c r="G1971">
        <v>2445.5500000000002</v>
      </c>
      <c r="H1971">
        <v>8.0694699999999994E-2</v>
      </c>
    </row>
    <row r="1972" spans="1:8" x14ac:dyDescent="0.2">
      <c r="A1972">
        <v>383.15</v>
      </c>
      <c r="B1972">
        <v>413.15</v>
      </c>
      <c r="C1972">
        <v>120</v>
      </c>
      <c r="D1972">
        <v>367.5</v>
      </c>
      <c r="E1972">
        <v>14</v>
      </c>
      <c r="F1972">
        <v>20</v>
      </c>
      <c r="G1972">
        <v>2128.38</v>
      </c>
      <c r="H1972">
        <v>7.0106399999999999E-2</v>
      </c>
    </row>
    <row r="1973" spans="1:8" x14ac:dyDescent="0.2">
      <c r="A1973">
        <v>383.15</v>
      </c>
      <c r="B1973">
        <v>413.15</v>
      </c>
      <c r="C1973">
        <v>120</v>
      </c>
      <c r="D1973">
        <v>367.5</v>
      </c>
      <c r="E1973">
        <v>14</v>
      </c>
      <c r="F1973">
        <v>24</v>
      </c>
      <c r="G1973">
        <v>2095.25</v>
      </c>
      <c r="H1973">
        <v>6.7977700000000002E-2</v>
      </c>
    </row>
    <row r="1974" spans="1:8" x14ac:dyDescent="0.2">
      <c r="A1974">
        <v>383.15</v>
      </c>
      <c r="B1974">
        <v>413.15</v>
      </c>
      <c r="C1974">
        <v>120</v>
      </c>
      <c r="D1974">
        <v>367.5</v>
      </c>
      <c r="E1974">
        <v>14</v>
      </c>
      <c r="F1974">
        <v>28</v>
      </c>
      <c r="G1974">
        <v>2079.86</v>
      </c>
      <c r="H1974">
        <v>6.73232E-2</v>
      </c>
    </row>
    <row r="1975" spans="1:8" x14ac:dyDescent="0.2">
      <c r="A1975">
        <v>383.15</v>
      </c>
      <c r="B1975">
        <v>413.15</v>
      </c>
      <c r="C1975">
        <v>120</v>
      </c>
      <c r="D1975">
        <v>367.5</v>
      </c>
      <c r="E1975">
        <v>14</v>
      </c>
      <c r="F1975">
        <v>32</v>
      </c>
      <c r="G1975">
        <v>2219.11</v>
      </c>
      <c r="H1975">
        <v>8.7403599999999998E-2</v>
      </c>
    </row>
    <row r="1976" spans="1:8" x14ac:dyDescent="0.2">
      <c r="A1976">
        <v>383.15</v>
      </c>
      <c r="B1976">
        <v>413.15</v>
      </c>
      <c r="C1976">
        <v>120</v>
      </c>
      <c r="D1976">
        <v>450</v>
      </c>
      <c r="E1976">
        <v>2</v>
      </c>
      <c r="F1976">
        <v>16</v>
      </c>
      <c r="G1976">
        <v>2299.88</v>
      </c>
      <c r="H1976">
        <v>7.4772599999999995E-2</v>
      </c>
    </row>
    <row r="1977" spans="1:8" x14ac:dyDescent="0.2">
      <c r="A1977">
        <v>383.15</v>
      </c>
      <c r="B1977">
        <v>413.15</v>
      </c>
      <c r="C1977">
        <v>120</v>
      </c>
      <c r="D1977">
        <v>450</v>
      </c>
      <c r="E1977">
        <v>2</v>
      </c>
      <c r="F1977">
        <v>20</v>
      </c>
      <c r="G1977">
        <v>2057.44</v>
      </c>
      <c r="H1977">
        <v>6.6642499999999993E-2</v>
      </c>
    </row>
    <row r="1978" spans="1:8" x14ac:dyDescent="0.2">
      <c r="A1978">
        <v>383.15</v>
      </c>
      <c r="B1978">
        <v>413.15</v>
      </c>
      <c r="C1978">
        <v>120</v>
      </c>
      <c r="D1978">
        <v>450</v>
      </c>
      <c r="E1978">
        <v>2</v>
      </c>
      <c r="F1978">
        <v>24</v>
      </c>
      <c r="G1978">
        <v>2017.17</v>
      </c>
      <c r="H1978">
        <v>6.4674200000000001E-2</v>
      </c>
    </row>
    <row r="1979" spans="1:8" x14ac:dyDescent="0.2">
      <c r="A1979">
        <v>383.15</v>
      </c>
      <c r="B1979">
        <v>413.15</v>
      </c>
      <c r="C1979">
        <v>120</v>
      </c>
      <c r="D1979">
        <v>450</v>
      </c>
      <c r="E1979">
        <v>2</v>
      </c>
      <c r="F1979">
        <v>28</v>
      </c>
      <c r="G1979">
        <v>2025.33</v>
      </c>
      <c r="H1979">
        <v>6.6249600000000006E-2</v>
      </c>
    </row>
    <row r="1980" spans="1:8" x14ac:dyDescent="0.2">
      <c r="A1980">
        <v>383.15</v>
      </c>
      <c r="B1980">
        <v>413.15</v>
      </c>
      <c r="C1980">
        <v>120</v>
      </c>
      <c r="D1980">
        <v>450</v>
      </c>
      <c r="E1980">
        <v>2</v>
      </c>
      <c r="F1980">
        <v>32</v>
      </c>
      <c r="G1980">
        <v>2149.0700000000002</v>
      </c>
      <c r="H1980">
        <v>8.3709900000000004E-2</v>
      </c>
    </row>
    <row r="1981" spans="1:8" x14ac:dyDescent="0.2">
      <c r="A1981">
        <v>383.15</v>
      </c>
      <c r="B1981">
        <v>413.15</v>
      </c>
      <c r="C1981">
        <v>120</v>
      </c>
      <c r="D1981">
        <v>450</v>
      </c>
      <c r="E1981">
        <v>5</v>
      </c>
      <c r="F1981">
        <v>16</v>
      </c>
      <c r="G1981">
        <v>2350.44</v>
      </c>
      <c r="H1981">
        <v>7.6071E-2</v>
      </c>
    </row>
    <row r="1982" spans="1:8" x14ac:dyDescent="0.2">
      <c r="A1982">
        <v>383.15</v>
      </c>
      <c r="B1982">
        <v>413.15</v>
      </c>
      <c r="C1982">
        <v>120</v>
      </c>
      <c r="D1982">
        <v>450</v>
      </c>
      <c r="E1982">
        <v>5</v>
      </c>
      <c r="F1982">
        <v>20</v>
      </c>
      <c r="G1982">
        <v>2076.9499999999998</v>
      </c>
      <c r="H1982">
        <v>6.7163299999999995E-2</v>
      </c>
    </row>
    <row r="1983" spans="1:8" x14ac:dyDescent="0.2">
      <c r="A1983">
        <v>383.15</v>
      </c>
      <c r="B1983">
        <v>413.15</v>
      </c>
      <c r="C1983">
        <v>120</v>
      </c>
      <c r="D1983">
        <v>450</v>
      </c>
      <c r="E1983">
        <v>5</v>
      </c>
      <c r="F1983">
        <v>24</v>
      </c>
      <c r="G1983">
        <v>2021.46</v>
      </c>
      <c r="H1983">
        <v>6.4968399999999996E-2</v>
      </c>
    </row>
    <row r="1984" spans="1:8" x14ac:dyDescent="0.2">
      <c r="A1984">
        <v>383.15</v>
      </c>
      <c r="B1984">
        <v>413.15</v>
      </c>
      <c r="C1984">
        <v>120</v>
      </c>
      <c r="D1984">
        <v>450</v>
      </c>
      <c r="E1984">
        <v>5</v>
      </c>
      <c r="F1984">
        <v>28</v>
      </c>
      <c r="G1984">
        <v>1990.92</v>
      </c>
      <c r="H1984">
        <v>6.3690300000000005E-2</v>
      </c>
    </row>
    <row r="1985" spans="1:8" x14ac:dyDescent="0.2">
      <c r="A1985">
        <v>383.15</v>
      </c>
      <c r="B1985">
        <v>413.15</v>
      </c>
      <c r="C1985">
        <v>120</v>
      </c>
      <c r="D1985">
        <v>450</v>
      </c>
      <c r="E1985">
        <v>5</v>
      </c>
      <c r="F1985">
        <v>32</v>
      </c>
      <c r="G1985">
        <v>2146.35</v>
      </c>
      <c r="H1985">
        <v>8.2813200000000003E-2</v>
      </c>
    </row>
    <row r="1986" spans="1:8" x14ac:dyDescent="0.2">
      <c r="A1986">
        <v>383.15</v>
      </c>
      <c r="B1986">
        <v>413.15</v>
      </c>
      <c r="C1986">
        <v>120</v>
      </c>
      <c r="D1986">
        <v>450</v>
      </c>
      <c r="E1986">
        <v>8</v>
      </c>
      <c r="F1986">
        <v>16</v>
      </c>
      <c r="G1986">
        <v>2398.04</v>
      </c>
      <c r="H1986">
        <v>7.8153100000000003E-2</v>
      </c>
    </row>
    <row r="1987" spans="1:8" x14ac:dyDescent="0.2">
      <c r="A1987">
        <v>383.15</v>
      </c>
      <c r="B1987">
        <v>413.15</v>
      </c>
      <c r="C1987">
        <v>120</v>
      </c>
      <c r="D1987">
        <v>450</v>
      </c>
      <c r="E1987">
        <v>8</v>
      </c>
      <c r="F1987">
        <v>20</v>
      </c>
      <c r="G1987">
        <v>2093.5500000000002</v>
      </c>
      <c r="H1987">
        <v>6.7944400000000002E-2</v>
      </c>
    </row>
    <row r="1988" spans="1:8" x14ac:dyDescent="0.2">
      <c r="A1988">
        <v>383.15</v>
      </c>
      <c r="B1988">
        <v>413.15</v>
      </c>
      <c r="C1988">
        <v>120</v>
      </c>
      <c r="D1988">
        <v>450</v>
      </c>
      <c r="E1988">
        <v>8</v>
      </c>
      <c r="F1988">
        <v>24</v>
      </c>
      <c r="G1988">
        <v>2045.79</v>
      </c>
      <c r="H1988">
        <v>6.5390100000000007E-2</v>
      </c>
    </row>
    <row r="1989" spans="1:8" x14ac:dyDescent="0.2">
      <c r="A1989">
        <v>383.15</v>
      </c>
      <c r="B1989">
        <v>413.15</v>
      </c>
      <c r="C1989">
        <v>120</v>
      </c>
      <c r="D1989">
        <v>450</v>
      </c>
      <c r="E1989">
        <v>8</v>
      </c>
      <c r="F1989">
        <v>28</v>
      </c>
      <c r="G1989">
        <v>2025.17</v>
      </c>
      <c r="H1989">
        <v>6.4879699999999998E-2</v>
      </c>
    </row>
    <row r="1990" spans="1:8" x14ac:dyDescent="0.2">
      <c r="A1990">
        <v>383.15</v>
      </c>
      <c r="B1990">
        <v>413.15</v>
      </c>
      <c r="C1990">
        <v>120</v>
      </c>
      <c r="D1990">
        <v>450</v>
      </c>
      <c r="E1990">
        <v>8</v>
      </c>
      <c r="F1990">
        <v>32</v>
      </c>
      <c r="G1990">
        <v>2160.0700000000002</v>
      </c>
      <c r="H1990">
        <v>8.2963099999999998E-2</v>
      </c>
    </row>
    <row r="1991" spans="1:8" x14ac:dyDescent="0.2">
      <c r="A1991">
        <v>383.15</v>
      </c>
      <c r="B1991">
        <v>413.15</v>
      </c>
      <c r="C1991">
        <v>120</v>
      </c>
      <c r="D1991">
        <v>450</v>
      </c>
      <c r="E1991">
        <v>11</v>
      </c>
      <c r="F1991">
        <v>16</v>
      </c>
      <c r="G1991">
        <v>2416.62</v>
      </c>
      <c r="H1991">
        <v>7.8693200000000005E-2</v>
      </c>
    </row>
    <row r="1992" spans="1:8" x14ac:dyDescent="0.2">
      <c r="A1992">
        <v>383.15</v>
      </c>
      <c r="B1992">
        <v>413.15</v>
      </c>
      <c r="C1992">
        <v>120</v>
      </c>
      <c r="D1992">
        <v>450</v>
      </c>
      <c r="E1992">
        <v>11</v>
      </c>
      <c r="F1992">
        <v>20</v>
      </c>
      <c r="G1992">
        <v>2117.36</v>
      </c>
      <c r="H1992">
        <v>6.8620100000000003E-2</v>
      </c>
    </row>
    <row r="1993" spans="1:8" x14ac:dyDescent="0.2">
      <c r="A1993">
        <v>383.15</v>
      </c>
      <c r="B1993">
        <v>413.15</v>
      </c>
      <c r="C1993">
        <v>120</v>
      </c>
      <c r="D1993">
        <v>450</v>
      </c>
      <c r="E1993">
        <v>11</v>
      </c>
      <c r="F1993">
        <v>24</v>
      </c>
      <c r="G1993">
        <v>2099.21</v>
      </c>
      <c r="H1993">
        <v>6.6937499999999997E-2</v>
      </c>
    </row>
    <row r="1994" spans="1:8" x14ac:dyDescent="0.2">
      <c r="A1994">
        <v>383.15</v>
      </c>
      <c r="B1994">
        <v>413.15</v>
      </c>
      <c r="C1994">
        <v>120</v>
      </c>
      <c r="D1994">
        <v>450</v>
      </c>
      <c r="E1994">
        <v>11</v>
      </c>
      <c r="F1994">
        <v>28</v>
      </c>
      <c r="G1994">
        <v>2079.34</v>
      </c>
      <c r="H1994">
        <v>6.61881E-2</v>
      </c>
    </row>
    <row r="1995" spans="1:8" x14ac:dyDescent="0.2">
      <c r="A1995">
        <v>383.15</v>
      </c>
      <c r="B1995">
        <v>413.15</v>
      </c>
      <c r="C1995">
        <v>120</v>
      </c>
      <c r="D1995">
        <v>450</v>
      </c>
      <c r="E1995">
        <v>11</v>
      </c>
      <c r="F1995">
        <v>32</v>
      </c>
      <c r="G1995">
        <v>2230.0700000000002</v>
      </c>
      <c r="H1995">
        <v>8.6179800000000001E-2</v>
      </c>
    </row>
    <row r="1996" spans="1:8" x14ac:dyDescent="0.2">
      <c r="A1996">
        <v>383.15</v>
      </c>
      <c r="B1996">
        <v>413.15</v>
      </c>
      <c r="C1996">
        <v>120</v>
      </c>
      <c r="D1996">
        <v>450</v>
      </c>
      <c r="E1996">
        <v>14</v>
      </c>
      <c r="F1996">
        <v>16</v>
      </c>
      <c r="G1996">
        <v>2454.75</v>
      </c>
      <c r="H1996">
        <v>8.0129000000000006E-2</v>
      </c>
    </row>
    <row r="1997" spans="1:8" x14ac:dyDescent="0.2">
      <c r="A1997">
        <v>383.15</v>
      </c>
      <c r="B1997">
        <v>413.15</v>
      </c>
      <c r="C1997">
        <v>120</v>
      </c>
      <c r="D1997">
        <v>450</v>
      </c>
      <c r="E1997">
        <v>14</v>
      </c>
      <c r="F1997">
        <v>20</v>
      </c>
      <c r="G1997">
        <v>2146.1999999999998</v>
      </c>
      <c r="H1997">
        <v>6.9750199999999998E-2</v>
      </c>
    </row>
    <row r="1998" spans="1:8" x14ac:dyDescent="0.2">
      <c r="A1998">
        <v>383.15</v>
      </c>
      <c r="B1998">
        <v>413.15</v>
      </c>
      <c r="C1998">
        <v>120</v>
      </c>
      <c r="D1998">
        <v>450</v>
      </c>
      <c r="E1998">
        <v>14</v>
      </c>
      <c r="F1998">
        <v>24</v>
      </c>
      <c r="G1998">
        <v>2157.16</v>
      </c>
      <c r="H1998">
        <v>6.9041199999999997E-2</v>
      </c>
    </row>
    <row r="1999" spans="1:8" x14ac:dyDescent="0.2">
      <c r="A1999">
        <v>383.15</v>
      </c>
      <c r="B1999">
        <v>413.15</v>
      </c>
      <c r="C1999">
        <v>120</v>
      </c>
      <c r="D1999">
        <v>450</v>
      </c>
      <c r="E1999">
        <v>14</v>
      </c>
      <c r="F1999">
        <v>28</v>
      </c>
      <c r="G1999">
        <v>2095.88</v>
      </c>
      <c r="H1999">
        <v>6.7225699999999999E-2</v>
      </c>
    </row>
    <row r="2000" spans="1:8" x14ac:dyDescent="0.2">
      <c r="A2000">
        <v>383.15</v>
      </c>
      <c r="B2000">
        <v>413.15</v>
      </c>
      <c r="C2000">
        <v>120</v>
      </c>
      <c r="D2000">
        <v>450</v>
      </c>
      <c r="E2000">
        <v>14</v>
      </c>
      <c r="F2000">
        <v>32</v>
      </c>
      <c r="G2000">
        <v>2238.4699999999998</v>
      </c>
      <c r="H2000">
        <v>8.63535E-2</v>
      </c>
    </row>
    <row r="2001" spans="1:8" x14ac:dyDescent="0.2">
      <c r="A2001">
        <v>383.15</v>
      </c>
      <c r="B2001">
        <v>413.15</v>
      </c>
      <c r="C2001">
        <v>390</v>
      </c>
      <c r="D2001">
        <v>120</v>
      </c>
      <c r="E2001">
        <v>2</v>
      </c>
      <c r="F2001">
        <v>16</v>
      </c>
      <c r="G2001">
        <v>2423.7199999999998</v>
      </c>
      <c r="H2001">
        <v>7.6019100000000006E-2</v>
      </c>
    </row>
    <row r="2002" spans="1:8" x14ac:dyDescent="0.2">
      <c r="A2002">
        <v>383.15</v>
      </c>
      <c r="B2002">
        <v>413.15</v>
      </c>
      <c r="C2002">
        <v>390</v>
      </c>
      <c r="D2002">
        <v>120</v>
      </c>
      <c r="E2002">
        <v>2</v>
      </c>
      <c r="F2002">
        <v>20</v>
      </c>
      <c r="G2002">
        <v>2120.2399999999998</v>
      </c>
      <c r="H2002">
        <v>6.66514E-2</v>
      </c>
    </row>
    <row r="2003" spans="1:8" x14ac:dyDescent="0.2">
      <c r="A2003">
        <v>383.15</v>
      </c>
      <c r="B2003">
        <v>413.15</v>
      </c>
      <c r="C2003">
        <v>390</v>
      </c>
      <c r="D2003">
        <v>120</v>
      </c>
      <c r="E2003">
        <v>2</v>
      </c>
      <c r="F2003">
        <v>24</v>
      </c>
      <c r="G2003">
        <v>2089.09</v>
      </c>
      <c r="H2003">
        <v>6.4827200000000001E-2</v>
      </c>
    </row>
    <row r="2004" spans="1:8" x14ac:dyDescent="0.2">
      <c r="A2004">
        <v>383.15</v>
      </c>
      <c r="B2004">
        <v>413.15</v>
      </c>
      <c r="C2004">
        <v>390</v>
      </c>
      <c r="D2004">
        <v>120</v>
      </c>
      <c r="E2004">
        <v>2</v>
      </c>
      <c r="F2004">
        <v>28</v>
      </c>
      <c r="G2004">
        <v>2070.5100000000002</v>
      </c>
      <c r="H2004">
        <v>6.6284800000000005E-2</v>
      </c>
    </row>
    <row r="2005" spans="1:8" x14ac:dyDescent="0.2">
      <c r="A2005">
        <v>383.15</v>
      </c>
      <c r="B2005">
        <v>413.15</v>
      </c>
      <c r="C2005">
        <v>390</v>
      </c>
      <c r="D2005">
        <v>120</v>
      </c>
      <c r="E2005">
        <v>2</v>
      </c>
      <c r="F2005">
        <v>32</v>
      </c>
      <c r="G2005">
        <v>2191.2399999999998</v>
      </c>
      <c r="H2005">
        <v>8.2888799999999999E-2</v>
      </c>
    </row>
    <row r="2006" spans="1:8" x14ac:dyDescent="0.2">
      <c r="A2006">
        <v>383.15</v>
      </c>
      <c r="B2006">
        <v>413.15</v>
      </c>
      <c r="C2006">
        <v>390</v>
      </c>
      <c r="D2006">
        <v>120</v>
      </c>
      <c r="E2006">
        <v>5</v>
      </c>
      <c r="F2006">
        <v>16</v>
      </c>
      <c r="G2006">
        <v>2423.6999999999998</v>
      </c>
      <c r="H2006">
        <v>7.65768E-2</v>
      </c>
    </row>
    <row r="2007" spans="1:8" x14ac:dyDescent="0.2">
      <c r="A2007">
        <v>383.15</v>
      </c>
      <c r="B2007">
        <v>413.15</v>
      </c>
      <c r="C2007">
        <v>390</v>
      </c>
      <c r="D2007">
        <v>120</v>
      </c>
      <c r="E2007">
        <v>5</v>
      </c>
      <c r="F2007">
        <v>20</v>
      </c>
      <c r="G2007">
        <v>2148.88</v>
      </c>
      <c r="H2007">
        <v>6.7687300000000006E-2</v>
      </c>
    </row>
    <row r="2008" spans="1:8" x14ac:dyDescent="0.2">
      <c r="A2008">
        <v>383.15</v>
      </c>
      <c r="B2008">
        <v>413.15</v>
      </c>
      <c r="C2008">
        <v>390</v>
      </c>
      <c r="D2008">
        <v>120</v>
      </c>
      <c r="E2008">
        <v>5</v>
      </c>
      <c r="F2008">
        <v>24</v>
      </c>
      <c r="G2008">
        <v>2094.4899999999998</v>
      </c>
      <c r="H2008">
        <v>6.5017500000000006E-2</v>
      </c>
    </row>
    <row r="2009" spans="1:8" x14ac:dyDescent="0.2">
      <c r="A2009">
        <v>383.15</v>
      </c>
      <c r="B2009">
        <v>413.15</v>
      </c>
      <c r="C2009">
        <v>390</v>
      </c>
      <c r="D2009">
        <v>120</v>
      </c>
      <c r="E2009">
        <v>5</v>
      </c>
      <c r="F2009">
        <v>28</v>
      </c>
      <c r="G2009">
        <v>2083.58</v>
      </c>
      <c r="H2009">
        <v>6.5433699999999997E-2</v>
      </c>
    </row>
    <row r="2010" spans="1:8" x14ac:dyDescent="0.2">
      <c r="A2010">
        <v>383.15</v>
      </c>
      <c r="B2010">
        <v>413.15</v>
      </c>
      <c r="C2010">
        <v>390</v>
      </c>
      <c r="D2010">
        <v>120</v>
      </c>
      <c r="E2010">
        <v>5</v>
      </c>
      <c r="F2010">
        <v>32</v>
      </c>
      <c r="G2010">
        <v>2217.9499999999998</v>
      </c>
      <c r="H2010">
        <v>8.37725E-2</v>
      </c>
    </row>
    <row r="2011" spans="1:8" x14ac:dyDescent="0.2">
      <c r="A2011">
        <v>383.15</v>
      </c>
      <c r="B2011">
        <v>413.15</v>
      </c>
      <c r="C2011">
        <v>390</v>
      </c>
      <c r="D2011">
        <v>120</v>
      </c>
      <c r="E2011">
        <v>8</v>
      </c>
      <c r="F2011">
        <v>16</v>
      </c>
      <c r="G2011">
        <v>2449.41</v>
      </c>
      <c r="H2011">
        <v>7.7760099999999999E-2</v>
      </c>
    </row>
    <row r="2012" spans="1:8" x14ac:dyDescent="0.2">
      <c r="A2012">
        <v>383.15</v>
      </c>
      <c r="B2012">
        <v>413.15</v>
      </c>
      <c r="C2012">
        <v>390</v>
      </c>
      <c r="D2012">
        <v>120</v>
      </c>
      <c r="E2012">
        <v>8</v>
      </c>
      <c r="F2012">
        <v>20</v>
      </c>
      <c r="G2012">
        <v>2196.0100000000002</v>
      </c>
      <c r="H2012">
        <v>6.8581600000000006E-2</v>
      </c>
    </row>
    <row r="2013" spans="1:8" x14ac:dyDescent="0.2">
      <c r="A2013">
        <v>383.15</v>
      </c>
      <c r="B2013">
        <v>413.15</v>
      </c>
      <c r="C2013">
        <v>390</v>
      </c>
      <c r="D2013">
        <v>120</v>
      </c>
      <c r="E2013">
        <v>8</v>
      </c>
      <c r="F2013">
        <v>24</v>
      </c>
      <c r="G2013">
        <v>2154.6799999999998</v>
      </c>
      <c r="H2013">
        <v>6.6784700000000002E-2</v>
      </c>
    </row>
    <row r="2014" spans="1:8" x14ac:dyDescent="0.2">
      <c r="A2014">
        <v>383.15</v>
      </c>
      <c r="B2014">
        <v>413.15</v>
      </c>
      <c r="C2014">
        <v>390</v>
      </c>
      <c r="D2014">
        <v>120</v>
      </c>
      <c r="E2014">
        <v>8</v>
      </c>
      <c r="F2014">
        <v>28</v>
      </c>
      <c r="G2014">
        <v>2093.64</v>
      </c>
      <c r="H2014">
        <v>6.49946E-2</v>
      </c>
    </row>
    <row r="2015" spans="1:8" x14ac:dyDescent="0.2">
      <c r="A2015">
        <v>383.15</v>
      </c>
      <c r="B2015">
        <v>413.15</v>
      </c>
      <c r="C2015">
        <v>390</v>
      </c>
      <c r="D2015">
        <v>120</v>
      </c>
      <c r="E2015">
        <v>8</v>
      </c>
      <c r="F2015">
        <v>32</v>
      </c>
      <c r="G2015">
        <v>2250.19</v>
      </c>
      <c r="H2015">
        <v>8.4988999999999995E-2</v>
      </c>
    </row>
    <row r="2016" spans="1:8" x14ac:dyDescent="0.2">
      <c r="A2016">
        <v>383.15</v>
      </c>
      <c r="B2016">
        <v>413.15</v>
      </c>
      <c r="C2016">
        <v>390</v>
      </c>
      <c r="D2016">
        <v>120</v>
      </c>
      <c r="E2016">
        <v>11</v>
      </c>
      <c r="F2016">
        <v>16</v>
      </c>
      <c r="G2016">
        <v>2490.5500000000002</v>
      </c>
      <c r="H2016">
        <v>7.9057699999999995E-2</v>
      </c>
    </row>
    <row r="2017" spans="1:8" x14ac:dyDescent="0.2">
      <c r="A2017">
        <v>383.15</v>
      </c>
      <c r="B2017">
        <v>413.15</v>
      </c>
      <c r="C2017">
        <v>390</v>
      </c>
      <c r="D2017">
        <v>120</v>
      </c>
      <c r="E2017">
        <v>11</v>
      </c>
      <c r="F2017">
        <v>20</v>
      </c>
      <c r="G2017">
        <v>2186.7800000000002</v>
      </c>
      <c r="H2017">
        <v>6.8866999999999998E-2</v>
      </c>
    </row>
    <row r="2018" spans="1:8" x14ac:dyDescent="0.2">
      <c r="A2018">
        <v>383.15</v>
      </c>
      <c r="B2018">
        <v>413.15</v>
      </c>
      <c r="C2018">
        <v>390</v>
      </c>
      <c r="D2018">
        <v>120</v>
      </c>
      <c r="E2018">
        <v>11</v>
      </c>
      <c r="F2018">
        <v>24</v>
      </c>
      <c r="G2018">
        <v>2147.87</v>
      </c>
      <c r="H2018">
        <v>6.65684E-2</v>
      </c>
    </row>
    <row r="2019" spans="1:8" x14ac:dyDescent="0.2">
      <c r="A2019">
        <v>383.15</v>
      </c>
      <c r="B2019">
        <v>413.15</v>
      </c>
      <c r="C2019">
        <v>390</v>
      </c>
      <c r="D2019">
        <v>120</v>
      </c>
      <c r="E2019">
        <v>11</v>
      </c>
      <c r="F2019">
        <v>28</v>
      </c>
      <c r="G2019">
        <v>2122.08</v>
      </c>
      <c r="H2019">
        <v>6.6194299999999998E-2</v>
      </c>
    </row>
    <row r="2020" spans="1:8" x14ac:dyDescent="0.2">
      <c r="A2020">
        <v>383.15</v>
      </c>
      <c r="B2020">
        <v>413.15</v>
      </c>
      <c r="C2020">
        <v>390</v>
      </c>
      <c r="D2020">
        <v>120</v>
      </c>
      <c r="E2020">
        <v>11</v>
      </c>
      <c r="F2020">
        <v>32</v>
      </c>
      <c r="G2020">
        <v>2280.4299999999998</v>
      </c>
      <c r="H2020">
        <v>8.6023699999999995E-2</v>
      </c>
    </row>
    <row r="2021" spans="1:8" x14ac:dyDescent="0.2">
      <c r="A2021">
        <v>383.15</v>
      </c>
      <c r="B2021">
        <v>413.15</v>
      </c>
      <c r="C2021">
        <v>390</v>
      </c>
      <c r="D2021">
        <v>120</v>
      </c>
      <c r="E2021">
        <v>14</v>
      </c>
      <c r="F2021">
        <v>16</v>
      </c>
      <c r="G2021">
        <v>2523.8000000000002</v>
      </c>
      <c r="H2021">
        <v>8.0645999999999995E-2</v>
      </c>
    </row>
    <row r="2022" spans="1:8" x14ac:dyDescent="0.2">
      <c r="A2022">
        <v>383.15</v>
      </c>
      <c r="B2022">
        <v>413.15</v>
      </c>
      <c r="C2022">
        <v>390</v>
      </c>
      <c r="D2022">
        <v>120</v>
      </c>
      <c r="E2022">
        <v>14</v>
      </c>
      <c r="F2022">
        <v>20</v>
      </c>
      <c r="G2022">
        <v>2220.04</v>
      </c>
      <c r="H2022">
        <v>6.9986000000000007E-2</v>
      </c>
    </row>
    <row r="2023" spans="1:8" x14ac:dyDescent="0.2">
      <c r="A2023">
        <v>383.15</v>
      </c>
      <c r="B2023">
        <v>413.15</v>
      </c>
      <c r="C2023">
        <v>390</v>
      </c>
      <c r="D2023">
        <v>120</v>
      </c>
      <c r="E2023">
        <v>14</v>
      </c>
      <c r="F2023">
        <v>24</v>
      </c>
      <c r="G2023">
        <v>2194.0100000000002</v>
      </c>
      <c r="H2023">
        <v>6.8366800000000005E-2</v>
      </c>
    </row>
    <row r="2024" spans="1:8" x14ac:dyDescent="0.2">
      <c r="A2024">
        <v>383.15</v>
      </c>
      <c r="B2024">
        <v>413.15</v>
      </c>
      <c r="C2024">
        <v>390</v>
      </c>
      <c r="D2024">
        <v>120</v>
      </c>
      <c r="E2024">
        <v>14</v>
      </c>
      <c r="F2024">
        <v>28</v>
      </c>
      <c r="G2024">
        <v>2177.9499999999998</v>
      </c>
      <c r="H2024">
        <v>6.7668300000000001E-2</v>
      </c>
    </row>
    <row r="2025" spans="1:8" x14ac:dyDescent="0.2">
      <c r="A2025">
        <v>383.15</v>
      </c>
      <c r="B2025">
        <v>413.15</v>
      </c>
      <c r="C2025">
        <v>390</v>
      </c>
      <c r="D2025">
        <v>120</v>
      </c>
      <c r="E2025">
        <v>14</v>
      </c>
      <c r="F2025">
        <v>32</v>
      </c>
      <c r="G2025">
        <v>2303.59</v>
      </c>
      <c r="H2025">
        <v>8.6943199999999998E-2</v>
      </c>
    </row>
    <row r="2026" spans="1:8" x14ac:dyDescent="0.2">
      <c r="A2026">
        <v>383.15</v>
      </c>
      <c r="B2026">
        <v>413.15</v>
      </c>
      <c r="C2026">
        <v>390</v>
      </c>
      <c r="D2026">
        <v>202.5</v>
      </c>
      <c r="E2026">
        <v>2</v>
      </c>
      <c r="F2026">
        <v>16</v>
      </c>
      <c r="G2026">
        <v>2411.12</v>
      </c>
      <c r="H2026">
        <v>7.5314699999999998E-2</v>
      </c>
    </row>
    <row r="2027" spans="1:8" x14ac:dyDescent="0.2">
      <c r="A2027">
        <v>383.15</v>
      </c>
      <c r="B2027">
        <v>413.15</v>
      </c>
      <c r="C2027">
        <v>390</v>
      </c>
      <c r="D2027">
        <v>202.5</v>
      </c>
      <c r="E2027">
        <v>2</v>
      </c>
      <c r="F2027">
        <v>20</v>
      </c>
      <c r="G2027">
        <v>2150.92</v>
      </c>
      <c r="H2027">
        <v>6.6548999999999997E-2</v>
      </c>
    </row>
    <row r="2028" spans="1:8" x14ac:dyDescent="0.2">
      <c r="A2028">
        <v>383.15</v>
      </c>
      <c r="B2028">
        <v>413.15</v>
      </c>
      <c r="C2028">
        <v>390</v>
      </c>
      <c r="D2028">
        <v>202.5</v>
      </c>
      <c r="E2028">
        <v>2</v>
      </c>
      <c r="F2028">
        <v>24</v>
      </c>
      <c r="G2028">
        <v>2110.96</v>
      </c>
      <c r="H2028">
        <v>6.4580299999999993E-2</v>
      </c>
    </row>
    <row r="2029" spans="1:8" x14ac:dyDescent="0.2">
      <c r="A2029">
        <v>383.15</v>
      </c>
      <c r="B2029">
        <v>413.15</v>
      </c>
      <c r="C2029">
        <v>390</v>
      </c>
      <c r="D2029">
        <v>202.5</v>
      </c>
      <c r="E2029">
        <v>2</v>
      </c>
      <c r="F2029">
        <v>28</v>
      </c>
      <c r="G2029">
        <v>2084.29</v>
      </c>
      <c r="H2029">
        <v>6.5255400000000005E-2</v>
      </c>
    </row>
    <row r="2030" spans="1:8" x14ac:dyDescent="0.2">
      <c r="A2030">
        <v>383.15</v>
      </c>
      <c r="B2030">
        <v>413.15</v>
      </c>
      <c r="C2030">
        <v>390</v>
      </c>
      <c r="D2030">
        <v>202.5</v>
      </c>
      <c r="E2030">
        <v>2</v>
      </c>
      <c r="F2030">
        <v>32</v>
      </c>
      <c r="G2030">
        <v>2233.1</v>
      </c>
      <c r="H2030">
        <v>8.3021499999999998E-2</v>
      </c>
    </row>
    <row r="2031" spans="1:8" x14ac:dyDescent="0.2">
      <c r="A2031">
        <v>383.15</v>
      </c>
      <c r="B2031">
        <v>413.15</v>
      </c>
      <c r="C2031">
        <v>390</v>
      </c>
      <c r="D2031">
        <v>202.5</v>
      </c>
      <c r="E2031">
        <v>5</v>
      </c>
      <c r="F2031">
        <v>16</v>
      </c>
      <c r="G2031">
        <v>2460.0500000000002</v>
      </c>
      <c r="H2031">
        <v>7.6921900000000001E-2</v>
      </c>
    </row>
    <row r="2032" spans="1:8" x14ac:dyDescent="0.2">
      <c r="A2032">
        <v>383.15</v>
      </c>
      <c r="B2032">
        <v>413.15</v>
      </c>
      <c r="C2032">
        <v>390</v>
      </c>
      <c r="D2032">
        <v>202.5</v>
      </c>
      <c r="E2032">
        <v>5</v>
      </c>
      <c r="F2032">
        <v>20</v>
      </c>
      <c r="G2032">
        <v>2161.73</v>
      </c>
      <c r="H2032">
        <v>6.6988900000000004E-2</v>
      </c>
    </row>
    <row r="2033" spans="1:8" x14ac:dyDescent="0.2">
      <c r="A2033">
        <v>383.15</v>
      </c>
      <c r="B2033">
        <v>413.15</v>
      </c>
      <c r="C2033">
        <v>390</v>
      </c>
      <c r="D2033">
        <v>202.5</v>
      </c>
      <c r="E2033">
        <v>5</v>
      </c>
      <c r="F2033">
        <v>24</v>
      </c>
      <c r="G2033">
        <v>2125.63</v>
      </c>
      <c r="H2033">
        <v>6.5046300000000001E-2</v>
      </c>
    </row>
    <row r="2034" spans="1:8" x14ac:dyDescent="0.2">
      <c r="A2034">
        <v>383.15</v>
      </c>
      <c r="B2034">
        <v>413.15</v>
      </c>
      <c r="C2034">
        <v>390</v>
      </c>
      <c r="D2034">
        <v>202.5</v>
      </c>
      <c r="E2034">
        <v>5</v>
      </c>
      <c r="F2034">
        <v>28</v>
      </c>
      <c r="G2034">
        <v>2109.25</v>
      </c>
      <c r="H2034">
        <v>6.4953200000000003E-2</v>
      </c>
    </row>
    <row r="2035" spans="1:8" x14ac:dyDescent="0.2">
      <c r="A2035">
        <v>383.15</v>
      </c>
      <c r="B2035">
        <v>413.15</v>
      </c>
      <c r="C2035">
        <v>390</v>
      </c>
      <c r="D2035">
        <v>202.5</v>
      </c>
      <c r="E2035">
        <v>5</v>
      </c>
      <c r="F2035">
        <v>32</v>
      </c>
      <c r="G2035">
        <v>2235.66</v>
      </c>
      <c r="H2035">
        <v>8.2802700000000007E-2</v>
      </c>
    </row>
    <row r="2036" spans="1:8" x14ac:dyDescent="0.2">
      <c r="A2036">
        <v>383.15</v>
      </c>
      <c r="B2036">
        <v>413.15</v>
      </c>
      <c r="C2036">
        <v>390</v>
      </c>
      <c r="D2036">
        <v>202.5</v>
      </c>
      <c r="E2036">
        <v>8</v>
      </c>
      <c r="F2036">
        <v>16</v>
      </c>
      <c r="G2036">
        <v>2467.37</v>
      </c>
      <c r="H2036">
        <v>7.7552200000000002E-2</v>
      </c>
    </row>
    <row r="2037" spans="1:8" x14ac:dyDescent="0.2">
      <c r="A2037">
        <v>383.15</v>
      </c>
      <c r="B2037">
        <v>413.15</v>
      </c>
      <c r="C2037">
        <v>390</v>
      </c>
      <c r="D2037">
        <v>202.5</v>
      </c>
      <c r="E2037">
        <v>8</v>
      </c>
      <c r="F2037">
        <v>20</v>
      </c>
      <c r="G2037">
        <v>2199</v>
      </c>
      <c r="H2037">
        <v>6.7998299999999998E-2</v>
      </c>
    </row>
    <row r="2038" spans="1:8" x14ac:dyDescent="0.2">
      <c r="A2038">
        <v>383.15</v>
      </c>
      <c r="B2038">
        <v>413.15</v>
      </c>
      <c r="C2038">
        <v>390</v>
      </c>
      <c r="D2038">
        <v>202.5</v>
      </c>
      <c r="E2038">
        <v>8</v>
      </c>
      <c r="F2038">
        <v>24</v>
      </c>
      <c r="G2038">
        <v>2152.62</v>
      </c>
      <c r="H2038">
        <v>6.5827499999999997E-2</v>
      </c>
    </row>
    <row r="2039" spans="1:8" x14ac:dyDescent="0.2">
      <c r="A2039">
        <v>383.15</v>
      </c>
      <c r="B2039">
        <v>413.15</v>
      </c>
      <c r="C2039">
        <v>390</v>
      </c>
      <c r="D2039">
        <v>202.5</v>
      </c>
      <c r="E2039">
        <v>8</v>
      </c>
      <c r="F2039">
        <v>28</v>
      </c>
      <c r="G2039">
        <v>2125.27</v>
      </c>
      <c r="H2039">
        <v>6.5185599999999996E-2</v>
      </c>
    </row>
    <row r="2040" spans="1:8" x14ac:dyDescent="0.2">
      <c r="A2040">
        <v>383.15</v>
      </c>
      <c r="B2040">
        <v>413.15</v>
      </c>
      <c r="C2040">
        <v>390</v>
      </c>
      <c r="D2040">
        <v>202.5</v>
      </c>
      <c r="E2040">
        <v>8</v>
      </c>
      <c r="F2040">
        <v>32</v>
      </c>
      <c r="G2040">
        <v>2257.2199999999998</v>
      </c>
      <c r="H2040">
        <v>8.3394099999999999E-2</v>
      </c>
    </row>
    <row r="2041" spans="1:8" x14ac:dyDescent="0.2">
      <c r="A2041">
        <v>383.15</v>
      </c>
      <c r="B2041">
        <v>413.15</v>
      </c>
      <c r="C2041">
        <v>390</v>
      </c>
      <c r="D2041">
        <v>202.5</v>
      </c>
      <c r="E2041">
        <v>11</v>
      </c>
      <c r="F2041">
        <v>16</v>
      </c>
      <c r="G2041">
        <v>2520.75</v>
      </c>
      <c r="H2041">
        <v>7.8630900000000004E-2</v>
      </c>
    </row>
    <row r="2042" spans="1:8" x14ac:dyDescent="0.2">
      <c r="A2042">
        <v>383.15</v>
      </c>
      <c r="B2042">
        <v>413.15</v>
      </c>
      <c r="C2042">
        <v>390</v>
      </c>
      <c r="D2042">
        <v>202.5</v>
      </c>
      <c r="E2042">
        <v>11</v>
      </c>
      <c r="F2042">
        <v>20</v>
      </c>
      <c r="G2042">
        <v>2226.8000000000002</v>
      </c>
      <c r="H2042">
        <v>6.91214E-2</v>
      </c>
    </row>
    <row r="2043" spans="1:8" x14ac:dyDescent="0.2">
      <c r="A2043">
        <v>383.15</v>
      </c>
      <c r="B2043">
        <v>413.15</v>
      </c>
      <c r="C2043">
        <v>390</v>
      </c>
      <c r="D2043">
        <v>202.5</v>
      </c>
      <c r="E2043">
        <v>11</v>
      </c>
      <c r="F2043">
        <v>24</v>
      </c>
      <c r="G2043">
        <v>2189.34</v>
      </c>
      <c r="H2043">
        <v>6.6892499999999994E-2</v>
      </c>
    </row>
    <row r="2044" spans="1:8" x14ac:dyDescent="0.2">
      <c r="A2044">
        <v>383.15</v>
      </c>
      <c r="B2044">
        <v>413.15</v>
      </c>
      <c r="C2044">
        <v>390</v>
      </c>
      <c r="D2044">
        <v>202.5</v>
      </c>
      <c r="E2044">
        <v>11</v>
      </c>
      <c r="F2044">
        <v>28</v>
      </c>
      <c r="G2044">
        <v>2159.75</v>
      </c>
      <c r="H2044">
        <v>6.6137799999999997E-2</v>
      </c>
    </row>
    <row r="2045" spans="1:8" x14ac:dyDescent="0.2">
      <c r="A2045">
        <v>383.15</v>
      </c>
      <c r="B2045">
        <v>413.15</v>
      </c>
      <c r="C2045">
        <v>390</v>
      </c>
      <c r="D2045">
        <v>202.5</v>
      </c>
      <c r="E2045">
        <v>11</v>
      </c>
      <c r="F2045">
        <v>32</v>
      </c>
      <c r="G2045">
        <v>2335.5300000000002</v>
      </c>
      <c r="H2045">
        <v>8.7049000000000001E-2</v>
      </c>
    </row>
    <row r="2046" spans="1:8" x14ac:dyDescent="0.2">
      <c r="A2046">
        <v>383.15</v>
      </c>
      <c r="B2046">
        <v>413.15</v>
      </c>
      <c r="C2046">
        <v>390</v>
      </c>
      <c r="D2046">
        <v>202.5</v>
      </c>
      <c r="E2046">
        <v>14</v>
      </c>
      <c r="F2046">
        <v>16</v>
      </c>
      <c r="G2046">
        <v>2561.6799999999998</v>
      </c>
      <c r="H2046">
        <v>8.0687599999999998E-2</v>
      </c>
    </row>
    <row r="2047" spans="1:8" x14ac:dyDescent="0.2">
      <c r="A2047">
        <v>383.15</v>
      </c>
      <c r="B2047">
        <v>413.15</v>
      </c>
      <c r="C2047">
        <v>390</v>
      </c>
      <c r="D2047">
        <v>202.5</v>
      </c>
      <c r="E2047">
        <v>14</v>
      </c>
      <c r="F2047">
        <v>20</v>
      </c>
      <c r="G2047">
        <v>2262.4</v>
      </c>
      <c r="H2047">
        <v>7.0755499999999999E-2</v>
      </c>
    </row>
    <row r="2048" spans="1:8" x14ac:dyDescent="0.2">
      <c r="A2048">
        <v>383.15</v>
      </c>
      <c r="B2048">
        <v>413.15</v>
      </c>
      <c r="C2048">
        <v>390</v>
      </c>
      <c r="D2048">
        <v>202.5</v>
      </c>
      <c r="E2048">
        <v>14</v>
      </c>
      <c r="F2048">
        <v>24</v>
      </c>
      <c r="G2048">
        <v>2238.63</v>
      </c>
      <c r="H2048">
        <v>6.8841399999999997E-2</v>
      </c>
    </row>
    <row r="2049" spans="1:8" x14ac:dyDescent="0.2">
      <c r="A2049">
        <v>383.15</v>
      </c>
      <c r="B2049">
        <v>413.15</v>
      </c>
      <c r="C2049">
        <v>390</v>
      </c>
      <c r="D2049">
        <v>202.5</v>
      </c>
      <c r="E2049">
        <v>14</v>
      </c>
      <c r="F2049">
        <v>28</v>
      </c>
      <c r="G2049">
        <v>2185.25</v>
      </c>
      <c r="H2049">
        <v>6.7261699999999994E-2</v>
      </c>
    </row>
    <row r="2050" spans="1:8" x14ac:dyDescent="0.2">
      <c r="A2050">
        <v>383.15</v>
      </c>
      <c r="B2050">
        <v>413.15</v>
      </c>
      <c r="C2050">
        <v>390</v>
      </c>
      <c r="D2050">
        <v>202.5</v>
      </c>
      <c r="E2050">
        <v>14</v>
      </c>
      <c r="F2050">
        <v>32</v>
      </c>
      <c r="G2050">
        <v>2341.34</v>
      </c>
      <c r="H2050">
        <v>8.69481E-2</v>
      </c>
    </row>
    <row r="2051" spans="1:8" x14ac:dyDescent="0.2">
      <c r="A2051">
        <v>383.15</v>
      </c>
      <c r="B2051">
        <v>413.15</v>
      </c>
      <c r="C2051">
        <v>390</v>
      </c>
      <c r="D2051">
        <v>285</v>
      </c>
      <c r="E2051">
        <v>2</v>
      </c>
      <c r="F2051">
        <v>16</v>
      </c>
      <c r="G2051">
        <v>2471.04</v>
      </c>
      <c r="H2051">
        <v>7.5967800000000002E-2</v>
      </c>
    </row>
    <row r="2052" spans="1:8" x14ac:dyDescent="0.2">
      <c r="A2052">
        <v>383.15</v>
      </c>
      <c r="B2052">
        <v>413.15</v>
      </c>
      <c r="C2052">
        <v>390</v>
      </c>
      <c r="D2052">
        <v>285</v>
      </c>
      <c r="E2052">
        <v>2</v>
      </c>
      <c r="F2052">
        <v>20</v>
      </c>
      <c r="G2052">
        <v>2169.3200000000002</v>
      </c>
      <c r="H2052">
        <v>6.6229499999999997E-2</v>
      </c>
    </row>
    <row r="2053" spans="1:8" x14ac:dyDescent="0.2">
      <c r="A2053">
        <v>383.15</v>
      </c>
      <c r="B2053">
        <v>413.15</v>
      </c>
      <c r="C2053">
        <v>390</v>
      </c>
      <c r="D2053">
        <v>285</v>
      </c>
      <c r="E2053">
        <v>2</v>
      </c>
      <c r="F2053">
        <v>24</v>
      </c>
      <c r="G2053">
        <v>2143.2199999999998</v>
      </c>
      <c r="H2053">
        <v>6.4400499999999999E-2</v>
      </c>
    </row>
    <row r="2054" spans="1:8" x14ac:dyDescent="0.2">
      <c r="A2054">
        <v>383.15</v>
      </c>
      <c r="B2054">
        <v>413.15</v>
      </c>
      <c r="C2054">
        <v>390</v>
      </c>
      <c r="D2054">
        <v>285</v>
      </c>
      <c r="E2054">
        <v>2</v>
      </c>
      <c r="F2054">
        <v>28</v>
      </c>
      <c r="G2054">
        <v>2127.08</v>
      </c>
      <c r="H2054">
        <v>6.5479700000000002E-2</v>
      </c>
    </row>
    <row r="2055" spans="1:8" x14ac:dyDescent="0.2">
      <c r="A2055">
        <v>383.15</v>
      </c>
      <c r="B2055">
        <v>413.15</v>
      </c>
      <c r="C2055">
        <v>390</v>
      </c>
      <c r="D2055">
        <v>285</v>
      </c>
      <c r="E2055">
        <v>2</v>
      </c>
      <c r="F2055">
        <v>32</v>
      </c>
      <c r="G2055">
        <v>2250.1999999999998</v>
      </c>
      <c r="H2055">
        <v>8.1905000000000006E-2</v>
      </c>
    </row>
    <row r="2056" spans="1:8" x14ac:dyDescent="0.2">
      <c r="A2056">
        <v>383.15</v>
      </c>
      <c r="B2056">
        <v>413.15</v>
      </c>
      <c r="C2056">
        <v>390</v>
      </c>
      <c r="D2056">
        <v>285</v>
      </c>
      <c r="E2056">
        <v>5</v>
      </c>
      <c r="F2056">
        <v>16</v>
      </c>
      <c r="G2056">
        <v>2492.39</v>
      </c>
      <c r="H2056">
        <v>7.7081899999999995E-2</v>
      </c>
    </row>
    <row r="2057" spans="1:8" x14ac:dyDescent="0.2">
      <c r="A2057">
        <v>383.15</v>
      </c>
      <c r="B2057">
        <v>413.15</v>
      </c>
      <c r="C2057">
        <v>390</v>
      </c>
      <c r="D2057">
        <v>285</v>
      </c>
      <c r="E2057">
        <v>5</v>
      </c>
      <c r="F2057">
        <v>20</v>
      </c>
      <c r="G2057">
        <v>2216.79</v>
      </c>
      <c r="H2057">
        <v>6.7391800000000002E-2</v>
      </c>
    </row>
    <row r="2058" spans="1:8" x14ac:dyDescent="0.2">
      <c r="A2058">
        <v>383.15</v>
      </c>
      <c r="B2058">
        <v>413.15</v>
      </c>
      <c r="C2058">
        <v>390</v>
      </c>
      <c r="D2058">
        <v>285</v>
      </c>
      <c r="E2058">
        <v>5</v>
      </c>
      <c r="F2058">
        <v>24</v>
      </c>
      <c r="G2058">
        <v>2178.16</v>
      </c>
      <c r="H2058">
        <v>6.5797900000000006E-2</v>
      </c>
    </row>
    <row r="2059" spans="1:8" x14ac:dyDescent="0.2">
      <c r="A2059">
        <v>383.15</v>
      </c>
      <c r="B2059">
        <v>413.15</v>
      </c>
      <c r="C2059">
        <v>390</v>
      </c>
      <c r="D2059">
        <v>285</v>
      </c>
      <c r="E2059">
        <v>5</v>
      </c>
      <c r="F2059">
        <v>28</v>
      </c>
      <c r="G2059">
        <v>2142.9</v>
      </c>
      <c r="H2059">
        <v>6.4814700000000003E-2</v>
      </c>
    </row>
    <row r="2060" spans="1:8" x14ac:dyDescent="0.2">
      <c r="A2060">
        <v>383.15</v>
      </c>
      <c r="B2060">
        <v>413.15</v>
      </c>
      <c r="C2060">
        <v>390</v>
      </c>
      <c r="D2060">
        <v>285</v>
      </c>
      <c r="E2060">
        <v>5</v>
      </c>
      <c r="F2060">
        <v>32</v>
      </c>
      <c r="G2060">
        <v>2275.87</v>
      </c>
      <c r="H2060">
        <v>8.2766000000000006E-2</v>
      </c>
    </row>
    <row r="2061" spans="1:8" x14ac:dyDescent="0.2">
      <c r="A2061">
        <v>383.15</v>
      </c>
      <c r="B2061">
        <v>413.15</v>
      </c>
      <c r="C2061">
        <v>390</v>
      </c>
      <c r="D2061">
        <v>285</v>
      </c>
      <c r="E2061">
        <v>8</v>
      </c>
      <c r="F2061">
        <v>16</v>
      </c>
      <c r="G2061">
        <v>2501.7199999999998</v>
      </c>
      <c r="H2061">
        <v>7.7594200000000002E-2</v>
      </c>
    </row>
    <row r="2062" spans="1:8" x14ac:dyDescent="0.2">
      <c r="A2062">
        <v>383.15</v>
      </c>
      <c r="B2062">
        <v>413.15</v>
      </c>
      <c r="C2062">
        <v>390</v>
      </c>
      <c r="D2062">
        <v>285</v>
      </c>
      <c r="E2062">
        <v>8</v>
      </c>
      <c r="F2062">
        <v>20</v>
      </c>
      <c r="G2062">
        <v>2223.59</v>
      </c>
      <c r="H2062">
        <v>6.8045400000000006E-2</v>
      </c>
    </row>
    <row r="2063" spans="1:8" x14ac:dyDescent="0.2">
      <c r="A2063">
        <v>383.15</v>
      </c>
      <c r="B2063">
        <v>413.15</v>
      </c>
      <c r="C2063">
        <v>390</v>
      </c>
      <c r="D2063">
        <v>285</v>
      </c>
      <c r="E2063">
        <v>8</v>
      </c>
      <c r="F2063">
        <v>24</v>
      </c>
      <c r="G2063">
        <v>2189.1</v>
      </c>
      <c r="H2063">
        <v>6.6052299999999994E-2</v>
      </c>
    </row>
    <row r="2064" spans="1:8" x14ac:dyDescent="0.2">
      <c r="A2064">
        <v>383.15</v>
      </c>
      <c r="B2064">
        <v>413.15</v>
      </c>
      <c r="C2064">
        <v>390</v>
      </c>
      <c r="D2064">
        <v>285</v>
      </c>
      <c r="E2064">
        <v>8</v>
      </c>
      <c r="F2064">
        <v>28</v>
      </c>
      <c r="G2064">
        <v>2158.87</v>
      </c>
      <c r="H2064">
        <v>6.5092399999999995E-2</v>
      </c>
    </row>
    <row r="2065" spans="1:8" x14ac:dyDescent="0.2">
      <c r="A2065">
        <v>383.15</v>
      </c>
      <c r="B2065">
        <v>413.15</v>
      </c>
      <c r="C2065">
        <v>390</v>
      </c>
      <c r="D2065">
        <v>285</v>
      </c>
      <c r="E2065">
        <v>8</v>
      </c>
      <c r="F2065">
        <v>32</v>
      </c>
      <c r="G2065">
        <v>2296.13</v>
      </c>
      <c r="H2065">
        <v>8.3442199999999994E-2</v>
      </c>
    </row>
    <row r="2066" spans="1:8" x14ac:dyDescent="0.2">
      <c r="A2066">
        <v>383.15</v>
      </c>
      <c r="B2066">
        <v>413.15</v>
      </c>
      <c r="C2066">
        <v>390</v>
      </c>
      <c r="D2066">
        <v>285</v>
      </c>
      <c r="E2066">
        <v>11</v>
      </c>
      <c r="F2066">
        <v>16</v>
      </c>
      <c r="G2066">
        <v>2525.6</v>
      </c>
      <c r="H2066">
        <v>7.8321199999999994E-2</v>
      </c>
    </row>
    <row r="2067" spans="1:8" x14ac:dyDescent="0.2">
      <c r="A2067">
        <v>383.15</v>
      </c>
      <c r="B2067">
        <v>413.15</v>
      </c>
      <c r="C2067">
        <v>390</v>
      </c>
      <c r="D2067">
        <v>285</v>
      </c>
      <c r="E2067">
        <v>11</v>
      </c>
      <c r="F2067">
        <v>20</v>
      </c>
      <c r="G2067">
        <v>2265.0500000000002</v>
      </c>
      <c r="H2067">
        <v>6.9449999999999998E-2</v>
      </c>
    </row>
    <row r="2068" spans="1:8" x14ac:dyDescent="0.2">
      <c r="A2068">
        <v>383.15</v>
      </c>
      <c r="B2068">
        <v>413.15</v>
      </c>
      <c r="C2068">
        <v>390</v>
      </c>
      <c r="D2068">
        <v>285</v>
      </c>
      <c r="E2068">
        <v>11</v>
      </c>
      <c r="F2068">
        <v>24</v>
      </c>
      <c r="G2068">
        <v>2260.5</v>
      </c>
      <c r="H2068">
        <v>6.7563700000000004E-2</v>
      </c>
    </row>
    <row r="2069" spans="1:8" x14ac:dyDescent="0.2">
      <c r="A2069">
        <v>383.15</v>
      </c>
      <c r="B2069">
        <v>413.15</v>
      </c>
      <c r="C2069">
        <v>390</v>
      </c>
      <c r="D2069">
        <v>285</v>
      </c>
      <c r="E2069">
        <v>11</v>
      </c>
      <c r="F2069">
        <v>28</v>
      </c>
      <c r="G2069">
        <v>2206.8200000000002</v>
      </c>
      <c r="H2069">
        <v>6.64772E-2</v>
      </c>
    </row>
    <row r="2070" spans="1:8" x14ac:dyDescent="0.2">
      <c r="A2070">
        <v>383.15</v>
      </c>
      <c r="B2070">
        <v>413.15</v>
      </c>
      <c r="C2070">
        <v>390</v>
      </c>
      <c r="D2070">
        <v>285</v>
      </c>
      <c r="E2070">
        <v>11</v>
      </c>
      <c r="F2070">
        <v>32</v>
      </c>
      <c r="G2070">
        <v>2331.56</v>
      </c>
      <c r="H2070">
        <v>8.4867700000000004E-2</v>
      </c>
    </row>
    <row r="2071" spans="1:8" x14ac:dyDescent="0.2">
      <c r="A2071">
        <v>383.15</v>
      </c>
      <c r="B2071">
        <v>413.15</v>
      </c>
      <c r="C2071">
        <v>390</v>
      </c>
      <c r="D2071">
        <v>285</v>
      </c>
      <c r="E2071">
        <v>14</v>
      </c>
      <c r="F2071">
        <v>16</v>
      </c>
      <c r="G2071">
        <v>2607.98</v>
      </c>
      <c r="H2071">
        <v>8.1219200000000005E-2</v>
      </c>
    </row>
    <row r="2072" spans="1:8" x14ac:dyDescent="0.2">
      <c r="A2072">
        <v>383.15</v>
      </c>
      <c r="B2072">
        <v>413.15</v>
      </c>
      <c r="C2072">
        <v>390</v>
      </c>
      <c r="D2072">
        <v>285</v>
      </c>
      <c r="E2072">
        <v>14</v>
      </c>
      <c r="F2072">
        <v>20</v>
      </c>
      <c r="G2072">
        <v>2283.6799999999998</v>
      </c>
      <c r="H2072">
        <v>7.0152800000000001E-2</v>
      </c>
    </row>
    <row r="2073" spans="1:8" x14ac:dyDescent="0.2">
      <c r="A2073">
        <v>383.15</v>
      </c>
      <c r="B2073">
        <v>413.15</v>
      </c>
      <c r="C2073">
        <v>390</v>
      </c>
      <c r="D2073">
        <v>285</v>
      </c>
      <c r="E2073">
        <v>14</v>
      </c>
      <c r="F2073">
        <v>24</v>
      </c>
      <c r="G2073">
        <v>2261.6</v>
      </c>
      <c r="H2073">
        <v>6.8575999999999998E-2</v>
      </c>
    </row>
    <row r="2074" spans="1:8" x14ac:dyDescent="0.2">
      <c r="A2074">
        <v>383.15</v>
      </c>
      <c r="B2074">
        <v>413.15</v>
      </c>
      <c r="C2074">
        <v>390</v>
      </c>
      <c r="D2074">
        <v>285</v>
      </c>
      <c r="E2074">
        <v>14</v>
      </c>
      <c r="F2074">
        <v>28</v>
      </c>
      <c r="G2074">
        <v>2233.5</v>
      </c>
      <c r="H2074">
        <v>6.78261E-2</v>
      </c>
    </row>
    <row r="2075" spans="1:8" x14ac:dyDescent="0.2">
      <c r="A2075">
        <v>383.15</v>
      </c>
      <c r="B2075">
        <v>413.15</v>
      </c>
      <c r="C2075">
        <v>390</v>
      </c>
      <c r="D2075">
        <v>285</v>
      </c>
      <c r="E2075">
        <v>14</v>
      </c>
      <c r="F2075">
        <v>32</v>
      </c>
      <c r="G2075">
        <v>2368.48</v>
      </c>
      <c r="H2075">
        <v>8.6362300000000003E-2</v>
      </c>
    </row>
    <row r="2076" spans="1:8" x14ac:dyDescent="0.2">
      <c r="A2076">
        <v>383.15</v>
      </c>
      <c r="B2076">
        <v>413.15</v>
      </c>
      <c r="C2076">
        <v>390</v>
      </c>
      <c r="D2076">
        <v>367.5</v>
      </c>
      <c r="E2076">
        <v>2</v>
      </c>
      <c r="F2076">
        <v>16</v>
      </c>
      <c r="G2076">
        <v>2490.6999999999998</v>
      </c>
      <c r="H2076">
        <v>7.5949000000000003E-2</v>
      </c>
    </row>
    <row r="2077" spans="1:8" x14ac:dyDescent="0.2">
      <c r="A2077">
        <v>383.15</v>
      </c>
      <c r="B2077">
        <v>413.15</v>
      </c>
      <c r="C2077">
        <v>390</v>
      </c>
      <c r="D2077">
        <v>367.5</v>
      </c>
      <c r="E2077">
        <v>2</v>
      </c>
      <c r="F2077">
        <v>20</v>
      </c>
      <c r="G2077">
        <v>2206.7800000000002</v>
      </c>
      <c r="H2077">
        <v>6.6409999999999997E-2</v>
      </c>
    </row>
    <row r="2078" spans="1:8" x14ac:dyDescent="0.2">
      <c r="A2078">
        <v>383.15</v>
      </c>
      <c r="B2078">
        <v>413.15</v>
      </c>
      <c r="C2078">
        <v>390</v>
      </c>
      <c r="D2078">
        <v>367.5</v>
      </c>
      <c r="E2078">
        <v>2</v>
      </c>
      <c r="F2078">
        <v>24</v>
      </c>
      <c r="G2078">
        <v>2179.94</v>
      </c>
      <c r="H2078">
        <v>6.46587E-2</v>
      </c>
    </row>
    <row r="2079" spans="1:8" x14ac:dyDescent="0.2">
      <c r="A2079">
        <v>383.15</v>
      </c>
      <c r="B2079">
        <v>413.15</v>
      </c>
      <c r="C2079">
        <v>390</v>
      </c>
      <c r="D2079">
        <v>367.5</v>
      </c>
      <c r="E2079">
        <v>2</v>
      </c>
      <c r="F2079">
        <v>28</v>
      </c>
      <c r="G2079">
        <v>2173.4699999999998</v>
      </c>
      <c r="H2079">
        <v>6.5887299999999996E-2</v>
      </c>
    </row>
    <row r="2080" spans="1:8" x14ac:dyDescent="0.2">
      <c r="A2080">
        <v>383.15</v>
      </c>
      <c r="B2080">
        <v>413.15</v>
      </c>
      <c r="C2080">
        <v>390</v>
      </c>
      <c r="D2080">
        <v>367.5</v>
      </c>
      <c r="E2080">
        <v>2</v>
      </c>
      <c r="F2080">
        <v>32</v>
      </c>
      <c r="G2080">
        <v>2306.94</v>
      </c>
      <c r="H2080">
        <v>8.2976800000000003E-2</v>
      </c>
    </row>
    <row r="2081" spans="1:8" x14ac:dyDescent="0.2">
      <c r="A2081">
        <v>383.15</v>
      </c>
      <c r="B2081">
        <v>413.15</v>
      </c>
      <c r="C2081">
        <v>390</v>
      </c>
      <c r="D2081">
        <v>367.5</v>
      </c>
      <c r="E2081">
        <v>5</v>
      </c>
      <c r="F2081">
        <v>16</v>
      </c>
      <c r="G2081">
        <v>2479.35</v>
      </c>
      <c r="H2081">
        <v>7.5722499999999998E-2</v>
      </c>
    </row>
    <row r="2082" spans="1:8" x14ac:dyDescent="0.2">
      <c r="A2082">
        <v>383.15</v>
      </c>
      <c r="B2082">
        <v>413.15</v>
      </c>
      <c r="C2082">
        <v>390</v>
      </c>
      <c r="D2082">
        <v>367.5</v>
      </c>
      <c r="E2082">
        <v>5</v>
      </c>
      <c r="F2082">
        <v>20</v>
      </c>
      <c r="G2082">
        <v>2215.36</v>
      </c>
      <c r="H2082">
        <v>6.6777699999999995E-2</v>
      </c>
    </row>
    <row r="2083" spans="1:8" x14ac:dyDescent="0.2">
      <c r="A2083">
        <v>383.15</v>
      </c>
      <c r="B2083">
        <v>413.15</v>
      </c>
      <c r="C2083">
        <v>390</v>
      </c>
      <c r="D2083">
        <v>367.5</v>
      </c>
      <c r="E2083">
        <v>5</v>
      </c>
      <c r="F2083">
        <v>24</v>
      </c>
      <c r="G2083">
        <v>2196.29</v>
      </c>
      <c r="H2083">
        <v>6.4984799999999995E-2</v>
      </c>
    </row>
    <row r="2084" spans="1:8" x14ac:dyDescent="0.2">
      <c r="A2084">
        <v>383.15</v>
      </c>
      <c r="B2084">
        <v>413.15</v>
      </c>
      <c r="C2084">
        <v>390</v>
      </c>
      <c r="D2084">
        <v>367.5</v>
      </c>
      <c r="E2084">
        <v>5</v>
      </c>
      <c r="F2084">
        <v>28</v>
      </c>
      <c r="G2084">
        <v>2177.5300000000002</v>
      </c>
      <c r="H2084">
        <v>6.4742900000000006E-2</v>
      </c>
    </row>
    <row r="2085" spans="1:8" x14ac:dyDescent="0.2">
      <c r="A2085">
        <v>383.15</v>
      </c>
      <c r="B2085">
        <v>413.15</v>
      </c>
      <c r="C2085">
        <v>390</v>
      </c>
      <c r="D2085">
        <v>367.5</v>
      </c>
      <c r="E2085">
        <v>5</v>
      </c>
      <c r="F2085">
        <v>32</v>
      </c>
      <c r="G2085">
        <v>2344.19</v>
      </c>
      <c r="H2085">
        <v>8.4264900000000004E-2</v>
      </c>
    </row>
    <row r="2086" spans="1:8" x14ac:dyDescent="0.2">
      <c r="A2086">
        <v>383.15</v>
      </c>
      <c r="B2086">
        <v>413.15</v>
      </c>
      <c r="C2086">
        <v>390</v>
      </c>
      <c r="D2086">
        <v>367.5</v>
      </c>
      <c r="E2086">
        <v>8</v>
      </c>
      <c r="F2086">
        <v>16</v>
      </c>
      <c r="G2086">
        <v>2531.2199999999998</v>
      </c>
      <c r="H2086">
        <v>7.7466400000000005E-2</v>
      </c>
    </row>
    <row r="2087" spans="1:8" x14ac:dyDescent="0.2">
      <c r="A2087">
        <v>383.15</v>
      </c>
      <c r="B2087">
        <v>413.15</v>
      </c>
      <c r="C2087">
        <v>390</v>
      </c>
      <c r="D2087">
        <v>367.5</v>
      </c>
      <c r="E2087">
        <v>8</v>
      </c>
      <c r="F2087">
        <v>20</v>
      </c>
      <c r="G2087">
        <v>2265.71</v>
      </c>
      <c r="H2087">
        <v>6.8122299999999997E-2</v>
      </c>
    </row>
    <row r="2088" spans="1:8" x14ac:dyDescent="0.2">
      <c r="A2088">
        <v>383.15</v>
      </c>
      <c r="B2088">
        <v>413.15</v>
      </c>
      <c r="C2088">
        <v>390</v>
      </c>
      <c r="D2088">
        <v>367.5</v>
      </c>
      <c r="E2088">
        <v>8</v>
      </c>
      <c r="F2088">
        <v>24</v>
      </c>
      <c r="G2088">
        <v>2222.79</v>
      </c>
      <c r="H2088">
        <v>6.6168199999999996E-2</v>
      </c>
    </row>
    <row r="2089" spans="1:8" x14ac:dyDescent="0.2">
      <c r="A2089">
        <v>383.15</v>
      </c>
      <c r="B2089">
        <v>413.15</v>
      </c>
      <c r="C2089">
        <v>390</v>
      </c>
      <c r="D2089">
        <v>367.5</v>
      </c>
      <c r="E2089">
        <v>8</v>
      </c>
      <c r="F2089">
        <v>28</v>
      </c>
      <c r="G2089">
        <v>2196.7399999999998</v>
      </c>
      <c r="H2089">
        <v>6.5656599999999996E-2</v>
      </c>
    </row>
    <row r="2090" spans="1:8" x14ac:dyDescent="0.2">
      <c r="A2090">
        <v>383.15</v>
      </c>
      <c r="B2090">
        <v>413.15</v>
      </c>
      <c r="C2090">
        <v>390</v>
      </c>
      <c r="D2090">
        <v>367.5</v>
      </c>
      <c r="E2090">
        <v>8</v>
      </c>
      <c r="F2090">
        <v>32</v>
      </c>
      <c r="G2090">
        <v>2342.9899999999998</v>
      </c>
      <c r="H2090">
        <v>8.4007700000000005E-2</v>
      </c>
    </row>
    <row r="2091" spans="1:8" x14ac:dyDescent="0.2">
      <c r="A2091">
        <v>383.15</v>
      </c>
      <c r="B2091">
        <v>413.15</v>
      </c>
      <c r="C2091">
        <v>390</v>
      </c>
      <c r="D2091">
        <v>367.5</v>
      </c>
      <c r="E2091">
        <v>11</v>
      </c>
      <c r="F2091">
        <v>16</v>
      </c>
      <c r="G2091">
        <v>2594.6799999999998</v>
      </c>
      <c r="H2091">
        <v>7.8960600000000006E-2</v>
      </c>
    </row>
    <row r="2092" spans="1:8" x14ac:dyDescent="0.2">
      <c r="A2092">
        <v>383.15</v>
      </c>
      <c r="B2092">
        <v>413.15</v>
      </c>
      <c r="C2092">
        <v>390</v>
      </c>
      <c r="D2092">
        <v>367.5</v>
      </c>
      <c r="E2092">
        <v>11</v>
      </c>
      <c r="F2092">
        <v>20</v>
      </c>
      <c r="G2092">
        <v>2285.7600000000002</v>
      </c>
      <c r="H2092">
        <v>6.9167900000000004E-2</v>
      </c>
    </row>
    <row r="2093" spans="1:8" x14ac:dyDescent="0.2">
      <c r="A2093">
        <v>383.15</v>
      </c>
      <c r="B2093">
        <v>413.15</v>
      </c>
      <c r="C2093">
        <v>390</v>
      </c>
      <c r="D2093">
        <v>367.5</v>
      </c>
      <c r="E2093">
        <v>11</v>
      </c>
      <c r="F2093">
        <v>24</v>
      </c>
      <c r="G2093">
        <v>2234.16</v>
      </c>
      <c r="H2093">
        <v>6.6817199999999993E-2</v>
      </c>
    </row>
    <row r="2094" spans="1:8" x14ac:dyDescent="0.2">
      <c r="A2094">
        <v>383.15</v>
      </c>
      <c r="B2094">
        <v>413.15</v>
      </c>
      <c r="C2094">
        <v>390</v>
      </c>
      <c r="D2094">
        <v>367.5</v>
      </c>
      <c r="E2094">
        <v>11</v>
      </c>
      <c r="F2094">
        <v>28</v>
      </c>
      <c r="G2094">
        <v>2225.2399999999998</v>
      </c>
      <c r="H2094">
        <v>6.6478200000000001E-2</v>
      </c>
    </row>
    <row r="2095" spans="1:8" x14ac:dyDescent="0.2">
      <c r="A2095">
        <v>383.15</v>
      </c>
      <c r="B2095">
        <v>413.15</v>
      </c>
      <c r="C2095">
        <v>390</v>
      </c>
      <c r="D2095">
        <v>367.5</v>
      </c>
      <c r="E2095">
        <v>11</v>
      </c>
      <c r="F2095">
        <v>32</v>
      </c>
      <c r="G2095">
        <v>2357.85</v>
      </c>
      <c r="H2095">
        <v>8.4221099999999993E-2</v>
      </c>
    </row>
    <row r="2096" spans="1:8" x14ac:dyDescent="0.2">
      <c r="A2096">
        <v>383.15</v>
      </c>
      <c r="B2096">
        <v>413.15</v>
      </c>
      <c r="C2096">
        <v>390</v>
      </c>
      <c r="D2096">
        <v>367.5</v>
      </c>
      <c r="E2096">
        <v>14</v>
      </c>
      <c r="F2096">
        <v>16</v>
      </c>
      <c r="G2096">
        <v>2697.75</v>
      </c>
      <c r="H2096">
        <v>8.1979700000000003E-2</v>
      </c>
    </row>
    <row r="2097" spans="1:8" x14ac:dyDescent="0.2">
      <c r="A2097">
        <v>383.15</v>
      </c>
      <c r="B2097">
        <v>413.15</v>
      </c>
      <c r="C2097">
        <v>390</v>
      </c>
      <c r="D2097">
        <v>367.5</v>
      </c>
      <c r="E2097">
        <v>14</v>
      </c>
      <c r="F2097">
        <v>20</v>
      </c>
      <c r="G2097">
        <v>2321.31</v>
      </c>
      <c r="H2097">
        <v>7.0754300000000006E-2</v>
      </c>
    </row>
    <row r="2098" spans="1:8" x14ac:dyDescent="0.2">
      <c r="A2098">
        <v>383.15</v>
      </c>
      <c r="B2098">
        <v>413.15</v>
      </c>
      <c r="C2098">
        <v>390</v>
      </c>
      <c r="D2098">
        <v>367.5</v>
      </c>
      <c r="E2098">
        <v>14</v>
      </c>
      <c r="F2098">
        <v>24</v>
      </c>
      <c r="G2098">
        <v>2279.31</v>
      </c>
      <c r="H2098">
        <v>6.8439700000000006E-2</v>
      </c>
    </row>
    <row r="2099" spans="1:8" x14ac:dyDescent="0.2">
      <c r="A2099">
        <v>383.15</v>
      </c>
      <c r="B2099">
        <v>413.15</v>
      </c>
      <c r="C2099">
        <v>390</v>
      </c>
      <c r="D2099">
        <v>367.5</v>
      </c>
      <c r="E2099">
        <v>14</v>
      </c>
      <c r="F2099">
        <v>28</v>
      </c>
      <c r="G2099">
        <v>2256.06</v>
      </c>
      <c r="H2099">
        <v>6.7711099999999996E-2</v>
      </c>
    </row>
    <row r="2100" spans="1:8" x14ac:dyDescent="0.2">
      <c r="A2100">
        <v>383.15</v>
      </c>
      <c r="B2100">
        <v>413.15</v>
      </c>
      <c r="C2100">
        <v>390</v>
      </c>
      <c r="D2100">
        <v>367.5</v>
      </c>
      <c r="E2100">
        <v>14</v>
      </c>
      <c r="F2100">
        <v>32</v>
      </c>
      <c r="G2100">
        <v>2405.5500000000002</v>
      </c>
      <c r="H2100">
        <v>8.6393700000000004E-2</v>
      </c>
    </row>
    <row r="2101" spans="1:8" x14ac:dyDescent="0.2">
      <c r="A2101">
        <v>383.15</v>
      </c>
      <c r="B2101">
        <v>413.15</v>
      </c>
      <c r="C2101">
        <v>390</v>
      </c>
      <c r="D2101">
        <v>450</v>
      </c>
      <c r="E2101">
        <v>2</v>
      </c>
      <c r="F2101">
        <v>16</v>
      </c>
      <c r="G2101">
        <v>2502.17</v>
      </c>
      <c r="H2101">
        <v>7.5195100000000001E-2</v>
      </c>
    </row>
    <row r="2102" spans="1:8" x14ac:dyDescent="0.2">
      <c r="A2102">
        <v>383.15</v>
      </c>
      <c r="B2102">
        <v>413.15</v>
      </c>
      <c r="C2102">
        <v>390</v>
      </c>
      <c r="D2102">
        <v>450</v>
      </c>
      <c r="E2102">
        <v>2</v>
      </c>
      <c r="F2102">
        <v>20</v>
      </c>
      <c r="G2102">
        <v>2227.92</v>
      </c>
      <c r="H2102">
        <v>6.6045900000000005E-2</v>
      </c>
    </row>
    <row r="2103" spans="1:8" x14ac:dyDescent="0.2">
      <c r="A2103">
        <v>383.15</v>
      </c>
      <c r="B2103">
        <v>413.15</v>
      </c>
      <c r="C2103">
        <v>390</v>
      </c>
      <c r="D2103">
        <v>450</v>
      </c>
      <c r="E2103">
        <v>2</v>
      </c>
      <c r="F2103">
        <v>24</v>
      </c>
      <c r="G2103">
        <v>2220.19</v>
      </c>
      <c r="H2103">
        <v>6.4979800000000004E-2</v>
      </c>
    </row>
    <row r="2104" spans="1:8" x14ac:dyDescent="0.2">
      <c r="A2104">
        <v>383.15</v>
      </c>
      <c r="B2104">
        <v>413.15</v>
      </c>
      <c r="C2104">
        <v>390</v>
      </c>
      <c r="D2104">
        <v>450</v>
      </c>
      <c r="E2104">
        <v>2</v>
      </c>
      <c r="F2104">
        <v>28</v>
      </c>
      <c r="G2104">
        <v>2184.9699999999998</v>
      </c>
      <c r="H2104">
        <v>6.4705600000000002E-2</v>
      </c>
    </row>
    <row r="2105" spans="1:8" x14ac:dyDescent="0.2">
      <c r="A2105">
        <v>383.15</v>
      </c>
      <c r="B2105">
        <v>413.15</v>
      </c>
      <c r="C2105">
        <v>390</v>
      </c>
      <c r="D2105">
        <v>450</v>
      </c>
      <c r="E2105">
        <v>2</v>
      </c>
      <c r="F2105">
        <v>32</v>
      </c>
      <c r="G2105">
        <v>2322.54</v>
      </c>
      <c r="H2105">
        <v>8.1731700000000004E-2</v>
      </c>
    </row>
    <row r="2106" spans="1:8" x14ac:dyDescent="0.2">
      <c r="A2106">
        <v>383.15</v>
      </c>
      <c r="B2106">
        <v>413.15</v>
      </c>
      <c r="C2106">
        <v>390</v>
      </c>
      <c r="D2106">
        <v>450</v>
      </c>
      <c r="E2106">
        <v>5</v>
      </c>
      <c r="F2106">
        <v>16</v>
      </c>
      <c r="G2106">
        <v>2559.91</v>
      </c>
      <c r="H2106">
        <v>7.7633599999999997E-2</v>
      </c>
    </row>
    <row r="2107" spans="1:8" x14ac:dyDescent="0.2">
      <c r="A2107">
        <v>383.15</v>
      </c>
      <c r="B2107">
        <v>413.15</v>
      </c>
      <c r="C2107">
        <v>390</v>
      </c>
      <c r="D2107">
        <v>450</v>
      </c>
      <c r="E2107">
        <v>5</v>
      </c>
      <c r="F2107">
        <v>20</v>
      </c>
      <c r="G2107">
        <v>2289.4299999999998</v>
      </c>
      <c r="H2107">
        <v>6.7622600000000005E-2</v>
      </c>
    </row>
    <row r="2108" spans="1:8" x14ac:dyDescent="0.2">
      <c r="A2108">
        <v>383.15</v>
      </c>
      <c r="B2108">
        <v>413.15</v>
      </c>
      <c r="C2108">
        <v>390</v>
      </c>
      <c r="D2108">
        <v>450</v>
      </c>
      <c r="E2108">
        <v>5</v>
      </c>
      <c r="F2108">
        <v>24</v>
      </c>
      <c r="G2108">
        <v>2237.83</v>
      </c>
      <c r="H2108">
        <v>6.5484399999999998E-2</v>
      </c>
    </row>
    <row r="2109" spans="1:8" x14ac:dyDescent="0.2">
      <c r="A2109">
        <v>383.15</v>
      </c>
      <c r="B2109">
        <v>413.15</v>
      </c>
      <c r="C2109">
        <v>390</v>
      </c>
      <c r="D2109">
        <v>450</v>
      </c>
      <c r="E2109">
        <v>5</v>
      </c>
      <c r="F2109">
        <v>28</v>
      </c>
      <c r="G2109">
        <v>2191.09</v>
      </c>
      <c r="H2109">
        <v>6.43648E-2</v>
      </c>
    </row>
    <row r="2110" spans="1:8" x14ac:dyDescent="0.2">
      <c r="A2110">
        <v>383.15</v>
      </c>
      <c r="B2110">
        <v>413.15</v>
      </c>
      <c r="C2110">
        <v>390</v>
      </c>
      <c r="D2110">
        <v>450</v>
      </c>
      <c r="E2110">
        <v>5</v>
      </c>
      <c r="F2110">
        <v>32</v>
      </c>
      <c r="G2110">
        <v>2348.39</v>
      </c>
      <c r="H2110">
        <v>8.2544199999999998E-2</v>
      </c>
    </row>
    <row r="2111" spans="1:8" x14ac:dyDescent="0.2">
      <c r="A2111">
        <v>383.15</v>
      </c>
      <c r="B2111">
        <v>413.15</v>
      </c>
      <c r="C2111">
        <v>390</v>
      </c>
      <c r="D2111">
        <v>450</v>
      </c>
      <c r="E2111">
        <v>8</v>
      </c>
      <c r="F2111">
        <v>16</v>
      </c>
      <c r="G2111">
        <v>2576.17</v>
      </c>
      <c r="H2111">
        <v>7.7176400000000006E-2</v>
      </c>
    </row>
    <row r="2112" spans="1:8" x14ac:dyDescent="0.2">
      <c r="A2112">
        <v>383.15</v>
      </c>
      <c r="B2112">
        <v>413.15</v>
      </c>
      <c r="C2112">
        <v>390</v>
      </c>
      <c r="D2112">
        <v>450</v>
      </c>
      <c r="E2112">
        <v>8</v>
      </c>
      <c r="F2112">
        <v>20</v>
      </c>
      <c r="G2112">
        <v>2286.36</v>
      </c>
      <c r="H2112">
        <v>6.8180099999999993E-2</v>
      </c>
    </row>
    <row r="2113" spans="1:8" x14ac:dyDescent="0.2">
      <c r="A2113">
        <v>383.15</v>
      </c>
      <c r="B2113">
        <v>413.15</v>
      </c>
      <c r="C2113">
        <v>390</v>
      </c>
      <c r="D2113">
        <v>450</v>
      </c>
      <c r="E2113">
        <v>8</v>
      </c>
      <c r="F2113">
        <v>24</v>
      </c>
      <c r="G2113">
        <v>2249.75</v>
      </c>
      <c r="H2113">
        <v>6.5862599999999993E-2</v>
      </c>
    </row>
    <row r="2114" spans="1:8" x14ac:dyDescent="0.2">
      <c r="A2114">
        <v>383.15</v>
      </c>
      <c r="B2114">
        <v>413.15</v>
      </c>
      <c r="C2114">
        <v>390</v>
      </c>
      <c r="D2114">
        <v>450</v>
      </c>
      <c r="E2114">
        <v>8</v>
      </c>
      <c r="F2114">
        <v>28</v>
      </c>
      <c r="G2114">
        <v>2249.12</v>
      </c>
      <c r="H2114">
        <v>6.58503E-2</v>
      </c>
    </row>
    <row r="2115" spans="1:8" x14ac:dyDescent="0.2">
      <c r="A2115">
        <v>383.15</v>
      </c>
      <c r="B2115">
        <v>413.15</v>
      </c>
      <c r="C2115">
        <v>390</v>
      </c>
      <c r="D2115">
        <v>450</v>
      </c>
      <c r="E2115">
        <v>8</v>
      </c>
      <c r="F2115">
        <v>32</v>
      </c>
      <c r="G2115">
        <v>2394.84</v>
      </c>
      <c r="H2115">
        <v>8.4548300000000007E-2</v>
      </c>
    </row>
    <row r="2116" spans="1:8" x14ac:dyDescent="0.2">
      <c r="A2116">
        <v>383.15</v>
      </c>
      <c r="B2116">
        <v>413.15</v>
      </c>
      <c r="C2116">
        <v>390</v>
      </c>
      <c r="D2116">
        <v>450</v>
      </c>
      <c r="E2116">
        <v>11</v>
      </c>
      <c r="F2116">
        <v>16</v>
      </c>
      <c r="G2116">
        <v>2631.61</v>
      </c>
      <c r="H2116">
        <v>7.9617400000000005E-2</v>
      </c>
    </row>
    <row r="2117" spans="1:8" x14ac:dyDescent="0.2">
      <c r="A2117">
        <v>383.15</v>
      </c>
      <c r="B2117">
        <v>413.15</v>
      </c>
      <c r="C2117">
        <v>390</v>
      </c>
      <c r="D2117">
        <v>450</v>
      </c>
      <c r="E2117">
        <v>11</v>
      </c>
      <c r="F2117">
        <v>20</v>
      </c>
      <c r="G2117">
        <v>2319.81</v>
      </c>
      <c r="H2117">
        <v>6.9398399999999999E-2</v>
      </c>
    </row>
    <row r="2118" spans="1:8" x14ac:dyDescent="0.2">
      <c r="A2118">
        <v>383.15</v>
      </c>
      <c r="B2118">
        <v>413.15</v>
      </c>
      <c r="C2118">
        <v>390</v>
      </c>
      <c r="D2118">
        <v>450</v>
      </c>
      <c r="E2118">
        <v>11</v>
      </c>
      <c r="F2118">
        <v>24</v>
      </c>
      <c r="G2118">
        <v>2273.23</v>
      </c>
      <c r="H2118">
        <v>6.6837999999999995E-2</v>
      </c>
    </row>
    <row r="2119" spans="1:8" x14ac:dyDescent="0.2">
      <c r="A2119">
        <v>383.15</v>
      </c>
      <c r="B2119">
        <v>413.15</v>
      </c>
      <c r="C2119">
        <v>390</v>
      </c>
      <c r="D2119">
        <v>450</v>
      </c>
      <c r="E2119">
        <v>11</v>
      </c>
      <c r="F2119">
        <v>28</v>
      </c>
      <c r="G2119">
        <v>2243.04</v>
      </c>
      <c r="H2119">
        <v>6.6014900000000001E-2</v>
      </c>
    </row>
    <row r="2120" spans="1:8" x14ac:dyDescent="0.2">
      <c r="A2120">
        <v>383.15</v>
      </c>
      <c r="B2120">
        <v>413.15</v>
      </c>
      <c r="C2120">
        <v>390</v>
      </c>
      <c r="D2120">
        <v>450</v>
      </c>
      <c r="E2120">
        <v>11</v>
      </c>
      <c r="F2120">
        <v>32</v>
      </c>
      <c r="G2120">
        <v>2385.77</v>
      </c>
      <c r="H2120">
        <v>8.3698099999999998E-2</v>
      </c>
    </row>
    <row r="2121" spans="1:8" x14ac:dyDescent="0.2">
      <c r="A2121">
        <v>383.15</v>
      </c>
      <c r="B2121">
        <v>413.15</v>
      </c>
      <c r="C2121">
        <v>390</v>
      </c>
      <c r="D2121">
        <v>450</v>
      </c>
      <c r="E2121">
        <v>14</v>
      </c>
      <c r="F2121">
        <v>16</v>
      </c>
      <c r="G2121">
        <v>2677.09</v>
      </c>
      <c r="H2121">
        <v>8.20433E-2</v>
      </c>
    </row>
    <row r="2122" spans="1:8" x14ac:dyDescent="0.2">
      <c r="A2122">
        <v>383.15</v>
      </c>
      <c r="B2122">
        <v>413.15</v>
      </c>
      <c r="C2122">
        <v>390</v>
      </c>
      <c r="D2122">
        <v>450</v>
      </c>
      <c r="E2122">
        <v>14</v>
      </c>
      <c r="F2122">
        <v>20</v>
      </c>
      <c r="G2122">
        <v>2361.6</v>
      </c>
      <c r="H2122">
        <v>7.0860900000000004E-2</v>
      </c>
    </row>
    <row r="2123" spans="1:8" x14ac:dyDescent="0.2">
      <c r="A2123">
        <v>383.15</v>
      </c>
      <c r="B2123">
        <v>413.15</v>
      </c>
      <c r="C2123">
        <v>390</v>
      </c>
      <c r="D2123">
        <v>450</v>
      </c>
      <c r="E2123">
        <v>14</v>
      </c>
      <c r="F2123">
        <v>24</v>
      </c>
      <c r="G2123">
        <v>2324.17</v>
      </c>
      <c r="H2123">
        <v>6.8752499999999994E-2</v>
      </c>
    </row>
    <row r="2124" spans="1:8" x14ac:dyDescent="0.2">
      <c r="A2124">
        <v>383.15</v>
      </c>
      <c r="B2124">
        <v>413.15</v>
      </c>
      <c r="C2124">
        <v>390</v>
      </c>
      <c r="D2124">
        <v>450</v>
      </c>
      <c r="E2124">
        <v>14</v>
      </c>
      <c r="F2124">
        <v>28</v>
      </c>
      <c r="G2124">
        <v>2291.15</v>
      </c>
      <c r="H2124">
        <v>6.8023500000000001E-2</v>
      </c>
    </row>
    <row r="2125" spans="1:8" x14ac:dyDescent="0.2">
      <c r="A2125">
        <v>383.15</v>
      </c>
      <c r="B2125">
        <v>413.15</v>
      </c>
      <c r="C2125">
        <v>390</v>
      </c>
      <c r="D2125">
        <v>450</v>
      </c>
      <c r="E2125">
        <v>14</v>
      </c>
      <c r="F2125">
        <v>32</v>
      </c>
      <c r="G2125">
        <v>2425.06</v>
      </c>
      <c r="H2125">
        <v>8.5303199999999996E-2</v>
      </c>
    </row>
    <row r="2126" spans="1:8" x14ac:dyDescent="0.2">
      <c r="A2126">
        <v>383.15</v>
      </c>
      <c r="B2126">
        <v>413.15</v>
      </c>
      <c r="C2126">
        <v>660</v>
      </c>
      <c r="D2126">
        <v>120</v>
      </c>
      <c r="E2126">
        <v>2</v>
      </c>
      <c r="F2126">
        <v>16</v>
      </c>
      <c r="G2126">
        <v>2566.04</v>
      </c>
      <c r="H2126">
        <v>7.5274800000000003E-2</v>
      </c>
    </row>
    <row r="2127" spans="1:8" x14ac:dyDescent="0.2">
      <c r="A2127">
        <v>383.15</v>
      </c>
      <c r="B2127">
        <v>413.15</v>
      </c>
      <c r="C2127">
        <v>660</v>
      </c>
      <c r="D2127">
        <v>120</v>
      </c>
      <c r="E2127">
        <v>2</v>
      </c>
      <c r="F2127">
        <v>20</v>
      </c>
      <c r="G2127">
        <v>2343.98</v>
      </c>
      <c r="H2127">
        <v>6.7492899999999995E-2</v>
      </c>
    </row>
    <row r="2128" spans="1:8" x14ac:dyDescent="0.2">
      <c r="A2128">
        <v>383.15</v>
      </c>
      <c r="B2128">
        <v>413.15</v>
      </c>
      <c r="C2128">
        <v>660</v>
      </c>
      <c r="D2128">
        <v>120</v>
      </c>
      <c r="E2128">
        <v>2</v>
      </c>
      <c r="F2128">
        <v>24</v>
      </c>
      <c r="G2128">
        <v>2292.12</v>
      </c>
      <c r="H2128">
        <v>6.5279000000000004E-2</v>
      </c>
    </row>
    <row r="2129" spans="1:8" x14ac:dyDescent="0.2">
      <c r="A2129">
        <v>383.15</v>
      </c>
      <c r="B2129">
        <v>413.15</v>
      </c>
      <c r="C2129">
        <v>660</v>
      </c>
      <c r="D2129">
        <v>120</v>
      </c>
      <c r="E2129">
        <v>2</v>
      </c>
      <c r="F2129">
        <v>28</v>
      </c>
      <c r="G2129">
        <v>2280.48</v>
      </c>
      <c r="H2129">
        <v>6.62803E-2</v>
      </c>
    </row>
    <row r="2130" spans="1:8" x14ac:dyDescent="0.2">
      <c r="A2130">
        <v>383.15</v>
      </c>
      <c r="B2130">
        <v>413.15</v>
      </c>
      <c r="C2130">
        <v>660</v>
      </c>
      <c r="D2130">
        <v>120</v>
      </c>
      <c r="E2130">
        <v>2</v>
      </c>
      <c r="F2130">
        <v>32</v>
      </c>
      <c r="G2130">
        <v>2469.17</v>
      </c>
      <c r="H2130">
        <v>8.6471900000000004E-2</v>
      </c>
    </row>
    <row r="2131" spans="1:8" x14ac:dyDescent="0.2">
      <c r="A2131">
        <v>383.15</v>
      </c>
      <c r="B2131">
        <v>413.15</v>
      </c>
      <c r="C2131">
        <v>660</v>
      </c>
      <c r="D2131">
        <v>120</v>
      </c>
      <c r="E2131">
        <v>5</v>
      </c>
      <c r="F2131">
        <v>16</v>
      </c>
      <c r="G2131">
        <v>2579.61</v>
      </c>
      <c r="H2131">
        <v>7.6351500000000003E-2</v>
      </c>
    </row>
    <row r="2132" spans="1:8" x14ac:dyDescent="0.2">
      <c r="A2132">
        <v>383.15</v>
      </c>
      <c r="B2132">
        <v>413.15</v>
      </c>
      <c r="C2132">
        <v>660</v>
      </c>
      <c r="D2132">
        <v>120</v>
      </c>
      <c r="E2132">
        <v>5</v>
      </c>
      <c r="F2132">
        <v>20</v>
      </c>
      <c r="G2132">
        <v>2354.12</v>
      </c>
      <c r="H2132">
        <v>6.7567500000000003E-2</v>
      </c>
    </row>
    <row r="2133" spans="1:8" x14ac:dyDescent="0.2">
      <c r="A2133">
        <v>383.15</v>
      </c>
      <c r="B2133">
        <v>413.15</v>
      </c>
      <c r="C2133">
        <v>660</v>
      </c>
      <c r="D2133">
        <v>120</v>
      </c>
      <c r="E2133">
        <v>5</v>
      </c>
      <c r="F2133">
        <v>24</v>
      </c>
      <c r="G2133">
        <v>2285.2600000000002</v>
      </c>
      <c r="H2133">
        <v>6.5034400000000006E-2</v>
      </c>
    </row>
    <row r="2134" spans="1:8" x14ac:dyDescent="0.2">
      <c r="A2134">
        <v>383.15</v>
      </c>
      <c r="B2134">
        <v>413.15</v>
      </c>
      <c r="C2134">
        <v>660</v>
      </c>
      <c r="D2134">
        <v>120</v>
      </c>
      <c r="E2134">
        <v>5</v>
      </c>
      <c r="F2134">
        <v>28</v>
      </c>
      <c r="G2134">
        <v>2290.98</v>
      </c>
      <c r="H2134">
        <v>6.5396499999999996E-2</v>
      </c>
    </row>
    <row r="2135" spans="1:8" x14ac:dyDescent="0.2">
      <c r="A2135">
        <v>383.15</v>
      </c>
      <c r="B2135">
        <v>413.15</v>
      </c>
      <c r="C2135">
        <v>660</v>
      </c>
      <c r="D2135">
        <v>120</v>
      </c>
      <c r="E2135">
        <v>5</v>
      </c>
      <c r="F2135">
        <v>32</v>
      </c>
      <c r="G2135">
        <v>2417.8000000000002</v>
      </c>
      <c r="H2135">
        <v>8.3282900000000007E-2</v>
      </c>
    </row>
    <row r="2136" spans="1:8" x14ac:dyDescent="0.2">
      <c r="A2136">
        <v>383.15</v>
      </c>
      <c r="B2136">
        <v>413.15</v>
      </c>
      <c r="C2136">
        <v>660</v>
      </c>
      <c r="D2136">
        <v>120</v>
      </c>
      <c r="E2136">
        <v>8</v>
      </c>
      <c r="F2136">
        <v>16</v>
      </c>
      <c r="G2136">
        <v>2629.11</v>
      </c>
      <c r="H2136">
        <v>7.7178099999999999E-2</v>
      </c>
    </row>
    <row r="2137" spans="1:8" x14ac:dyDescent="0.2">
      <c r="A2137">
        <v>383.15</v>
      </c>
      <c r="B2137">
        <v>413.15</v>
      </c>
      <c r="C2137">
        <v>660</v>
      </c>
      <c r="D2137">
        <v>120</v>
      </c>
      <c r="E2137">
        <v>8</v>
      </c>
      <c r="F2137">
        <v>20</v>
      </c>
      <c r="G2137">
        <v>2360.3200000000002</v>
      </c>
      <c r="H2137">
        <v>6.8391300000000002E-2</v>
      </c>
    </row>
    <row r="2138" spans="1:8" x14ac:dyDescent="0.2">
      <c r="A2138">
        <v>383.15</v>
      </c>
      <c r="B2138">
        <v>413.15</v>
      </c>
      <c r="C2138">
        <v>660</v>
      </c>
      <c r="D2138">
        <v>120</v>
      </c>
      <c r="E2138">
        <v>8</v>
      </c>
      <c r="F2138">
        <v>24</v>
      </c>
      <c r="G2138">
        <v>2318.34</v>
      </c>
      <c r="H2138">
        <v>6.5887000000000001E-2</v>
      </c>
    </row>
    <row r="2139" spans="1:8" x14ac:dyDescent="0.2">
      <c r="A2139">
        <v>383.15</v>
      </c>
      <c r="B2139">
        <v>413.15</v>
      </c>
      <c r="C2139">
        <v>660</v>
      </c>
      <c r="D2139">
        <v>120</v>
      </c>
      <c r="E2139">
        <v>8</v>
      </c>
      <c r="F2139">
        <v>28</v>
      </c>
      <c r="G2139">
        <v>2291.9299999999998</v>
      </c>
      <c r="H2139">
        <v>6.5221799999999996E-2</v>
      </c>
    </row>
    <row r="2140" spans="1:8" x14ac:dyDescent="0.2">
      <c r="A2140">
        <v>383.15</v>
      </c>
      <c r="B2140">
        <v>413.15</v>
      </c>
      <c r="C2140">
        <v>660</v>
      </c>
      <c r="D2140">
        <v>120</v>
      </c>
      <c r="E2140">
        <v>8</v>
      </c>
      <c r="F2140">
        <v>32</v>
      </c>
      <c r="G2140">
        <v>2450.84</v>
      </c>
      <c r="H2140">
        <v>8.4569800000000001E-2</v>
      </c>
    </row>
    <row r="2141" spans="1:8" x14ac:dyDescent="0.2">
      <c r="A2141">
        <v>383.15</v>
      </c>
      <c r="B2141">
        <v>413.15</v>
      </c>
      <c r="C2141">
        <v>660</v>
      </c>
      <c r="D2141">
        <v>120</v>
      </c>
      <c r="E2141">
        <v>11</v>
      </c>
      <c r="F2141">
        <v>16</v>
      </c>
      <c r="G2141">
        <v>2686.35</v>
      </c>
      <c r="H2141">
        <v>7.9254500000000005E-2</v>
      </c>
    </row>
    <row r="2142" spans="1:8" x14ac:dyDescent="0.2">
      <c r="A2142">
        <v>383.15</v>
      </c>
      <c r="B2142">
        <v>413.15</v>
      </c>
      <c r="C2142">
        <v>660</v>
      </c>
      <c r="D2142">
        <v>120</v>
      </c>
      <c r="E2142">
        <v>11</v>
      </c>
      <c r="F2142">
        <v>20</v>
      </c>
      <c r="G2142">
        <v>2405.02</v>
      </c>
      <c r="H2142">
        <v>6.9790199999999997E-2</v>
      </c>
    </row>
    <row r="2143" spans="1:8" x14ac:dyDescent="0.2">
      <c r="A2143">
        <v>383.15</v>
      </c>
      <c r="B2143">
        <v>413.15</v>
      </c>
      <c r="C2143">
        <v>660</v>
      </c>
      <c r="D2143">
        <v>120</v>
      </c>
      <c r="E2143">
        <v>11</v>
      </c>
      <c r="F2143">
        <v>24</v>
      </c>
      <c r="G2143">
        <v>2357.12</v>
      </c>
      <c r="H2143">
        <v>6.7380399999999993E-2</v>
      </c>
    </row>
    <row r="2144" spans="1:8" x14ac:dyDescent="0.2">
      <c r="A2144">
        <v>383.15</v>
      </c>
      <c r="B2144">
        <v>413.15</v>
      </c>
      <c r="C2144">
        <v>660</v>
      </c>
      <c r="D2144">
        <v>120</v>
      </c>
      <c r="E2144">
        <v>11</v>
      </c>
      <c r="F2144">
        <v>28</v>
      </c>
      <c r="G2144">
        <v>2304.83</v>
      </c>
      <c r="H2144">
        <v>6.6014000000000003E-2</v>
      </c>
    </row>
    <row r="2145" spans="1:8" x14ac:dyDescent="0.2">
      <c r="A2145">
        <v>383.15</v>
      </c>
      <c r="B2145">
        <v>413.15</v>
      </c>
      <c r="C2145">
        <v>660</v>
      </c>
      <c r="D2145">
        <v>120</v>
      </c>
      <c r="E2145">
        <v>11</v>
      </c>
      <c r="F2145">
        <v>32</v>
      </c>
      <c r="G2145">
        <v>2459.2800000000002</v>
      </c>
      <c r="H2145">
        <v>8.4504599999999999E-2</v>
      </c>
    </row>
    <row r="2146" spans="1:8" x14ac:dyDescent="0.2">
      <c r="A2146">
        <v>383.15</v>
      </c>
      <c r="B2146">
        <v>413.15</v>
      </c>
      <c r="C2146">
        <v>660</v>
      </c>
      <c r="D2146">
        <v>120</v>
      </c>
      <c r="E2146">
        <v>14</v>
      </c>
      <c r="F2146">
        <v>16</v>
      </c>
      <c r="G2146">
        <v>2767.72</v>
      </c>
      <c r="H2146">
        <v>8.2739599999999996E-2</v>
      </c>
    </row>
    <row r="2147" spans="1:8" x14ac:dyDescent="0.2">
      <c r="A2147">
        <v>383.15</v>
      </c>
      <c r="B2147">
        <v>413.15</v>
      </c>
      <c r="C2147">
        <v>660</v>
      </c>
      <c r="D2147">
        <v>120</v>
      </c>
      <c r="E2147">
        <v>14</v>
      </c>
      <c r="F2147">
        <v>20</v>
      </c>
      <c r="G2147">
        <v>2422.7800000000002</v>
      </c>
      <c r="H2147">
        <v>7.0557300000000003E-2</v>
      </c>
    </row>
    <row r="2148" spans="1:8" x14ac:dyDescent="0.2">
      <c r="A2148">
        <v>383.15</v>
      </c>
      <c r="B2148">
        <v>413.15</v>
      </c>
      <c r="C2148">
        <v>660</v>
      </c>
      <c r="D2148">
        <v>120</v>
      </c>
      <c r="E2148">
        <v>14</v>
      </c>
      <c r="F2148">
        <v>24</v>
      </c>
      <c r="G2148">
        <v>2391.52</v>
      </c>
      <c r="H2148">
        <v>6.8632899999999997E-2</v>
      </c>
    </row>
    <row r="2149" spans="1:8" x14ac:dyDescent="0.2">
      <c r="A2149">
        <v>383.15</v>
      </c>
      <c r="B2149">
        <v>413.15</v>
      </c>
      <c r="C2149">
        <v>660</v>
      </c>
      <c r="D2149">
        <v>120</v>
      </c>
      <c r="E2149">
        <v>14</v>
      </c>
      <c r="F2149">
        <v>28</v>
      </c>
      <c r="G2149">
        <v>2371.17</v>
      </c>
      <c r="H2149">
        <v>6.8216700000000005E-2</v>
      </c>
    </row>
    <row r="2150" spans="1:8" x14ac:dyDescent="0.2">
      <c r="A2150">
        <v>383.15</v>
      </c>
      <c r="B2150">
        <v>413.15</v>
      </c>
      <c r="C2150">
        <v>660</v>
      </c>
      <c r="D2150">
        <v>120</v>
      </c>
      <c r="E2150">
        <v>14</v>
      </c>
      <c r="F2150">
        <v>32</v>
      </c>
      <c r="G2150">
        <v>2505.52</v>
      </c>
      <c r="H2150">
        <v>8.6610999999999994E-2</v>
      </c>
    </row>
    <row r="2151" spans="1:8" x14ac:dyDescent="0.2">
      <c r="A2151">
        <v>383.15</v>
      </c>
      <c r="B2151">
        <v>413.15</v>
      </c>
      <c r="C2151">
        <v>660</v>
      </c>
      <c r="D2151">
        <v>202.5</v>
      </c>
      <c r="E2151">
        <v>2</v>
      </c>
      <c r="F2151">
        <v>16</v>
      </c>
      <c r="G2151">
        <v>2608.7199999999998</v>
      </c>
      <c r="H2151">
        <v>7.5511499999999995E-2</v>
      </c>
    </row>
    <row r="2152" spans="1:8" x14ac:dyDescent="0.2">
      <c r="A2152">
        <v>383.15</v>
      </c>
      <c r="B2152">
        <v>413.15</v>
      </c>
      <c r="C2152">
        <v>660</v>
      </c>
      <c r="D2152">
        <v>202.5</v>
      </c>
      <c r="E2152">
        <v>2</v>
      </c>
      <c r="F2152">
        <v>20</v>
      </c>
      <c r="G2152">
        <v>2353.86</v>
      </c>
      <c r="H2152">
        <v>6.6766099999999995E-2</v>
      </c>
    </row>
    <row r="2153" spans="1:8" x14ac:dyDescent="0.2">
      <c r="A2153">
        <v>383.15</v>
      </c>
      <c r="B2153">
        <v>413.15</v>
      </c>
      <c r="C2153">
        <v>660</v>
      </c>
      <c r="D2153">
        <v>202.5</v>
      </c>
      <c r="E2153">
        <v>2</v>
      </c>
      <c r="F2153">
        <v>24</v>
      </c>
      <c r="G2153">
        <v>2314.85</v>
      </c>
      <c r="H2153">
        <v>6.4738400000000001E-2</v>
      </c>
    </row>
    <row r="2154" spans="1:8" x14ac:dyDescent="0.2">
      <c r="A2154">
        <v>383.15</v>
      </c>
      <c r="B2154">
        <v>413.15</v>
      </c>
      <c r="C2154">
        <v>660</v>
      </c>
      <c r="D2154">
        <v>202.5</v>
      </c>
      <c r="E2154">
        <v>2</v>
      </c>
      <c r="F2154">
        <v>28</v>
      </c>
      <c r="G2154">
        <v>2299.61</v>
      </c>
      <c r="H2154">
        <v>6.55033E-2</v>
      </c>
    </row>
    <row r="2155" spans="1:8" x14ac:dyDescent="0.2">
      <c r="A2155">
        <v>383.15</v>
      </c>
      <c r="B2155">
        <v>413.15</v>
      </c>
      <c r="C2155">
        <v>660</v>
      </c>
      <c r="D2155">
        <v>202.5</v>
      </c>
      <c r="E2155">
        <v>2</v>
      </c>
      <c r="F2155">
        <v>32</v>
      </c>
      <c r="G2155">
        <v>2424.0500000000002</v>
      </c>
      <c r="H2155">
        <v>8.2280900000000004E-2</v>
      </c>
    </row>
    <row r="2156" spans="1:8" x14ac:dyDescent="0.2">
      <c r="A2156">
        <v>383.15</v>
      </c>
      <c r="B2156">
        <v>413.15</v>
      </c>
      <c r="C2156">
        <v>660</v>
      </c>
      <c r="D2156">
        <v>202.5</v>
      </c>
      <c r="E2156">
        <v>5</v>
      </c>
      <c r="F2156">
        <v>16</v>
      </c>
      <c r="G2156">
        <v>2650.24</v>
      </c>
      <c r="H2156">
        <v>7.7265799999999996E-2</v>
      </c>
    </row>
    <row r="2157" spans="1:8" x14ac:dyDescent="0.2">
      <c r="A2157">
        <v>383.15</v>
      </c>
      <c r="B2157">
        <v>413.15</v>
      </c>
      <c r="C2157">
        <v>660</v>
      </c>
      <c r="D2157">
        <v>202.5</v>
      </c>
      <c r="E2157">
        <v>5</v>
      </c>
      <c r="F2157">
        <v>20</v>
      </c>
      <c r="G2157">
        <v>2371.81</v>
      </c>
      <c r="H2157">
        <v>6.7422899999999994E-2</v>
      </c>
    </row>
    <row r="2158" spans="1:8" x14ac:dyDescent="0.2">
      <c r="A2158">
        <v>383.15</v>
      </c>
      <c r="B2158">
        <v>413.15</v>
      </c>
      <c r="C2158">
        <v>660</v>
      </c>
      <c r="D2158">
        <v>202.5</v>
      </c>
      <c r="E2158">
        <v>5</v>
      </c>
      <c r="F2158">
        <v>24</v>
      </c>
      <c r="G2158">
        <v>2323.89</v>
      </c>
      <c r="H2158">
        <v>6.5320799999999998E-2</v>
      </c>
    </row>
    <row r="2159" spans="1:8" x14ac:dyDescent="0.2">
      <c r="A2159">
        <v>383.15</v>
      </c>
      <c r="B2159">
        <v>413.15</v>
      </c>
      <c r="C2159">
        <v>660</v>
      </c>
      <c r="D2159">
        <v>202.5</v>
      </c>
      <c r="E2159">
        <v>5</v>
      </c>
      <c r="F2159">
        <v>28</v>
      </c>
      <c r="G2159">
        <v>2331.84</v>
      </c>
      <c r="H2159">
        <v>6.5665399999999999E-2</v>
      </c>
    </row>
    <row r="2160" spans="1:8" x14ac:dyDescent="0.2">
      <c r="A2160">
        <v>383.15</v>
      </c>
      <c r="B2160">
        <v>413.15</v>
      </c>
      <c r="C2160">
        <v>660</v>
      </c>
      <c r="D2160">
        <v>202.5</v>
      </c>
      <c r="E2160">
        <v>5</v>
      </c>
      <c r="F2160">
        <v>32</v>
      </c>
      <c r="G2160">
        <v>2470.8000000000002</v>
      </c>
      <c r="H2160">
        <v>8.4037600000000004E-2</v>
      </c>
    </row>
    <row r="2161" spans="1:8" x14ac:dyDescent="0.2">
      <c r="A2161">
        <v>383.15</v>
      </c>
      <c r="B2161">
        <v>413.15</v>
      </c>
      <c r="C2161">
        <v>660</v>
      </c>
      <c r="D2161">
        <v>202.5</v>
      </c>
      <c r="E2161">
        <v>8</v>
      </c>
      <c r="F2161">
        <v>16</v>
      </c>
      <c r="G2161">
        <v>2655.26</v>
      </c>
      <c r="H2161">
        <v>7.75029E-2</v>
      </c>
    </row>
    <row r="2162" spans="1:8" x14ac:dyDescent="0.2">
      <c r="A2162">
        <v>383.15</v>
      </c>
      <c r="B2162">
        <v>413.15</v>
      </c>
      <c r="C2162">
        <v>660</v>
      </c>
      <c r="D2162">
        <v>202.5</v>
      </c>
      <c r="E2162">
        <v>8</v>
      </c>
      <c r="F2162">
        <v>20</v>
      </c>
      <c r="G2162">
        <v>2394.38</v>
      </c>
      <c r="H2162">
        <v>6.8204000000000001E-2</v>
      </c>
    </row>
    <row r="2163" spans="1:8" x14ac:dyDescent="0.2">
      <c r="A2163">
        <v>383.15</v>
      </c>
      <c r="B2163">
        <v>413.15</v>
      </c>
      <c r="C2163">
        <v>660</v>
      </c>
      <c r="D2163">
        <v>202.5</v>
      </c>
      <c r="E2163">
        <v>8</v>
      </c>
      <c r="F2163">
        <v>24</v>
      </c>
      <c r="G2163">
        <v>2365.16</v>
      </c>
      <c r="H2163">
        <v>6.6248100000000004E-2</v>
      </c>
    </row>
    <row r="2164" spans="1:8" x14ac:dyDescent="0.2">
      <c r="A2164">
        <v>383.15</v>
      </c>
      <c r="B2164">
        <v>413.15</v>
      </c>
      <c r="C2164">
        <v>660</v>
      </c>
      <c r="D2164">
        <v>202.5</v>
      </c>
      <c r="E2164">
        <v>8</v>
      </c>
      <c r="F2164">
        <v>28</v>
      </c>
      <c r="G2164">
        <v>2343.04</v>
      </c>
      <c r="H2164">
        <v>6.5960099999999994E-2</v>
      </c>
    </row>
    <row r="2165" spans="1:8" x14ac:dyDescent="0.2">
      <c r="A2165">
        <v>383.15</v>
      </c>
      <c r="B2165">
        <v>413.15</v>
      </c>
      <c r="C2165">
        <v>660</v>
      </c>
      <c r="D2165">
        <v>202.5</v>
      </c>
      <c r="E2165">
        <v>8</v>
      </c>
      <c r="F2165">
        <v>32</v>
      </c>
      <c r="G2165">
        <v>2461.4499999999998</v>
      </c>
      <c r="H2165">
        <v>8.3260799999999996E-2</v>
      </c>
    </row>
    <row r="2166" spans="1:8" x14ac:dyDescent="0.2">
      <c r="A2166">
        <v>383.15</v>
      </c>
      <c r="B2166">
        <v>413.15</v>
      </c>
      <c r="C2166">
        <v>660</v>
      </c>
      <c r="D2166">
        <v>202.5</v>
      </c>
      <c r="E2166">
        <v>11</v>
      </c>
      <c r="F2166">
        <v>16</v>
      </c>
      <c r="G2166">
        <v>2745.46</v>
      </c>
      <c r="H2166">
        <v>7.96761E-2</v>
      </c>
    </row>
    <row r="2167" spans="1:8" x14ac:dyDescent="0.2">
      <c r="A2167">
        <v>383.15</v>
      </c>
      <c r="B2167">
        <v>413.15</v>
      </c>
      <c r="C2167">
        <v>660</v>
      </c>
      <c r="D2167">
        <v>202.5</v>
      </c>
      <c r="E2167">
        <v>11</v>
      </c>
      <c r="F2167">
        <v>20</v>
      </c>
      <c r="G2167">
        <v>2413.61</v>
      </c>
      <c r="H2167">
        <v>6.9268300000000005E-2</v>
      </c>
    </row>
    <row r="2168" spans="1:8" x14ac:dyDescent="0.2">
      <c r="A2168">
        <v>383.15</v>
      </c>
      <c r="B2168">
        <v>413.15</v>
      </c>
      <c r="C2168">
        <v>660</v>
      </c>
      <c r="D2168">
        <v>202.5</v>
      </c>
      <c r="E2168">
        <v>11</v>
      </c>
      <c r="F2168">
        <v>24</v>
      </c>
      <c r="G2168">
        <v>2418.9499999999998</v>
      </c>
      <c r="H2168">
        <v>6.8391599999999997E-2</v>
      </c>
    </row>
    <row r="2169" spans="1:8" x14ac:dyDescent="0.2">
      <c r="A2169">
        <v>383.15</v>
      </c>
      <c r="B2169">
        <v>413.15</v>
      </c>
      <c r="C2169">
        <v>660</v>
      </c>
      <c r="D2169">
        <v>202.5</v>
      </c>
      <c r="E2169">
        <v>11</v>
      </c>
      <c r="F2169">
        <v>28</v>
      </c>
      <c r="G2169">
        <v>2362.59</v>
      </c>
      <c r="H2169">
        <v>6.6742999999999997E-2</v>
      </c>
    </row>
    <row r="2170" spans="1:8" x14ac:dyDescent="0.2">
      <c r="A2170">
        <v>383.15</v>
      </c>
      <c r="B2170">
        <v>413.15</v>
      </c>
      <c r="C2170">
        <v>660</v>
      </c>
      <c r="D2170">
        <v>202.5</v>
      </c>
      <c r="E2170">
        <v>11</v>
      </c>
      <c r="F2170">
        <v>32</v>
      </c>
      <c r="G2170">
        <v>2488.7600000000002</v>
      </c>
      <c r="H2170">
        <v>8.4256499999999998E-2</v>
      </c>
    </row>
    <row r="2171" spans="1:8" x14ac:dyDescent="0.2">
      <c r="A2171">
        <v>383.15</v>
      </c>
      <c r="B2171">
        <v>413.15</v>
      </c>
      <c r="C2171">
        <v>660</v>
      </c>
      <c r="D2171">
        <v>202.5</v>
      </c>
      <c r="E2171">
        <v>14</v>
      </c>
      <c r="F2171">
        <v>16</v>
      </c>
      <c r="G2171">
        <v>2849.28</v>
      </c>
      <c r="H2171">
        <v>8.2399200000000006E-2</v>
      </c>
    </row>
    <row r="2172" spans="1:8" x14ac:dyDescent="0.2">
      <c r="A2172">
        <v>383.15</v>
      </c>
      <c r="B2172">
        <v>413.15</v>
      </c>
      <c r="C2172">
        <v>660</v>
      </c>
      <c r="D2172">
        <v>202.5</v>
      </c>
      <c r="E2172">
        <v>14</v>
      </c>
      <c r="F2172">
        <v>20</v>
      </c>
      <c r="G2172">
        <v>2466.7199999999998</v>
      </c>
      <c r="H2172">
        <v>7.1218900000000002E-2</v>
      </c>
    </row>
    <row r="2173" spans="1:8" x14ac:dyDescent="0.2">
      <c r="A2173">
        <v>383.15</v>
      </c>
      <c r="B2173">
        <v>413.15</v>
      </c>
      <c r="C2173">
        <v>660</v>
      </c>
      <c r="D2173">
        <v>202.5</v>
      </c>
      <c r="E2173">
        <v>14</v>
      </c>
      <c r="F2173">
        <v>24</v>
      </c>
      <c r="G2173">
        <v>2428.39</v>
      </c>
      <c r="H2173">
        <v>6.8896600000000002E-2</v>
      </c>
    </row>
    <row r="2174" spans="1:8" x14ac:dyDescent="0.2">
      <c r="A2174">
        <v>383.15</v>
      </c>
      <c r="B2174">
        <v>413.15</v>
      </c>
      <c r="C2174">
        <v>660</v>
      </c>
      <c r="D2174">
        <v>202.5</v>
      </c>
      <c r="E2174">
        <v>14</v>
      </c>
      <c r="F2174">
        <v>28</v>
      </c>
      <c r="G2174">
        <v>2424.5700000000002</v>
      </c>
      <c r="H2174">
        <v>6.8624900000000003E-2</v>
      </c>
    </row>
    <row r="2175" spans="1:8" x14ac:dyDescent="0.2">
      <c r="A2175">
        <v>383.15</v>
      </c>
      <c r="B2175">
        <v>413.15</v>
      </c>
      <c r="C2175">
        <v>660</v>
      </c>
      <c r="D2175">
        <v>202.5</v>
      </c>
      <c r="E2175">
        <v>14</v>
      </c>
      <c r="F2175">
        <v>32</v>
      </c>
      <c r="G2175">
        <v>2522.7800000000002</v>
      </c>
      <c r="H2175">
        <v>8.5594000000000003E-2</v>
      </c>
    </row>
    <row r="2176" spans="1:8" x14ac:dyDescent="0.2">
      <c r="A2176">
        <v>383.15</v>
      </c>
      <c r="B2176">
        <v>413.15</v>
      </c>
      <c r="C2176">
        <v>660</v>
      </c>
      <c r="D2176">
        <v>285</v>
      </c>
      <c r="E2176">
        <v>2</v>
      </c>
      <c r="F2176">
        <v>16</v>
      </c>
      <c r="G2176">
        <v>2631.12</v>
      </c>
      <c r="H2176">
        <v>7.5509800000000002E-2</v>
      </c>
    </row>
    <row r="2177" spans="1:8" x14ac:dyDescent="0.2">
      <c r="A2177">
        <v>383.15</v>
      </c>
      <c r="B2177">
        <v>413.15</v>
      </c>
      <c r="C2177">
        <v>660</v>
      </c>
      <c r="D2177">
        <v>285</v>
      </c>
      <c r="E2177">
        <v>2</v>
      </c>
      <c r="F2177">
        <v>20</v>
      </c>
      <c r="G2177">
        <v>2377.29</v>
      </c>
      <c r="H2177">
        <v>6.6550100000000001E-2</v>
      </c>
    </row>
    <row r="2178" spans="1:8" x14ac:dyDescent="0.2">
      <c r="A2178">
        <v>383.15</v>
      </c>
      <c r="B2178">
        <v>413.15</v>
      </c>
      <c r="C2178">
        <v>660</v>
      </c>
      <c r="D2178">
        <v>285</v>
      </c>
      <c r="E2178">
        <v>2</v>
      </c>
      <c r="F2178">
        <v>24</v>
      </c>
      <c r="G2178">
        <v>2377.21</v>
      </c>
      <c r="H2178">
        <v>6.5443000000000001E-2</v>
      </c>
    </row>
    <row r="2179" spans="1:8" x14ac:dyDescent="0.2">
      <c r="A2179">
        <v>383.15</v>
      </c>
      <c r="B2179">
        <v>413.15</v>
      </c>
      <c r="C2179">
        <v>660</v>
      </c>
      <c r="D2179">
        <v>285</v>
      </c>
      <c r="E2179">
        <v>2</v>
      </c>
      <c r="F2179">
        <v>28</v>
      </c>
      <c r="G2179">
        <v>2307.63</v>
      </c>
      <c r="H2179">
        <v>6.4221500000000001E-2</v>
      </c>
    </row>
    <row r="2180" spans="1:8" x14ac:dyDescent="0.2">
      <c r="A2180">
        <v>383.15</v>
      </c>
      <c r="B2180">
        <v>413.15</v>
      </c>
      <c r="C2180">
        <v>660</v>
      </c>
      <c r="D2180">
        <v>285</v>
      </c>
      <c r="E2180">
        <v>2</v>
      </c>
      <c r="F2180">
        <v>32</v>
      </c>
      <c r="G2180">
        <v>2500.87</v>
      </c>
      <c r="H2180">
        <v>8.4233600000000006E-2</v>
      </c>
    </row>
    <row r="2181" spans="1:8" x14ac:dyDescent="0.2">
      <c r="A2181">
        <v>383.15</v>
      </c>
      <c r="B2181">
        <v>413.15</v>
      </c>
      <c r="C2181">
        <v>660</v>
      </c>
      <c r="D2181">
        <v>285</v>
      </c>
      <c r="E2181">
        <v>5</v>
      </c>
      <c r="F2181">
        <v>16</v>
      </c>
      <c r="G2181">
        <v>2696.59</v>
      </c>
      <c r="H2181">
        <v>7.6478500000000005E-2</v>
      </c>
    </row>
    <row r="2182" spans="1:8" x14ac:dyDescent="0.2">
      <c r="A2182">
        <v>383.15</v>
      </c>
      <c r="B2182">
        <v>413.15</v>
      </c>
      <c r="C2182">
        <v>660</v>
      </c>
      <c r="D2182">
        <v>285</v>
      </c>
      <c r="E2182">
        <v>5</v>
      </c>
      <c r="F2182">
        <v>20</v>
      </c>
      <c r="G2182">
        <v>2403.13</v>
      </c>
      <c r="H2182">
        <v>6.7640800000000001E-2</v>
      </c>
    </row>
    <row r="2183" spans="1:8" x14ac:dyDescent="0.2">
      <c r="A2183">
        <v>383.15</v>
      </c>
      <c r="B2183">
        <v>413.15</v>
      </c>
      <c r="C2183">
        <v>660</v>
      </c>
      <c r="D2183">
        <v>285</v>
      </c>
      <c r="E2183">
        <v>5</v>
      </c>
      <c r="F2183">
        <v>24</v>
      </c>
      <c r="G2183">
        <v>2357.75</v>
      </c>
      <c r="H2183">
        <v>6.5136200000000005E-2</v>
      </c>
    </row>
    <row r="2184" spans="1:8" x14ac:dyDescent="0.2">
      <c r="A2184">
        <v>383.15</v>
      </c>
      <c r="B2184">
        <v>413.15</v>
      </c>
      <c r="C2184">
        <v>660</v>
      </c>
      <c r="D2184">
        <v>285</v>
      </c>
      <c r="E2184">
        <v>5</v>
      </c>
      <c r="F2184">
        <v>28</v>
      </c>
      <c r="G2184">
        <v>2332.7199999999998</v>
      </c>
      <c r="H2184">
        <v>6.4879300000000001E-2</v>
      </c>
    </row>
    <row r="2185" spans="1:8" x14ac:dyDescent="0.2">
      <c r="A2185">
        <v>383.15</v>
      </c>
      <c r="B2185">
        <v>413.15</v>
      </c>
      <c r="C2185">
        <v>660</v>
      </c>
      <c r="D2185">
        <v>285</v>
      </c>
      <c r="E2185">
        <v>5</v>
      </c>
      <c r="F2185">
        <v>32</v>
      </c>
      <c r="G2185">
        <v>2462.15</v>
      </c>
      <c r="H2185">
        <v>8.1700300000000003E-2</v>
      </c>
    </row>
    <row r="2186" spans="1:8" x14ac:dyDescent="0.2">
      <c r="A2186">
        <v>383.15</v>
      </c>
      <c r="B2186">
        <v>413.15</v>
      </c>
      <c r="C2186">
        <v>660</v>
      </c>
      <c r="D2186">
        <v>285</v>
      </c>
      <c r="E2186">
        <v>8</v>
      </c>
      <c r="F2186">
        <v>16</v>
      </c>
      <c r="G2186">
        <v>2700.36</v>
      </c>
      <c r="H2186">
        <v>7.7753900000000001E-2</v>
      </c>
    </row>
    <row r="2187" spans="1:8" x14ac:dyDescent="0.2">
      <c r="A2187">
        <v>383.15</v>
      </c>
      <c r="B2187">
        <v>413.15</v>
      </c>
      <c r="C2187">
        <v>660</v>
      </c>
      <c r="D2187">
        <v>285</v>
      </c>
      <c r="E2187">
        <v>8</v>
      </c>
      <c r="F2187">
        <v>20</v>
      </c>
      <c r="G2187">
        <v>2427.88</v>
      </c>
      <c r="H2187">
        <v>6.8157700000000002E-2</v>
      </c>
    </row>
    <row r="2188" spans="1:8" x14ac:dyDescent="0.2">
      <c r="A2188">
        <v>383.15</v>
      </c>
      <c r="B2188">
        <v>413.15</v>
      </c>
      <c r="C2188">
        <v>660</v>
      </c>
      <c r="D2188">
        <v>285</v>
      </c>
      <c r="E2188">
        <v>8</v>
      </c>
      <c r="F2188">
        <v>24</v>
      </c>
      <c r="G2188">
        <v>2385.5300000000002</v>
      </c>
      <c r="H2188">
        <v>6.6394999999999996E-2</v>
      </c>
    </row>
    <row r="2189" spans="1:8" x14ac:dyDescent="0.2">
      <c r="A2189">
        <v>383.15</v>
      </c>
      <c r="B2189">
        <v>413.15</v>
      </c>
      <c r="C2189">
        <v>660</v>
      </c>
      <c r="D2189">
        <v>285</v>
      </c>
      <c r="E2189">
        <v>8</v>
      </c>
      <c r="F2189">
        <v>28</v>
      </c>
      <c r="G2189">
        <v>2378.64</v>
      </c>
      <c r="H2189">
        <v>6.5909099999999998E-2</v>
      </c>
    </row>
    <row r="2190" spans="1:8" x14ac:dyDescent="0.2">
      <c r="A2190">
        <v>383.15</v>
      </c>
      <c r="B2190">
        <v>413.15</v>
      </c>
      <c r="C2190">
        <v>660</v>
      </c>
      <c r="D2190">
        <v>285</v>
      </c>
      <c r="E2190">
        <v>8</v>
      </c>
      <c r="F2190">
        <v>32</v>
      </c>
      <c r="G2190">
        <v>2478.4</v>
      </c>
      <c r="H2190">
        <v>8.2318500000000003E-2</v>
      </c>
    </row>
    <row r="2191" spans="1:8" x14ac:dyDescent="0.2">
      <c r="A2191">
        <v>383.15</v>
      </c>
      <c r="B2191">
        <v>413.15</v>
      </c>
      <c r="C2191">
        <v>660</v>
      </c>
      <c r="D2191">
        <v>285</v>
      </c>
      <c r="E2191">
        <v>11</v>
      </c>
      <c r="F2191">
        <v>16</v>
      </c>
      <c r="G2191">
        <v>2742.91</v>
      </c>
      <c r="H2191">
        <v>7.9627900000000001E-2</v>
      </c>
    </row>
    <row r="2192" spans="1:8" x14ac:dyDescent="0.2">
      <c r="A2192">
        <v>383.15</v>
      </c>
      <c r="B2192">
        <v>413.15</v>
      </c>
      <c r="C2192">
        <v>660</v>
      </c>
      <c r="D2192">
        <v>285</v>
      </c>
      <c r="E2192">
        <v>11</v>
      </c>
      <c r="F2192">
        <v>20</v>
      </c>
      <c r="G2192">
        <v>2462.3200000000002</v>
      </c>
      <c r="H2192">
        <v>7.0062200000000005E-2</v>
      </c>
    </row>
    <row r="2193" spans="1:8" x14ac:dyDescent="0.2">
      <c r="A2193">
        <v>383.15</v>
      </c>
      <c r="B2193">
        <v>413.15</v>
      </c>
      <c r="C2193">
        <v>660</v>
      </c>
      <c r="D2193">
        <v>285</v>
      </c>
      <c r="E2193">
        <v>11</v>
      </c>
      <c r="F2193">
        <v>24</v>
      </c>
      <c r="G2193">
        <v>2416.7199999999998</v>
      </c>
      <c r="H2193">
        <v>6.7231899999999997E-2</v>
      </c>
    </row>
    <row r="2194" spans="1:8" x14ac:dyDescent="0.2">
      <c r="A2194">
        <v>383.15</v>
      </c>
      <c r="B2194">
        <v>413.15</v>
      </c>
      <c r="C2194">
        <v>660</v>
      </c>
      <c r="D2194">
        <v>285</v>
      </c>
      <c r="E2194">
        <v>11</v>
      </c>
      <c r="F2194">
        <v>28</v>
      </c>
      <c r="G2194">
        <v>2389.91</v>
      </c>
      <c r="H2194">
        <v>6.6752400000000003E-2</v>
      </c>
    </row>
    <row r="2195" spans="1:8" x14ac:dyDescent="0.2">
      <c r="A2195">
        <v>383.15</v>
      </c>
      <c r="B2195">
        <v>413.15</v>
      </c>
      <c r="C2195">
        <v>660</v>
      </c>
      <c r="D2195">
        <v>285</v>
      </c>
      <c r="E2195">
        <v>11</v>
      </c>
      <c r="F2195">
        <v>32</v>
      </c>
      <c r="G2195">
        <v>2518.16</v>
      </c>
      <c r="H2195">
        <v>8.3697300000000002E-2</v>
      </c>
    </row>
    <row r="2196" spans="1:8" x14ac:dyDescent="0.2">
      <c r="A2196">
        <v>383.15</v>
      </c>
      <c r="B2196">
        <v>413.15</v>
      </c>
      <c r="C2196">
        <v>660</v>
      </c>
      <c r="D2196">
        <v>285</v>
      </c>
      <c r="E2196">
        <v>14</v>
      </c>
      <c r="F2196">
        <v>16</v>
      </c>
      <c r="G2196">
        <v>2768.54</v>
      </c>
      <c r="H2196">
        <v>8.0561499999999994E-2</v>
      </c>
    </row>
    <row r="2197" spans="1:8" x14ac:dyDescent="0.2">
      <c r="A2197">
        <v>383.15</v>
      </c>
      <c r="B2197">
        <v>413.15</v>
      </c>
      <c r="C2197">
        <v>660</v>
      </c>
      <c r="D2197">
        <v>285</v>
      </c>
      <c r="E2197">
        <v>14</v>
      </c>
      <c r="F2197">
        <v>20</v>
      </c>
      <c r="G2197">
        <v>2486.7199999999998</v>
      </c>
      <c r="H2197">
        <v>7.0687899999999998E-2</v>
      </c>
    </row>
    <row r="2198" spans="1:8" x14ac:dyDescent="0.2">
      <c r="A2198">
        <v>383.15</v>
      </c>
      <c r="B2198">
        <v>413.15</v>
      </c>
      <c r="C2198">
        <v>660</v>
      </c>
      <c r="D2198">
        <v>285</v>
      </c>
      <c r="E2198">
        <v>14</v>
      </c>
      <c r="F2198">
        <v>24</v>
      </c>
      <c r="G2198">
        <v>2454.65</v>
      </c>
      <c r="H2198">
        <v>6.8628400000000006E-2</v>
      </c>
    </row>
    <row r="2199" spans="1:8" x14ac:dyDescent="0.2">
      <c r="A2199">
        <v>383.15</v>
      </c>
      <c r="B2199">
        <v>413.15</v>
      </c>
      <c r="C2199">
        <v>660</v>
      </c>
      <c r="D2199">
        <v>285</v>
      </c>
      <c r="E2199">
        <v>14</v>
      </c>
      <c r="F2199">
        <v>28</v>
      </c>
      <c r="G2199">
        <v>2427.75</v>
      </c>
      <c r="H2199">
        <v>6.8063799999999994E-2</v>
      </c>
    </row>
    <row r="2200" spans="1:8" x14ac:dyDescent="0.2">
      <c r="A2200">
        <v>383.15</v>
      </c>
      <c r="B2200">
        <v>413.15</v>
      </c>
      <c r="C2200">
        <v>660</v>
      </c>
      <c r="D2200">
        <v>285</v>
      </c>
      <c r="E2200">
        <v>14</v>
      </c>
      <c r="F2200">
        <v>32</v>
      </c>
      <c r="G2200">
        <v>2574.7600000000002</v>
      </c>
      <c r="H2200">
        <v>8.6329600000000006E-2</v>
      </c>
    </row>
    <row r="2201" spans="1:8" x14ac:dyDescent="0.2">
      <c r="A2201">
        <v>383.15</v>
      </c>
      <c r="B2201">
        <v>413.15</v>
      </c>
      <c r="C2201">
        <v>660</v>
      </c>
      <c r="D2201">
        <v>367.5</v>
      </c>
      <c r="E2201">
        <v>2</v>
      </c>
      <c r="F2201">
        <v>16</v>
      </c>
      <c r="G2201">
        <v>2665.61</v>
      </c>
      <c r="H2201">
        <v>7.5477000000000002E-2</v>
      </c>
    </row>
    <row r="2202" spans="1:8" x14ac:dyDescent="0.2">
      <c r="A2202">
        <v>383.15</v>
      </c>
      <c r="B2202">
        <v>413.15</v>
      </c>
      <c r="C2202">
        <v>660</v>
      </c>
      <c r="D2202">
        <v>367.5</v>
      </c>
      <c r="E2202">
        <v>2</v>
      </c>
      <c r="F2202">
        <v>20</v>
      </c>
      <c r="G2202">
        <v>2427.3200000000002</v>
      </c>
      <c r="H2202">
        <v>6.71934E-2</v>
      </c>
    </row>
    <row r="2203" spans="1:8" x14ac:dyDescent="0.2">
      <c r="A2203">
        <v>383.15</v>
      </c>
      <c r="B2203">
        <v>413.15</v>
      </c>
      <c r="C2203">
        <v>660</v>
      </c>
      <c r="D2203">
        <v>367.5</v>
      </c>
      <c r="E2203">
        <v>2</v>
      </c>
      <c r="F2203">
        <v>24</v>
      </c>
      <c r="G2203">
        <v>2403.4899999999998</v>
      </c>
      <c r="H2203">
        <v>6.5415600000000004E-2</v>
      </c>
    </row>
    <row r="2204" spans="1:8" x14ac:dyDescent="0.2">
      <c r="A2204">
        <v>383.15</v>
      </c>
      <c r="B2204">
        <v>413.15</v>
      </c>
      <c r="C2204">
        <v>660</v>
      </c>
      <c r="D2204">
        <v>367.5</v>
      </c>
      <c r="E2204">
        <v>2</v>
      </c>
      <c r="F2204">
        <v>28</v>
      </c>
      <c r="G2204">
        <v>2340.29</v>
      </c>
      <c r="H2204">
        <v>6.4102000000000006E-2</v>
      </c>
    </row>
    <row r="2205" spans="1:8" x14ac:dyDescent="0.2">
      <c r="A2205">
        <v>383.15</v>
      </c>
      <c r="B2205">
        <v>413.15</v>
      </c>
      <c r="C2205">
        <v>660</v>
      </c>
      <c r="D2205">
        <v>367.5</v>
      </c>
      <c r="E2205">
        <v>2</v>
      </c>
      <c r="F2205">
        <v>32</v>
      </c>
      <c r="G2205">
        <v>2485.7800000000002</v>
      </c>
      <c r="H2205">
        <v>8.1517599999999996E-2</v>
      </c>
    </row>
    <row r="2206" spans="1:8" x14ac:dyDescent="0.2">
      <c r="A2206">
        <v>383.15</v>
      </c>
      <c r="B2206">
        <v>413.15</v>
      </c>
      <c r="C2206">
        <v>660</v>
      </c>
      <c r="D2206">
        <v>367.5</v>
      </c>
      <c r="E2206">
        <v>5</v>
      </c>
      <c r="F2206">
        <v>16</v>
      </c>
      <c r="G2206">
        <v>2704.49</v>
      </c>
      <c r="H2206">
        <v>7.7369599999999997E-2</v>
      </c>
    </row>
    <row r="2207" spans="1:8" x14ac:dyDescent="0.2">
      <c r="A2207">
        <v>383.15</v>
      </c>
      <c r="B2207">
        <v>413.15</v>
      </c>
      <c r="C2207">
        <v>660</v>
      </c>
      <c r="D2207">
        <v>367.5</v>
      </c>
      <c r="E2207">
        <v>5</v>
      </c>
      <c r="F2207">
        <v>20</v>
      </c>
      <c r="G2207">
        <v>2425.0500000000002</v>
      </c>
      <c r="H2207">
        <v>6.7549100000000001E-2</v>
      </c>
    </row>
    <row r="2208" spans="1:8" x14ac:dyDescent="0.2">
      <c r="A2208">
        <v>383.15</v>
      </c>
      <c r="B2208">
        <v>413.15</v>
      </c>
      <c r="C2208">
        <v>660</v>
      </c>
      <c r="D2208">
        <v>367.5</v>
      </c>
      <c r="E2208">
        <v>5</v>
      </c>
      <c r="F2208">
        <v>24</v>
      </c>
      <c r="G2208">
        <v>2406.6799999999998</v>
      </c>
      <c r="H2208">
        <v>6.5417199999999995E-2</v>
      </c>
    </row>
    <row r="2209" spans="1:8" x14ac:dyDescent="0.2">
      <c r="A2209">
        <v>383.15</v>
      </c>
      <c r="B2209">
        <v>413.15</v>
      </c>
      <c r="C2209">
        <v>660</v>
      </c>
      <c r="D2209">
        <v>367.5</v>
      </c>
      <c r="E2209">
        <v>5</v>
      </c>
      <c r="F2209">
        <v>28</v>
      </c>
      <c r="G2209">
        <v>2365.9299999999998</v>
      </c>
      <c r="H2209">
        <v>6.4774600000000002E-2</v>
      </c>
    </row>
    <row r="2210" spans="1:8" x14ac:dyDescent="0.2">
      <c r="A2210">
        <v>383.15</v>
      </c>
      <c r="B2210">
        <v>413.15</v>
      </c>
      <c r="C2210">
        <v>660</v>
      </c>
      <c r="D2210">
        <v>367.5</v>
      </c>
      <c r="E2210">
        <v>5</v>
      </c>
      <c r="F2210">
        <v>32</v>
      </c>
      <c r="G2210">
        <v>2499.69</v>
      </c>
      <c r="H2210">
        <v>8.1573499999999993E-2</v>
      </c>
    </row>
    <row r="2211" spans="1:8" x14ac:dyDescent="0.2">
      <c r="A2211">
        <v>383.15</v>
      </c>
      <c r="B2211">
        <v>413.15</v>
      </c>
      <c r="C2211">
        <v>660</v>
      </c>
      <c r="D2211">
        <v>367.5</v>
      </c>
      <c r="E2211">
        <v>8</v>
      </c>
      <c r="F2211">
        <v>16</v>
      </c>
      <c r="G2211">
        <v>2763.05</v>
      </c>
      <c r="H2211">
        <v>7.7935400000000002E-2</v>
      </c>
    </row>
    <row r="2212" spans="1:8" x14ac:dyDescent="0.2">
      <c r="A2212">
        <v>383.15</v>
      </c>
      <c r="B2212">
        <v>413.15</v>
      </c>
      <c r="C2212">
        <v>660</v>
      </c>
      <c r="D2212">
        <v>367.5</v>
      </c>
      <c r="E2212">
        <v>8</v>
      </c>
      <c r="F2212">
        <v>20</v>
      </c>
      <c r="G2212">
        <v>2464.3200000000002</v>
      </c>
      <c r="H2212">
        <v>6.8532700000000002E-2</v>
      </c>
    </row>
    <row r="2213" spans="1:8" x14ac:dyDescent="0.2">
      <c r="A2213">
        <v>383.15</v>
      </c>
      <c r="B2213">
        <v>413.15</v>
      </c>
      <c r="C2213">
        <v>660</v>
      </c>
      <c r="D2213">
        <v>367.5</v>
      </c>
      <c r="E2213">
        <v>8</v>
      </c>
      <c r="F2213">
        <v>24</v>
      </c>
      <c r="G2213">
        <v>2417.9499999999998</v>
      </c>
      <c r="H2213">
        <v>6.6248100000000004E-2</v>
      </c>
    </row>
    <row r="2214" spans="1:8" x14ac:dyDescent="0.2">
      <c r="A2214">
        <v>383.15</v>
      </c>
      <c r="B2214">
        <v>413.15</v>
      </c>
      <c r="C2214">
        <v>660</v>
      </c>
      <c r="D2214">
        <v>367.5</v>
      </c>
      <c r="E2214">
        <v>8</v>
      </c>
      <c r="F2214">
        <v>28</v>
      </c>
      <c r="G2214">
        <v>2394.75</v>
      </c>
      <c r="H2214">
        <v>6.5514799999999998E-2</v>
      </c>
    </row>
    <row r="2215" spans="1:8" x14ac:dyDescent="0.2">
      <c r="A2215">
        <v>383.15</v>
      </c>
      <c r="B2215">
        <v>413.15</v>
      </c>
      <c r="C2215">
        <v>660</v>
      </c>
      <c r="D2215">
        <v>367.5</v>
      </c>
      <c r="E2215">
        <v>8</v>
      </c>
      <c r="F2215">
        <v>32</v>
      </c>
      <c r="G2215">
        <v>2536.21</v>
      </c>
      <c r="H2215">
        <v>8.3179600000000006E-2</v>
      </c>
    </row>
    <row r="2216" spans="1:8" x14ac:dyDescent="0.2">
      <c r="A2216">
        <v>383.15</v>
      </c>
      <c r="B2216">
        <v>413.15</v>
      </c>
      <c r="C2216">
        <v>660</v>
      </c>
      <c r="D2216">
        <v>367.5</v>
      </c>
      <c r="E2216">
        <v>11</v>
      </c>
      <c r="F2216">
        <v>16</v>
      </c>
      <c r="G2216">
        <v>2766.22</v>
      </c>
      <c r="H2216">
        <v>7.9357999999999998E-2</v>
      </c>
    </row>
    <row r="2217" spans="1:8" x14ac:dyDescent="0.2">
      <c r="A2217">
        <v>383.15</v>
      </c>
      <c r="B2217">
        <v>413.15</v>
      </c>
      <c r="C2217">
        <v>660</v>
      </c>
      <c r="D2217">
        <v>367.5</v>
      </c>
      <c r="E2217">
        <v>11</v>
      </c>
      <c r="F2217">
        <v>20</v>
      </c>
      <c r="G2217">
        <v>2488.88</v>
      </c>
      <c r="H2217">
        <v>6.9361800000000001E-2</v>
      </c>
    </row>
    <row r="2218" spans="1:8" x14ac:dyDescent="0.2">
      <c r="A2218">
        <v>383.15</v>
      </c>
      <c r="B2218">
        <v>413.15</v>
      </c>
      <c r="C2218">
        <v>660</v>
      </c>
      <c r="D2218">
        <v>367.5</v>
      </c>
      <c r="E2218">
        <v>11</v>
      </c>
      <c r="F2218">
        <v>24</v>
      </c>
      <c r="G2218">
        <v>2454.4499999999998</v>
      </c>
      <c r="H2218">
        <v>6.7443500000000003E-2</v>
      </c>
    </row>
    <row r="2219" spans="1:8" x14ac:dyDescent="0.2">
      <c r="A2219">
        <v>383.15</v>
      </c>
      <c r="B2219">
        <v>413.15</v>
      </c>
      <c r="C2219">
        <v>660</v>
      </c>
      <c r="D2219">
        <v>367.5</v>
      </c>
      <c r="E2219">
        <v>11</v>
      </c>
      <c r="F2219">
        <v>28</v>
      </c>
      <c r="G2219">
        <v>2410.21</v>
      </c>
      <c r="H2219">
        <v>6.6257200000000002E-2</v>
      </c>
    </row>
    <row r="2220" spans="1:8" x14ac:dyDescent="0.2">
      <c r="A2220">
        <v>383.15</v>
      </c>
      <c r="B2220">
        <v>413.15</v>
      </c>
      <c r="C2220">
        <v>660</v>
      </c>
      <c r="D2220">
        <v>367.5</v>
      </c>
      <c r="E2220">
        <v>11</v>
      </c>
      <c r="F2220">
        <v>32</v>
      </c>
      <c r="G2220">
        <v>2551.0100000000002</v>
      </c>
      <c r="H2220">
        <v>8.3364800000000003E-2</v>
      </c>
    </row>
    <row r="2221" spans="1:8" x14ac:dyDescent="0.2">
      <c r="A2221">
        <v>383.15</v>
      </c>
      <c r="B2221">
        <v>413.15</v>
      </c>
      <c r="C2221">
        <v>660</v>
      </c>
      <c r="D2221">
        <v>367.5</v>
      </c>
      <c r="E2221">
        <v>14</v>
      </c>
      <c r="F2221">
        <v>16</v>
      </c>
      <c r="G2221">
        <v>2805.61</v>
      </c>
      <c r="H2221">
        <v>8.0948199999999998E-2</v>
      </c>
    </row>
    <row r="2222" spans="1:8" x14ac:dyDescent="0.2">
      <c r="A2222">
        <v>383.15</v>
      </c>
      <c r="B2222">
        <v>413.15</v>
      </c>
      <c r="C2222">
        <v>660</v>
      </c>
      <c r="D2222">
        <v>367.5</v>
      </c>
      <c r="E2222">
        <v>14</v>
      </c>
      <c r="F2222">
        <v>20</v>
      </c>
      <c r="G2222">
        <v>2536.6</v>
      </c>
      <c r="H2222">
        <v>7.1344000000000005E-2</v>
      </c>
    </row>
    <row r="2223" spans="1:8" x14ac:dyDescent="0.2">
      <c r="A2223">
        <v>383.15</v>
      </c>
      <c r="B2223">
        <v>413.15</v>
      </c>
      <c r="C2223">
        <v>660</v>
      </c>
      <c r="D2223">
        <v>367.5</v>
      </c>
      <c r="E2223">
        <v>14</v>
      </c>
      <c r="F2223">
        <v>24</v>
      </c>
      <c r="G2223">
        <v>2491.1</v>
      </c>
      <c r="H2223">
        <v>6.9124500000000005E-2</v>
      </c>
    </row>
    <row r="2224" spans="1:8" x14ac:dyDescent="0.2">
      <c r="A2224">
        <v>383.15</v>
      </c>
      <c r="B2224">
        <v>413.15</v>
      </c>
      <c r="C2224">
        <v>660</v>
      </c>
      <c r="D2224">
        <v>367.5</v>
      </c>
      <c r="E2224">
        <v>14</v>
      </c>
      <c r="F2224">
        <v>28</v>
      </c>
      <c r="G2224">
        <v>2481.96</v>
      </c>
      <c r="H2224">
        <v>6.8502999999999994E-2</v>
      </c>
    </row>
    <row r="2225" spans="1:8" x14ac:dyDescent="0.2">
      <c r="A2225">
        <v>383.15</v>
      </c>
      <c r="B2225">
        <v>413.15</v>
      </c>
      <c r="C2225">
        <v>660</v>
      </c>
      <c r="D2225">
        <v>367.5</v>
      </c>
      <c r="E2225">
        <v>14</v>
      </c>
      <c r="F2225">
        <v>32</v>
      </c>
      <c r="G2225">
        <v>2717.74</v>
      </c>
      <c r="H2225">
        <v>9.1786400000000004E-2</v>
      </c>
    </row>
    <row r="2226" spans="1:8" x14ac:dyDescent="0.2">
      <c r="A2226">
        <v>383.15</v>
      </c>
      <c r="B2226">
        <v>413.15</v>
      </c>
      <c r="C2226">
        <v>660</v>
      </c>
      <c r="D2226">
        <v>450</v>
      </c>
      <c r="E2226">
        <v>2</v>
      </c>
      <c r="F2226">
        <v>16</v>
      </c>
      <c r="G2226">
        <v>2713.32</v>
      </c>
      <c r="H2226">
        <v>7.5890200000000005E-2</v>
      </c>
    </row>
    <row r="2227" spans="1:8" x14ac:dyDescent="0.2">
      <c r="A2227">
        <v>383.15</v>
      </c>
      <c r="B2227">
        <v>413.15</v>
      </c>
      <c r="C2227">
        <v>660</v>
      </c>
      <c r="D2227">
        <v>450</v>
      </c>
      <c r="E2227">
        <v>2</v>
      </c>
      <c r="F2227">
        <v>20</v>
      </c>
      <c r="G2227">
        <v>2450.31</v>
      </c>
      <c r="H2227">
        <v>6.6863699999999998E-2</v>
      </c>
    </row>
    <row r="2228" spans="1:8" x14ac:dyDescent="0.2">
      <c r="A2228">
        <v>383.15</v>
      </c>
      <c r="B2228">
        <v>413.15</v>
      </c>
      <c r="C2228">
        <v>660</v>
      </c>
      <c r="D2228">
        <v>450</v>
      </c>
      <c r="E2228">
        <v>2</v>
      </c>
      <c r="F2228">
        <v>24</v>
      </c>
      <c r="G2228">
        <v>2392.2199999999998</v>
      </c>
      <c r="H2228">
        <v>6.4542100000000005E-2</v>
      </c>
    </row>
    <row r="2229" spans="1:8" x14ac:dyDescent="0.2">
      <c r="A2229">
        <v>383.15</v>
      </c>
      <c r="B2229">
        <v>413.15</v>
      </c>
      <c r="C2229">
        <v>660</v>
      </c>
      <c r="D2229">
        <v>450</v>
      </c>
      <c r="E2229">
        <v>2</v>
      </c>
      <c r="F2229">
        <v>28</v>
      </c>
      <c r="G2229">
        <v>2381.81</v>
      </c>
      <c r="H2229">
        <v>6.42953E-2</v>
      </c>
    </row>
    <row r="2230" spans="1:8" x14ac:dyDescent="0.2">
      <c r="A2230">
        <v>383.15</v>
      </c>
      <c r="B2230">
        <v>413.15</v>
      </c>
      <c r="C2230">
        <v>660</v>
      </c>
      <c r="D2230">
        <v>450</v>
      </c>
      <c r="E2230">
        <v>2</v>
      </c>
      <c r="F2230">
        <v>32</v>
      </c>
      <c r="G2230">
        <v>2526.19</v>
      </c>
      <c r="H2230">
        <v>8.1562200000000001E-2</v>
      </c>
    </row>
    <row r="2231" spans="1:8" x14ac:dyDescent="0.2">
      <c r="A2231">
        <v>383.15</v>
      </c>
      <c r="B2231">
        <v>413.15</v>
      </c>
      <c r="C2231">
        <v>660</v>
      </c>
      <c r="D2231">
        <v>450</v>
      </c>
      <c r="E2231">
        <v>5</v>
      </c>
      <c r="F2231">
        <v>16</v>
      </c>
      <c r="G2231">
        <v>2757.37</v>
      </c>
      <c r="H2231">
        <v>7.7530399999999999E-2</v>
      </c>
    </row>
    <row r="2232" spans="1:8" x14ac:dyDescent="0.2">
      <c r="A2232">
        <v>383.15</v>
      </c>
      <c r="B2232">
        <v>413.15</v>
      </c>
      <c r="C2232">
        <v>660</v>
      </c>
      <c r="D2232">
        <v>450</v>
      </c>
      <c r="E2232">
        <v>5</v>
      </c>
      <c r="F2232">
        <v>20</v>
      </c>
      <c r="G2232">
        <v>2455.96</v>
      </c>
      <c r="H2232">
        <v>6.7478399999999994E-2</v>
      </c>
    </row>
    <row r="2233" spans="1:8" x14ac:dyDescent="0.2">
      <c r="A2233">
        <v>383.15</v>
      </c>
      <c r="B2233">
        <v>413.15</v>
      </c>
      <c r="C2233">
        <v>660</v>
      </c>
      <c r="D2233">
        <v>450</v>
      </c>
      <c r="E2233">
        <v>5</v>
      </c>
      <c r="F2233">
        <v>24</v>
      </c>
      <c r="G2233">
        <v>2437.64</v>
      </c>
      <c r="H2233">
        <v>6.5872799999999995E-2</v>
      </c>
    </row>
    <row r="2234" spans="1:8" x14ac:dyDescent="0.2">
      <c r="A2234">
        <v>383.15</v>
      </c>
      <c r="B2234">
        <v>413.15</v>
      </c>
      <c r="C2234">
        <v>660</v>
      </c>
      <c r="D2234">
        <v>450</v>
      </c>
      <c r="E2234">
        <v>5</v>
      </c>
      <c r="F2234">
        <v>28</v>
      </c>
      <c r="G2234">
        <v>2414.29</v>
      </c>
      <c r="H2234">
        <v>6.5087500000000006E-2</v>
      </c>
    </row>
    <row r="2235" spans="1:8" x14ac:dyDescent="0.2">
      <c r="A2235">
        <v>383.15</v>
      </c>
      <c r="B2235">
        <v>413.15</v>
      </c>
      <c r="C2235">
        <v>660</v>
      </c>
      <c r="D2235">
        <v>450</v>
      </c>
      <c r="E2235">
        <v>5</v>
      </c>
      <c r="F2235">
        <v>32</v>
      </c>
      <c r="G2235">
        <v>2560.31</v>
      </c>
      <c r="H2235">
        <v>8.2690600000000003E-2</v>
      </c>
    </row>
    <row r="2236" spans="1:8" x14ac:dyDescent="0.2">
      <c r="A2236">
        <v>383.15</v>
      </c>
      <c r="B2236">
        <v>413.15</v>
      </c>
      <c r="C2236">
        <v>660</v>
      </c>
      <c r="D2236">
        <v>450</v>
      </c>
      <c r="E2236">
        <v>8</v>
      </c>
      <c r="F2236">
        <v>16</v>
      </c>
      <c r="G2236">
        <v>2794</v>
      </c>
      <c r="H2236">
        <v>7.8294500000000003E-2</v>
      </c>
    </row>
    <row r="2237" spans="1:8" x14ac:dyDescent="0.2">
      <c r="A2237">
        <v>383.15</v>
      </c>
      <c r="B2237">
        <v>413.15</v>
      </c>
      <c r="C2237">
        <v>660</v>
      </c>
      <c r="D2237">
        <v>450</v>
      </c>
      <c r="E2237">
        <v>8</v>
      </c>
      <c r="F2237">
        <v>20</v>
      </c>
      <c r="G2237">
        <v>2499.71</v>
      </c>
      <c r="H2237">
        <v>6.8574999999999997E-2</v>
      </c>
    </row>
    <row r="2238" spans="1:8" x14ac:dyDescent="0.2">
      <c r="A2238">
        <v>383.15</v>
      </c>
      <c r="B2238">
        <v>413.15</v>
      </c>
      <c r="C2238">
        <v>660</v>
      </c>
      <c r="D2238">
        <v>450</v>
      </c>
      <c r="E2238">
        <v>8</v>
      </c>
      <c r="F2238">
        <v>24</v>
      </c>
      <c r="G2238">
        <v>2445.61</v>
      </c>
      <c r="H2238">
        <v>6.6113199999999997E-2</v>
      </c>
    </row>
    <row r="2239" spans="1:8" x14ac:dyDescent="0.2">
      <c r="A2239">
        <v>383.15</v>
      </c>
      <c r="B2239">
        <v>413.15</v>
      </c>
      <c r="C2239">
        <v>660</v>
      </c>
      <c r="D2239">
        <v>450</v>
      </c>
      <c r="E2239">
        <v>8</v>
      </c>
      <c r="F2239">
        <v>28</v>
      </c>
      <c r="G2239">
        <v>2421.64</v>
      </c>
      <c r="H2239">
        <v>6.5568600000000005E-2</v>
      </c>
    </row>
    <row r="2240" spans="1:8" x14ac:dyDescent="0.2">
      <c r="A2240">
        <v>383.15</v>
      </c>
      <c r="B2240">
        <v>413.15</v>
      </c>
      <c r="C2240">
        <v>660</v>
      </c>
      <c r="D2240">
        <v>450</v>
      </c>
      <c r="E2240">
        <v>8</v>
      </c>
      <c r="F2240">
        <v>32</v>
      </c>
      <c r="G2240">
        <v>2530.6999999999998</v>
      </c>
      <c r="H2240">
        <v>8.0963300000000002E-2</v>
      </c>
    </row>
    <row r="2241" spans="1:8" x14ac:dyDescent="0.2">
      <c r="A2241">
        <v>383.15</v>
      </c>
      <c r="B2241">
        <v>413.15</v>
      </c>
      <c r="C2241">
        <v>660</v>
      </c>
      <c r="D2241">
        <v>450</v>
      </c>
      <c r="E2241">
        <v>11</v>
      </c>
      <c r="F2241">
        <v>16</v>
      </c>
      <c r="G2241">
        <v>2805.64</v>
      </c>
      <c r="H2241">
        <v>7.9659400000000005E-2</v>
      </c>
    </row>
    <row r="2242" spans="1:8" x14ac:dyDescent="0.2">
      <c r="A2242">
        <v>383.15</v>
      </c>
      <c r="B2242">
        <v>413.15</v>
      </c>
      <c r="C2242">
        <v>660</v>
      </c>
      <c r="D2242">
        <v>450</v>
      </c>
      <c r="E2242">
        <v>11</v>
      </c>
      <c r="F2242">
        <v>20</v>
      </c>
      <c r="G2242">
        <v>2527.23</v>
      </c>
      <c r="H2242">
        <v>6.9889000000000007E-2</v>
      </c>
    </row>
    <row r="2243" spans="1:8" x14ac:dyDescent="0.2">
      <c r="A2243">
        <v>383.15</v>
      </c>
      <c r="B2243">
        <v>413.15</v>
      </c>
      <c r="C2243">
        <v>660</v>
      </c>
      <c r="D2243">
        <v>450</v>
      </c>
      <c r="E2243">
        <v>11</v>
      </c>
      <c r="F2243">
        <v>24</v>
      </c>
      <c r="G2243">
        <v>2483.11</v>
      </c>
      <c r="H2243">
        <v>6.7386699999999994E-2</v>
      </c>
    </row>
    <row r="2244" spans="1:8" x14ac:dyDescent="0.2">
      <c r="A2244">
        <v>383.15</v>
      </c>
      <c r="B2244">
        <v>413.15</v>
      </c>
      <c r="C2244">
        <v>660</v>
      </c>
      <c r="D2244">
        <v>450</v>
      </c>
      <c r="E2244">
        <v>11</v>
      </c>
      <c r="F2244">
        <v>28</v>
      </c>
      <c r="G2244">
        <v>2456.63</v>
      </c>
      <c r="H2244">
        <v>6.6534700000000002E-2</v>
      </c>
    </row>
    <row r="2245" spans="1:8" x14ac:dyDescent="0.2">
      <c r="A2245">
        <v>383.15</v>
      </c>
      <c r="B2245">
        <v>413.15</v>
      </c>
      <c r="C2245">
        <v>660</v>
      </c>
      <c r="D2245">
        <v>450</v>
      </c>
      <c r="E2245">
        <v>11</v>
      </c>
      <c r="F2245">
        <v>32</v>
      </c>
      <c r="G2245">
        <v>2594.17</v>
      </c>
      <c r="H2245">
        <v>8.3688799999999994E-2</v>
      </c>
    </row>
    <row r="2246" spans="1:8" x14ac:dyDescent="0.2">
      <c r="A2246">
        <v>383.15</v>
      </c>
      <c r="B2246">
        <v>413.15</v>
      </c>
      <c r="C2246">
        <v>660</v>
      </c>
      <c r="D2246">
        <v>450</v>
      </c>
      <c r="E2246">
        <v>14</v>
      </c>
      <c r="F2246">
        <v>16</v>
      </c>
      <c r="G2246">
        <v>2879.31</v>
      </c>
      <c r="H2246">
        <v>8.1878199999999998E-2</v>
      </c>
    </row>
    <row r="2247" spans="1:8" x14ac:dyDescent="0.2">
      <c r="A2247">
        <v>383.15</v>
      </c>
      <c r="B2247">
        <v>413.15</v>
      </c>
      <c r="C2247">
        <v>660</v>
      </c>
      <c r="D2247">
        <v>450</v>
      </c>
      <c r="E2247">
        <v>14</v>
      </c>
      <c r="F2247">
        <v>20</v>
      </c>
      <c r="G2247">
        <v>2555.94</v>
      </c>
      <c r="H2247">
        <v>7.0942199999999997E-2</v>
      </c>
    </row>
    <row r="2248" spans="1:8" x14ac:dyDescent="0.2">
      <c r="A2248">
        <v>383.15</v>
      </c>
      <c r="B2248">
        <v>413.15</v>
      </c>
      <c r="C2248">
        <v>660</v>
      </c>
      <c r="D2248">
        <v>450</v>
      </c>
      <c r="E2248">
        <v>14</v>
      </c>
      <c r="F2248">
        <v>24</v>
      </c>
      <c r="G2248">
        <v>2526.2399999999998</v>
      </c>
      <c r="H2248">
        <v>6.8620399999999998E-2</v>
      </c>
    </row>
    <row r="2249" spans="1:8" x14ac:dyDescent="0.2">
      <c r="A2249">
        <v>383.15</v>
      </c>
      <c r="B2249">
        <v>413.15</v>
      </c>
      <c r="C2249">
        <v>660</v>
      </c>
      <c r="D2249">
        <v>450</v>
      </c>
      <c r="E2249">
        <v>14</v>
      </c>
      <c r="F2249">
        <v>28</v>
      </c>
      <c r="G2249">
        <v>2499.38</v>
      </c>
      <c r="H2249">
        <v>6.8354700000000004E-2</v>
      </c>
    </row>
    <row r="2250" spans="1:8" x14ac:dyDescent="0.2">
      <c r="A2250">
        <v>383.15</v>
      </c>
      <c r="B2250">
        <v>413.15</v>
      </c>
      <c r="C2250">
        <v>660</v>
      </c>
      <c r="D2250">
        <v>450</v>
      </c>
      <c r="E2250">
        <v>14</v>
      </c>
      <c r="F2250">
        <v>32</v>
      </c>
      <c r="G2250">
        <v>2643.25</v>
      </c>
      <c r="H2250">
        <v>8.5909700000000006E-2</v>
      </c>
    </row>
    <row r="2251" spans="1:8" x14ac:dyDescent="0.2">
      <c r="A2251">
        <v>383.15</v>
      </c>
      <c r="B2251">
        <v>413.15</v>
      </c>
      <c r="C2251">
        <v>930</v>
      </c>
      <c r="D2251">
        <v>120</v>
      </c>
      <c r="E2251">
        <v>2</v>
      </c>
      <c r="F2251">
        <v>16</v>
      </c>
      <c r="G2251">
        <v>2787.17</v>
      </c>
      <c r="H2251">
        <v>7.54991E-2</v>
      </c>
    </row>
    <row r="2252" spans="1:8" x14ac:dyDescent="0.2">
      <c r="A2252">
        <v>383.15</v>
      </c>
      <c r="B2252">
        <v>413.15</v>
      </c>
      <c r="C2252">
        <v>930</v>
      </c>
      <c r="D2252">
        <v>120</v>
      </c>
      <c r="E2252">
        <v>2</v>
      </c>
      <c r="F2252">
        <v>20</v>
      </c>
      <c r="G2252">
        <v>2526.5100000000002</v>
      </c>
      <c r="H2252">
        <v>6.7397299999999993E-2</v>
      </c>
    </row>
    <row r="2253" spans="1:8" x14ac:dyDescent="0.2">
      <c r="A2253">
        <v>383.15</v>
      </c>
      <c r="B2253">
        <v>413.15</v>
      </c>
      <c r="C2253">
        <v>930</v>
      </c>
      <c r="D2253">
        <v>120</v>
      </c>
      <c r="E2253">
        <v>2</v>
      </c>
      <c r="F2253">
        <v>24</v>
      </c>
      <c r="G2253">
        <v>2466.31</v>
      </c>
      <c r="H2253">
        <v>6.4971899999999999E-2</v>
      </c>
    </row>
    <row r="2254" spans="1:8" x14ac:dyDescent="0.2">
      <c r="A2254">
        <v>383.15</v>
      </c>
      <c r="B2254">
        <v>413.15</v>
      </c>
      <c r="C2254">
        <v>930</v>
      </c>
      <c r="D2254">
        <v>120</v>
      </c>
      <c r="E2254">
        <v>2</v>
      </c>
      <c r="F2254">
        <v>28</v>
      </c>
      <c r="G2254">
        <v>2468.0100000000002</v>
      </c>
      <c r="H2254">
        <v>6.5324699999999999E-2</v>
      </c>
    </row>
    <row r="2255" spans="1:8" x14ac:dyDescent="0.2">
      <c r="A2255">
        <v>383.15</v>
      </c>
      <c r="B2255">
        <v>413.15</v>
      </c>
      <c r="C2255">
        <v>930</v>
      </c>
      <c r="D2255">
        <v>120</v>
      </c>
      <c r="E2255">
        <v>2</v>
      </c>
      <c r="F2255">
        <v>32</v>
      </c>
      <c r="G2255">
        <v>2584.7399999999998</v>
      </c>
      <c r="H2255">
        <v>8.1812499999999996E-2</v>
      </c>
    </row>
    <row r="2256" spans="1:8" x14ac:dyDescent="0.2">
      <c r="A2256">
        <v>383.15</v>
      </c>
      <c r="B2256">
        <v>413.15</v>
      </c>
      <c r="C2256">
        <v>930</v>
      </c>
      <c r="D2256">
        <v>120</v>
      </c>
      <c r="E2256">
        <v>5</v>
      </c>
      <c r="F2256">
        <v>16</v>
      </c>
      <c r="G2256">
        <v>2790.26</v>
      </c>
      <c r="H2256">
        <v>7.6373899999999995E-2</v>
      </c>
    </row>
    <row r="2257" spans="1:8" x14ac:dyDescent="0.2">
      <c r="A2257">
        <v>383.15</v>
      </c>
      <c r="B2257">
        <v>413.15</v>
      </c>
      <c r="C2257">
        <v>930</v>
      </c>
      <c r="D2257">
        <v>120</v>
      </c>
      <c r="E2257">
        <v>5</v>
      </c>
      <c r="F2257">
        <v>20</v>
      </c>
      <c r="G2257">
        <v>2552.56</v>
      </c>
      <c r="H2257">
        <v>6.8225400000000005E-2</v>
      </c>
    </row>
    <row r="2258" spans="1:8" x14ac:dyDescent="0.2">
      <c r="A2258">
        <v>383.15</v>
      </c>
      <c r="B2258">
        <v>413.15</v>
      </c>
      <c r="C2258">
        <v>930</v>
      </c>
      <c r="D2258">
        <v>120</v>
      </c>
      <c r="E2258">
        <v>5</v>
      </c>
      <c r="F2258">
        <v>24</v>
      </c>
      <c r="G2258">
        <v>2503.41</v>
      </c>
      <c r="H2258">
        <v>6.6184900000000005E-2</v>
      </c>
    </row>
    <row r="2259" spans="1:8" x14ac:dyDescent="0.2">
      <c r="A2259">
        <v>383.15</v>
      </c>
      <c r="B2259">
        <v>413.15</v>
      </c>
      <c r="C2259">
        <v>930</v>
      </c>
      <c r="D2259">
        <v>120</v>
      </c>
      <c r="E2259">
        <v>5</v>
      </c>
      <c r="F2259">
        <v>28</v>
      </c>
      <c r="G2259">
        <v>2456.42</v>
      </c>
      <c r="H2259">
        <v>6.4778100000000005E-2</v>
      </c>
    </row>
    <row r="2260" spans="1:8" x14ac:dyDescent="0.2">
      <c r="A2260">
        <v>383.15</v>
      </c>
      <c r="B2260">
        <v>413.15</v>
      </c>
      <c r="C2260">
        <v>930</v>
      </c>
      <c r="D2260">
        <v>120</v>
      </c>
      <c r="E2260">
        <v>5</v>
      </c>
      <c r="F2260">
        <v>32</v>
      </c>
      <c r="G2260">
        <v>2606.17</v>
      </c>
      <c r="H2260">
        <v>8.2314399999999996E-2</v>
      </c>
    </row>
    <row r="2261" spans="1:8" x14ac:dyDescent="0.2">
      <c r="A2261">
        <v>383.15</v>
      </c>
      <c r="B2261">
        <v>413.15</v>
      </c>
      <c r="C2261">
        <v>930</v>
      </c>
      <c r="D2261">
        <v>120</v>
      </c>
      <c r="E2261">
        <v>8</v>
      </c>
      <c r="F2261">
        <v>16</v>
      </c>
      <c r="G2261">
        <v>2822.66</v>
      </c>
      <c r="H2261">
        <v>7.7807299999999996E-2</v>
      </c>
    </row>
    <row r="2262" spans="1:8" x14ac:dyDescent="0.2">
      <c r="A2262">
        <v>383.15</v>
      </c>
      <c r="B2262">
        <v>413.15</v>
      </c>
      <c r="C2262">
        <v>930</v>
      </c>
      <c r="D2262">
        <v>120</v>
      </c>
      <c r="E2262">
        <v>8</v>
      </c>
      <c r="F2262">
        <v>20</v>
      </c>
      <c r="G2262">
        <v>2578.7199999999998</v>
      </c>
      <c r="H2262">
        <v>6.9042300000000001E-2</v>
      </c>
    </row>
    <row r="2263" spans="1:8" x14ac:dyDescent="0.2">
      <c r="A2263">
        <v>383.15</v>
      </c>
      <c r="B2263">
        <v>413.15</v>
      </c>
      <c r="C2263">
        <v>930</v>
      </c>
      <c r="D2263">
        <v>120</v>
      </c>
      <c r="E2263">
        <v>8</v>
      </c>
      <c r="F2263">
        <v>24</v>
      </c>
      <c r="G2263">
        <v>2530.83</v>
      </c>
      <c r="H2263">
        <v>6.6931099999999993E-2</v>
      </c>
    </row>
    <row r="2264" spans="1:8" x14ac:dyDescent="0.2">
      <c r="A2264">
        <v>383.15</v>
      </c>
      <c r="B2264">
        <v>413.15</v>
      </c>
      <c r="C2264">
        <v>930</v>
      </c>
      <c r="D2264">
        <v>120</v>
      </c>
      <c r="E2264">
        <v>8</v>
      </c>
      <c r="F2264">
        <v>28</v>
      </c>
      <c r="G2264">
        <v>2512.48</v>
      </c>
      <c r="H2264">
        <v>6.6581199999999993E-2</v>
      </c>
    </row>
    <row r="2265" spans="1:8" x14ac:dyDescent="0.2">
      <c r="A2265">
        <v>383.15</v>
      </c>
      <c r="B2265">
        <v>413.15</v>
      </c>
      <c r="C2265">
        <v>930</v>
      </c>
      <c r="D2265">
        <v>120</v>
      </c>
      <c r="E2265">
        <v>8</v>
      </c>
      <c r="F2265">
        <v>32</v>
      </c>
      <c r="G2265">
        <v>2625.96</v>
      </c>
      <c r="H2265">
        <v>8.3029599999999995E-2</v>
      </c>
    </row>
    <row r="2266" spans="1:8" x14ac:dyDescent="0.2">
      <c r="A2266">
        <v>383.15</v>
      </c>
      <c r="B2266">
        <v>413.15</v>
      </c>
      <c r="C2266">
        <v>930</v>
      </c>
      <c r="D2266">
        <v>120</v>
      </c>
      <c r="E2266">
        <v>11</v>
      </c>
      <c r="F2266">
        <v>16</v>
      </c>
      <c r="G2266">
        <v>2874.35</v>
      </c>
      <c r="H2266">
        <v>7.9402500000000001E-2</v>
      </c>
    </row>
    <row r="2267" spans="1:8" x14ac:dyDescent="0.2">
      <c r="A2267">
        <v>383.15</v>
      </c>
      <c r="B2267">
        <v>413.15</v>
      </c>
      <c r="C2267">
        <v>930</v>
      </c>
      <c r="D2267">
        <v>120</v>
      </c>
      <c r="E2267">
        <v>11</v>
      </c>
      <c r="F2267">
        <v>20</v>
      </c>
      <c r="G2267">
        <v>2600.48</v>
      </c>
      <c r="H2267">
        <v>6.9461800000000004E-2</v>
      </c>
    </row>
    <row r="2268" spans="1:8" x14ac:dyDescent="0.2">
      <c r="A2268">
        <v>383.15</v>
      </c>
      <c r="B2268">
        <v>413.15</v>
      </c>
      <c r="C2268">
        <v>930</v>
      </c>
      <c r="D2268">
        <v>120</v>
      </c>
      <c r="E2268">
        <v>11</v>
      </c>
      <c r="F2268">
        <v>24</v>
      </c>
      <c r="G2268">
        <v>2598.84</v>
      </c>
      <c r="H2268">
        <v>6.8834400000000004E-2</v>
      </c>
    </row>
    <row r="2269" spans="1:8" x14ac:dyDescent="0.2">
      <c r="A2269">
        <v>383.15</v>
      </c>
      <c r="B2269">
        <v>413.15</v>
      </c>
      <c r="C2269">
        <v>930</v>
      </c>
      <c r="D2269">
        <v>120</v>
      </c>
      <c r="E2269">
        <v>11</v>
      </c>
      <c r="F2269">
        <v>28</v>
      </c>
      <c r="G2269">
        <v>2536.2600000000002</v>
      </c>
      <c r="H2269">
        <v>6.7245399999999997E-2</v>
      </c>
    </row>
    <row r="2270" spans="1:8" x14ac:dyDescent="0.2">
      <c r="A2270">
        <v>383.15</v>
      </c>
      <c r="B2270">
        <v>413.15</v>
      </c>
      <c r="C2270">
        <v>930</v>
      </c>
      <c r="D2270">
        <v>120</v>
      </c>
      <c r="E2270">
        <v>11</v>
      </c>
      <c r="F2270">
        <v>32</v>
      </c>
      <c r="G2270">
        <v>2662.54</v>
      </c>
      <c r="H2270">
        <v>8.4392599999999998E-2</v>
      </c>
    </row>
    <row r="2271" spans="1:8" x14ac:dyDescent="0.2">
      <c r="A2271">
        <v>383.15</v>
      </c>
      <c r="B2271">
        <v>413.15</v>
      </c>
      <c r="C2271">
        <v>930</v>
      </c>
      <c r="D2271">
        <v>120</v>
      </c>
      <c r="E2271">
        <v>14</v>
      </c>
      <c r="F2271">
        <v>16</v>
      </c>
      <c r="G2271">
        <v>2935.63</v>
      </c>
      <c r="H2271">
        <v>8.2058300000000001E-2</v>
      </c>
    </row>
    <row r="2272" spans="1:8" x14ac:dyDescent="0.2">
      <c r="A2272">
        <v>383.15</v>
      </c>
      <c r="B2272">
        <v>413.15</v>
      </c>
      <c r="C2272">
        <v>930</v>
      </c>
      <c r="D2272">
        <v>120</v>
      </c>
      <c r="E2272">
        <v>14</v>
      </c>
      <c r="F2272">
        <v>20</v>
      </c>
      <c r="G2272">
        <v>2647.38</v>
      </c>
      <c r="H2272">
        <v>7.1522500000000003E-2</v>
      </c>
    </row>
    <row r="2273" spans="1:8" x14ac:dyDescent="0.2">
      <c r="A2273">
        <v>383.15</v>
      </c>
      <c r="B2273">
        <v>413.15</v>
      </c>
      <c r="C2273">
        <v>930</v>
      </c>
      <c r="D2273">
        <v>120</v>
      </c>
      <c r="E2273">
        <v>14</v>
      </c>
      <c r="F2273">
        <v>24</v>
      </c>
      <c r="G2273">
        <v>2614.86</v>
      </c>
      <c r="H2273">
        <v>6.9757700000000006E-2</v>
      </c>
    </row>
    <row r="2274" spans="1:8" x14ac:dyDescent="0.2">
      <c r="A2274">
        <v>383.15</v>
      </c>
      <c r="B2274">
        <v>413.15</v>
      </c>
      <c r="C2274">
        <v>930</v>
      </c>
      <c r="D2274">
        <v>120</v>
      </c>
      <c r="E2274">
        <v>14</v>
      </c>
      <c r="F2274">
        <v>28</v>
      </c>
      <c r="G2274">
        <v>2570.5100000000002</v>
      </c>
      <c r="H2274">
        <v>6.9043199999999999E-2</v>
      </c>
    </row>
    <row r="2275" spans="1:8" x14ac:dyDescent="0.2">
      <c r="A2275">
        <v>383.15</v>
      </c>
      <c r="B2275">
        <v>413.15</v>
      </c>
      <c r="C2275">
        <v>930</v>
      </c>
      <c r="D2275">
        <v>120</v>
      </c>
      <c r="E2275">
        <v>14</v>
      </c>
      <c r="F2275">
        <v>32</v>
      </c>
      <c r="G2275">
        <v>2680.24</v>
      </c>
      <c r="H2275">
        <v>8.4954100000000005E-2</v>
      </c>
    </row>
    <row r="2276" spans="1:8" x14ac:dyDescent="0.2">
      <c r="A2276">
        <v>383.15</v>
      </c>
      <c r="B2276">
        <v>413.15</v>
      </c>
      <c r="C2276">
        <v>930</v>
      </c>
      <c r="D2276">
        <v>202.5</v>
      </c>
      <c r="E2276">
        <v>2</v>
      </c>
      <c r="F2276">
        <v>16</v>
      </c>
      <c r="G2276">
        <v>2793.18</v>
      </c>
      <c r="H2276">
        <v>7.6019199999999995E-2</v>
      </c>
    </row>
    <row r="2277" spans="1:8" x14ac:dyDescent="0.2">
      <c r="A2277">
        <v>383.15</v>
      </c>
      <c r="B2277">
        <v>413.15</v>
      </c>
      <c r="C2277">
        <v>930</v>
      </c>
      <c r="D2277">
        <v>202.5</v>
      </c>
      <c r="E2277">
        <v>2</v>
      </c>
      <c r="F2277">
        <v>20</v>
      </c>
      <c r="G2277">
        <v>2573.73</v>
      </c>
      <c r="H2277">
        <v>6.7633200000000004E-2</v>
      </c>
    </row>
    <row r="2278" spans="1:8" x14ac:dyDescent="0.2">
      <c r="A2278">
        <v>383.15</v>
      </c>
      <c r="B2278">
        <v>413.15</v>
      </c>
      <c r="C2278">
        <v>930</v>
      </c>
      <c r="D2278">
        <v>202.5</v>
      </c>
      <c r="E2278">
        <v>2</v>
      </c>
      <c r="F2278">
        <v>24</v>
      </c>
      <c r="G2278">
        <v>2549.35</v>
      </c>
      <c r="H2278">
        <v>6.6114800000000001E-2</v>
      </c>
    </row>
    <row r="2279" spans="1:8" x14ac:dyDescent="0.2">
      <c r="A2279">
        <v>383.15</v>
      </c>
      <c r="B2279">
        <v>413.15</v>
      </c>
      <c r="C2279">
        <v>930</v>
      </c>
      <c r="D2279">
        <v>202.5</v>
      </c>
      <c r="E2279">
        <v>2</v>
      </c>
      <c r="F2279">
        <v>28</v>
      </c>
      <c r="G2279">
        <v>2490.15</v>
      </c>
      <c r="H2279">
        <v>6.45868E-2</v>
      </c>
    </row>
    <row r="2280" spans="1:8" x14ac:dyDescent="0.2">
      <c r="A2280">
        <v>383.15</v>
      </c>
      <c r="B2280">
        <v>413.15</v>
      </c>
      <c r="C2280">
        <v>930</v>
      </c>
      <c r="D2280">
        <v>202.5</v>
      </c>
      <c r="E2280">
        <v>2</v>
      </c>
      <c r="F2280">
        <v>32</v>
      </c>
      <c r="G2280">
        <v>2686.41</v>
      </c>
      <c r="H2280">
        <v>8.4930199999999997E-2</v>
      </c>
    </row>
    <row r="2281" spans="1:8" x14ac:dyDescent="0.2">
      <c r="A2281">
        <v>383.15</v>
      </c>
      <c r="B2281">
        <v>413.15</v>
      </c>
      <c r="C2281">
        <v>930</v>
      </c>
      <c r="D2281">
        <v>202.5</v>
      </c>
      <c r="E2281">
        <v>5</v>
      </c>
      <c r="F2281">
        <v>16</v>
      </c>
      <c r="G2281">
        <v>2840.18</v>
      </c>
      <c r="H2281">
        <v>7.6924199999999998E-2</v>
      </c>
    </row>
    <row r="2282" spans="1:8" x14ac:dyDescent="0.2">
      <c r="A2282">
        <v>383.15</v>
      </c>
      <c r="B2282">
        <v>413.15</v>
      </c>
      <c r="C2282">
        <v>930</v>
      </c>
      <c r="D2282">
        <v>202.5</v>
      </c>
      <c r="E2282">
        <v>5</v>
      </c>
      <c r="F2282">
        <v>20</v>
      </c>
      <c r="G2282">
        <v>2569.8200000000002</v>
      </c>
      <c r="H2282">
        <v>6.8024600000000005E-2</v>
      </c>
    </row>
    <row r="2283" spans="1:8" x14ac:dyDescent="0.2">
      <c r="A2283">
        <v>383.15</v>
      </c>
      <c r="B2283">
        <v>413.15</v>
      </c>
      <c r="C2283">
        <v>930</v>
      </c>
      <c r="D2283">
        <v>202.5</v>
      </c>
      <c r="E2283">
        <v>5</v>
      </c>
      <c r="F2283">
        <v>24</v>
      </c>
      <c r="G2283">
        <v>2533.37</v>
      </c>
      <c r="H2283">
        <v>6.5687599999999999E-2</v>
      </c>
    </row>
    <row r="2284" spans="1:8" x14ac:dyDescent="0.2">
      <c r="A2284">
        <v>383.15</v>
      </c>
      <c r="B2284">
        <v>413.15</v>
      </c>
      <c r="C2284">
        <v>930</v>
      </c>
      <c r="D2284">
        <v>202.5</v>
      </c>
      <c r="E2284">
        <v>5</v>
      </c>
      <c r="F2284">
        <v>28</v>
      </c>
      <c r="G2284">
        <v>2526.08</v>
      </c>
      <c r="H2284">
        <v>6.5599199999999996E-2</v>
      </c>
    </row>
    <row r="2285" spans="1:8" x14ac:dyDescent="0.2">
      <c r="A2285">
        <v>383.15</v>
      </c>
      <c r="B2285">
        <v>413.15</v>
      </c>
      <c r="C2285">
        <v>930</v>
      </c>
      <c r="D2285">
        <v>202.5</v>
      </c>
      <c r="E2285">
        <v>5</v>
      </c>
      <c r="F2285">
        <v>32</v>
      </c>
      <c r="G2285">
        <v>2626.55</v>
      </c>
      <c r="H2285">
        <v>8.1296900000000005E-2</v>
      </c>
    </row>
    <row r="2286" spans="1:8" x14ac:dyDescent="0.2">
      <c r="A2286">
        <v>383.15</v>
      </c>
      <c r="B2286">
        <v>413.15</v>
      </c>
      <c r="C2286">
        <v>930</v>
      </c>
      <c r="D2286">
        <v>202.5</v>
      </c>
      <c r="E2286">
        <v>8</v>
      </c>
      <c r="F2286">
        <v>16</v>
      </c>
      <c r="G2286">
        <v>2881.02</v>
      </c>
      <c r="H2286">
        <v>7.8291200000000005E-2</v>
      </c>
    </row>
    <row r="2287" spans="1:8" x14ac:dyDescent="0.2">
      <c r="A2287">
        <v>383.15</v>
      </c>
      <c r="B2287">
        <v>413.15</v>
      </c>
      <c r="C2287">
        <v>930</v>
      </c>
      <c r="D2287">
        <v>202.5</v>
      </c>
      <c r="E2287">
        <v>8</v>
      </c>
      <c r="F2287">
        <v>20</v>
      </c>
      <c r="G2287">
        <v>2609.0700000000002</v>
      </c>
      <c r="H2287">
        <v>6.9081000000000004E-2</v>
      </c>
    </row>
    <row r="2288" spans="1:8" x14ac:dyDescent="0.2">
      <c r="A2288">
        <v>383.15</v>
      </c>
      <c r="B2288">
        <v>413.15</v>
      </c>
      <c r="C2288">
        <v>930</v>
      </c>
      <c r="D2288">
        <v>202.5</v>
      </c>
      <c r="E2288">
        <v>8</v>
      </c>
      <c r="F2288">
        <v>24</v>
      </c>
      <c r="G2288">
        <v>2571.42</v>
      </c>
      <c r="H2288">
        <v>6.7143300000000003E-2</v>
      </c>
    </row>
    <row r="2289" spans="1:8" x14ac:dyDescent="0.2">
      <c r="A2289">
        <v>383.15</v>
      </c>
      <c r="B2289">
        <v>413.15</v>
      </c>
      <c r="C2289">
        <v>930</v>
      </c>
      <c r="D2289">
        <v>202.5</v>
      </c>
      <c r="E2289">
        <v>8</v>
      </c>
      <c r="F2289">
        <v>28</v>
      </c>
      <c r="G2289">
        <v>2548.86</v>
      </c>
      <c r="H2289">
        <v>6.6442100000000004E-2</v>
      </c>
    </row>
    <row r="2290" spans="1:8" x14ac:dyDescent="0.2">
      <c r="A2290">
        <v>383.15</v>
      </c>
      <c r="B2290">
        <v>413.15</v>
      </c>
      <c r="C2290">
        <v>930</v>
      </c>
      <c r="D2290">
        <v>202.5</v>
      </c>
      <c r="E2290">
        <v>8</v>
      </c>
      <c r="F2290">
        <v>32</v>
      </c>
      <c r="G2290">
        <v>2676.43</v>
      </c>
      <c r="H2290">
        <v>8.3595699999999995E-2</v>
      </c>
    </row>
    <row r="2291" spans="1:8" x14ac:dyDescent="0.2">
      <c r="A2291">
        <v>383.15</v>
      </c>
      <c r="B2291">
        <v>413.15</v>
      </c>
      <c r="C2291">
        <v>930</v>
      </c>
      <c r="D2291">
        <v>202.5</v>
      </c>
      <c r="E2291">
        <v>11</v>
      </c>
      <c r="F2291">
        <v>16</v>
      </c>
      <c r="G2291">
        <v>2908.29</v>
      </c>
      <c r="H2291">
        <v>7.9650600000000002E-2</v>
      </c>
    </row>
    <row r="2292" spans="1:8" x14ac:dyDescent="0.2">
      <c r="A2292">
        <v>383.15</v>
      </c>
      <c r="B2292">
        <v>413.15</v>
      </c>
      <c r="C2292">
        <v>930</v>
      </c>
      <c r="D2292">
        <v>202.5</v>
      </c>
      <c r="E2292">
        <v>11</v>
      </c>
      <c r="F2292">
        <v>20</v>
      </c>
      <c r="G2292">
        <v>2647.92</v>
      </c>
      <c r="H2292">
        <v>7.0411600000000005E-2</v>
      </c>
    </row>
    <row r="2293" spans="1:8" x14ac:dyDescent="0.2">
      <c r="A2293">
        <v>383.15</v>
      </c>
      <c r="B2293">
        <v>413.15</v>
      </c>
      <c r="C2293">
        <v>930</v>
      </c>
      <c r="D2293">
        <v>202.5</v>
      </c>
      <c r="E2293">
        <v>11</v>
      </c>
      <c r="F2293">
        <v>24</v>
      </c>
      <c r="G2293">
        <v>2631.46</v>
      </c>
      <c r="H2293">
        <v>6.8827299999999994E-2</v>
      </c>
    </row>
    <row r="2294" spans="1:8" x14ac:dyDescent="0.2">
      <c r="A2294">
        <v>383.15</v>
      </c>
      <c r="B2294">
        <v>413.15</v>
      </c>
      <c r="C2294">
        <v>930</v>
      </c>
      <c r="D2294">
        <v>202.5</v>
      </c>
      <c r="E2294">
        <v>11</v>
      </c>
      <c r="F2294">
        <v>28</v>
      </c>
      <c r="G2294">
        <v>2576.9299999999998</v>
      </c>
      <c r="H2294">
        <v>6.76731E-2</v>
      </c>
    </row>
    <row r="2295" spans="1:8" x14ac:dyDescent="0.2">
      <c r="A2295">
        <v>383.15</v>
      </c>
      <c r="B2295">
        <v>413.15</v>
      </c>
      <c r="C2295">
        <v>930</v>
      </c>
      <c r="D2295">
        <v>202.5</v>
      </c>
      <c r="E2295">
        <v>11</v>
      </c>
      <c r="F2295">
        <v>32</v>
      </c>
      <c r="G2295">
        <v>2703.04</v>
      </c>
      <c r="H2295">
        <v>8.4467799999999996E-2</v>
      </c>
    </row>
    <row r="2296" spans="1:8" x14ac:dyDescent="0.2">
      <c r="A2296">
        <v>383.15</v>
      </c>
      <c r="B2296">
        <v>413.15</v>
      </c>
      <c r="C2296">
        <v>930</v>
      </c>
      <c r="D2296">
        <v>202.5</v>
      </c>
      <c r="E2296">
        <v>14</v>
      </c>
      <c r="F2296">
        <v>16</v>
      </c>
      <c r="G2296">
        <v>2977.54</v>
      </c>
      <c r="H2296">
        <v>8.2267400000000004E-2</v>
      </c>
    </row>
    <row r="2297" spans="1:8" x14ac:dyDescent="0.2">
      <c r="A2297">
        <v>383.15</v>
      </c>
      <c r="B2297">
        <v>413.15</v>
      </c>
      <c r="C2297">
        <v>930</v>
      </c>
      <c r="D2297">
        <v>202.5</v>
      </c>
      <c r="E2297">
        <v>14</v>
      </c>
      <c r="F2297">
        <v>20</v>
      </c>
      <c r="G2297">
        <v>2697.12</v>
      </c>
      <c r="H2297">
        <v>7.20026E-2</v>
      </c>
    </row>
    <row r="2298" spans="1:8" x14ac:dyDescent="0.2">
      <c r="A2298">
        <v>383.15</v>
      </c>
      <c r="B2298">
        <v>413.15</v>
      </c>
      <c r="C2298">
        <v>930</v>
      </c>
      <c r="D2298">
        <v>202.5</v>
      </c>
      <c r="E2298">
        <v>14</v>
      </c>
      <c r="F2298">
        <v>24</v>
      </c>
      <c r="G2298">
        <v>2643.33</v>
      </c>
      <c r="H2298">
        <v>6.9750699999999999E-2</v>
      </c>
    </row>
    <row r="2299" spans="1:8" x14ac:dyDescent="0.2">
      <c r="A2299">
        <v>383.15</v>
      </c>
      <c r="B2299">
        <v>413.15</v>
      </c>
      <c r="C2299">
        <v>930</v>
      </c>
      <c r="D2299">
        <v>202.5</v>
      </c>
      <c r="E2299">
        <v>14</v>
      </c>
      <c r="F2299">
        <v>28</v>
      </c>
      <c r="G2299">
        <v>2632.39</v>
      </c>
      <c r="H2299">
        <v>6.95775E-2</v>
      </c>
    </row>
    <row r="2300" spans="1:8" x14ac:dyDescent="0.2">
      <c r="A2300">
        <v>383.15</v>
      </c>
      <c r="B2300">
        <v>413.15</v>
      </c>
      <c r="C2300">
        <v>930</v>
      </c>
      <c r="D2300">
        <v>202.5</v>
      </c>
      <c r="E2300">
        <v>14</v>
      </c>
      <c r="F2300">
        <v>32</v>
      </c>
      <c r="G2300">
        <v>2726.81</v>
      </c>
      <c r="H2300">
        <v>8.5261600000000007E-2</v>
      </c>
    </row>
    <row r="2301" spans="1:8" x14ac:dyDescent="0.2">
      <c r="A2301">
        <v>383.15</v>
      </c>
      <c r="B2301">
        <v>413.15</v>
      </c>
      <c r="C2301">
        <v>930</v>
      </c>
      <c r="D2301">
        <v>285</v>
      </c>
      <c r="E2301">
        <v>2</v>
      </c>
      <c r="F2301">
        <v>16</v>
      </c>
      <c r="G2301">
        <v>2828</v>
      </c>
      <c r="H2301">
        <v>7.5592800000000002E-2</v>
      </c>
    </row>
    <row r="2302" spans="1:8" x14ac:dyDescent="0.2">
      <c r="A2302">
        <v>383.15</v>
      </c>
      <c r="B2302">
        <v>413.15</v>
      </c>
      <c r="C2302">
        <v>930</v>
      </c>
      <c r="D2302">
        <v>285</v>
      </c>
      <c r="E2302">
        <v>2</v>
      </c>
      <c r="F2302">
        <v>20</v>
      </c>
      <c r="G2302">
        <v>2582.12</v>
      </c>
      <c r="H2302">
        <v>6.7031199999999999E-2</v>
      </c>
    </row>
    <row r="2303" spans="1:8" x14ac:dyDescent="0.2">
      <c r="A2303">
        <v>383.15</v>
      </c>
      <c r="B2303">
        <v>413.15</v>
      </c>
      <c r="C2303">
        <v>930</v>
      </c>
      <c r="D2303">
        <v>285</v>
      </c>
      <c r="E2303">
        <v>2</v>
      </c>
      <c r="F2303">
        <v>24</v>
      </c>
      <c r="G2303">
        <v>2549.27</v>
      </c>
      <c r="H2303">
        <v>6.5422900000000006E-2</v>
      </c>
    </row>
    <row r="2304" spans="1:8" x14ac:dyDescent="0.2">
      <c r="A2304">
        <v>383.15</v>
      </c>
      <c r="B2304">
        <v>413.15</v>
      </c>
      <c r="C2304">
        <v>930</v>
      </c>
      <c r="D2304">
        <v>285</v>
      </c>
      <c r="E2304">
        <v>2</v>
      </c>
      <c r="F2304">
        <v>28</v>
      </c>
      <c r="G2304">
        <v>2542.58</v>
      </c>
      <c r="H2304">
        <v>6.5193899999999999E-2</v>
      </c>
    </row>
    <row r="2305" spans="1:8" x14ac:dyDescent="0.2">
      <c r="A2305">
        <v>383.15</v>
      </c>
      <c r="B2305">
        <v>413.15</v>
      </c>
      <c r="C2305">
        <v>930</v>
      </c>
      <c r="D2305">
        <v>285</v>
      </c>
      <c r="E2305">
        <v>2</v>
      </c>
      <c r="F2305">
        <v>32</v>
      </c>
      <c r="G2305">
        <v>2646.79</v>
      </c>
      <c r="H2305">
        <v>8.0989599999999995E-2</v>
      </c>
    </row>
    <row r="2306" spans="1:8" x14ac:dyDescent="0.2">
      <c r="A2306">
        <v>383.15</v>
      </c>
      <c r="B2306">
        <v>413.15</v>
      </c>
      <c r="C2306">
        <v>930</v>
      </c>
      <c r="D2306">
        <v>285</v>
      </c>
      <c r="E2306">
        <v>5</v>
      </c>
      <c r="F2306">
        <v>16</v>
      </c>
      <c r="G2306">
        <v>2883.99</v>
      </c>
      <c r="H2306">
        <v>7.7535499999999993E-2</v>
      </c>
    </row>
    <row r="2307" spans="1:8" x14ac:dyDescent="0.2">
      <c r="A2307">
        <v>383.15</v>
      </c>
      <c r="B2307">
        <v>413.15</v>
      </c>
      <c r="C2307">
        <v>930</v>
      </c>
      <c r="D2307">
        <v>285</v>
      </c>
      <c r="E2307">
        <v>5</v>
      </c>
      <c r="F2307">
        <v>20</v>
      </c>
      <c r="G2307">
        <v>2609.5</v>
      </c>
      <c r="H2307">
        <v>6.7779400000000004E-2</v>
      </c>
    </row>
    <row r="2308" spans="1:8" x14ac:dyDescent="0.2">
      <c r="A2308">
        <v>383.15</v>
      </c>
      <c r="B2308">
        <v>413.15</v>
      </c>
      <c r="C2308">
        <v>930</v>
      </c>
      <c r="D2308">
        <v>285</v>
      </c>
      <c r="E2308">
        <v>5</v>
      </c>
      <c r="F2308">
        <v>24</v>
      </c>
      <c r="G2308">
        <v>2584.35</v>
      </c>
      <c r="H2308">
        <v>6.6081500000000001E-2</v>
      </c>
    </row>
    <row r="2309" spans="1:8" x14ac:dyDescent="0.2">
      <c r="A2309">
        <v>383.15</v>
      </c>
      <c r="B2309">
        <v>413.15</v>
      </c>
      <c r="C2309">
        <v>930</v>
      </c>
      <c r="D2309">
        <v>285</v>
      </c>
      <c r="E2309">
        <v>5</v>
      </c>
      <c r="F2309">
        <v>28</v>
      </c>
      <c r="G2309">
        <v>2589.1</v>
      </c>
      <c r="H2309">
        <v>6.6053399999999998E-2</v>
      </c>
    </row>
    <row r="2310" spans="1:8" x14ac:dyDescent="0.2">
      <c r="A2310">
        <v>383.15</v>
      </c>
      <c r="B2310">
        <v>413.15</v>
      </c>
      <c r="C2310">
        <v>930</v>
      </c>
      <c r="D2310">
        <v>285</v>
      </c>
      <c r="E2310">
        <v>5</v>
      </c>
      <c r="F2310">
        <v>32</v>
      </c>
      <c r="G2310">
        <v>2671.29</v>
      </c>
      <c r="H2310">
        <v>8.1609100000000004E-2</v>
      </c>
    </row>
    <row r="2311" spans="1:8" x14ac:dyDescent="0.2">
      <c r="A2311">
        <v>383.15</v>
      </c>
      <c r="B2311">
        <v>413.15</v>
      </c>
      <c r="C2311">
        <v>930</v>
      </c>
      <c r="D2311">
        <v>285</v>
      </c>
      <c r="E2311">
        <v>8</v>
      </c>
      <c r="F2311">
        <v>16</v>
      </c>
      <c r="G2311">
        <v>2896.36</v>
      </c>
      <c r="H2311">
        <v>7.7894099999999994E-2</v>
      </c>
    </row>
    <row r="2312" spans="1:8" x14ac:dyDescent="0.2">
      <c r="A2312">
        <v>383.15</v>
      </c>
      <c r="B2312">
        <v>413.15</v>
      </c>
      <c r="C2312">
        <v>930</v>
      </c>
      <c r="D2312">
        <v>285</v>
      </c>
      <c r="E2312">
        <v>8</v>
      </c>
      <c r="F2312">
        <v>20</v>
      </c>
      <c r="G2312">
        <v>2638.48</v>
      </c>
      <c r="H2312">
        <v>6.9427299999999997E-2</v>
      </c>
    </row>
    <row r="2313" spans="1:8" x14ac:dyDescent="0.2">
      <c r="A2313">
        <v>383.15</v>
      </c>
      <c r="B2313">
        <v>413.15</v>
      </c>
      <c r="C2313">
        <v>930</v>
      </c>
      <c r="D2313">
        <v>285</v>
      </c>
      <c r="E2313">
        <v>8</v>
      </c>
      <c r="F2313">
        <v>24</v>
      </c>
      <c r="G2313">
        <v>2625.67</v>
      </c>
      <c r="H2313">
        <v>6.7379499999999995E-2</v>
      </c>
    </row>
    <row r="2314" spans="1:8" x14ac:dyDescent="0.2">
      <c r="A2314">
        <v>383.15</v>
      </c>
      <c r="B2314">
        <v>413.15</v>
      </c>
      <c r="C2314">
        <v>930</v>
      </c>
      <c r="D2314">
        <v>285</v>
      </c>
      <c r="E2314">
        <v>8</v>
      </c>
      <c r="F2314">
        <v>28</v>
      </c>
      <c r="G2314">
        <v>2567.11</v>
      </c>
      <c r="H2314">
        <v>6.59854E-2</v>
      </c>
    </row>
    <row r="2315" spans="1:8" x14ac:dyDescent="0.2">
      <c r="A2315">
        <v>383.15</v>
      </c>
      <c r="B2315">
        <v>413.15</v>
      </c>
      <c r="C2315">
        <v>930</v>
      </c>
      <c r="D2315">
        <v>285</v>
      </c>
      <c r="E2315">
        <v>8</v>
      </c>
      <c r="F2315">
        <v>32</v>
      </c>
      <c r="G2315">
        <v>2725.09</v>
      </c>
      <c r="H2315">
        <v>8.4162200000000006E-2</v>
      </c>
    </row>
    <row r="2316" spans="1:8" x14ac:dyDescent="0.2">
      <c r="A2316">
        <v>383.15</v>
      </c>
      <c r="B2316">
        <v>413.15</v>
      </c>
      <c r="C2316">
        <v>930</v>
      </c>
      <c r="D2316">
        <v>285</v>
      </c>
      <c r="E2316">
        <v>11</v>
      </c>
      <c r="F2316">
        <v>16</v>
      </c>
      <c r="G2316">
        <v>2951.17</v>
      </c>
      <c r="H2316">
        <v>8.0055600000000005E-2</v>
      </c>
    </row>
    <row r="2317" spans="1:8" x14ac:dyDescent="0.2">
      <c r="A2317">
        <v>383.15</v>
      </c>
      <c r="B2317">
        <v>413.15</v>
      </c>
      <c r="C2317">
        <v>930</v>
      </c>
      <c r="D2317">
        <v>285</v>
      </c>
      <c r="E2317">
        <v>11</v>
      </c>
      <c r="F2317">
        <v>20</v>
      </c>
      <c r="G2317">
        <v>2714.93</v>
      </c>
      <c r="H2317">
        <v>7.1109699999999998E-2</v>
      </c>
    </row>
    <row r="2318" spans="1:8" x14ac:dyDescent="0.2">
      <c r="A2318">
        <v>383.15</v>
      </c>
      <c r="B2318">
        <v>413.15</v>
      </c>
      <c r="C2318">
        <v>930</v>
      </c>
      <c r="D2318">
        <v>285</v>
      </c>
      <c r="E2318">
        <v>11</v>
      </c>
      <c r="F2318">
        <v>24</v>
      </c>
      <c r="G2318">
        <v>2636.42</v>
      </c>
      <c r="H2318">
        <v>6.8029199999999998E-2</v>
      </c>
    </row>
    <row r="2319" spans="1:8" x14ac:dyDescent="0.2">
      <c r="A2319">
        <v>383.15</v>
      </c>
      <c r="B2319">
        <v>413.15</v>
      </c>
      <c r="C2319">
        <v>930</v>
      </c>
      <c r="D2319">
        <v>285</v>
      </c>
      <c r="E2319">
        <v>11</v>
      </c>
      <c r="F2319">
        <v>28</v>
      </c>
      <c r="G2319">
        <v>2619.66</v>
      </c>
      <c r="H2319">
        <v>6.7857000000000001E-2</v>
      </c>
    </row>
    <row r="2320" spans="1:8" x14ac:dyDescent="0.2">
      <c r="A2320">
        <v>383.15</v>
      </c>
      <c r="B2320">
        <v>413.15</v>
      </c>
      <c r="C2320">
        <v>930</v>
      </c>
      <c r="D2320">
        <v>285</v>
      </c>
      <c r="E2320">
        <v>11</v>
      </c>
      <c r="F2320">
        <v>32</v>
      </c>
      <c r="G2320">
        <v>2722.72</v>
      </c>
      <c r="H2320">
        <v>8.3557900000000004E-2</v>
      </c>
    </row>
    <row r="2321" spans="1:8" x14ac:dyDescent="0.2">
      <c r="A2321">
        <v>383.15</v>
      </c>
      <c r="B2321">
        <v>413.15</v>
      </c>
      <c r="C2321">
        <v>930</v>
      </c>
      <c r="D2321">
        <v>285</v>
      </c>
      <c r="E2321">
        <v>14</v>
      </c>
      <c r="F2321">
        <v>16</v>
      </c>
      <c r="G2321">
        <v>2996.82</v>
      </c>
      <c r="H2321">
        <v>8.2012600000000005E-2</v>
      </c>
    </row>
    <row r="2322" spans="1:8" x14ac:dyDescent="0.2">
      <c r="A2322">
        <v>383.15</v>
      </c>
      <c r="B2322">
        <v>413.15</v>
      </c>
      <c r="C2322">
        <v>930</v>
      </c>
      <c r="D2322">
        <v>285</v>
      </c>
      <c r="E2322">
        <v>14</v>
      </c>
      <c r="F2322">
        <v>20</v>
      </c>
      <c r="G2322">
        <v>2710.4</v>
      </c>
      <c r="H2322">
        <v>7.1638999999999994E-2</v>
      </c>
    </row>
    <row r="2323" spans="1:8" x14ac:dyDescent="0.2">
      <c r="A2323">
        <v>383.15</v>
      </c>
      <c r="B2323">
        <v>413.15</v>
      </c>
      <c r="C2323">
        <v>930</v>
      </c>
      <c r="D2323">
        <v>285</v>
      </c>
      <c r="E2323">
        <v>14</v>
      </c>
      <c r="F2323">
        <v>24</v>
      </c>
      <c r="G2323">
        <v>2676.83</v>
      </c>
      <c r="H2323">
        <v>6.9686899999999996E-2</v>
      </c>
    </row>
    <row r="2324" spans="1:8" x14ac:dyDescent="0.2">
      <c r="A2324">
        <v>383.15</v>
      </c>
      <c r="B2324">
        <v>413.15</v>
      </c>
      <c r="C2324">
        <v>930</v>
      </c>
      <c r="D2324">
        <v>285</v>
      </c>
      <c r="E2324">
        <v>14</v>
      </c>
      <c r="F2324">
        <v>28</v>
      </c>
      <c r="G2324">
        <v>2639.46</v>
      </c>
      <c r="H2324">
        <v>6.9097400000000003E-2</v>
      </c>
    </row>
    <row r="2325" spans="1:8" x14ac:dyDescent="0.2">
      <c r="A2325">
        <v>383.15</v>
      </c>
      <c r="B2325">
        <v>413.15</v>
      </c>
      <c r="C2325">
        <v>930</v>
      </c>
      <c r="D2325">
        <v>285</v>
      </c>
      <c r="E2325">
        <v>14</v>
      </c>
      <c r="F2325">
        <v>32</v>
      </c>
      <c r="G2325">
        <v>2776.86</v>
      </c>
      <c r="H2325">
        <v>8.5914500000000005E-2</v>
      </c>
    </row>
    <row r="2326" spans="1:8" x14ac:dyDescent="0.2">
      <c r="A2326">
        <v>383.15</v>
      </c>
      <c r="B2326">
        <v>413.15</v>
      </c>
      <c r="C2326">
        <v>930</v>
      </c>
      <c r="D2326">
        <v>367.5</v>
      </c>
      <c r="E2326">
        <v>2</v>
      </c>
      <c r="F2326">
        <v>16</v>
      </c>
      <c r="G2326">
        <v>2926.63</v>
      </c>
      <c r="H2326">
        <v>7.7397300000000002E-2</v>
      </c>
    </row>
    <row r="2327" spans="1:8" x14ac:dyDescent="0.2">
      <c r="A2327">
        <v>383.15</v>
      </c>
      <c r="B2327">
        <v>413.15</v>
      </c>
      <c r="C2327">
        <v>930</v>
      </c>
      <c r="D2327">
        <v>367.5</v>
      </c>
      <c r="E2327">
        <v>2</v>
      </c>
      <c r="F2327">
        <v>20</v>
      </c>
      <c r="G2327">
        <v>2643.89</v>
      </c>
      <c r="H2327">
        <v>6.7834400000000003E-2</v>
      </c>
    </row>
    <row r="2328" spans="1:8" x14ac:dyDescent="0.2">
      <c r="A2328">
        <v>383.15</v>
      </c>
      <c r="B2328">
        <v>413.15</v>
      </c>
      <c r="C2328">
        <v>930</v>
      </c>
      <c r="D2328">
        <v>367.5</v>
      </c>
      <c r="E2328">
        <v>2</v>
      </c>
      <c r="F2328">
        <v>24</v>
      </c>
      <c r="G2328">
        <v>2579.58</v>
      </c>
      <c r="H2328">
        <v>6.5192399999999998E-2</v>
      </c>
    </row>
    <row r="2329" spans="1:8" x14ac:dyDescent="0.2">
      <c r="A2329">
        <v>383.15</v>
      </c>
      <c r="B2329">
        <v>413.15</v>
      </c>
      <c r="C2329">
        <v>930</v>
      </c>
      <c r="D2329">
        <v>367.5</v>
      </c>
      <c r="E2329">
        <v>2</v>
      </c>
      <c r="F2329">
        <v>28</v>
      </c>
      <c r="G2329">
        <v>2572.44</v>
      </c>
      <c r="H2329">
        <v>6.5286499999999997E-2</v>
      </c>
    </row>
    <row r="2330" spans="1:8" x14ac:dyDescent="0.2">
      <c r="A2330">
        <v>383.15</v>
      </c>
      <c r="B2330">
        <v>413.15</v>
      </c>
      <c r="C2330">
        <v>930</v>
      </c>
      <c r="D2330">
        <v>367.5</v>
      </c>
      <c r="E2330">
        <v>2</v>
      </c>
      <c r="F2330">
        <v>32</v>
      </c>
      <c r="G2330">
        <v>2701.15</v>
      </c>
      <c r="H2330">
        <v>8.1725300000000001E-2</v>
      </c>
    </row>
    <row r="2331" spans="1:8" x14ac:dyDescent="0.2">
      <c r="A2331">
        <v>383.15</v>
      </c>
      <c r="B2331">
        <v>413.15</v>
      </c>
      <c r="C2331">
        <v>930</v>
      </c>
      <c r="D2331">
        <v>367.5</v>
      </c>
      <c r="E2331">
        <v>5</v>
      </c>
      <c r="F2331">
        <v>16</v>
      </c>
      <c r="G2331">
        <v>2926.09</v>
      </c>
      <c r="H2331">
        <v>7.8066999999999998E-2</v>
      </c>
    </row>
    <row r="2332" spans="1:8" x14ac:dyDescent="0.2">
      <c r="A2332">
        <v>383.15</v>
      </c>
      <c r="B2332">
        <v>413.15</v>
      </c>
      <c r="C2332">
        <v>930</v>
      </c>
      <c r="D2332">
        <v>367.5</v>
      </c>
      <c r="E2332">
        <v>5</v>
      </c>
      <c r="F2332">
        <v>20</v>
      </c>
      <c r="G2332">
        <v>2639.94</v>
      </c>
      <c r="H2332">
        <v>6.7882600000000001E-2</v>
      </c>
    </row>
    <row r="2333" spans="1:8" x14ac:dyDescent="0.2">
      <c r="A2333">
        <v>383.15</v>
      </c>
      <c r="B2333">
        <v>413.15</v>
      </c>
      <c r="C2333">
        <v>930</v>
      </c>
      <c r="D2333">
        <v>367.5</v>
      </c>
      <c r="E2333">
        <v>5</v>
      </c>
      <c r="F2333">
        <v>24</v>
      </c>
      <c r="G2333">
        <v>2635.06</v>
      </c>
      <c r="H2333">
        <v>6.6500000000000004E-2</v>
      </c>
    </row>
    <row r="2334" spans="1:8" x14ac:dyDescent="0.2">
      <c r="A2334">
        <v>383.15</v>
      </c>
      <c r="B2334">
        <v>413.15</v>
      </c>
      <c r="C2334">
        <v>930</v>
      </c>
      <c r="D2334">
        <v>367.5</v>
      </c>
      <c r="E2334">
        <v>5</v>
      </c>
      <c r="F2334">
        <v>28</v>
      </c>
      <c r="G2334">
        <v>2616.87</v>
      </c>
      <c r="H2334">
        <v>6.5774299999999994E-2</v>
      </c>
    </row>
    <row r="2335" spans="1:8" x14ac:dyDescent="0.2">
      <c r="A2335">
        <v>383.15</v>
      </c>
      <c r="B2335">
        <v>413.15</v>
      </c>
      <c r="C2335">
        <v>930</v>
      </c>
      <c r="D2335">
        <v>367.5</v>
      </c>
      <c r="E2335">
        <v>5</v>
      </c>
      <c r="F2335">
        <v>32</v>
      </c>
      <c r="G2335">
        <v>2699.74</v>
      </c>
      <c r="H2335">
        <v>8.1062499999999996E-2</v>
      </c>
    </row>
    <row r="2336" spans="1:8" x14ac:dyDescent="0.2">
      <c r="A2336">
        <v>383.15</v>
      </c>
      <c r="B2336">
        <v>413.15</v>
      </c>
      <c r="C2336">
        <v>930</v>
      </c>
      <c r="D2336">
        <v>367.5</v>
      </c>
      <c r="E2336">
        <v>8</v>
      </c>
      <c r="F2336">
        <v>16</v>
      </c>
      <c r="G2336">
        <v>2930.91</v>
      </c>
      <c r="H2336">
        <v>7.8282199999999996E-2</v>
      </c>
    </row>
    <row r="2337" spans="1:8" x14ac:dyDescent="0.2">
      <c r="A2337">
        <v>383.15</v>
      </c>
      <c r="B2337">
        <v>413.15</v>
      </c>
      <c r="C2337">
        <v>930</v>
      </c>
      <c r="D2337">
        <v>367.5</v>
      </c>
      <c r="E2337">
        <v>8</v>
      </c>
      <c r="F2337">
        <v>20</v>
      </c>
      <c r="G2337">
        <v>2678.27</v>
      </c>
      <c r="H2337">
        <v>6.9359699999999996E-2</v>
      </c>
    </row>
    <row r="2338" spans="1:8" x14ac:dyDescent="0.2">
      <c r="A2338">
        <v>383.15</v>
      </c>
      <c r="B2338">
        <v>413.15</v>
      </c>
      <c r="C2338">
        <v>930</v>
      </c>
      <c r="D2338">
        <v>367.5</v>
      </c>
      <c r="E2338">
        <v>8</v>
      </c>
      <c r="F2338">
        <v>24</v>
      </c>
      <c r="G2338">
        <v>2660.04</v>
      </c>
      <c r="H2338">
        <v>6.7368899999999995E-2</v>
      </c>
    </row>
    <row r="2339" spans="1:8" x14ac:dyDescent="0.2">
      <c r="A2339">
        <v>383.15</v>
      </c>
      <c r="B2339">
        <v>413.15</v>
      </c>
      <c r="C2339">
        <v>930</v>
      </c>
      <c r="D2339">
        <v>367.5</v>
      </c>
      <c r="E2339">
        <v>8</v>
      </c>
      <c r="F2339">
        <v>28</v>
      </c>
      <c r="G2339">
        <v>2621.68</v>
      </c>
      <c r="H2339">
        <v>6.6608000000000001E-2</v>
      </c>
    </row>
    <row r="2340" spans="1:8" x14ac:dyDescent="0.2">
      <c r="A2340">
        <v>383.15</v>
      </c>
      <c r="B2340">
        <v>413.15</v>
      </c>
      <c r="C2340">
        <v>930</v>
      </c>
      <c r="D2340">
        <v>367.5</v>
      </c>
      <c r="E2340">
        <v>8</v>
      </c>
      <c r="F2340">
        <v>32</v>
      </c>
      <c r="G2340">
        <v>2733.73</v>
      </c>
      <c r="H2340">
        <v>8.2606899999999997E-2</v>
      </c>
    </row>
    <row r="2341" spans="1:8" x14ac:dyDescent="0.2">
      <c r="A2341">
        <v>383.15</v>
      </c>
      <c r="B2341">
        <v>413.15</v>
      </c>
      <c r="C2341">
        <v>930</v>
      </c>
      <c r="D2341">
        <v>367.5</v>
      </c>
      <c r="E2341">
        <v>11</v>
      </c>
      <c r="F2341">
        <v>16</v>
      </c>
      <c r="G2341">
        <v>3002.25</v>
      </c>
      <c r="H2341">
        <v>8.0621100000000001E-2</v>
      </c>
    </row>
    <row r="2342" spans="1:8" x14ac:dyDescent="0.2">
      <c r="A2342">
        <v>383.15</v>
      </c>
      <c r="B2342">
        <v>413.15</v>
      </c>
      <c r="C2342">
        <v>930</v>
      </c>
      <c r="D2342">
        <v>367.5</v>
      </c>
      <c r="E2342">
        <v>11</v>
      </c>
      <c r="F2342">
        <v>20</v>
      </c>
      <c r="G2342">
        <v>2721.37</v>
      </c>
      <c r="H2342">
        <v>7.0505899999999996E-2</v>
      </c>
    </row>
    <row r="2343" spans="1:8" x14ac:dyDescent="0.2">
      <c r="A2343">
        <v>383.15</v>
      </c>
      <c r="B2343">
        <v>413.15</v>
      </c>
      <c r="C2343">
        <v>930</v>
      </c>
      <c r="D2343">
        <v>367.5</v>
      </c>
      <c r="E2343">
        <v>11</v>
      </c>
      <c r="F2343">
        <v>24</v>
      </c>
      <c r="G2343">
        <v>2674.71</v>
      </c>
      <c r="H2343">
        <v>6.82696E-2</v>
      </c>
    </row>
    <row r="2344" spans="1:8" x14ac:dyDescent="0.2">
      <c r="A2344">
        <v>383.15</v>
      </c>
      <c r="B2344">
        <v>413.15</v>
      </c>
      <c r="C2344">
        <v>930</v>
      </c>
      <c r="D2344">
        <v>367.5</v>
      </c>
      <c r="E2344">
        <v>11</v>
      </c>
      <c r="F2344">
        <v>28</v>
      </c>
      <c r="G2344">
        <v>2636.03</v>
      </c>
      <c r="H2344">
        <v>6.7378400000000005E-2</v>
      </c>
    </row>
    <row r="2345" spans="1:8" x14ac:dyDescent="0.2">
      <c r="A2345">
        <v>383.15</v>
      </c>
      <c r="B2345">
        <v>413.15</v>
      </c>
      <c r="C2345">
        <v>930</v>
      </c>
      <c r="D2345">
        <v>367.5</v>
      </c>
      <c r="E2345">
        <v>11</v>
      </c>
      <c r="F2345">
        <v>32</v>
      </c>
      <c r="G2345">
        <v>2771.98</v>
      </c>
      <c r="H2345">
        <v>8.4008899999999997E-2</v>
      </c>
    </row>
    <row r="2346" spans="1:8" x14ac:dyDescent="0.2">
      <c r="A2346">
        <v>383.15</v>
      </c>
      <c r="B2346">
        <v>413.15</v>
      </c>
      <c r="C2346">
        <v>930</v>
      </c>
      <c r="D2346">
        <v>367.5</v>
      </c>
      <c r="E2346">
        <v>14</v>
      </c>
      <c r="F2346">
        <v>16</v>
      </c>
      <c r="G2346">
        <v>3017.24</v>
      </c>
      <c r="H2346">
        <v>8.1833699999999995E-2</v>
      </c>
    </row>
    <row r="2347" spans="1:8" x14ac:dyDescent="0.2">
      <c r="A2347">
        <v>383.15</v>
      </c>
      <c r="B2347">
        <v>413.15</v>
      </c>
      <c r="C2347">
        <v>930</v>
      </c>
      <c r="D2347">
        <v>367.5</v>
      </c>
      <c r="E2347">
        <v>14</v>
      </c>
      <c r="F2347">
        <v>20</v>
      </c>
      <c r="G2347">
        <v>2735.38</v>
      </c>
      <c r="H2347">
        <v>7.1401300000000001E-2</v>
      </c>
    </row>
    <row r="2348" spans="1:8" x14ac:dyDescent="0.2">
      <c r="A2348">
        <v>383.15</v>
      </c>
      <c r="B2348">
        <v>413.15</v>
      </c>
      <c r="C2348">
        <v>930</v>
      </c>
      <c r="D2348">
        <v>367.5</v>
      </c>
      <c r="E2348">
        <v>14</v>
      </c>
      <c r="F2348">
        <v>24</v>
      </c>
      <c r="G2348">
        <v>2691.46</v>
      </c>
      <c r="H2348">
        <v>6.94023E-2</v>
      </c>
    </row>
    <row r="2349" spans="1:8" x14ac:dyDescent="0.2">
      <c r="A2349">
        <v>383.15</v>
      </c>
      <c r="B2349">
        <v>413.15</v>
      </c>
      <c r="C2349">
        <v>930</v>
      </c>
      <c r="D2349">
        <v>367.5</v>
      </c>
      <c r="E2349">
        <v>14</v>
      </c>
      <c r="F2349">
        <v>28</v>
      </c>
      <c r="G2349">
        <v>2705.12</v>
      </c>
      <c r="H2349">
        <v>6.9347400000000003E-2</v>
      </c>
    </row>
    <row r="2350" spans="1:8" x14ac:dyDescent="0.2">
      <c r="A2350">
        <v>383.15</v>
      </c>
      <c r="B2350">
        <v>413.15</v>
      </c>
      <c r="C2350">
        <v>930</v>
      </c>
      <c r="D2350">
        <v>367.5</v>
      </c>
      <c r="E2350">
        <v>14</v>
      </c>
      <c r="F2350">
        <v>32</v>
      </c>
      <c r="G2350">
        <v>2814.47</v>
      </c>
      <c r="H2350">
        <v>8.5818800000000001E-2</v>
      </c>
    </row>
    <row r="2351" spans="1:8" x14ac:dyDescent="0.2">
      <c r="A2351">
        <v>383.15</v>
      </c>
      <c r="B2351">
        <v>413.15</v>
      </c>
      <c r="C2351">
        <v>930</v>
      </c>
      <c r="D2351">
        <v>450</v>
      </c>
      <c r="E2351">
        <v>2</v>
      </c>
      <c r="F2351">
        <v>16</v>
      </c>
      <c r="G2351">
        <v>2972.74</v>
      </c>
      <c r="H2351">
        <v>7.8006500000000006E-2</v>
      </c>
    </row>
    <row r="2352" spans="1:8" x14ac:dyDescent="0.2">
      <c r="A2352">
        <v>383.15</v>
      </c>
      <c r="B2352">
        <v>413.15</v>
      </c>
      <c r="C2352">
        <v>930</v>
      </c>
      <c r="D2352">
        <v>450</v>
      </c>
      <c r="E2352">
        <v>2</v>
      </c>
      <c r="F2352">
        <v>20</v>
      </c>
      <c r="G2352">
        <v>2657.78</v>
      </c>
      <c r="H2352">
        <v>6.7504999999999996E-2</v>
      </c>
    </row>
    <row r="2353" spans="1:8" x14ac:dyDescent="0.2">
      <c r="A2353">
        <v>383.15</v>
      </c>
      <c r="B2353">
        <v>413.15</v>
      </c>
      <c r="C2353">
        <v>930</v>
      </c>
      <c r="D2353">
        <v>450</v>
      </c>
      <c r="E2353">
        <v>2</v>
      </c>
      <c r="F2353">
        <v>24</v>
      </c>
      <c r="G2353">
        <v>2594.58</v>
      </c>
      <c r="H2353">
        <v>6.4593600000000001E-2</v>
      </c>
    </row>
    <row r="2354" spans="1:8" x14ac:dyDescent="0.2">
      <c r="A2354">
        <v>383.15</v>
      </c>
      <c r="B2354">
        <v>413.15</v>
      </c>
      <c r="C2354">
        <v>930</v>
      </c>
      <c r="D2354">
        <v>450</v>
      </c>
      <c r="E2354">
        <v>2</v>
      </c>
      <c r="F2354">
        <v>28</v>
      </c>
      <c r="G2354">
        <v>2593.48</v>
      </c>
      <c r="H2354">
        <v>6.4753699999999997E-2</v>
      </c>
    </row>
    <row r="2355" spans="1:8" x14ac:dyDescent="0.2">
      <c r="A2355">
        <v>383.15</v>
      </c>
      <c r="B2355">
        <v>413.15</v>
      </c>
      <c r="C2355">
        <v>930</v>
      </c>
      <c r="D2355">
        <v>450</v>
      </c>
      <c r="E2355">
        <v>2</v>
      </c>
      <c r="F2355">
        <v>32</v>
      </c>
      <c r="G2355">
        <v>2732.98</v>
      </c>
      <c r="H2355">
        <v>8.1344700000000006E-2</v>
      </c>
    </row>
    <row r="2356" spans="1:8" x14ac:dyDescent="0.2">
      <c r="A2356">
        <v>383.15</v>
      </c>
      <c r="B2356">
        <v>413.15</v>
      </c>
      <c r="C2356">
        <v>930</v>
      </c>
      <c r="D2356">
        <v>450</v>
      </c>
      <c r="E2356">
        <v>5</v>
      </c>
      <c r="F2356">
        <v>16</v>
      </c>
      <c r="G2356">
        <v>2935.55</v>
      </c>
      <c r="H2356">
        <v>7.6923000000000005E-2</v>
      </c>
    </row>
    <row r="2357" spans="1:8" x14ac:dyDescent="0.2">
      <c r="A2357">
        <v>383.15</v>
      </c>
      <c r="B2357">
        <v>413.15</v>
      </c>
      <c r="C2357">
        <v>930</v>
      </c>
      <c r="D2357">
        <v>450</v>
      </c>
      <c r="E2357">
        <v>5</v>
      </c>
      <c r="F2357">
        <v>20</v>
      </c>
      <c r="G2357">
        <v>2675.5</v>
      </c>
      <c r="H2357">
        <v>6.7910999999999999E-2</v>
      </c>
    </row>
    <row r="2358" spans="1:8" x14ac:dyDescent="0.2">
      <c r="A2358">
        <v>383.15</v>
      </c>
      <c r="B2358">
        <v>413.15</v>
      </c>
      <c r="C2358">
        <v>930</v>
      </c>
      <c r="D2358">
        <v>450</v>
      </c>
      <c r="E2358">
        <v>5</v>
      </c>
      <c r="F2358">
        <v>24</v>
      </c>
      <c r="G2358">
        <v>2634.23</v>
      </c>
      <c r="H2358">
        <v>6.5808900000000004E-2</v>
      </c>
    </row>
    <row r="2359" spans="1:8" x14ac:dyDescent="0.2">
      <c r="A2359">
        <v>383.15</v>
      </c>
      <c r="B2359">
        <v>413.15</v>
      </c>
      <c r="C2359">
        <v>930</v>
      </c>
      <c r="D2359">
        <v>450</v>
      </c>
      <c r="E2359">
        <v>5</v>
      </c>
      <c r="F2359">
        <v>28</v>
      </c>
      <c r="G2359">
        <v>2638.16</v>
      </c>
      <c r="H2359">
        <v>6.5980800000000006E-2</v>
      </c>
    </row>
    <row r="2360" spans="1:8" x14ac:dyDescent="0.2">
      <c r="A2360">
        <v>383.15</v>
      </c>
      <c r="B2360">
        <v>413.15</v>
      </c>
      <c r="C2360">
        <v>930</v>
      </c>
      <c r="D2360">
        <v>450</v>
      </c>
      <c r="E2360">
        <v>5</v>
      </c>
      <c r="F2360">
        <v>32</v>
      </c>
      <c r="G2360">
        <v>2738.63</v>
      </c>
      <c r="H2360">
        <v>8.1065100000000001E-2</v>
      </c>
    </row>
    <row r="2361" spans="1:8" x14ac:dyDescent="0.2">
      <c r="A2361">
        <v>383.15</v>
      </c>
      <c r="B2361">
        <v>413.15</v>
      </c>
      <c r="C2361">
        <v>930</v>
      </c>
      <c r="D2361">
        <v>450</v>
      </c>
      <c r="E2361">
        <v>8</v>
      </c>
      <c r="F2361">
        <v>16</v>
      </c>
      <c r="G2361">
        <v>3006.62</v>
      </c>
      <c r="H2361">
        <v>7.9921300000000001E-2</v>
      </c>
    </row>
    <row r="2362" spans="1:8" x14ac:dyDescent="0.2">
      <c r="A2362">
        <v>383.15</v>
      </c>
      <c r="B2362">
        <v>413.15</v>
      </c>
      <c r="C2362">
        <v>930</v>
      </c>
      <c r="D2362">
        <v>450</v>
      </c>
      <c r="E2362">
        <v>8</v>
      </c>
      <c r="F2362">
        <v>20</v>
      </c>
      <c r="G2362">
        <v>2698.71</v>
      </c>
      <c r="H2362">
        <v>6.8496600000000005E-2</v>
      </c>
    </row>
    <row r="2363" spans="1:8" x14ac:dyDescent="0.2">
      <c r="A2363">
        <v>383.15</v>
      </c>
      <c r="B2363">
        <v>413.15</v>
      </c>
      <c r="C2363">
        <v>930</v>
      </c>
      <c r="D2363">
        <v>450</v>
      </c>
      <c r="E2363">
        <v>8</v>
      </c>
      <c r="F2363">
        <v>24</v>
      </c>
      <c r="G2363">
        <v>2677.05</v>
      </c>
      <c r="H2363">
        <v>6.7135E-2</v>
      </c>
    </row>
    <row r="2364" spans="1:8" x14ac:dyDescent="0.2">
      <c r="A2364">
        <v>383.15</v>
      </c>
      <c r="B2364">
        <v>413.15</v>
      </c>
      <c r="C2364">
        <v>930</v>
      </c>
      <c r="D2364">
        <v>450</v>
      </c>
      <c r="E2364">
        <v>8</v>
      </c>
      <c r="F2364">
        <v>28</v>
      </c>
      <c r="G2364">
        <v>2628.08</v>
      </c>
      <c r="H2364">
        <v>6.5762299999999996E-2</v>
      </c>
    </row>
    <row r="2365" spans="1:8" x14ac:dyDescent="0.2">
      <c r="A2365">
        <v>383.15</v>
      </c>
      <c r="B2365">
        <v>413.15</v>
      </c>
      <c r="C2365">
        <v>930</v>
      </c>
      <c r="D2365">
        <v>450</v>
      </c>
      <c r="E2365">
        <v>8</v>
      </c>
      <c r="F2365">
        <v>32</v>
      </c>
      <c r="G2365">
        <v>2773.09</v>
      </c>
      <c r="H2365">
        <v>8.2646600000000001E-2</v>
      </c>
    </row>
    <row r="2366" spans="1:8" x14ac:dyDescent="0.2">
      <c r="A2366">
        <v>383.15</v>
      </c>
      <c r="B2366">
        <v>413.15</v>
      </c>
      <c r="C2366">
        <v>930</v>
      </c>
      <c r="D2366">
        <v>450</v>
      </c>
      <c r="E2366">
        <v>11</v>
      </c>
      <c r="F2366">
        <v>16</v>
      </c>
      <c r="G2366">
        <v>3026.93</v>
      </c>
      <c r="H2366">
        <v>8.0365800000000001E-2</v>
      </c>
    </row>
    <row r="2367" spans="1:8" x14ac:dyDescent="0.2">
      <c r="A2367">
        <v>383.15</v>
      </c>
      <c r="B2367">
        <v>413.15</v>
      </c>
      <c r="C2367">
        <v>930</v>
      </c>
      <c r="D2367">
        <v>450</v>
      </c>
      <c r="E2367">
        <v>11</v>
      </c>
      <c r="F2367">
        <v>20</v>
      </c>
      <c r="G2367">
        <v>2737.49</v>
      </c>
      <c r="H2367">
        <v>6.9895799999999994E-2</v>
      </c>
    </row>
    <row r="2368" spans="1:8" x14ac:dyDescent="0.2">
      <c r="A2368">
        <v>383.15</v>
      </c>
      <c r="B2368">
        <v>413.15</v>
      </c>
      <c r="C2368">
        <v>930</v>
      </c>
      <c r="D2368">
        <v>450</v>
      </c>
      <c r="E2368">
        <v>11</v>
      </c>
      <c r="F2368">
        <v>24</v>
      </c>
      <c r="G2368">
        <v>2715.16</v>
      </c>
      <c r="H2368">
        <v>6.7719199999999993E-2</v>
      </c>
    </row>
    <row r="2369" spans="1:8" x14ac:dyDescent="0.2">
      <c r="A2369">
        <v>383.15</v>
      </c>
      <c r="B2369">
        <v>413.15</v>
      </c>
      <c r="C2369">
        <v>930</v>
      </c>
      <c r="D2369">
        <v>450</v>
      </c>
      <c r="E2369">
        <v>11</v>
      </c>
      <c r="F2369">
        <v>28</v>
      </c>
      <c r="G2369">
        <v>2671.44</v>
      </c>
      <c r="H2369">
        <v>6.7177399999999998E-2</v>
      </c>
    </row>
    <row r="2370" spans="1:8" x14ac:dyDescent="0.2">
      <c r="A2370">
        <v>383.15</v>
      </c>
      <c r="B2370">
        <v>413.15</v>
      </c>
      <c r="C2370">
        <v>930</v>
      </c>
      <c r="D2370">
        <v>450</v>
      </c>
      <c r="E2370">
        <v>11</v>
      </c>
      <c r="F2370">
        <v>32</v>
      </c>
      <c r="G2370">
        <v>2808.73</v>
      </c>
      <c r="H2370">
        <v>8.3783099999999999E-2</v>
      </c>
    </row>
    <row r="2371" spans="1:8" x14ac:dyDescent="0.2">
      <c r="A2371">
        <v>383.15</v>
      </c>
      <c r="B2371">
        <v>413.15</v>
      </c>
      <c r="C2371">
        <v>930</v>
      </c>
      <c r="D2371">
        <v>450</v>
      </c>
      <c r="E2371">
        <v>14</v>
      </c>
      <c r="F2371">
        <v>16</v>
      </c>
      <c r="G2371">
        <v>3084.5</v>
      </c>
      <c r="H2371">
        <v>8.23821E-2</v>
      </c>
    </row>
    <row r="2372" spans="1:8" x14ac:dyDescent="0.2">
      <c r="A2372">
        <v>383.15</v>
      </c>
      <c r="B2372">
        <v>413.15</v>
      </c>
      <c r="C2372">
        <v>930</v>
      </c>
      <c r="D2372">
        <v>450</v>
      </c>
      <c r="E2372">
        <v>14</v>
      </c>
      <c r="F2372">
        <v>20</v>
      </c>
      <c r="G2372">
        <v>2774.82</v>
      </c>
      <c r="H2372">
        <v>7.1483199999999997E-2</v>
      </c>
    </row>
    <row r="2373" spans="1:8" x14ac:dyDescent="0.2">
      <c r="A2373">
        <v>383.15</v>
      </c>
      <c r="B2373">
        <v>413.15</v>
      </c>
      <c r="C2373">
        <v>930</v>
      </c>
      <c r="D2373">
        <v>450</v>
      </c>
      <c r="E2373">
        <v>14</v>
      </c>
      <c r="F2373">
        <v>24</v>
      </c>
      <c r="G2373">
        <v>2766.65</v>
      </c>
      <c r="H2373">
        <v>7.0008299999999996E-2</v>
      </c>
    </row>
    <row r="2374" spans="1:8" x14ac:dyDescent="0.2">
      <c r="A2374">
        <v>383.15</v>
      </c>
      <c r="B2374">
        <v>413.15</v>
      </c>
      <c r="C2374">
        <v>930</v>
      </c>
      <c r="D2374">
        <v>450</v>
      </c>
      <c r="E2374">
        <v>14</v>
      </c>
      <c r="F2374">
        <v>28</v>
      </c>
      <c r="G2374">
        <v>2727.76</v>
      </c>
      <c r="H2374">
        <v>6.8926500000000002E-2</v>
      </c>
    </row>
    <row r="2375" spans="1:8" x14ac:dyDescent="0.2">
      <c r="A2375">
        <v>383.15</v>
      </c>
      <c r="B2375">
        <v>413.15</v>
      </c>
      <c r="C2375">
        <v>930</v>
      </c>
      <c r="D2375">
        <v>450</v>
      </c>
      <c r="E2375">
        <v>14</v>
      </c>
      <c r="F2375">
        <v>32</v>
      </c>
      <c r="G2375">
        <v>2860.65</v>
      </c>
      <c r="H2375">
        <v>8.6165099999999994E-2</v>
      </c>
    </row>
    <row r="2376" spans="1:8" x14ac:dyDescent="0.2">
      <c r="A2376">
        <v>383.15</v>
      </c>
      <c r="B2376">
        <v>413.15</v>
      </c>
      <c r="C2376">
        <v>1200</v>
      </c>
      <c r="D2376">
        <v>120</v>
      </c>
      <c r="E2376">
        <v>2</v>
      </c>
      <c r="F2376">
        <v>16</v>
      </c>
      <c r="G2376">
        <v>2985.79</v>
      </c>
      <c r="H2376">
        <v>7.7070600000000003E-2</v>
      </c>
    </row>
    <row r="2377" spans="1:8" x14ac:dyDescent="0.2">
      <c r="A2377">
        <v>383.15</v>
      </c>
      <c r="B2377">
        <v>413.15</v>
      </c>
      <c r="C2377">
        <v>1200</v>
      </c>
      <c r="D2377">
        <v>120</v>
      </c>
      <c r="E2377">
        <v>2</v>
      </c>
      <c r="F2377">
        <v>20</v>
      </c>
      <c r="G2377">
        <v>2716.92</v>
      </c>
      <c r="H2377">
        <v>6.7518800000000004E-2</v>
      </c>
    </row>
    <row r="2378" spans="1:8" x14ac:dyDescent="0.2">
      <c r="A2378">
        <v>383.15</v>
      </c>
      <c r="B2378">
        <v>413.15</v>
      </c>
      <c r="C2378">
        <v>1200</v>
      </c>
      <c r="D2378">
        <v>120</v>
      </c>
      <c r="E2378">
        <v>2</v>
      </c>
      <c r="F2378">
        <v>24</v>
      </c>
      <c r="G2378">
        <v>2695.13</v>
      </c>
      <c r="H2378">
        <v>6.5642300000000001E-2</v>
      </c>
    </row>
    <row r="2379" spans="1:8" x14ac:dyDescent="0.2">
      <c r="A2379">
        <v>383.15</v>
      </c>
      <c r="B2379">
        <v>413.15</v>
      </c>
      <c r="C2379">
        <v>1200</v>
      </c>
      <c r="D2379">
        <v>120</v>
      </c>
      <c r="E2379">
        <v>2</v>
      </c>
      <c r="F2379">
        <v>28</v>
      </c>
      <c r="G2379">
        <v>2667.75</v>
      </c>
      <c r="H2379">
        <v>6.5298300000000004E-2</v>
      </c>
    </row>
    <row r="2380" spans="1:8" x14ac:dyDescent="0.2">
      <c r="A2380">
        <v>383.15</v>
      </c>
      <c r="B2380">
        <v>413.15</v>
      </c>
      <c r="C2380">
        <v>1200</v>
      </c>
      <c r="D2380">
        <v>120</v>
      </c>
      <c r="E2380">
        <v>2</v>
      </c>
      <c r="F2380">
        <v>32</v>
      </c>
      <c r="G2380">
        <v>2820.35</v>
      </c>
      <c r="H2380">
        <v>8.3039100000000005E-2</v>
      </c>
    </row>
    <row r="2381" spans="1:8" x14ac:dyDescent="0.2">
      <c r="A2381">
        <v>383.15</v>
      </c>
      <c r="B2381">
        <v>413.15</v>
      </c>
      <c r="C2381">
        <v>1200</v>
      </c>
      <c r="D2381">
        <v>120</v>
      </c>
      <c r="E2381">
        <v>5</v>
      </c>
      <c r="F2381">
        <v>16</v>
      </c>
      <c r="G2381">
        <v>3002.73</v>
      </c>
      <c r="H2381">
        <v>7.7278399999999997E-2</v>
      </c>
    </row>
    <row r="2382" spans="1:8" x14ac:dyDescent="0.2">
      <c r="A2382">
        <v>383.15</v>
      </c>
      <c r="B2382">
        <v>413.15</v>
      </c>
      <c r="C2382">
        <v>1200</v>
      </c>
      <c r="D2382">
        <v>120</v>
      </c>
      <c r="E2382">
        <v>5</v>
      </c>
      <c r="F2382">
        <v>20</v>
      </c>
      <c r="G2382">
        <v>2749.13</v>
      </c>
      <c r="H2382">
        <v>6.8158700000000003E-2</v>
      </c>
    </row>
    <row r="2383" spans="1:8" x14ac:dyDescent="0.2">
      <c r="A2383">
        <v>383.15</v>
      </c>
      <c r="B2383">
        <v>413.15</v>
      </c>
      <c r="C2383">
        <v>1200</v>
      </c>
      <c r="D2383">
        <v>120</v>
      </c>
      <c r="E2383">
        <v>5</v>
      </c>
      <c r="F2383">
        <v>24</v>
      </c>
      <c r="G2383">
        <v>2706.71</v>
      </c>
      <c r="H2383">
        <v>6.5882499999999997E-2</v>
      </c>
    </row>
    <row r="2384" spans="1:8" x14ac:dyDescent="0.2">
      <c r="A2384">
        <v>383.15</v>
      </c>
      <c r="B2384">
        <v>413.15</v>
      </c>
      <c r="C2384">
        <v>1200</v>
      </c>
      <c r="D2384">
        <v>120</v>
      </c>
      <c r="E2384">
        <v>5</v>
      </c>
      <c r="F2384">
        <v>28</v>
      </c>
      <c r="G2384">
        <v>2701.08</v>
      </c>
      <c r="H2384">
        <v>6.5852900000000006E-2</v>
      </c>
    </row>
    <row r="2385" spans="1:8" x14ac:dyDescent="0.2">
      <c r="A2385">
        <v>383.15</v>
      </c>
      <c r="B2385">
        <v>413.15</v>
      </c>
      <c r="C2385">
        <v>1200</v>
      </c>
      <c r="D2385">
        <v>120</v>
      </c>
      <c r="E2385">
        <v>5</v>
      </c>
      <c r="F2385">
        <v>32</v>
      </c>
      <c r="G2385">
        <v>2836.04</v>
      </c>
      <c r="H2385">
        <v>8.3196400000000004E-2</v>
      </c>
    </row>
    <row r="2386" spans="1:8" x14ac:dyDescent="0.2">
      <c r="A2386">
        <v>383.15</v>
      </c>
      <c r="B2386">
        <v>413.15</v>
      </c>
      <c r="C2386">
        <v>1200</v>
      </c>
      <c r="D2386">
        <v>120</v>
      </c>
      <c r="E2386">
        <v>8</v>
      </c>
      <c r="F2386">
        <v>16</v>
      </c>
      <c r="G2386">
        <v>3040.38</v>
      </c>
      <c r="H2386">
        <v>7.8891500000000003E-2</v>
      </c>
    </row>
    <row r="2387" spans="1:8" x14ac:dyDescent="0.2">
      <c r="A2387">
        <v>383.15</v>
      </c>
      <c r="B2387">
        <v>413.15</v>
      </c>
      <c r="C2387">
        <v>1200</v>
      </c>
      <c r="D2387">
        <v>120</v>
      </c>
      <c r="E2387">
        <v>8</v>
      </c>
      <c r="F2387">
        <v>20</v>
      </c>
      <c r="G2387">
        <v>2782.08</v>
      </c>
      <c r="H2387">
        <v>6.9464600000000001E-2</v>
      </c>
    </row>
    <row r="2388" spans="1:8" x14ac:dyDescent="0.2">
      <c r="A2388">
        <v>383.15</v>
      </c>
      <c r="B2388">
        <v>413.15</v>
      </c>
      <c r="C2388">
        <v>1200</v>
      </c>
      <c r="D2388">
        <v>120</v>
      </c>
      <c r="E2388">
        <v>8</v>
      </c>
      <c r="F2388">
        <v>24</v>
      </c>
      <c r="G2388">
        <v>2733.63</v>
      </c>
      <c r="H2388">
        <v>6.6965899999999995E-2</v>
      </c>
    </row>
    <row r="2389" spans="1:8" x14ac:dyDescent="0.2">
      <c r="A2389">
        <v>383.15</v>
      </c>
      <c r="B2389">
        <v>413.15</v>
      </c>
      <c r="C2389">
        <v>1200</v>
      </c>
      <c r="D2389">
        <v>120</v>
      </c>
      <c r="E2389">
        <v>8</v>
      </c>
      <c r="F2389">
        <v>28</v>
      </c>
      <c r="G2389">
        <v>2709.1</v>
      </c>
      <c r="H2389">
        <v>6.6406000000000007E-2</v>
      </c>
    </row>
    <row r="2390" spans="1:8" x14ac:dyDescent="0.2">
      <c r="A2390">
        <v>383.15</v>
      </c>
      <c r="B2390">
        <v>413.15</v>
      </c>
      <c r="C2390">
        <v>1200</v>
      </c>
      <c r="D2390">
        <v>120</v>
      </c>
      <c r="E2390">
        <v>8</v>
      </c>
      <c r="F2390">
        <v>32</v>
      </c>
      <c r="G2390">
        <v>2820.49</v>
      </c>
      <c r="H2390">
        <v>8.2277699999999995E-2</v>
      </c>
    </row>
    <row r="2391" spans="1:8" x14ac:dyDescent="0.2">
      <c r="A2391">
        <v>383.15</v>
      </c>
      <c r="B2391">
        <v>413.15</v>
      </c>
      <c r="C2391">
        <v>1200</v>
      </c>
      <c r="D2391">
        <v>120</v>
      </c>
      <c r="E2391">
        <v>11</v>
      </c>
      <c r="F2391">
        <v>16</v>
      </c>
      <c r="G2391">
        <v>3092.24</v>
      </c>
      <c r="H2391">
        <v>8.0120499999999997E-2</v>
      </c>
    </row>
    <row r="2392" spans="1:8" x14ac:dyDescent="0.2">
      <c r="A2392">
        <v>383.15</v>
      </c>
      <c r="B2392">
        <v>413.15</v>
      </c>
      <c r="C2392">
        <v>1200</v>
      </c>
      <c r="D2392">
        <v>120</v>
      </c>
      <c r="E2392">
        <v>11</v>
      </c>
      <c r="F2392">
        <v>20</v>
      </c>
      <c r="G2392">
        <v>2818.1</v>
      </c>
      <c r="H2392">
        <v>7.0517300000000005E-2</v>
      </c>
    </row>
    <row r="2393" spans="1:8" x14ac:dyDescent="0.2">
      <c r="A2393">
        <v>383.15</v>
      </c>
      <c r="B2393">
        <v>413.15</v>
      </c>
      <c r="C2393">
        <v>1200</v>
      </c>
      <c r="D2393">
        <v>120</v>
      </c>
      <c r="E2393">
        <v>11</v>
      </c>
      <c r="F2393">
        <v>24</v>
      </c>
      <c r="G2393">
        <v>2772.16</v>
      </c>
      <c r="H2393">
        <v>6.8446000000000007E-2</v>
      </c>
    </row>
    <row r="2394" spans="1:8" x14ac:dyDescent="0.2">
      <c r="A2394">
        <v>383.15</v>
      </c>
      <c r="B2394">
        <v>413.15</v>
      </c>
      <c r="C2394">
        <v>1200</v>
      </c>
      <c r="D2394">
        <v>120</v>
      </c>
      <c r="E2394">
        <v>11</v>
      </c>
      <c r="F2394">
        <v>28</v>
      </c>
      <c r="G2394">
        <v>2747.33</v>
      </c>
      <c r="H2394">
        <v>6.7939200000000005E-2</v>
      </c>
    </row>
    <row r="2395" spans="1:8" x14ac:dyDescent="0.2">
      <c r="A2395">
        <v>383.15</v>
      </c>
      <c r="B2395">
        <v>413.15</v>
      </c>
      <c r="C2395">
        <v>1200</v>
      </c>
      <c r="D2395">
        <v>120</v>
      </c>
      <c r="E2395">
        <v>11</v>
      </c>
      <c r="F2395">
        <v>32</v>
      </c>
      <c r="G2395">
        <v>2878.83</v>
      </c>
      <c r="H2395">
        <v>8.4571499999999994E-2</v>
      </c>
    </row>
    <row r="2396" spans="1:8" x14ac:dyDescent="0.2">
      <c r="A2396">
        <v>383.15</v>
      </c>
      <c r="B2396">
        <v>413.15</v>
      </c>
      <c r="C2396">
        <v>1200</v>
      </c>
      <c r="D2396">
        <v>120</v>
      </c>
      <c r="E2396">
        <v>14</v>
      </c>
      <c r="F2396">
        <v>16</v>
      </c>
      <c r="G2396">
        <v>3175.02</v>
      </c>
      <c r="H2396">
        <v>8.3471500000000004E-2</v>
      </c>
    </row>
    <row r="2397" spans="1:8" x14ac:dyDescent="0.2">
      <c r="A2397">
        <v>383.15</v>
      </c>
      <c r="B2397">
        <v>413.15</v>
      </c>
      <c r="C2397">
        <v>1200</v>
      </c>
      <c r="D2397">
        <v>120</v>
      </c>
      <c r="E2397">
        <v>14</v>
      </c>
      <c r="F2397">
        <v>20</v>
      </c>
      <c r="G2397">
        <v>2870.44</v>
      </c>
      <c r="H2397">
        <v>7.2542800000000005E-2</v>
      </c>
    </row>
    <row r="2398" spans="1:8" x14ac:dyDescent="0.2">
      <c r="A2398">
        <v>383.15</v>
      </c>
      <c r="B2398">
        <v>413.15</v>
      </c>
      <c r="C2398">
        <v>1200</v>
      </c>
      <c r="D2398">
        <v>120</v>
      </c>
      <c r="E2398">
        <v>14</v>
      </c>
      <c r="F2398">
        <v>24</v>
      </c>
      <c r="G2398">
        <v>2862.3</v>
      </c>
      <c r="H2398">
        <v>7.1920399999999995E-2</v>
      </c>
    </row>
    <row r="2399" spans="1:8" x14ac:dyDescent="0.2">
      <c r="A2399">
        <v>383.15</v>
      </c>
      <c r="B2399">
        <v>413.15</v>
      </c>
      <c r="C2399">
        <v>1200</v>
      </c>
      <c r="D2399">
        <v>120</v>
      </c>
      <c r="E2399">
        <v>14</v>
      </c>
      <c r="F2399">
        <v>28</v>
      </c>
      <c r="G2399">
        <v>2803.94</v>
      </c>
      <c r="H2399">
        <v>6.9597000000000006E-2</v>
      </c>
    </row>
    <row r="2400" spans="1:8" x14ac:dyDescent="0.2">
      <c r="A2400">
        <v>383.15</v>
      </c>
      <c r="B2400">
        <v>413.15</v>
      </c>
      <c r="C2400">
        <v>1200</v>
      </c>
      <c r="D2400">
        <v>120</v>
      </c>
      <c r="E2400">
        <v>14</v>
      </c>
      <c r="F2400">
        <v>32</v>
      </c>
      <c r="G2400">
        <v>2930.18</v>
      </c>
      <c r="H2400">
        <v>8.6996400000000002E-2</v>
      </c>
    </row>
    <row r="2401" spans="1:8" x14ac:dyDescent="0.2">
      <c r="A2401">
        <v>383.15</v>
      </c>
      <c r="B2401">
        <v>413.15</v>
      </c>
      <c r="C2401">
        <v>1200</v>
      </c>
      <c r="D2401">
        <v>202.5</v>
      </c>
      <c r="E2401">
        <v>2</v>
      </c>
      <c r="F2401">
        <v>16</v>
      </c>
      <c r="G2401">
        <v>2988.27</v>
      </c>
      <c r="H2401">
        <v>7.6082399999999994E-2</v>
      </c>
    </row>
    <row r="2402" spans="1:8" x14ac:dyDescent="0.2">
      <c r="A2402">
        <v>383.15</v>
      </c>
      <c r="B2402">
        <v>413.15</v>
      </c>
      <c r="C2402">
        <v>1200</v>
      </c>
      <c r="D2402">
        <v>202.5</v>
      </c>
      <c r="E2402">
        <v>2</v>
      </c>
      <c r="F2402">
        <v>20</v>
      </c>
      <c r="G2402">
        <v>2758.82</v>
      </c>
      <c r="H2402">
        <v>6.7547300000000005E-2</v>
      </c>
    </row>
    <row r="2403" spans="1:8" x14ac:dyDescent="0.2">
      <c r="A2403">
        <v>383.15</v>
      </c>
      <c r="B2403">
        <v>413.15</v>
      </c>
      <c r="C2403">
        <v>1200</v>
      </c>
      <c r="D2403">
        <v>202.5</v>
      </c>
      <c r="E2403">
        <v>2</v>
      </c>
      <c r="F2403">
        <v>24</v>
      </c>
      <c r="G2403">
        <v>2733.8</v>
      </c>
      <c r="H2403">
        <v>6.5633399999999995E-2</v>
      </c>
    </row>
    <row r="2404" spans="1:8" x14ac:dyDescent="0.2">
      <c r="A2404">
        <v>383.15</v>
      </c>
      <c r="B2404">
        <v>413.15</v>
      </c>
      <c r="C2404">
        <v>1200</v>
      </c>
      <c r="D2404">
        <v>202.5</v>
      </c>
      <c r="E2404">
        <v>2</v>
      </c>
      <c r="F2404">
        <v>28</v>
      </c>
      <c r="G2404">
        <v>2705.88</v>
      </c>
      <c r="H2404">
        <v>6.5253800000000001E-2</v>
      </c>
    </row>
    <row r="2405" spans="1:8" x14ac:dyDescent="0.2">
      <c r="A2405">
        <v>383.15</v>
      </c>
      <c r="B2405">
        <v>413.15</v>
      </c>
      <c r="C2405">
        <v>1200</v>
      </c>
      <c r="D2405">
        <v>202.5</v>
      </c>
      <c r="E2405">
        <v>2</v>
      </c>
      <c r="F2405">
        <v>32</v>
      </c>
      <c r="G2405">
        <v>2841.83</v>
      </c>
      <c r="H2405">
        <v>8.2135799999999995E-2</v>
      </c>
    </row>
    <row r="2406" spans="1:8" x14ac:dyDescent="0.2">
      <c r="A2406">
        <v>383.15</v>
      </c>
      <c r="B2406">
        <v>413.15</v>
      </c>
      <c r="C2406">
        <v>1200</v>
      </c>
      <c r="D2406">
        <v>202.5</v>
      </c>
      <c r="E2406">
        <v>5</v>
      </c>
      <c r="F2406">
        <v>16</v>
      </c>
      <c r="G2406">
        <v>3026.82</v>
      </c>
      <c r="H2406">
        <v>7.7285699999999999E-2</v>
      </c>
    </row>
    <row r="2407" spans="1:8" x14ac:dyDescent="0.2">
      <c r="A2407">
        <v>383.15</v>
      </c>
      <c r="B2407">
        <v>413.15</v>
      </c>
      <c r="C2407">
        <v>1200</v>
      </c>
      <c r="D2407">
        <v>202.5</v>
      </c>
      <c r="E2407">
        <v>5</v>
      </c>
      <c r="F2407">
        <v>20</v>
      </c>
      <c r="G2407">
        <v>2762.69</v>
      </c>
      <c r="H2407">
        <v>6.7908200000000002E-2</v>
      </c>
    </row>
    <row r="2408" spans="1:8" x14ac:dyDescent="0.2">
      <c r="A2408">
        <v>383.15</v>
      </c>
      <c r="B2408">
        <v>413.15</v>
      </c>
      <c r="C2408">
        <v>1200</v>
      </c>
      <c r="D2408">
        <v>202.5</v>
      </c>
      <c r="E2408">
        <v>5</v>
      </c>
      <c r="F2408">
        <v>24</v>
      </c>
      <c r="G2408">
        <v>2750.19</v>
      </c>
      <c r="H2408">
        <v>6.6221100000000005E-2</v>
      </c>
    </row>
    <row r="2409" spans="1:8" x14ac:dyDescent="0.2">
      <c r="A2409">
        <v>383.15</v>
      </c>
      <c r="B2409">
        <v>413.15</v>
      </c>
      <c r="C2409">
        <v>1200</v>
      </c>
      <c r="D2409">
        <v>202.5</v>
      </c>
      <c r="E2409">
        <v>5</v>
      </c>
      <c r="F2409">
        <v>28</v>
      </c>
      <c r="G2409">
        <v>2726.26</v>
      </c>
      <c r="H2409">
        <v>6.5818500000000002E-2</v>
      </c>
    </row>
    <row r="2410" spans="1:8" x14ac:dyDescent="0.2">
      <c r="A2410">
        <v>383.15</v>
      </c>
      <c r="B2410">
        <v>413.15</v>
      </c>
      <c r="C2410">
        <v>1200</v>
      </c>
      <c r="D2410">
        <v>202.5</v>
      </c>
      <c r="E2410">
        <v>5</v>
      </c>
      <c r="F2410">
        <v>32</v>
      </c>
      <c r="G2410">
        <v>2856.14</v>
      </c>
      <c r="H2410">
        <v>8.2185300000000003E-2</v>
      </c>
    </row>
    <row r="2411" spans="1:8" x14ac:dyDescent="0.2">
      <c r="A2411">
        <v>383.15</v>
      </c>
      <c r="B2411">
        <v>413.15</v>
      </c>
      <c r="C2411">
        <v>1200</v>
      </c>
      <c r="D2411">
        <v>202.5</v>
      </c>
      <c r="E2411">
        <v>8</v>
      </c>
      <c r="F2411">
        <v>16</v>
      </c>
      <c r="G2411">
        <v>3077.13</v>
      </c>
      <c r="H2411">
        <v>7.9059500000000005E-2</v>
      </c>
    </row>
    <row r="2412" spans="1:8" x14ac:dyDescent="0.2">
      <c r="A2412">
        <v>383.15</v>
      </c>
      <c r="B2412">
        <v>413.15</v>
      </c>
      <c r="C2412">
        <v>1200</v>
      </c>
      <c r="D2412">
        <v>202.5</v>
      </c>
      <c r="E2412">
        <v>8</v>
      </c>
      <c r="F2412">
        <v>20</v>
      </c>
      <c r="G2412">
        <v>2823.68</v>
      </c>
      <c r="H2412">
        <v>6.9450799999999993E-2</v>
      </c>
    </row>
    <row r="2413" spans="1:8" x14ac:dyDescent="0.2">
      <c r="A2413">
        <v>383.15</v>
      </c>
      <c r="B2413">
        <v>413.15</v>
      </c>
      <c r="C2413">
        <v>1200</v>
      </c>
      <c r="D2413">
        <v>202.5</v>
      </c>
      <c r="E2413">
        <v>8</v>
      </c>
      <c r="F2413">
        <v>24</v>
      </c>
      <c r="G2413">
        <v>2776.69</v>
      </c>
      <c r="H2413">
        <v>6.7257399999999995E-2</v>
      </c>
    </row>
    <row r="2414" spans="1:8" x14ac:dyDescent="0.2">
      <c r="A2414">
        <v>383.15</v>
      </c>
      <c r="B2414">
        <v>413.15</v>
      </c>
      <c r="C2414">
        <v>1200</v>
      </c>
      <c r="D2414">
        <v>202.5</v>
      </c>
      <c r="E2414">
        <v>8</v>
      </c>
      <c r="F2414">
        <v>28</v>
      </c>
      <c r="G2414">
        <v>2769.67</v>
      </c>
      <c r="H2414">
        <v>6.7037100000000002E-2</v>
      </c>
    </row>
    <row r="2415" spans="1:8" x14ac:dyDescent="0.2">
      <c r="A2415">
        <v>383.15</v>
      </c>
      <c r="B2415">
        <v>413.15</v>
      </c>
      <c r="C2415">
        <v>1200</v>
      </c>
      <c r="D2415">
        <v>202.5</v>
      </c>
      <c r="E2415">
        <v>8</v>
      </c>
      <c r="F2415">
        <v>32</v>
      </c>
      <c r="G2415">
        <v>2871.97</v>
      </c>
      <c r="H2415">
        <v>8.2916799999999999E-2</v>
      </c>
    </row>
    <row r="2416" spans="1:8" x14ac:dyDescent="0.2">
      <c r="A2416">
        <v>383.15</v>
      </c>
      <c r="B2416">
        <v>413.15</v>
      </c>
      <c r="C2416">
        <v>1200</v>
      </c>
      <c r="D2416">
        <v>202.5</v>
      </c>
      <c r="E2416">
        <v>11</v>
      </c>
      <c r="F2416">
        <v>16</v>
      </c>
      <c r="G2416">
        <v>3120.64</v>
      </c>
      <c r="H2416">
        <v>8.01727E-2</v>
      </c>
    </row>
    <row r="2417" spans="1:8" x14ac:dyDescent="0.2">
      <c r="A2417">
        <v>383.15</v>
      </c>
      <c r="B2417">
        <v>413.15</v>
      </c>
      <c r="C2417">
        <v>1200</v>
      </c>
      <c r="D2417">
        <v>202.5</v>
      </c>
      <c r="E2417">
        <v>11</v>
      </c>
      <c r="F2417">
        <v>20</v>
      </c>
      <c r="G2417">
        <v>2847.74</v>
      </c>
      <c r="H2417">
        <v>7.0461800000000005E-2</v>
      </c>
    </row>
    <row r="2418" spans="1:8" x14ac:dyDescent="0.2">
      <c r="A2418">
        <v>383.15</v>
      </c>
      <c r="B2418">
        <v>413.15</v>
      </c>
      <c r="C2418">
        <v>1200</v>
      </c>
      <c r="D2418">
        <v>202.5</v>
      </c>
      <c r="E2418">
        <v>11</v>
      </c>
      <c r="F2418">
        <v>24</v>
      </c>
      <c r="G2418">
        <v>2818.27</v>
      </c>
      <c r="H2418">
        <v>6.84863E-2</v>
      </c>
    </row>
    <row r="2419" spans="1:8" x14ac:dyDescent="0.2">
      <c r="A2419">
        <v>383.15</v>
      </c>
      <c r="B2419">
        <v>413.15</v>
      </c>
      <c r="C2419">
        <v>1200</v>
      </c>
      <c r="D2419">
        <v>202.5</v>
      </c>
      <c r="E2419">
        <v>11</v>
      </c>
      <c r="F2419">
        <v>28</v>
      </c>
      <c r="G2419">
        <v>2772.45</v>
      </c>
      <c r="H2419">
        <v>6.7792000000000005E-2</v>
      </c>
    </row>
    <row r="2420" spans="1:8" x14ac:dyDescent="0.2">
      <c r="A2420">
        <v>383.15</v>
      </c>
      <c r="B2420">
        <v>413.15</v>
      </c>
      <c r="C2420">
        <v>1200</v>
      </c>
      <c r="D2420">
        <v>202.5</v>
      </c>
      <c r="E2420">
        <v>11</v>
      </c>
      <c r="F2420">
        <v>32</v>
      </c>
      <c r="G2420">
        <v>2896.7</v>
      </c>
      <c r="H2420">
        <v>8.3518700000000001E-2</v>
      </c>
    </row>
    <row r="2421" spans="1:8" x14ac:dyDescent="0.2">
      <c r="A2421">
        <v>383.15</v>
      </c>
      <c r="B2421">
        <v>413.15</v>
      </c>
      <c r="C2421">
        <v>1200</v>
      </c>
      <c r="D2421">
        <v>202.5</v>
      </c>
      <c r="E2421">
        <v>14</v>
      </c>
      <c r="F2421">
        <v>16</v>
      </c>
      <c r="G2421">
        <v>3212.68</v>
      </c>
      <c r="H2421">
        <v>8.2903299999999999E-2</v>
      </c>
    </row>
    <row r="2422" spans="1:8" x14ac:dyDescent="0.2">
      <c r="A2422">
        <v>383.15</v>
      </c>
      <c r="B2422">
        <v>413.15</v>
      </c>
      <c r="C2422">
        <v>1200</v>
      </c>
      <c r="D2422">
        <v>202.5</v>
      </c>
      <c r="E2422">
        <v>14</v>
      </c>
      <c r="F2422">
        <v>20</v>
      </c>
      <c r="G2422">
        <v>2885.04</v>
      </c>
      <c r="H2422">
        <v>7.23694E-2</v>
      </c>
    </row>
    <row r="2423" spans="1:8" x14ac:dyDescent="0.2">
      <c r="A2423">
        <v>383.15</v>
      </c>
      <c r="B2423">
        <v>413.15</v>
      </c>
      <c r="C2423">
        <v>1200</v>
      </c>
      <c r="D2423">
        <v>202.5</v>
      </c>
      <c r="E2423">
        <v>14</v>
      </c>
      <c r="F2423">
        <v>24</v>
      </c>
      <c r="G2423">
        <v>2881.46</v>
      </c>
      <c r="H2423">
        <v>7.0926799999999998E-2</v>
      </c>
    </row>
    <row r="2424" spans="1:8" x14ac:dyDescent="0.2">
      <c r="A2424">
        <v>383.15</v>
      </c>
      <c r="B2424">
        <v>413.15</v>
      </c>
      <c r="C2424">
        <v>1200</v>
      </c>
      <c r="D2424">
        <v>202.5</v>
      </c>
      <c r="E2424">
        <v>14</v>
      </c>
      <c r="F2424">
        <v>28</v>
      </c>
      <c r="G2424">
        <v>2865.6</v>
      </c>
      <c r="H2424">
        <v>7.0628399999999994E-2</v>
      </c>
    </row>
    <row r="2425" spans="1:8" x14ac:dyDescent="0.2">
      <c r="A2425">
        <v>383.15</v>
      </c>
      <c r="B2425">
        <v>413.15</v>
      </c>
      <c r="C2425">
        <v>1200</v>
      </c>
      <c r="D2425">
        <v>202.5</v>
      </c>
      <c r="E2425">
        <v>14</v>
      </c>
      <c r="F2425">
        <v>32</v>
      </c>
      <c r="G2425">
        <v>2961.81</v>
      </c>
      <c r="H2425">
        <v>8.6624599999999996E-2</v>
      </c>
    </row>
    <row r="2426" spans="1:8" x14ac:dyDescent="0.2">
      <c r="A2426">
        <v>383.15</v>
      </c>
      <c r="B2426">
        <v>413.15</v>
      </c>
      <c r="C2426">
        <v>1200</v>
      </c>
      <c r="D2426">
        <v>285</v>
      </c>
      <c r="E2426">
        <v>2</v>
      </c>
      <c r="F2426">
        <v>16</v>
      </c>
      <c r="G2426">
        <v>3030.07</v>
      </c>
      <c r="H2426">
        <v>7.6190900000000006E-2</v>
      </c>
    </row>
    <row r="2427" spans="1:8" x14ac:dyDescent="0.2">
      <c r="A2427">
        <v>383.15</v>
      </c>
      <c r="B2427">
        <v>413.15</v>
      </c>
      <c r="C2427">
        <v>1200</v>
      </c>
      <c r="D2427">
        <v>285</v>
      </c>
      <c r="E2427">
        <v>2</v>
      </c>
      <c r="F2427">
        <v>20</v>
      </c>
      <c r="G2427">
        <v>2798.03</v>
      </c>
      <c r="H2427">
        <v>6.7740099999999998E-2</v>
      </c>
    </row>
    <row r="2428" spans="1:8" x14ac:dyDescent="0.2">
      <c r="A2428">
        <v>383.15</v>
      </c>
      <c r="B2428">
        <v>413.15</v>
      </c>
      <c r="C2428">
        <v>1200</v>
      </c>
      <c r="D2428">
        <v>285</v>
      </c>
      <c r="E2428">
        <v>2</v>
      </c>
      <c r="F2428">
        <v>24</v>
      </c>
      <c r="G2428">
        <v>2777.02</v>
      </c>
      <c r="H2428">
        <v>6.5738400000000002E-2</v>
      </c>
    </row>
    <row r="2429" spans="1:8" x14ac:dyDescent="0.2">
      <c r="A2429">
        <v>383.15</v>
      </c>
      <c r="B2429">
        <v>413.15</v>
      </c>
      <c r="C2429">
        <v>1200</v>
      </c>
      <c r="D2429">
        <v>285</v>
      </c>
      <c r="E2429">
        <v>2</v>
      </c>
      <c r="F2429">
        <v>28</v>
      </c>
      <c r="G2429">
        <v>2759.89</v>
      </c>
      <c r="H2429">
        <v>6.5406800000000001E-2</v>
      </c>
    </row>
    <row r="2430" spans="1:8" x14ac:dyDescent="0.2">
      <c r="A2430">
        <v>383.15</v>
      </c>
      <c r="B2430">
        <v>413.15</v>
      </c>
      <c r="C2430">
        <v>1200</v>
      </c>
      <c r="D2430">
        <v>285</v>
      </c>
      <c r="E2430">
        <v>2</v>
      </c>
      <c r="F2430">
        <v>32</v>
      </c>
      <c r="G2430">
        <v>2856.32</v>
      </c>
      <c r="H2430">
        <v>8.0971399999999999E-2</v>
      </c>
    </row>
    <row r="2431" spans="1:8" x14ac:dyDescent="0.2">
      <c r="A2431">
        <v>383.15</v>
      </c>
      <c r="B2431">
        <v>413.15</v>
      </c>
      <c r="C2431">
        <v>1200</v>
      </c>
      <c r="D2431">
        <v>285</v>
      </c>
      <c r="E2431">
        <v>5</v>
      </c>
      <c r="F2431">
        <v>16</v>
      </c>
      <c r="G2431">
        <v>3097.84</v>
      </c>
      <c r="H2431">
        <v>7.7927700000000003E-2</v>
      </c>
    </row>
    <row r="2432" spans="1:8" x14ac:dyDescent="0.2">
      <c r="A2432">
        <v>383.15</v>
      </c>
      <c r="B2432">
        <v>413.15</v>
      </c>
      <c r="C2432">
        <v>1200</v>
      </c>
      <c r="D2432">
        <v>285</v>
      </c>
      <c r="E2432">
        <v>5</v>
      </c>
      <c r="F2432">
        <v>20</v>
      </c>
      <c r="G2432">
        <v>2825.6</v>
      </c>
      <c r="H2432">
        <v>6.8598099999999995E-2</v>
      </c>
    </row>
    <row r="2433" spans="1:8" x14ac:dyDescent="0.2">
      <c r="A2433">
        <v>383.15</v>
      </c>
      <c r="B2433">
        <v>413.15</v>
      </c>
      <c r="C2433">
        <v>1200</v>
      </c>
      <c r="D2433">
        <v>285</v>
      </c>
      <c r="E2433">
        <v>5</v>
      </c>
      <c r="F2433">
        <v>24</v>
      </c>
      <c r="G2433">
        <v>2810.33</v>
      </c>
      <c r="H2433">
        <v>6.7305799999999999E-2</v>
      </c>
    </row>
    <row r="2434" spans="1:8" x14ac:dyDescent="0.2">
      <c r="A2434">
        <v>383.15</v>
      </c>
      <c r="B2434">
        <v>413.15</v>
      </c>
      <c r="C2434">
        <v>1200</v>
      </c>
      <c r="D2434">
        <v>285</v>
      </c>
      <c r="E2434">
        <v>5</v>
      </c>
      <c r="F2434">
        <v>28</v>
      </c>
      <c r="G2434">
        <v>2770.75</v>
      </c>
      <c r="H2434">
        <v>6.5851300000000001E-2</v>
      </c>
    </row>
    <row r="2435" spans="1:8" x14ac:dyDescent="0.2">
      <c r="A2435">
        <v>383.15</v>
      </c>
      <c r="B2435">
        <v>413.15</v>
      </c>
      <c r="C2435">
        <v>1200</v>
      </c>
      <c r="D2435">
        <v>285</v>
      </c>
      <c r="E2435">
        <v>5</v>
      </c>
      <c r="F2435">
        <v>32</v>
      </c>
      <c r="G2435">
        <v>2911.74</v>
      </c>
      <c r="H2435">
        <v>8.2884299999999994E-2</v>
      </c>
    </row>
    <row r="2436" spans="1:8" x14ac:dyDescent="0.2">
      <c r="A2436">
        <v>383.15</v>
      </c>
      <c r="B2436">
        <v>413.15</v>
      </c>
      <c r="C2436">
        <v>1200</v>
      </c>
      <c r="D2436">
        <v>285</v>
      </c>
      <c r="E2436">
        <v>8</v>
      </c>
      <c r="F2436">
        <v>16</v>
      </c>
      <c r="G2436">
        <v>3099.44</v>
      </c>
      <c r="H2436">
        <v>7.8235899999999997E-2</v>
      </c>
    </row>
    <row r="2437" spans="1:8" x14ac:dyDescent="0.2">
      <c r="A2437">
        <v>383.15</v>
      </c>
      <c r="B2437">
        <v>413.15</v>
      </c>
      <c r="C2437">
        <v>1200</v>
      </c>
      <c r="D2437">
        <v>285</v>
      </c>
      <c r="E2437">
        <v>8</v>
      </c>
      <c r="F2437">
        <v>20</v>
      </c>
      <c r="G2437">
        <v>2844.91</v>
      </c>
      <c r="H2437">
        <v>6.9229600000000002E-2</v>
      </c>
    </row>
    <row r="2438" spans="1:8" x14ac:dyDescent="0.2">
      <c r="A2438">
        <v>383.15</v>
      </c>
      <c r="B2438">
        <v>413.15</v>
      </c>
      <c r="C2438">
        <v>1200</v>
      </c>
      <c r="D2438">
        <v>285</v>
      </c>
      <c r="E2438">
        <v>8</v>
      </c>
      <c r="F2438">
        <v>24</v>
      </c>
      <c r="G2438">
        <v>2810.16</v>
      </c>
      <c r="H2438">
        <v>6.7164000000000001E-2</v>
      </c>
    </row>
    <row r="2439" spans="1:8" x14ac:dyDescent="0.2">
      <c r="A2439">
        <v>383.15</v>
      </c>
      <c r="B2439">
        <v>413.15</v>
      </c>
      <c r="C2439">
        <v>1200</v>
      </c>
      <c r="D2439">
        <v>285</v>
      </c>
      <c r="E2439">
        <v>8</v>
      </c>
      <c r="F2439">
        <v>28</v>
      </c>
      <c r="G2439">
        <v>2802.03</v>
      </c>
      <c r="H2439">
        <v>6.6909899999999994E-2</v>
      </c>
    </row>
    <row r="2440" spans="1:8" x14ac:dyDescent="0.2">
      <c r="A2440">
        <v>383.15</v>
      </c>
      <c r="B2440">
        <v>413.15</v>
      </c>
      <c r="C2440">
        <v>1200</v>
      </c>
      <c r="D2440">
        <v>285</v>
      </c>
      <c r="E2440">
        <v>8</v>
      </c>
      <c r="F2440">
        <v>32</v>
      </c>
      <c r="G2440">
        <v>2893.72</v>
      </c>
      <c r="H2440">
        <v>8.1950700000000001E-2</v>
      </c>
    </row>
    <row r="2441" spans="1:8" x14ac:dyDescent="0.2">
      <c r="A2441">
        <v>383.15</v>
      </c>
      <c r="B2441">
        <v>413.15</v>
      </c>
      <c r="C2441">
        <v>1200</v>
      </c>
      <c r="D2441">
        <v>285</v>
      </c>
      <c r="E2441">
        <v>11</v>
      </c>
      <c r="F2441">
        <v>16</v>
      </c>
      <c r="G2441">
        <v>3185.2</v>
      </c>
      <c r="H2441">
        <v>8.1112299999999998E-2</v>
      </c>
    </row>
    <row r="2442" spans="1:8" x14ac:dyDescent="0.2">
      <c r="A2442">
        <v>383.15</v>
      </c>
      <c r="B2442">
        <v>413.15</v>
      </c>
      <c r="C2442">
        <v>1200</v>
      </c>
      <c r="D2442">
        <v>285</v>
      </c>
      <c r="E2442">
        <v>11</v>
      </c>
      <c r="F2442">
        <v>20</v>
      </c>
      <c r="G2442">
        <v>2900.27</v>
      </c>
      <c r="H2442">
        <v>7.0636000000000004E-2</v>
      </c>
    </row>
    <row r="2443" spans="1:8" x14ac:dyDescent="0.2">
      <c r="A2443">
        <v>383.15</v>
      </c>
      <c r="B2443">
        <v>413.15</v>
      </c>
      <c r="C2443">
        <v>1200</v>
      </c>
      <c r="D2443">
        <v>285</v>
      </c>
      <c r="E2443">
        <v>11</v>
      </c>
      <c r="F2443">
        <v>24</v>
      </c>
      <c r="G2443">
        <v>2852.47</v>
      </c>
      <c r="H2443">
        <v>6.8550100000000003E-2</v>
      </c>
    </row>
    <row r="2444" spans="1:8" x14ac:dyDescent="0.2">
      <c r="A2444">
        <v>383.15</v>
      </c>
      <c r="B2444">
        <v>413.15</v>
      </c>
      <c r="C2444">
        <v>1200</v>
      </c>
      <c r="D2444">
        <v>285</v>
      </c>
      <c r="E2444">
        <v>11</v>
      </c>
      <c r="F2444">
        <v>28</v>
      </c>
      <c r="G2444">
        <v>2823.07</v>
      </c>
      <c r="H2444">
        <v>6.8179699999999996E-2</v>
      </c>
    </row>
    <row r="2445" spans="1:8" x14ac:dyDescent="0.2">
      <c r="A2445">
        <v>383.15</v>
      </c>
      <c r="B2445">
        <v>413.15</v>
      </c>
      <c r="C2445">
        <v>1200</v>
      </c>
      <c r="D2445">
        <v>285</v>
      </c>
      <c r="E2445">
        <v>11</v>
      </c>
      <c r="F2445">
        <v>32</v>
      </c>
      <c r="G2445">
        <v>2947.11</v>
      </c>
      <c r="H2445">
        <v>8.4149600000000005E-2</v>
      </c>
    </row>
    <row r="2446" spans="1:8" x14ac:dyDescent="0.2">
      <c r="A2446">
        <v>383.15</v>
      </c>
      <c r="B2446">
        <v>413.15</v>
      </c>
      <c r="C2446">
        <v>1200</v>
      </c>
      <c r="D2446">
        <v>285</v>
      </c>
      <c r="E2446">
        <v>14</v>
      </c>
      <c r="F2446">
        <v>16</v>
      </c>
      <c r="G2446">
        <v>3204.66</v>
      </c>
      <c r="H2446">
        <v>8.2616599999999998E-2</v>
      </c>
    </row>
    <row r="2447" spans="1:8" x14ac:dyDescent="0.2">
      <c r="A2447">
        <v>383.15</v>
      </c>
      <c r="B2447">
        <v>413.15</v>
      </c>
      <c r="C2447">
        <v>1200</v>
      </c>
      <c r="D2447">
        <v>285</v>
      </c>
      <c r="E2447">
        <v>14</v>
      </c>
      <c r="F2447">
        <v>20</v>
      </c>
      <c r="G2447">
        <v>2938.5</v>
      </c>
      <c r="H2447">
        <v>7.2674100000000005E-2</v>
      </c>
    </row>
    <row r="2448" spans="1:8" x14ac:dyDescent="0.2">
      <c r="A2448">
        <v>383.15</v>
      </c>
      <c r="B2448">
        <v>413.15</v>
      </c>
      <c r="C2448">
        <v>1200</v>
      </c>
      <c r="D2448">
        <v>285</v>
      </c>
      <c r="E2448">
        <v>14</v>
      </c>
      <c r="F2448">
        <v>24</v>
      </c>
      <c r="G2448">
        <v>2910.69</v>
      </c>
      <c r="H2448">
        <v>7.0820099999999997E-2</v>
      </c>
    </row>
    <row r="2449" spans="1:8" x14ac:dyDescent="0.2">
      <c r="A2449">
        <v>383.15</v>
      </c>
      <c r="B2449">
        <v>413.15</v>
      </c>
      <c r="C2449">
        <v>1200</v>
      </c>
      <c r="D2449">
        <v>285</v>
      </c>
      <c r="E2449">
        <v>14</v>
      </c>
      <c r="F2449">
        <v>28</v>
      </c>
      <c r="G2449">
        <v>2890.69</v>
      </c>
      <c r="H2449">
        <v>7.0276400000000003E-2</v>
      </c>
    </row>
    <row r="2450" spans="1:8" x14ac:dyDescent="0.2">
      <c r="A2450">
        <v>383.15</v>
      </c>
      <c r="B2450">
        <v>413.15</v>
      </c>
      <c r="C2450">
        <v>1200</v>
      </c>
      <c r="D2450">
        <v>285</v>
      </c>
      <c r="E2450">
        <v>14</v>
      </c>
      <c r="F2450">
        <v>32</v>
      </c>
      <c r="G2450">
        <v>2994.32</v>
      </c>
      <c r="H2450">
        <v>8.6237999999999995E-2</v>
      </c>
    </row>
    <row r="2451" spans="1:8" x14ac:dyDescent="0.2">
      <c r="A2451">
        <v>383.15</v>
      </c>
      <c r="B2451">
        <v>413.15</v>
      </c>
      <c r="C2451">
        <v>1200</v>
      </c>
      <c r="D2451">
        <v>367.5</v>
      </c>
      <c r="E2451">
        <v>2</v>
      </c>
      <c r="F2451">
        <v>16</v>
      </c>
      <c r="G2451">
        <v>3087.72</v>
      </c>
      <c r="H2451">
        <v>7.5932899999999998E-2</v>
      </c>
    </row>
    <row r="2452" spans="1:8" x14ac:dyDescent="0.2">
      <c r="A2452">
        <v>383.15</v>
      </c>
      <c r="B2452">
        <v>413.15</v>
      </c>
      <c r="C2452">
        <v>1200</v>
      </c>
      <c r="D2452">
        <v>367.5</v>
      </c>
      <c r="E2452">
        <v>2</v>
      </c>
      <c r="F2452">
        <v>20</v>
      </c>
      <c r="G2452">
        <v>2816.29</v>
      </c>
      <c r="H2452">
        <v>6.7178500000000002E-2</v>
      </c>
    </row>
    <row r="2453" spans="1:8" x14ac:dyDescent="0.2">
      <c r="A2453">
        <v>383.15</v>
      </c>
      <c r="B2453">
        <v>413.15</v>
      </c>
      <c r="C2453">
        <v>1200</v>
      </c>
      <c r="D2453">
        <v>367.5</v>
      </c>
      <c r="E2453">
        <v>2</v>
      </c>
      <c r="F2453">
        <v>24</v>
      </c>
      <c r="G2453">
        <v>2816.13</v>
      </c>
      <c r="H2453">
        <v>6.6137699999999994E-2</v>
      </c>
    </row>
    <row r="2454" spans="1:8" x14ac:dyDescent="0.2">
      <c r="A2454">
        <v>383.15</v>
      </c>
      <c r="B2454">
        <v>413.15</v>
      </c>
      <c r="C2454">
        <v>1200</v>
      </c>
      <c r="D2454">
        <v>367.5</v>
      </c>
      <c r="E2454">
        <v>2</v>
      </c>
      <c r="F2454">
        <v>28</v>
      </c>
      <c r="G2454">
        <v>2772.06</v>
      </c>
      <c r="H2454">
        <v>6.4776600000000004E-2</v>
      </c>
    </row>
    <row r="2455" spans="1:8" x14ac:dyDescent="0.2">
      <c r="A2455">
        <v>383.15</v>
      </c>
      <c r="B2455">
        <v>413.15</v>
      </c>
      <c r="C2455">
        <v>1200</v>
      </c>
      <c r="D2455">
        <v>367.5</v>
      </c>
      <c r="E2455">
        <v>2</v>
      </c>
      <c r="F2455">
        <v>32</v>
      </c>
      <c r="G2455">
        <v>2889.36</v>
      </c>
      <c r="H2455">
        <v>8.0661700000000003E-2</v>
      </c>
    </row>
    <row r="2456" spans="1:8" x14ac:dyDescent="0.2">
      <c r="A2456">
        <v>383.15</v>
      </c>
      <c r="B2456">
        <v>413.15</v>
      </c>
      <c r="C2456">
        <v>1200</v>
      </c>
      <c r="D2456">
        <v>367.5</v>
      </c>
      <c r="E2456">
        <v>5</v>
      </c>
      <c r="F2456">
        <v>16</v>
      </c>
      <c r="G2456">
        <v>3089.11</v>
      </c>
      <c r="H2456">
        <v>7.6865000000000003E-2</v>
      </c>
    </row>
    <row r="2457" spans="1:8" x14ac:dyDescent="0.2">
      <c r="A2457">
        <v>383.15</v>
      </c>
      <c r="B2457">
        <v>413.15</v>
      </c>
      <c r="C2457">
        <v>1200</v>
      </c>
      <c r="D2457">
        <v>367.5</v>
      </c>
      <c r="E2457">
        <v>5</v>
      </c>
      <c r="F2457">
        <v>20</v>
      </c>
      <c r="G2457">
        <v>2844.94</v>
      </c>
      <c r="H2457">
        <v>6.8078799999999995E-2</v>
      </c>
    </row>
    <row r="2458" spans="1:8" x14ac:dyDescent="0.2">
      <c r="A2458">
        <v>383.15</v>
      </c>
      <c r="B2458">
        <v>413.15</v>
      </c>
      <c r="C2458">
        <v>1200</v>
      </c>
      <c r="D2458">
        <v>367.5</v>
      </c>
      <c r="E2458">
        <v>5</v>
      </c>
      <c r="F2458">
        <v>24</v>
      </c>
      <c r="G2458">
        <v>2814.73</v>
      </c>
      <c r="H2458">
        <v>6.6274200000000005E-2</v>
      </c>
    </row>
    <row r="2459" spans="1:8" x14ac:dyDescent="0.2">
      <c r="A2459">
        <v>383.15</v>
      </c>
      <c r="B2459">
        <v>413.15</v>
      </c>
      <c r="C2459">
        <v>1200</v>
      </c>
      <c r="D2459">
        <v>367.5</v>
      </c>
      <c r="E2459">
        <v>5</v>
      </c>
      <c r="F2459">
        <v>28</v>
      </c>
      <c r="G2459">
        <v>2780.24</v>
      </c>
      <c r="H2459">
        <v>6.5232399999999996E-2</v>
      </c>
    </row>
    <row r="2460" spans="1:8" x14ac:dyDescent="0.2">
      <c r="A2460">
        <v>383.15</v>
      </c>
      <c r="B2460">
        <v>413.15</v>
      </c>
      <c r="C2460">
        <v>1200</v>
      </c>
      <c r="D2460">
        <v>367.5</v>
      </c>
      <c r="E2460">
        <v>5</v>
      </c>
      <c r="F2460">
        <v>32</v>
      </c>
      <c r="G2460">
        <v>2921.39</v>
      </c>
      <c r="H2460">
        <v>8.1617700000000001E-2</v>
      </c>
    </row>
    <row r="2461" spans="1:8" x14ac:dyDescent="0.2">
      <c r="A2461">
        <v>383.15</v>
      </c>
      <c r="B2461">
        <v>413.15</v>
      </c>
      <c r="C2461">
        <v>1200</v>
      </c>
      <c r="D2461">
        <v>367.5</v>
      </c>
      <c r="E2461">
        <v>8</v>
      </c>
      <c r="F2461">
        <v>16</v>
      </c>
      <c r="G2461">
        <v>3155.87</v>
      </c>
      <c r="H2461">
        <v>7.9208799999999996E-2</v>
      </c>
    </row>
    <row r="2462" spans="1:8" x14ac:dyDescent="0.2">
      <c r="A2462">
        <v>383.15</v>
      </c>
      <c r="B2462">
        <v>413.15</v>
      </c>
      <c r="C2462">
        <v>1200</v>
      </c>
      <c r="D2462">
        <v>367.5</v>
      </c>
      <c r="E2462">
        <v>8</v>
      </c>
      <c r="F2462">
        <v>20</v>
      </c>
      <c r="G2462">
        <v>2865.38</v>
      </c>
      <c r="H2462">
        <v>6.8810200000000002E-2</v>
      </c>
    </row>
    <row r="2463" spans="1:8" x14ac:dyDescent="0.2">
      <c r="A2463">
        <v>383.15</v>
      </c>
      <c r="B2463">
        <v>413.15</v>
      </c>
      <c r="C2463">
        <v>1200</v>
      </c>
      <c r="D2463">
        <v>367.5</v>
      </c>
      <c r="E2463">
        <v>8</v>
      </c>
      <c r="F2463">
        <v>24</v>
      </c>
      <c r="G2463">
        <v>2867.22</v>
      </c>
      <c r="H2463">
        <v>6.7588999999999996E-2</v>
      </c>
    </row>
    <row r="2464" spans="1:8" x14ac:dyDescent="0.2">
      <c r="A2464">
        <v>383.15</v>
      </c>
      <c r="B2464">
        <v>413.15</v>
      </c>
      <c r="C2464">
        <v>1200</v>
      </c>
      <c r="D2464">
        <v>367.5</v>
      </c>
      <c r="E2464">
        <v>8</v>
      </c>
      <c r="F2464">
        <v>28</v>
      </c>
      <c r="G2464">
        <v>2840.22</v>
      </c>
      <c r="H2464">
        <v>6.6958500000000004E-2</v>
      </c>
    </row>
    <row r="2465" spans="1:8" x14ac:dyDescent="0.2">
      <c r="A2465">
        <v>383.15</v>
      </c>
      <c r="B2465">
        <v>413.15</v>
      </c>
      <c r="C2465">
        <v>1200</v>
      </c>
      <c r="D2465">
        <v>367.5</v>
      </c>
      <c r="E2465">
        <v>8</v>
      </c>
      <c r="F2465">
        <v>32</v>
      </c>
      <c r="G2465">
        <v>2940.89</v>
      </c>
      <c r="H2465">
        <v>8.2432099999999994E-2</v>
      </c>
    </row>
    <row r="2466" spans="1:8" x14ac:dyDescent="0.2">
      <c r="A2466">
        <v>383.15</v>
      </c>
      <c r="B2466">
        <v>413.15</v>
      </c>
      <c r="C2466">
        <v>1200</v>
      </c>
      <c r="D2466">
        <v>367.5</v>
      </c>
      <c r="E2466">
        <v>11</v>
      </c>
      <c r="F2466">
        <v>16</v>
      </c>
      <c r="G2466">
        <v>3211.11</v>
      </c>
      <c r="H2466">
        <v>8.1430299999999997E-2</v>
      </c>
    </row>
    <row r="2467" spans="1:8" x14ac:dyDescent="0.2">
      <c r="A2467">
        <v>383.15</v>
      </c>
      <c r="B2467">
        <v>413.15</v>
      </c>
      <c r="C2467">
        <v>1200</v>
      </c>
      <c r="D2467">
        <v>367.5</v>
      </c>
      <c r="E2467">
        <v>11</v>
      </c>
      <c r="F2467">
        <v>20</v>
      </c>
      <c r="G2467">
        <v>2918.82</v>
      </c>
      <c r="H2467">
        <v>7.0666499999999993E-2</v>
      </c>
    </row>
    <row r="2468" spans="1:8" x14ac:dyDescent="0.2">
      <c r="A2468">
        <v>383.15</v>
      </c>
      <c r="B2468">
        <v>413.15</v>
      </c>
      <c r="C2468">
        <v>1200</v>
      </c>
      <c r="D2468">
        <v>367.5</v>
      </c>
      <c r="E2468">
        <v>11</v>
      </c>
      <c r="F2468">
        <v>24</v>
      </c>
      <c r="G2468">
        <v>2869.81</v>
      </c>
      <c r="H2468">
        <v>6.8052799999999997E-2</v>
      </c>
    </row>
    <row r="2469" spans="1:8" x14ac:dyDescent="0.2">
      <c r="A2469">
        <v>383.15</v>
      </c>
      <c r="B2469">
        <v>413.15</v>
      </c>
      <c r="C2469">
        <v>1200</v>
      </c>
      <c r="D2469">
        <v>367.5</v>
      </c>
      <c r="E2469">
        <v>11</v>
      </c>
      <c r="F2469">
        <v>28</v>
      </c>
      <c r="G2469">
        <v>2867.29</v>
      </c>
      <c r="H2469">
        <v>6.7956500000000003E-2</v>
      </c>
    </row>
    <row r="2470" spans="1:8" x14ac:dyDescent="0.2">
      <c r="A2470">
        <v>383.15</v>
      </c>
      <c r="B2470">
        <v>413.15</v>
      </c>
      <c r="C2470">
        <v>1200</v>
      </c>
      <c r="D2470">
        <v>367.5</v>
      </c>
      <c r="E2470">
        <v>11</v>
      </c>
      <c r="F2470">
        <v>32</v>
      </c>
      <c r="G2470">
        <v>2974</v>
      </c>
      <c r="H2470">
        <v>8.3525199999999994E-2</v>
      </c>
    </row>
    <row r="2471" spans="1:8" x14ac:dyDescent="0.2">
      <c r="A2471">
        <v>383.15</v>
      </c>
      <c r="B2471">
        <v>413.15</v>
      </c>
      <c r="C2471">
        <v>1200</v>
      </c>
      <c r="D2471">
        <v>367.5</v>
      </c>
      <c r="E2471">
        <v>14</v>
      </c>
      <c r="F2471">
        <v>16</v>
      </c>
      <c r="G2471">
        <v>3242</v>
      </c>
      <c r="H2471">
        <v>8.2702399999999995E-2</v>
      </c>
    </row>
    <row r="2472" spans="1:8" x14ac:dyDescent="0.2">
      <c r="A2472">
        <v>383.15</v>
      </c>
      <c r="B2472">
        <v>413.15</v>
      </c>
      <c r="C2472">
        <v>1200</v>
      </c>
      <c r="D2472">
        <v>367.5</v>
      </c>
      <c r="E2472">
        <v>14</v>
      </c>
      <c r="F2472">
        <v>20</v>
      </c>
      <c r="G2472">
        <v>2965.21</v>
      </c>
      <c r="H2472">
        <v>7.2430800000000004E-2</v>
      </c>
    </row>
    <row r="2473" spans="1:8" x14ac:dyDescent="0.2">
      <c r="A2473">
        <v>383.15</v>
      </c>
      <c r="B2473">
        <v>413.15</v>
      </c>
      <c r="C2473">
        <v>1200</v>
      </c>
      <c r="D2473">
        <v>367.5</v>
      </c>
      <c r="E2473">
        <v>14</v>
      </c>
      <c r="F2473">
        <v>24</v>
      </c>
      <c r="G2473">
        <v>2923.08</v>
      </c>
      <c r="H2473">
        <v>7.0214600000000002E-2</v>
      </c>
    </row>
    <row r="2474" spans="1:8" x14ac:dyDescent="0.2">
      <c r="A2474">
        <v>383.15</v>
      </c>
      <c r="B2474">
        <v>413.15</v>
      </c>
      <c r="C2474">
        <v>1200</v>
      </c>
      <c r="D2474">
        <v>367.5</v>
      </c>
      <c r="E2474">
        <v>14</v>
      </c>
      <c r="F2474">
        <v>28</v>
      </c>
      <c r="G2474">
        <v>2890.61</v>
      </c>
      <c r="H2474">
        <v>6.9096000000000005E-2</v>
      </c>
    </row>
    <row r="2475" spans="1:8" x14ac:dyDescent="0.2">
      <c r="A2475">
        <v>383.15</v>
      </c>
      <c r="B2475">
        <v>413.15</v>
      </c>
      <c r="C2475">
        <v>1200</v>
      </c>
      <c r="D2475">
        <v>367.5</v>
      </c>
      <c r="E2475">
        <v>14</v>
      </c>
      <c r="F2475">
        <v>32</v>
      </c>
      <c r="G2475">
        <v>3048.27</v>
      </c>
      <c r="H2475">
        <v>8.6997000000000005E-2</v>
      </c>
    </row>
    <row r="2476" spans="1:8" x14ac:dyDescent="0.2">
      <c r="A2476">
        <v>383.15</v>
      </c>
      <c r="B2476">
        <v>413.15</v>
      </c>
      <c r="C2476">
        <v>1200</v>
      </c>
      <c r="D2476">
        <v>450</v>
      </c>
      <c r="E2476">
        <v>2</v>
      </c>
      <c r="F2476">
        <v>16</v>
      </c>
      <c r="G2476">
        <v>3108.16</v>
      </c>
      <c r="H2476">
        <v>7.6320700000000005E-2</v>
      </c>
    </row>
    <row r="2477" spans="1:8" x14ac:dyDescent="0.2">
      <c r="A2477">
        <v>383.15</v>
      </c>
      <c r="B2477">
        <v>413.15</v>
      </c>
      <c r="C2477">
        <v>1200</v>
      </c>
      <c r="D2477">
        <v>450</v>
      </c>
      <c r="E2477">
        <v>2</v>
      </c>
      <c r="F2477">
        <v>20</v>
      </c>
      <c r="G2477">
        <v>2880.91</v>
      </c>
      <c r="H2477">
        <v>6.78454E-2</v>
      </c>
    </row>
    <row r="2478" spans="1:8" x14ac:dyDescent="0.2">
      <c r="A2478">
        <v>383.15</v>
      </c>
      <c r="B2478">
        <v>413.15</v>
      </c>
      <c r="C2478">
        <v>1200</v>
      </c>
      <c r="D2478">
        <v>450</v>
      </c>
      <c r="E2478">
        <v>2</v>
      </c>
      <c r="F2478">
        <v>24</v>
      </c>
      <c r="G2478">
        <v>2820.77</v>
      </c>
      <c r="H2478">
        <v>6.4619599999999999E-2</v>
      </c>
    </row>
    <row r="2479" spans="1:8" x14ac:dyDescent="0.2">
      <c r="A2479">
        <v>383.15</v>
      </c>
      <c r="B2479">
        <v>413.15</v>
      </c>
      <c r="C2479">
        <v>1200</v>
      </c>
      <c r="D2479">
        <v>450</v>
      </c>
      <c r="E2479">
        <v>2</v>
      </c>
      <c r="F2479">
        <v>28</v>
      </c>
      <c r="G2479">
        <v>2800.56</v>
      </c>
      <c r="H2479">
        <v>6.4454600000000001E-2</v>
      </c>
    </row>
    <row r="2480" spans="1:8" x14ac:dyDescent="0.2">
      <c r="A2480">
        <v>383.15</v>
      </c>
      <c r="B2480">
        <v>413.15</v>
      </c>
      <c r="C2480">
        <v>1200</v>
      </c>
      <c r="D2480">
        <v>450</v>
      </c>
      <c r="E2480">
        <v>2</v>
      </c>
      <c r="F2480">
        <v>32</v>
      </c>
      <c r="G2480">
        <v>2925.17</v>
      </c>
      <c r="H2480">
        <v>8.0328800000000006E-2</v>
      </c>
    </row>
    <row r="2481" spans="1:8" x14ac:dyDescent="0.2">
      <c r="A2481">
        <v>383.15</v>
      </c>
      <c r="B2481">
        <v>413.15</v>
      </c>
      <c r="C2481">
        <v>1200</v>
      </c>
      <c r="D2481">
        <v>450</v>
      </c>
      <c r="E2481">
        <v>5</v>
      </c>
      <c r="F2481">
        <v>16</v>
      </c>
      <c r="G2481">
        <v>3131.87</v>
      </c>
      <c r="H2481">
        <v>7.6846200000000003E-2</v>
      </c>
    </row>
    <row r="2482" spans="1:8" x14ac:dyDescent="0.2">
      <c r="A2482">
        <v>383.15</v>
      </c>
      <c r="B2482">
        <v>413.15</v>
      </c>
      <c r="C2482">
        <v>1200</v>
      </c>
      <c r="D2482">
        <v>450</v>
      </c>
      <c r="E2482">
        <v>5</v>
      </c>
      <c r="F2482">
        <v>20</v>
      </c>
      <c r="G2482">
        <v>2890.24</v>
      </c>
      <c r="H2482">
        <v>6.8054100000000006E-2</v>
      </c>
    </row>
    <row r="2483" spans="1:8" x14ac:dyDescent="0.2">
      <c r="A2483">
        <v>383.15</v>
      </c>
      <c r="B2483">
        <v>413.15</v>
      </c>
      <c r="C2483">
        <v>1200</v>
      </c>
      <c r="D2483">
        <v>450</v>
      </c>
      <c r="E2483">
        <v>5</v>
      </c>
      <c r="F2483">
        <v>24</v>
      </c>
      <c r="G2483">
        <v>2865.92</v>
      </c>
      <c r="H2483">
        <v>6.6410800000000006E-2</v>
      </c>
    </row>
    <row r="2484" spans="1:8" x14ac:dyDescent="0.2">
      <c r="A2484">
        <v>383.15</v>
      </c>
      <c r="B2484">
        <v>413.15</v>
      </c>
      <c r="C2484">
        <v>1200</v>
      </c>
      <c r="D2484">
        <v>450</v>
      </c>
      <c r="E2484">
        <v>5</v>
      </c>
      <c r="F2484">
        <v>28</v>
      </c>
      <c r="G2484">
        <v>2817.94</v>
      </c>
      <c r="H2484">
        <v>6.4997100000000002E-2</v>
      </c>
    </row>
    <row r="2485" spans="1:8" x14ac:dyDescent="0.2">
      <c r="A2485">
        <v>383.15</v>
      </c>
      <c r="B2485">
        <v>413.15</v>
      </c>
      <c r="C2485">
        <v>1200</v>
      </c>
      <c r="D2485">
        <v>450</v>
      </c>
      <c r="E2485">
        <v>5</v>
      </c>
      <c r="F2485">
        <v>32</v>
      </c>
      <c r="G2485">
        <v>2923.28</v>
      </c>
      <c r="H2485">
        <v>7.9702200000000001E-2</v>
      </c>
    </row>
    <row r="2486" spans="1:8" x14ac:dyDescent="0.2">
      <c r="A2486">
        <v>383.15</v>
      </c>
      <c r="B2486">
        <v>413.15</v>
      </c>
      <c r="C2486">
        <v>1200</v>
      </c>
      <c r="D2486">
        <v>450</v>
      </c>
      <c r="E2486">
        <v>8</v>
      </c>
      <c r="F2486">
        <v>16</v>
      </c>
      <c r="G2486">
        <v>3202.14</v>
      </c>
      <c r="H2486">
        <v>7.9150999999999999E-2</v>
      </c>
    </row>
    <row r="2487" spans="1:8" x14ac:dyDescent="0.2">
      <c r="A2487">
        <v>383.15</v>
      </c>
      <c r="B2487">
        <v>413.15</v>
      </c>
      <c r="C2487">
        <v>1200</v>
      </c>
      <c r="D2487">
        <v>450</v>
      </c>
      <c r="E2487">
        <v>8</v>
      </c>
      <c r="F2487">
        <v>20</v>
      </c>
      <c r="G2487">
        <v>2906.83</v>
      </c>
      <c r="H2487">
        <v>6.8803699999999995E-2</v>
      </c>
    </row>
    <row r="2488" spans="1:8" x14ac:dyDescent="0.2">
      <c r="A2488">
        <v>383.15</v>
      </c>
      <c r="B2488">
        <v>413.15</v>
      </c>
      <c r="C2488">
        <v>1200</v>
      </c>
      <c r="D2488">
        <v>450</v>
      </c>
      <c r="E2488">
        <v>8</v>
      </c>
      <c r="F2488">
        <v>24</v>
      </c>
      <c r="G2488">
        <v>2859.69</v>
      </c>
      <c r="H2488">
        <v>6.6228999999999996E-2</v>
      </c>
    </row>
    <row r="2489" spans="1:8" x14ac:dyDescent="0.2">
      <c r="A2489">
        <v>383.15</v>
      </c>
      <c r="B2489">
        <v>413.15</v>
      </c>
      <c r="C2489">
        <v>1200</v>
      </c>
      <c r="D2489">
        <v>450</v>
      </c>
      <c r="E2489">
        <v>8</v>
      </c>
      <c r="F2489">
        <v>28</v>
      </c>
      <c r="G2489">
        <v>2840.41</v>
      </c>
      <c r="H2489">
        <v>6.5868499999999996E-2</v>
      </c>
    </row>
    <row r="2490" spans="1:8" x14ac:dyDescent="0.2">
      <c r="A2490">
        <v>383.15</v>
      </c>
      <c r="B2490">
        <v>413.15</v>
      </c>
      <c r="C2490">
        <v>1200</v>
      </c>
      <c r="D2490">
        <v>450</v>
      </c>
      <c r="E2490">
        <v>8</v>
      </c>
      <c r="F2490">
        <v>32</v>
      </c>
      <c r="G2490">
        <v>2948.6</v>
      </c>
      <c r="H2490">
        <v>8.0829200000000004E-2</v>
      </c>
    </row>
    <row r="2491" spans="1:8" x14ac:dyDescent="0.2">
      <c r="A2491">
        <v>383.15</v>
      </c>
      <c r="B2491">
        <v>413.15</v>
      </c>
      <c r="C2491">
        <v>1200</v>
      </c>
      <c r="D2491">
        <v>450</v>
      </c>
      <c r="E2491">
        <v>11</v>
      </c>
      <c r="F2491">
        <v>16</v>
      </c>
      <c r="G2491">
        <v>3221.74</v>
      </c>
      <c r="H2491">
        <v>8.0220100000000003E-2</v>
      </c>
    </row>
    <row r="2492" spans="1:8" x14ac:dyDescent="0.2">
      <c r="A2492">
        <v>383.15</v>
      </c>
      <c r="B2492">
        <v>413.15</v>
      </c>
      <c r="C2492">
        <v>1200</v>
      </c>
      <c r="D2492">
        <v>450</v>
      </c>
      <c r="E2492">
        <v>11</v>
      </c>
      <c r="F2492">
        <v>20</v>
      </c>
      <c r="G2492">
        <v>2967.4</v>
      </c>
      <c r="H2492">
        <v>7.0424E-2</v>
      </c>
    </row>
    <row r="2493" spans="1:8" x14ac:dyDescent="0.2">
      <c r="A2493">
        <v>383.15</v>
      </c>
      <c r="B2493">
        <v>413.15</v>
      </c>
      <c r="C2493">
        <v>1200</v>
      </c>
      <c r="D2493">
        <v>450</v>
      </c>
      <c r="E2493">
        <v>11</v>
      </c>
      <c r="F2493">
        <v>24</v>
      </c>
      <c r="G2493">
        <v>2892.23</v>
      </c>
      <c r="H2493">
        <v>6.7717299999999994E-2</v>
      </c>
    </row>
    <row r="2494" spans="1:8" x14ac:dyDescent="0.2">
      <c r="A2494">
        <v>383.15</v>
      </c>
      <c r="B2494">
        <v>413.15</v>
      </c>
      <c r="C2494">
        <v>1200</v>
      </c>
      <c r="D2494">
        <v>450</v>
      </c>
      <c r="E2494">
        <v>11</v>
      </c>
      <c r="F2494">
        <v>28</v>
      </c>
      <c r="G2494">
        <v>2868.61</v>
      </c>
      <c r="H2494">
        <v>6.7016400000000004E-2</v>
      </c>
    </row>
    <row r="2495" spans="1:8" x14ac:dyDescent="0.2">
      <c r="A2495">
        <v>383.15</v>
      </c>
      <c r="B2495">
        <v>413.15</v>
      </c>
      <c r="C2495">
        <v>1200</v>
      </c>
      <c r="D2495">
        <v>450</v>
      </c>
      <c r="E2495">
        <v>11</v>
      </c>
      <c r="F2495">
        <v>32</v>
      </c>
      <c r="G2495">
        <v>3037.19</v>
      </c>
      <c r="H2495">
        <v>8.4756399999999996E-2</v>
      </c>
    </row>
    <row r="2496" spans="1:8" x14ac:dyDescent="0.2">
      <c r="A2496">
        <v>383.15</v>
      </c>
      <c r="B2496">
        <v>413.15</v>
      </c>
      <c r="C2496">
        <v>1200</v>
      </c>
      <c r="D2496">
        <v>450</v>
      </c>
      <c r="E2496">
        <v>14</v>
      </c>
      <c r="F2496">
        <v>16</v>
      </c>
      <c r="G2496">
        <v>3272.26</v>
      </c>
      <c r="H2496">
        <v>8.2545499999999994E-2</v>
      </c>
    </row>
    <row r="2497" spans="1:8" x14ac:dyDescent="0.2">
      <c r="A2497">
        <v>383.15</v>
      </c>
      <c r="B2497">
        <v>413.15</v>
      </c>
      <c r="C2497">
        <v>1200</v>
      </c>
      <c r="D2497">
        <v>450</v>
      </c>
      <c r="E2497">
        <v>14</v>
      </c>
      <c r="F2497">
        <v>20</v>
      </c>
      <c r="G2497">
        <v>3018.33</v>
      </c>
      <c r="H2497">
        <v>7.2844999999999993E-2</v>
      </c>
    </row>
    <row r="2498" spans="1:8" x14ac:dyDescent="0.2">
      <c r="A2498">
        <v>383.15</v>
      </c>
      <c r="B2498">
        <v>413.15</v>
      </c>
      <c r="C2498">
        <v>1200</v>
      </c>
      <c r="D2498">
        <v>450</v>
      </c>
      <c r="E2498">
        <v>14</v>
      </c>
      <c r="F2498">
        <v>24</v>
      </c>
      <c r="G2498">
        <v>2973.03</v>
      </c>
      <c r="H2498">
        <v>7.0787600000000006E-2</v>
      </c>
    </row>
    <row r="2499" spans="1:8" x14ac:dyDescent="0.2">
      <c r="A2499">
        <v>383.15</v>
      </c>
      <c r="B2499">
        <v>413.15</v>
      </c>
      <c r="C2499">
        <v>1200</v>
      </c>
      <c r="D2499">
        <v>450</v>
      </c>
      <c r="E2499">
        <v>14</v>
      </c>
      <c r="F2499">
        <v>28</v>
      </c>
      <c r="G2499">
        <v>2929.98</v>
      </c>
      <c r="H2499">
        <v>6.9412100000000004E-2</v>
      </c>
    </row>
    <row r="2500" spans="1:8" x14ac:dyDescent="0.2">
      <c r="A2500">
        <v>383.15</v>
      </c>
      <c r="B2500">
        <v>413.15</v>
      </c>
      <c r="C2500">
        <v>1200</v>
      </c>
      <c r="D2500">
        <v>450</v>
      </c>
      <c r="E2500">
        <v>14</v>
      </c>
      <c r="F2500">
        <v>32</v>
      </c>
      <c r="G2500">
        <v>3043.81</v>
      </c>
      <c r="H2500">
        <v>8.4844299999999997E-2</v>
      </c>
    </row>
    <row r="2501" spans="1:8" x14ac:dyDescent="0.2">
      <c r="A2501">
        <v>383.15</v>
      </c>
      <c r="B2501">
        <v>423.15</v>
      </c>
      <c r="C2501">
        <v>120</v>
      </c>
      <c r="D2501">
        <v>120</v>
      </c>
      <c r="E2501">
        <v>2</v>
      </c>
      <c r="F2501">
        <v>16</v>
      </c>
      <c r="G2501">
        <v>1826.76</v>
      </c>
      <c r="H2501">
        <v>9.6464800000000003E-2</v>
      </c>
    </row>
    <row r="2502" spans="1:8" x14ac:dyDescent="0.2">
      <c r="A2502">
        <v>383.15</v>
      </c>
      <c r="B2502">
        <v>423.15</v>
      </c>
      <c r="C2502">
        <v>120</v>
      </c>
      <c r="D2502">
        <v>120</v>
      </c>
      <c r="E2502">
        <v>2</v>
      </c>
      <c r="F2502">
        <v>20</v>
      </c>
      <c r="G2502">
        <v>1559.88</v>
      </c>
      <c r="H2502">
        <v>8.1645099999999998E-2</v>
      </c>
    </row>
    <row r="2503" spans="1:8" x14ac:dyDescent="0.2">
      <c r="A2503">
        <v>383.15</v>
      </c>
      <c r="B2503">
        <v>423.15</v>
      </c>
      <c r="C2503">
        <v>120</v>
      </c>
      <c r="D2503">
        <v>120</v>
      </c>
      <c r="E2503">
        <v>2</v>
      </c>
      <c r="F2503">
        <v>24</v>
      </c>
      <c r="G2503">
        <v>1532.97</v>
      </c>
      <c r="H2503">
        <v>7.89773E-2</v>
      </c>
    </row>
    <row r="2504" spans="1:8" x14ac:dyDescent="0.2">
      <c r="A2504">
        <v>383.15</v>
      </c>
      <c r="B2504">
        <v>423.15</v>
      </c>
      <c r="C2504">
        <v>120</v>
      </c>
      <c r="D2504">
        <v>120</v>
      </c>
      <c r="E2504">
        <v>2</v>
      </c>
      <c r="F2504">
        <v>28</v>
      </c>
      <c r="G2504">
        <v>1529.29</v>
      </c>
      <c r="H2504">
        <v>8.2861599999999994E-2</v>
      </c>
    </row>
    <row r="2505" spans="1:8" x14ac:dyDescent="0.2">
      <c r="A2505">
        <v>383.15</v>
      </c>
      <c r="B2505">
        <v>423.15</v>
      </c>
      <c r="C2505">
        <v>120</v>
      </c>
      <c r="D2505">
        <v>120</v>
      </c>
      <c r="E2505">
        <v>2</v>
      </c>
      <c r="F2505">
        <v>32</v>
      </c>
      <c r="G2505">
        <v>1683.2</v>
      </c>
      <c r="H2505">
        <v>0.111468</v>
      </c>
    </row>
    <row r="2506" spans="1:8" x14ac:dyDescent="0.2">
      <c r="A2506">
        <v>383.15</v>
      </c>
      <c r="B2506">
        <v>423.15</v>
      </c>
      <c r="C2506">
        <v>120</v>
      </c>
      <c r="D2506">
        <v>120</v>
      </c>
      <c r="E2506">
        <v>5</v>
      </c>
      <c r="F2506">
        <v>16</v>
      </c>
      <c r="G2506">
        <v>1821.39</v>
      </c>
      <c r="H2506">
        <v>9.5623700000000006E-2</v>
      </c>
    </row>
    <row r="2507" spans="1:8" x14ac:dyDescent="0.2">
      <c r="A2507">
        <v>383.15</v>
      </c>
      <c r="B2507">
        <v>423.15</v>
      </c>
      <c r="C2507">
        <v>120</v>
      </c>
      <c r="D2507">
        <v>120</v>
      </c>
      <c r="E2507">
        <v>5</v>
      </c>
      <c r="F2507">
        <v>20</v>
      </c>
      <c r="G2507">
        <v>1582.8</v>
      </c>
      <c r="H2507">
        <v>8.2095100000000004E-2</v>
      </c>
    </row>
    <row r="2508" spans="1:8" x14ac:dyDescent="0.2">
      <c r="A2508">
        <v>383.15</v>
      </c>
      <c r="B2508">
        <v>423.15</v>
      </c>
      <c r="C2508">
        <v>120</v>
      </c>
      <c r="D2508">
        <v>120</v>
      </c>
      <c r="E2508">
        <v>5</v>
      </c>
      <c r="F2508">
        <v>24</v>
      </c>
      <c r="G2508">
        <v>1580.73</v>
      </c>
      <c r="H2508">
        <v>8.08223E-2</v>
      </c>
    </row>
    <row r="2509" spans="1:8" x14ac:dyDescent="0.2">
      <c r="A2509">
        <v>383.15</v>
      </c>
      <c r="B2509">
        <v>423.15</v>
      </c>
      <c r="C2509">
        <v>120</v>
      </c>
      <c r="D2509">
        <v>120</v>
      </c>
      <c r="E2509">
        <v>5</v>
      </c>
      <c r="F2509">
        <v>28</v>
      </c>
      <c r="G2509">
        <v>1561.94</v>
      </c>
      <c r="H2509">
        <v>8.3044099999999996E-2</v>
      </c>
    </row>
    <row r="2510" spans="1:8" x14ac:dyDescent="0.2">
      <c r="A2510">
        <v>383.15</v>
      </c>
      <c r="B2510">
        <v>423.15</v>
      </c>
      <c r="C2510">
        <v>120</v>
      </c>
      <c r="D2510">
        <v>120</v>
      </c>
      <c r="E2510">
        <v>5</v>
      </c>
      <c r="F2510">
        <v>32</v>
      </c>
      <c r="G2510">
        <v>1721.42</v>
      </c>
      <c r="H2510">
        <v>0.11403199999999999</v>
      </c>
    </row>
    <row r="2511" spans="1:8" x14ac:dyDescent="0.2">
      <c r="A2511">
        <v>383.15</v>
      </c>
      <c r="B2511">
        <v>423.15</v>
      </c>
      <c r="C2511">
        <v>120</v>
      </c>
      <c r="D2511">
        <v>120</v>
      </c>
      <c r="E2511">
        <v>8</v>
      </c>
      <c r="F2511">
        <v>16</v>
      </c>
      <c r="G2511">
        <v>1862.49</v>
      </c>
      <c r="H2511">
        <v>9.8175999999999999E-2</v>
      </c>
    </row>
    <row r="2512" spans="1:8" x14ac:dyDescent="0.2">
      <c r="A2512">
        <v>383.15</v>
      </c>
      <c r="B2512">
        <v>423.15</v>
      </c>
      <c r="C2512">
        <v>120</v>
      </c>
      <c r="D2512">
        <v>120</v>
      </c>
      <c r="E2512">
        <v>8</v>
      </c>
      <c r="F2512">
        <v>20</v>
      </c>
      <c r="G2512">
        <v>1588.8</v>
      </c>
      <c r="H2512">
        <v>8.2551200000000005E-2</v>
      </c>
    </row>
    <row r="2513" spans="1:8" x14ac:dyDescent="0.2">
      <c r="A2513">
        <v>383.15</v>
      </c>
      <c r="B2513">
        <v>423.15</v>
      </c>
      <c r="C2513">
        <v>120</v>
      </c>
      <c r="D2513">
        <v>120</v>
      </c>
      <c r="E2513">
        <v>8</v>
      </c>
      <c r="F2513">
        <v>24</v>
      </c>
      <c r="G2513">
        <v>1608.13</v>
      </c>
      <c r="H2513">
        <v>8.22938E-2</v>
      </c>
    </row>
    <row r="2514" spans="1:8" x14ac:dyDescent="0.2">
      <c r="A2514">
        <v>383.15</v>
      </c>
      <c r="B2514">
        <v>423.15</v>
      </c>
      <c r="C2514">
        <v>120</v>
      </c>
      <c r="D2514">
        <v>120</v>
      </c>
      <c r="E2514">
        <v>8</v>
      </c>
      <c r="F2514">
        <v>28</v>
      </c>
      <c r="G2514">
        <v>1557.8</v>
      </c>
      <c r="H2514">
        <v>8.0724900000000002E-2</v>
      </c>
    </row>
    <row r="2515" spans="1:8" x14ac:dyDescent="0.2">
      <c r="A2515">
        <v>383.15</v>
      </c>
      <c r="B2515">
        <v>423.15</v>
      </c>
      <c r="C2515">
        <v>120</v>
      </c>
      <c r="D2515">
        <v>120</v>
      </c>
      <c r="E2515">
        <v>8</v>
      </c>
      <c r="F2515">
        <v>32</v>
      </c>
      <c r="G2515">
        <v>1709.61</v>
      </c>
      <c r="H2515">
        <v>0.112244</v>
      </c>
    </row>
    <row r="2516" spans="1:8" x14ac:dyDescent="0.2">
      <c r="A2516">
        <v>383.15</v>
      </c>
      <c r="B2516">
        <v>423.15</v>
      </c>
      <c r="C2516">
        <v>120</v>
      </c>
      <c r="D2516">
        <v>120</v>
      </c>
      <c r="E2516">
        <v>11</v>
      </c>
      <c r="F2516">
        <v>16</v>
      </c>
      <c r="G2516">
        <v>1846.25</v>
      </c>
      <c r="H2516">
        <v>9.8374900000000001E-2</v>
      </c>
    </row>
    <row r="2517" spans="1:8" x14ac:dyDescent="0.2">
      <c r="A2517">
        <v>383.15</v>
      </c>
      <c r="B2517">
        <v>423.15</v>
      </c>
      <c r="C2517">
        <v>120</v>
      </c>
      <c r="D2517">
        <v>120</v>
      </c>
      <c r="E2517">
        <v>11</v>
      </c>
      <c r="F2517">
        <v>20</v>
      </c>
      <c r="G2517">
        <v>1610.84</v>
      </c>
      <c r="H2517">
        <v>8.3973099999999995E-2</v>
      </c>
    </row>
    <row r="2518" spans="1:8" x14ac:dyDescent="0.2">
      <c r="A2518">
        <v>383.15</v>
      </c>
      <c r="B2518">
        <v>423.15</v>
      </c>
      <c r="C2518">
        <v>120</v>
      </c>
      <c r="D2518">
        <v>120</v>
      </c>
      <c r="E2518">
        <v>11</v>
      </c>
      <c r="F2518">
        <v>24</v>
      </c>
      <c r="G2518">
        <v>1590.07</v>
      </c>
      <c r="H2518">
        <v>8.1311999999999995E-2</v>
      </c>
    </row>
    <row r="2519" spans="1:8" x14ac:dyDescent="0.2">
      <c r="A2519">
        <v>383.15</v>
      </c>
      <c r="B2519">
        <v>423.15</v>
      </c>
      <c r="C2519">
        <v>120</v>
      </c>
      <c r="D2519">
        <v>120</v>
      </c>
      <c r="E2519">
        <v>11</v>
      </c>
      <c r="F2519">
        <v>28</v>
      </c>
      <c r="G2519">
        <v>1597.79</v>
      </c>
      <c r="H2519">
        <v>8.1748199999999993E-2</v>
      </c>
    </row>
    <row r="2520" spans="1:8" x14ac:dyDescent="0.2">
      <c r="A2520">
        <v>383.15</v>
      </c>
      <c r="B2520">
        <v>423.15</v>
      </c>
      <c r="C2520">
        <v>120</v>
      </c>
      <c r="D2520">
        <v>120</v>
      </c>
      <c r="E2520">
        <v>11</v>
      </c>
      <c r="F2520">
        <v>32</v>
      </c>
      <c r="G2520">
        <v>1722.11</v>
      </c>
      <c r="H2520">
        <v>0.112662</v>
      </c>
    </row>
    <row r="2521" spans="1:8" x14ac:dyDescent="0.2">
      <c r="A2521">
        <v>383.15</v>
      </c>
      <c r="B2521">
        <v>423.15</v>
      </c>
      <c r="C2521">
        <v>120</v>
      </c>
      <c r="D2521">
        <v>120</v>
      </c>
      <c r="E2521">
        <v>14</v>
      </c>
      <c r="F2521">
        <v>16</v>
      </c>
      <c r="G2521">
        <v>1890.91</v>
      </c>
      <c r="H2521">
        <v>0.100077</v>
      </c>
    </row>
    <row r="2522" spans="1:8" x14ac:dyDescent="0.2">
      <c r="A2522">
        <v>383.15</v>
      </c>
      <c r="B2522">
        <v>423.15</v>
      </c>
      <c r="C2522">
        <v>120</v>
      </c>
      <c r="D2522">
        <v>120</v>
      </c>
      <c r="E2522">
        <v>14</v>
      </c>
      <c r="F2522">
        <v>20</v>
      </c>
      <c r="G2522">
        <v>1611.02</v>
      </c>
      <c r="H2522">
        <v>8.3981399999999998E-2</v>
      </c>
    </row>
    <row r="2523" spans="1:8" x14ac:dyDescent="0.2">
      <c r="A2523">
        <v>383.15</v>
      </c>
      <c r="B2523">
        <v>423.15</v>
      </c>
      <c r="C2523">
        <v>120</v>
      </c>
      <c r="D2523">
        <v>120</v>
      </c>
      <c r="E2523">
        <v>14</v>
      </c>
      <c r="F2523">
        <v>24</v>
      </c>
      <c r="G2523">
        <v>1591.47</v>
      </c>
      <c r="H2523">
        <v>8.1867800000000004E-2</v>
      </c>
    </row>
    <row r="2524" spans="1:8" x14ac:dyDescent="0.2">
      <c r="A2524">
        <v>383.15</v>
      </c>
      <c r="B2524">
        <v>423.15</v>
      </c>
      <c r="C2524">
        <v>120</v>
      </c>
      <c r="D2524">
        <v>120</v>
      </c>
      <c r="E2524">
        <v>14</v>
      </c>
      <c r="F2524">
        <v>28</v>
      </c>
      <c r="G2524">
        <v>1583.87</v>
      </c>
      <c r="H2524">
        <v>8.1356600000000001E-2</v>
      </c>
    </row>
    <row r="2525" spans="1:8" x14ac:dyDescent="0.2">
      <c r="A2525">
        <v>383.15</v>
      </c>
      <c r="B2525">
        <v>423.15</v>
      </c>
      <c r="C2525">
        <v>120</v>
      </c>
      <c r="D2525">
        <v>120</v>
      </c>
      <c r="E2525">
        <v>14</v>
      </c>
      <c r="F2525">
        <v>32</v>
      </c>
      <c r="G2525">
        <v>1739.57</v>
      </c>
      <c r="H2525">
        <v>0.11325</v>
      </c>
    </row>
    <row r="2526" spans="1:8" x14ac:dyDescent="0.2">
      <c r="A2526">
        <v>383.15</v>
      </c>
      <c r="B2526">
        <v>423.15</v>
      </c>
      <c r="C2526">
        <v>120</v>
      </c>
      <c r="D2526">
        <v>202.5</v>
      </c>
      <c r="E2526">
        <v>2</v>
      </c>
      <c r="F2526">
        <v>16</v>
      </c>
      <c r="G2526">
        <v>1862.36</v>
      </c>
      <c r="H2526">
        <v>9.6132599999999999E-2</v>
      </c>
    </row>
    <row r="2527" spans="1:8" x14ac:dyDescent="0.2">
      <c r="A2527">
        <v>383.15</v>
      </c>
      <c r="B2527">
        <v>423.15</v>
      </c>
      <c r="C2527">
        <v>120</v>
      </c>
      <c r="D2527">
        <v>202.5</v>
      </c>
      <c r="E2527">
        <v>2</v>
      </c>
      <c r="F2527">
        <v>20</v>
      </c>
      <c r="G2527">
        <v>1591.04</v>
      </c>
      <c r="H2527">
        <v>8.1640900000000002E-2</v>
      </c>
    </row>
    <row r="2528" spans="1:8" x14ac:dyDescent="0.2">
      <c r="A2528">
        <v>383.15</v>
      </c>
      <c r="B2528">
        <v>423.15</v>
      </c>
      <c r="C2528">
        <v>120</v>
      </c>
      <c r="D2528">
        <v>202.5</v>
      </c>
      <c r="E2528">
        <v>2</v>
      </c>
      <c r="F2528">
        <v>24</v>
      </c>
      <c r="G2528">
        <v>1574.43</v>
      </c>
      <c r="H2528">
        <v>7.9283400000000004E-2</v>
      </c>
    </row>
    <row r="2529" spans="1:8" x14ac:dyDescent="0.2">
      <c r="A2529">
        <v>383.15</v>
      </c>
      <c r="B2529">
        <v>423.15</v>
      </c>
      <c r="C2529">
        <v>120</v>
      </c>
      <c r="D2529">
        <v>202.5</v>
      </c>
      <c r="E2529">
        <v>2</v>
      </c>
      <c r="F2529">
        <v>28</v>
      </c>
      <c r="G2529">
        <v>1568.2</v>
      </c>
      <c r="H2529">
        <v>8.3046099999999998E-2</v>
      </c>
    </row>
    <row r="2530" spans="1:8" x14ac:dyDescent="0.2">
      <c r="A2530">
        <v>383.15</v>
      </c>
      <c r="B2530">
        <v>423.15</v>
      </c>
      <c r="C2530">
        <v>120</v>
      </c>
      <c r="D2530">
        <v>202.5</v>
      </c>
      <c r="E2530">
        <v>2</v>
      </c>
      <c r="F2530">
        <v>32</v>
      </c>
      <c r="G2530">
        <v>1703.53</v>
      </c>
      <c r="H2530">
        <v>0.109587</v>
      </c>
    </row>
    <row r="2531" spans="1:8" x14ac:dyDescent="0.2">
      <c r="A2531">
        <v>383.15</v>
      </c>
      <c r="B2531">
        <v>423.15</v>
      </c>
      <c r="C2531">
        <v>120</v>
      </c>
      <c r="D2531">
        <v>202.5</v>
      </c>
      <c r="E2531">
        <v>5</v>
      </c>
      <c r="F2531">
        <v>16</v>
      </c>
      <c r="G2531">
        <v>1842.14</v>
      </c>
      <c r="H2531">
        <v>9.6160099999999998E-2</v>
      </c>
    </row>
    <row r="2532" spans="1:8" x14ac:dyDescent="0.2">
      <c r="A2532">
        <v>383.15</v>
      </c>
      <c r="B2532">
        <v>423.15</v>
      </c>
      <c r="C2532">
        <v>120</v>
      </c>
      <c r="D2532">
        <v>202.5</v>
      </c>
      <c r="E2532">
        <v>5</v>
      </c>
      <c r="F2532">
        <v>20</v>
      </c>
      <c r="G2532">
        <v>1613.91</v>
      </c>
      <c r="H2532">
        <v>8.2131599999999999E-2</v>
      </c>
    </row>
    <row r="2533" spans="1:8" x14ac:dyDescent="0.2">
      <c r="A2533">
        <v>383.15</v>
      </c>
      <c r="B2533">
        <v>423.15</v>
      </c>
      <c r="C2533">
        <v>120</v>
      </c>
      <c r="D2533">
        <v>202.5</v>
      </c>
      <c r="E2533">
        <v>5</v>
      </c>
      <c r="F2533">
        <v>24</v>
      </c>
      <c r="G2533">
        <v>1603.57</v>
      </c>
      <c r="H2533">
        <v>8.0139500000000002E-2</v>
      </c>
    </row>
    <row r="2534" spans="1:8" x14ac:dyDescent="0.2">
      <c r="A2534">
        <v>383.15</v>
      </c>
      <c r="B2534">
        <v>423.15</v>
      </c>
      <c r="C2534">
        <v>120</v>
      </c>
      <c r="D2534">
        <v>202.5</v>
      </c>
      <c r="E2534">
        <v>5</v>
      </c>
      <c r="F2534">
        <v>28</v>
      </c>
      <c r="G2534">
        <v>1598.8</v>
      </c>
      <c r="H2534">
        <v>8.3112099999999994E-2</v>
      </c>
    </row>
    <row r="2535" spans="1:8" x14ac:dyDescent="0.2">
      <c r="A2535">
        <v>383.15</v>
      </c>
      <c r="B2535">
        <v>423.15</v>
      </c>
      <c r="C2535">
        <v>120</v>
      </c>
      <c r="D2535">
        <v>202.5</v>
      </c>
      <c r="E2535">
        <v>5</v>
      </c>
      <c r="F2535">
        <v>32</v>
      </c>
      <c r="G2535">
        <v>1758.59</v>
      </c>
      <c r="H2535">
        <v>0.114026</v>
      </c>
    </row>
    <row r="2536" spans="1:8" x14ac:dyDescent="0.2">
      <c r="A2536">
        <v>383.15</v>
      </c>
      <c r="B2536">
        <v>423.15</v>
      </c>
      <c r="C2536">
        <v>120</v>
      </c>
      <c r="D2536">
        <v>202.5</v>
      </c>
      <c r="E2536">
        <v>8</v>
      </c>
      <c r="F2536">
        <v>16</v>
      </c>
      <c r="G2536">
        <v>1900.37</v>
      </c>
      <c r="H2536">
        <v>9.7779000000000005E-2</v>
      </c>
    </row>
    <row r="2537" spans="1:8" x14ac:dyDescent="0.2">
      <c r="A2537">
        <v>383.15</v>
      </c>
      <c r="B2537">
        <v>423.15</v>
      </c>
      <c r="C2537">
        <v>120</v>
      </c>
      <c r="D2537">
        <v>202.5</v>
      </c>
      <c r="E2537">
        <v>8</v>
      </c>
      <c r="F2537">
        <v>20</v>
      </c>
      <c r="G2537">
        <v>1645.32</v>
      </c>
      <c r="H2537">
        <v>8.3598000000000006E-2</v>
      </c>
    </row>
    <row r="2538" spans="1:8" x14ac:dyDescent="0.2">
      <c r="A2538">
        <v>383.15</v>
      </c>
      <c r="B2538">
        <v>423.15</v>
      </c>
      <c r="C2538">
        <v>120</v>
      </c>
      <c r="D2538">
        <v>202.5</v>
      </c>
      <c r="E2538">
        <v>8</v>
      </c>
      <c r="F2538">
        <v>24</v>
      </c>
      <c r="G2538">
        <v>1628.92</v>
      </c>
      <c r="H2538">
        <v>8.1759799999999994E-2</v>
      </c>
    </row>
    <row r="2539" spans="1:8" x14ac:dyDescent="0.2">
      <c r="A2539">
        <v>383.15</v>
      </c>
      <c r="B2539">
        <v>423.15</v>
      </c>
      <c r="C2539">
        <v>120</v>
      </c>
      <c r="D2539">
        <v>202.5</v>
      </c>
      <c r="E2539">
        <v>8</v>
      </c>
      <c r="F2539">
        <v>28</v>
      </c>
      <c r="G2539">
        <v>1596.87</v>
      </c>
      <c r="H2539">
        <v>8.0956E-2</v>
      </c>
    </row>
    <row r="2540" spans="1:8" x14ac:dyDescent="0.2">
      <c r="A2540">
        <v>383.15</v>
      </c>
      <c r="B2540">
        <v>423.15</v>
      </c>
      <c r="C2540">
        <v>120</v>
      </c>
      <c r="D2540">
        <v>202.5</v>
      </c>
      <c r="E2540">
        <v>8</v>
      </c>
      <c r="F2540">
        <v>32</v>
      </c>
      <c r="G2540">
        <v>1753.1</v>
      </c>
      <c r="H2540">
        <v>0.112756</v>
      </c>
    </row>
    <row r="2541" spans="1:8" x14ac:dyDescent="0.2">
      <c r="A2541">
        <v>383.15</v>
      </c>
      <c r="B2541">
        <v>423.15</v>
      </c>
      <c r="C2541">
        <v>120</v>
      </c>
      <c r="D2541">
        <v>202.5</v>
      </c>
      <c r="E2541">
        <v>11</v>
      </c>
      <c r="F2541">
        <v>16</v>
      </c>
      <c r="G2541">
        <v>1897.61</v>
      </c>
      <c r="H2541">
        <v>9.8787899999999998E-2</v>
      </c>
    </row>
    <row r="2542" spans="1:8" x14ac:dyDescent="0.2">
      <c r="A2542">
        <v>383.15</v>
      </c>
      <c r="B2542">
        <v>423.15</v>
      </c>
      <c r="C2542">
        <v>120</v>
      </c>
      <c r="D2542">
        <v>202.5</v>
      </c>
      <c r="E2542">
        <v>11</v>
      </c>
      <c r="F2542">
        <v>20</v>
      </c>
      <c r="G2542">
        <v>1671.64</v>
      </c>
      <c r="H2542">
        <v>8.4445400000000004E-2</v>
      </c>
    </row>
    <row r="2543" spans="1:8" x14ac:dyDescent="0.2">
      <c r="A2543">
        <v>383.15</v>
      </c>
      <c r="B2543">
        <v>423.15</v>
      </c>
      <c r="C2543">
        <v>120</v>
      </c>
      <c r="D2543">
        <v>202.5</v>
      </c>
      <c r="E2543">
        <v>11</v>
      </c>
      <c r="F2543">
        <v>24</v>
      </c>
      <c r="G2543">
        <v>1637.78</v>
      </c>
      <c r="H2543">
        <v>8.2442100000000004E-2</v>
      </c>
    </row>
    <row r="2544" spans="1:8" x14ac:dyDescent="0.2">
      <c r="A2544">
        <v>383.15</v>
      </c>
      <c r="B2544">
        <v>423.15</v>
      </c>
      <c r="C2544">
        <v>120</v>
      </c>
      <c r="D2544">
        <v>202.5</v>
      </c>
      <c r="E2544">
        <v>11</v>
      </c>
      <c r="F2544">
        <v>28</v>
      </c>
      <c r="G2544">
        <v>1620.19</v>
      </c>
      <c r="H2544">
        <v>8.15723E-2</v>
      </c>
    </row>
    <row r="2545" spans="1:8" x14ac:dyDescent="0.2">
      <c r="A2545">
        <v>383.15</v>
      </c>
      <c r="B2545">
        <v>423.15</v>
      </c>
      <c r="C2545">
        <v>120</v>
      </c>
      <c r="D2545">
        <v>202.5</v>
      </c>
      <c r="E2545">
        <v>11</v>
      </c>
      <c r="F2545">
        <v>32</v>
      </c>
      <c r="G2545">
        <v>1754.82</v>
      </c>
      <c r="H2545">
        <v>0.111855</v>
      </c>
    </row>
    <row r="2546" spans="1:8" x14ac:dyDescent="0.2">
      <c r="A2546">
        <v>383.15</v>
      </c>
      <c r="B2546">
        <v>423.15</v>
      </c>
      <c r="C2546">
        <v>120</v>
      </c>
      <c r="D2546">
        <v>202.5</v>
      </c>
      <c r="E2546">
        <v>14</v>
      </c>
      <c r="F2546">
        <v>16</v>
      </c>
      <c r="G2546">
        <v>1923.54</v>
      </c>
      <c r="H2546">
        <v>0.10063</v>
      </c>
    </row>
    <row r="2547" spans="1:8" x14ac:dyDescent="0.2">
      <c r="A2547">
        <v>383.15</v>
      </c>
      <c r="B2547">
        <v>423.15</v>
      </c>
      <c r="C2547">
        <v>120</v>
      </c>
      <c r="D2547">
        <v>202.5</v>
      </c>
      <c r="E2547">
        <v>14</v>
      </c>
      <c r="F2547">
        <v>20</v>
      </c>
      <c r="G2547">
        <v>1653.44</v>
      </c>
      <c r="H2547">
        <v>8.4482399999999999E-2</v>
      </c>
    </row>
    <row r="2548" spans="1:8" x14ac:dyDescent="0.2">
      <c r="A2548">
        <v>383.15</v>
      </c>
      <c r="B2548">
        <v>423.15</v>
      </c>
      <c r="C2548">
        <v>120</v>
      </c>
      <c r="D2548">
        <v>202.5</v>
      </c>
      <c r="E2548">
        <v>14</v>
      </c>
      <c r="F2548">
        <v>24</v>
      </c>
      <c r="G2548">
        <v>1635.27</v>
      </c>
      <c r="H2548">
        <v>8.2372299999999996E-2</v>
      </c>
    </row>
    <row r="2549" spans="1:8" x14ac:dyDescent="0.2">
      <c r="A2549">
        <v>383.15</v>
      </c>
      <c r="B2549">
        <v>423.15</v>
      </c>
      <c r="C2549">
        <v>120</v>
      </c>
      <c r="D2549">
        <v>202.5</v>
      </c>
      <c r="E2549">
        <v>14</v>
      </c>
      <c r="F2549">
        <v>28</v>
      </c>
      <c r="G2549">
        <v>1618.24</v>
      </c>
      <c r="H2549">
        <v>8.1301999999999999E-2</v>
      </c>
    </row>
    <row r="2550" spans="1:8" x14ac:dyDescent="0.2">
      <c r="A2550">
        <v>383.15</v>
      </c>
      <c r="B2550">
        <v>423.15</v>
      </c>
      <c r="C2550">
        <v>120</v>
      </c>
      <c r="D2550">
        <v>202.5</v>
      </c>
      <c r="E2550">
        <v>14</v>
      </c>
      <c r="F2550">
        <v>32</v>
      </c>
      <c r="G2550">
        <v>1790.29</v>
      </c>
      <c r="H2550">
        <v>0.114412</v>
      </c>
    </row>
    <row r="2551" spans="1:8" x14ac:dyDescent="0.2">
      <c r="A2551">
        <v>383.15</v>
      </c>
      <c r="B2551">
        <v>423.15</v>
      </c>
      <c r="C2551">
        <v>120</v>
      </c>
      <c r="D2551">
        <v>285</v>
      </c>
      <c r="E2551">
        <v>2</v>
      </c>
      <c r="F2551">
        <v>16</v>
      </c>
      <c r="G2551">
        <v>1871.96</v>
      </c>
      <c r="H2551">
        <v>9.6449999999999994E-2</v>
      </c>
    </row>
    <row r="2552" spans="1:8" x14ac:dyDescent="0.2">
      <c r="A2552">
        <v>383.15</v>
      </c>
      <c r="B2552">
        <v>423.15</v>
      </c>
      <c r="C2552">
        <v>120</v>
      </c>
      <c r="D2552">
        <v>285</v>
      </c>
      <c r="E2552">
        <v>2</v>
      </c>
      <c r="F2552">
        <v>20</v>
      </c>
      <c r="G2552">
        <v>1650.45</v>
      </c>
      <c r="H2552">
        <v>8.2883899999999996E-2</v>
      </c>
    </row>
    <row r="2553" spans="1:8" x14ac:dyDescent="0.2">
      <c r="A2553">
        <v>383.15</v>
      </c>
      <c r="B2553">
        <v>423.15</v>
      </c>
      <c r="C2553">
        <v>120</v>
      </c>
      <c r="D2553">
        <v>285</v>
      </c>
      <c r="E2553">
        <v>2</v>
      </c>
      <c r="F2553">
        <v>24</v>
      </c>
      <c r="G2553">
        <v>1632.53</v>
      </c>
      <c r="H2553">
        <v>8.0630900000000005E-2</v>
      </c>
    </row>
    <row r="2554" spans="1:8" x14ac:dyDescent="0.2">
      <c r="A2554">
        <v>383.15</v>
      </c>
      <c r="B2554">
        <v>423.15</v>
      </c>
      <c r="C2554">
        <v>120</v>
      </c>
      <c r="D2554">
        <v>285</v>
      </c>
      <c r="E2554">
        <v>2</v>
      </c>
      <c r="F2554">
        <v>28</v>
      </c>
      <c r="G2554">
        <v>1614.11</v>
      </c>
      <c r="H2554">
        <v>8.3545499999999995E-2</v>
      </c>
    </row>
    <row r="2555" spans="1:8" x14ac:dyDescent="0.2">
      <c r="A2555">
        <v>383.15</v>
      </c>
      <c r="B2555">
        <v>423.15</v>
      </c>
      <c r="C2555">
        <v>120</v>
      </c>
      <c r="D2555">
        <v>285</v>
      </c>
      <c r="E2555">
        <v>2</v>
      </c>
      <c r="F2555">
        <v>32</v>
      </c>
      <c r="G2555">
        <v>1736.14</v>
      </c>
      <c r="H2555">
        <v>0.108894</v>
      </c>
    </row>
    <row r="2556" spans="1:8" x14ac:dyDescent="0.2">
      <c r="A2556">
        <v>383.15</v>
      </c>
      <c r="B2556">
        <v>423.15</v>
      </c>
      <c r="C2556">
        <v>120</v>
      </c>
      <c r="D2556">
        <v>285</v>
      </c>
      <c r="E2556">
        <v>5</v>
      </c>
      <c r="F2556">
        <v>16</v>
      </c>
      <c r="G2556">
        <v>1906.49</v>
      </c>
      <c r="H2556">
        <v>9.7367599999999999E-2</v>
      </c>
    </row>
    <row r="2557" spans="1:8" x14ac:dyDescent="0.2">
      <c r="A2557">
        <v>383.15</v>
      </c>
      <c r="B2557">
        <v>423.15</v>
      </c>
      <c r="C2557">
        <v>120</v>
      </c>
      <c r="D2557">
        <v>285</v>
      </c>
      <c r="E2557">
        <v>5</v>
      </c>
      <c r="F2557">
        <v>20</v>
      </c>
      <c r="G2557">
        <v>1657.39</v>
      </c>
      <c r="H2557">
        <v>8.2739400000000005E-2</v>
      </c>
    </row>
    <row r="2558" spans="1:8" x14ac:dyDescent="0.2">
      <c r="A2558">
        <v>383.15</v>
      </c>
      <c r="B2558">
        <v>423.15</v>
      </c>
      <c r="C2558">
        <v>120</v>
      </c>
      <c r="D2558">
        <v>285</v>
      </c>
      <c r="E2558">
        <v>5</v>
      </c>
      <c r="F2558">
        <v>24</v>
      </c>
      <c r="G2558">
        <v>1641.55</v>
      </c>
      <c r="H2558">
        <v>8.1335500000000005E-2</v>
      </c>
    </row>
    <row r="2559" spans="1:8" x14ac:dyDescent="0.2">
      <c r="A2559">
        <v>383.15</v>
      </c>
      <c r="B2559">
        <v>423.15</v>
      </c>
      <c r="C2559">
        <v>120</v>
      </c>
      <c r="D2559">
        <v>285</v>
      </c>
      <c r="E2559">
        <v>5</v>
      </c>
      <c r="F2559">
        <v>28</v>
      </c>
      <c r="G2559">
        <v>1621.69</v>
      </c>
      <c r="H2559">
        <v>8.1962400000000005E-2</v>
      </c>
    </row>
    <row r="2560" spans="1:8" x14ac:dyDescent="0.2">
      <c r="A2560">
        <v>383.15</v>
      </c>
      <c r="B2560">
        <v>423.15</v>
      </c>
      <c r="C2560">
        <v>120</v>
      </c>
      <c r="D2560">
        <v>285</v>
      </c>
      <c r="E2560">
        <v>5</v>
      </c>
      <c r="F2560">
        <v>32</v>
      </c>
      <c r="G2560">
        <v>1795.37</v>
      </c>
      <c r="H2560">
        <v>0.113756</v>
      </c>
    </row>
    <row r="2561" spans="1:8" x14ac:dyDescent="0.2">
      <c r="A2561">
        <v>383.15</v>
      </c>
      <c r="B2561">
        <v>423.15</v>
      </c>
      <c r="C2561">
        <v>120</v>
      </c>
      <c r="D2561">
        <v>285</v>
      </c>
      <c r="E2561">
        <v>8</v>
      </c>
      <c r="F2561">
        <v>16</v>
      </c>
      <c r="G2561">
        <v>1918.95</v>
      </c>
      <c r="H2561">
        <v>9.7538600000000003E-2</v>
      </c>
    </row>
    <row r="2562" spans="1:8" x14ac:dyDescent="0.2">
      <c r="A2562">
        <v>383.15</v>
      </c>
      <c r="B2562">
        <v>423.15</v>
      </c>
      <c r="C2562">
        <v>120</v>
      </c>
      <c r="D2562">
        <v>285</v>
      </c>
      <c r="E2562">
        <v>8</v>
      </c>
      <c r="F2562">
        <v>20</v>
      </c>
      <c r="G2562">
        <v>1659.26</v>
      </c>
      <c r="H2562">
        <v>8.3193199999999995E-2</v>
      </c>
    </row>
    <row r="2563" spans="1:8" x14ac:dyDescent="0.2">
      <c r="A2563">
        <v>383.15</v>
      </c>
      <c r="B2563">
        <v>423.15</v>
      </c>
      <c r="C2563">
        <v>120</v>
      </c>
      <c r="D2563">
        <v>285</v>
      </c>
      <c r="E2563">
        <v>8</v>
      </c>
      <c r="F2563">
        <v>24</v>
      </c>
      <c r="G2563">
        <v>1641.15</v>
      </c>
      <c r="H2563">
        <v>8.1018099999999996E-2</v>
      </c>
    </row>
    <row r="2564" spans="1:8" x14ac:dyDescent="0.2">
      <c r="A2564">
        <v>383.15</v>
      </c>
      <c r="B2564">
        <v>423.15</v>
      </c>
      <c r="C2564">
        <v>120</v>
      </c>
      <c r="D2564">
        <v>285</v>
      </c>
      <c r="E2564">
        <v>8</v>
      </c>
      <c r="F2564">
        <v>28</v>
      </c>
      <c r="G2564">
        <v>1628.84</v>
      </c>
      <c r="H2564">
        <v>8.0649100000000001E-2</v>
      </c>
    </row>
    <row r="2565" spans="1:8" x14ac:dyDescent="0.2">
      <c r="A2565">
        <v>383.15</v>
      </c>
      <c r="B2565">
        <v>423.15</v>
      </c>
      <c r="C2565">
        <v>120</v>
      </c>
      <c r="D2565">
        <v>285</v>
      </c>
      <c r="E2565">
        <v>8</v>
      </c>
      <c r="F2565">
        <v>32</v>
      </c>
      <c r="G2565">
        <v>1768.05</v>
      </c>
      <c r="H2565">
        <v>0.11061799999999999</v>
      </c>
    </row>
    <row r="2566" spans="1:8" x14ac:dyDescent="0.2">
      <c r="A2566">
        <v>383.15</v>
      </c>
      <c r="B2566">
        <v>423.15</v>
      </c>
      <c r="C2566">
        <v>120</v>
      </c>
      <c r="D2566">
        <v>285</v>
      </c>
      <c r="E2566">
        <v>11</v>
      </c>
      <c r="F2566">
        <v>16</v>
      </c>
      <c r="G2566">
        <v>1956.28</v>
      </c>
      <c r="H2566">
        <v>9.9521999999999999E-2</v>
      </c>
    </row>
    <row r="2567" spans="1:8" x14ac:dyDescent="0.2">
      <c r="A2567">
        <v>383.15</v>
      </c>
      <c r="B2567">
        <v>423.15</v>
      </c>
      <c r="C2567">
        <v>120</v>
      </c>
      <c r="D2567">
        <v>285</v>
      </c>
      <c r="E2567">
        <v>11</v>
      </c>
      <c r="F2567">
        <v>20</v>
      </c>
      <c r="G2567">
        <v>1664.64</v>
      </c>
      <c r="H2567">
        <v>8.3378900000000006E-2</v>
      </c>
    </row>
    <row r="2568" spans="1:8" x14ac:dyDescent="0.2">
      <c r="A2568">
        <v>383.15</v>
      </c>
      <c r="B2568">
        <v>423.15</v>
      </c>
      <c r="C2568">
        <v>120</v>
      </c>
      <c r="D2568">
        <v>285</v>
      </c>
      <c r="E2568">
        <v>11</v>
      </c>
      <c r="F2568">
        <v>24</v>
      </c>
      <c r="G2568">
        <v>1647.58</v>
      </c>
      <c r="H2568">
        <v>8.0927299999999994E-2</v>
      </c>
    </row>
    <row r="2569" spans="1:8" x14ac:dyDescent="0.2">
      <c r="A2569">
        <v>383.15</v>
      </c>
      <c r="B2569">
        <v>423.15</v>
      </c>
      <c r="C2569">
        <v>120</v>
      </c>
      <c r="D2569">
        <v>285</v>
      </c>
      <c r="E2569">
        <v>11</v>
      </c>
      <c r="F2569">
        <v>28</v>
      </c>
      <c r="G2569">
        <v>1635.23</v>
      </c>
      <c r="H2569">
        <v>8.1066700000000005E-2</v>
      </c>
    </row>
    <row r="2570" spans="1:8" x14ac:dyDescent="0.2">
      <c r="A2570">
        <v>383.15</v>
      </c>
      <c r="B2570">
        <v>423.15</v>
      </c>
      <c r="C2570">
        <v>120</v>
      </c>
      <c r="D2570">
        <v>285</v>
      </c>
      <c r="E2570">
        <v>11</v>
      </c>
      <c r="F2570">
        <v>32</v>
      </c>
      <c r="G2570">
        <v>1838.58</v>
      </c>
      <c r="H2570">
        <v>0.11601</v>
      </c>
    </row>
    <row r="2571" spans="1:8" x14ac:dyDescent="0.2">
      <c r="A2571">
        <v>383.15</v>
      </c>
      <c r="B2571">
        <v>423.15</v>
      </c>
      <c r="C2571">
        <v>120</v>
      </c>
      <c r="D2571">
        <v>285</v>
      </c>
      <c r="E2571">
        <v>14</v>
      </c>
      <c r="F2571">
        <v>16</v>
      </c>
      <c r="G2571">
        <v>1993.33</v>
      </c>
      <c r="H2571">
        <v>0.102106</v>
      </c>
    </row>
    <row r="2572" spans="1:8" x14ac:dyDescent="0.2">
      <c r="A2572">
        <v>383.15</v>
      </c>
      <c r="B2572">
        <v>423.15</v>
      </c>
      <c r="C2572">
        <v>120</v>
      </c>
      <c r="D2572">
        <v>285</v>
      </c>
      <c r="E2572">
        <v>14</v>
      </c>
      <c r="F2572">
        <v>20</v>
      </c>
      <c r="G2572">
        <v>1678.23</v>
      </c>
      <c r="H2572">
        <v>8.4116200000000002E-2</v>
      </c>
    </row>
    <row r="2573" spans="1:8" x14ac:dyDescent="0.2">
      <c r="A2573">
        <v>383.15</v>
      </c>
      <c r="B2573">
        <v>423.15</v>
      </c>
      <c r="C2573">
        <v>120</v>
      </c>
      <c r="D2573">
        <v>285</v>
      </c>
      <c r="E2573">
        <v>14</v>
      </c>
      <c r="F2573">
        <v>24</v>
      </c>
      <c r="G2573">
        <v>1656.68</v>
      </c>
      <c r="H2573">
        <v>8.1974099999999994E-2</v>
      </c>
    </row>
    <row r="2574" spans="1:8" x14ac:dyDescent="0.2">
      <c r="A2574">
        <v>383.15</v>
      </c>
      <c r="B2574">
        <v>423.15</v>
      </c>
      <c r="C2574">
        <v>120</v>
      </c>
      <c r="D2574">
        <v>285</v>
      </c>
      <c r="E2574">
        <v>14</v>
      </c>
      <c r="F2574">
        <v>28</v>
      </c>
      <c r="G2574">
        <v>1634.16</v>
      </c>
      <c r="H2574">
        <v>8.0678E-2</v>
      </c>
    </row>
    <row r="2575" spans="1:8" x14ac:dyDescent="0.2">
      <c r="A2575">
        <v>383.15</v>
      </c>
      <c r="B2575">
        <v>423.15</v>
      </c>
      <c r="C2575">
        <v>120</v>
      </c>
      <c r="D2575">
        <v>285</v>
      </c>
      <c r="E2575">
        <v>14</v>
      </c>
      <c r="F2575">
        <v>32</v>
      </c>
      <c r="G2575">
        <v>1783.92</v>
      </c>
      <c r="H2575">
        <v>0.110289</v>
      </c>
    </row>
    <row r="2576" spans="1:8" x14ac:dyDescent="0.2">
      <c r="A2576">
        <v>383.15</v>
      </c>
      <c r="B2576">
        <v>423.15</v>
      </c>
      <c r="C2576">
        <v>120</v>
      </c>
      <c r="D2576">
        <v>367.5</v>
      </c>
      <c r="E2576">
        <v>2</v>
      </c>
      <c r="F2576">
        <v>16</v>
      </c>
      <c r="G2576">
        <v>1890.99</v>
      </c>
      <c r="H2576">
        <v>9.4954800000000006E-2</v>
      </c>
    </row>
    <row r="2577" spans="1:8" x14ac:dyDescent="0.2">
      <c r="A2577">
        <v>383.15</v>
      </c>
      <c r="B2577">
        <v>423.15</v>
      </c>
      <c r="C2577">
        <v>120</v>
      </c>
      <c r="D2577">
        <v>367.5</v>
      </c>
      <c r="E2577">
        <v>2</v>
      </c>
      <c r="F2577">
        <v>20</v>
      </c>
      <c r="G2577">
        <v>1679.83</v>
      </c>
      <c r="H2577">
        <v>8.2827399999999995E-2</v>
      </c>
    </row>
    <row r="2578" spans="1:8" x14ac:dyDescent="0.2">
      <c r="A2578">
        <v>383.15</v>
      </c>
      <c r="B2578">
        <v>423.15</v>
      </c>
      <c r="C2578">
        <v>120</v>
      </c>
      <c r="D2578">
        <v>367.5</v>
      </c>
      <c r="E2578">
        <v>2</v>
      </c>
      <c r="F2578">
        <v>24</v>
      </c>
      <c r="G2578">
        <v>1648.08</v>
      </c>
      <c r="H2578">
        <v>7.9771900000000007E-2</v>
      </c>
    </row>
    <row r="2579" spans="1:8" x14ac:dyDescent="0.2">
      <c r="A2579">
        <v>383.15</v>
      </c>
      <c r="B2579">
        <v>423.15</v>
      </c>
      <c r="C2579">
        <v>120</v>
      </c>
      <c r="D2579">
        <v>367.5</v>
      </c>
      <c r="E2579">
        <v>2</v>
      </c>
      <c r="F2579">
        <v>28</v>
      </c>
      <c r="G2579">
        <v>1634.42</v>
      </c>
      <c r="H2579">
        <v>8.1789200000000006E-2</v>
      </c>
    </row>
    <row r="2580" spans="1:8" x14ac:dyDescent="0.2">
      <c r="A2580">
        <v>383.15</v>
      </c>
      <c r="B2580">
        <v>423.15</v>
      </c>
      <c r="C2580">
        <v>120</v>
      </c>
      <c r="D2580">
        <v>367.5</v>
      </c>
      <c r="E2580">
        <v>2</v>
      </c>
      <c r="F2580">
        <v>32</v>
      </c>
      <c r="G2580">
        <v>1784.6</v>
      </c>
      <c r="H2580">
        <v>0.109655</v>
      </c>
    </row>
    <row r="2581" spans="1:8" x14ac:dyDescent="0.2">
      <c r="A2581">
        <v>383.15</v>
      </c>
      <c r="B2581">
        <v>423.15</v>
      </c>
      <c r="C2581">
        <v>120</v>
      </c>
      <c r="D2581">
        <v>367.5</v>
      </c>
      <c r="E2581">
        <v>5</v>
      </c>
      <c r="F2581">
        <v>16</v>
      </c>
      <c r="G2581">
        <v>1933.75</v>
      </c>
      <c r="H2581">
        <v>9.7051299999999993E-2</v>
      </c>
    </row>
    <row r="2582" spans="1:8" x14ac:dyDescent="0.2">
      <c r="A2582">
        <v>383.15</v>
      </c>
      <c r="B2582">
        <v>423.15</v>
      </c>
      <c r="C2582">
        <v>120</v>
      </c>
      <c r="D2582">
        <v>367.5</v>
      </c>
      <c r="E2582">
        <v>5</v>
      </c>
      <c r="F2582">
        <v>20</v>
      </c>
      <c r="G2582">
        <v>1666.76</v>
      </c>
      <c r="H2582">
        <v>8.1710400000000002E-2</v>
      </c>
    </row>
    <row r="2583" spans="1:8" x14ac:dyDescent="0.2">
      <c r="A2583">
        <v>383.15</v>
      </c>
      <c r="B2583">
        <v>423.15</v>
      </c>
      <c r="C2583">
        <v>120</v>
      </c>
      <c r="D2583">
        <v>367.5</v>
      </c>
      <c r="E2583">
        <v>5</v>
      </c>
      <c r="F2583">
        <v>24</v>
      </c>
      <c r="G2583">
        <v>1660.36</v>
      </c>
      <c r="H2583">
        <v>8.0417799999999998E-2</v>
      </c>
    </row>
    <row r="2584" spans="1:8" x14ac:dyDescent="0.2">
      <c r="A2584">
        <v>383.15</v>
      </c>
      <c r="B2584">
        <v>423.15</v>
      </c>
      <c r="C2584">
        <v>120</v>
      </c>
      <c r="D2584">
        <v>367.5</v>
      </c>
      <c r="E2584">
        <v>5</v>
      </c>
      <c r="F2584">
        <v>28</v>
      </c>
      <c r="G2584">
        <v>1631.67</v>
      </c>
      <c r="H2584">
        <v>7.9678100000000002E-2</v>
      </c>
    </row>
    <row r="2585" spans="1:8" x14ac:dyDescent="0.2">
      <c r="A2585">
        <v>383.15</v>
      </c>
      <c r="B2585">
        <v>423.15</v>
      </c>
      <c r="C2585">
        <v>120</v>
      </c>
      <c r="D2585">
        <v>367.5</v>
      </c>
      <c r="E2585">
        <v>5</v>
      </c>
      <c r="F2585">
        <v>32</v>
      </c>
      <c r="G2585">
        <v>1772.67</v>
      </c>
      <c r="H2585">
        <v>0.10784100000000001</v>
      </c>
    </row>
    <row r="2586" spans="1:8" x14ac:dyDescent="0.2">
      <c r="A2586">
        <v>383.15</v>
      </c>
      <c r="B2586">
        <v>423.15</v>
      </c>
      <c r="C2586">
        <v>120</v>
      </c>
      <c r="D2586">
        <v>367.5</v>
      </c>
      <c r="E2586">
        <v>8</v>
      </c>
      <c r="F2586">
        <v>16</v>
      </c>
      <c r="G2586">
        <v>1961.26</v>
      </c>
      <c r="H2586">
        <v>9.8991300000000004E-2</v>
      </c>
    </row>
    <row r="2587" spans="1:8" x14ac:dyDescent="0.2">
      <c r="A2587">
        <v>383.15</v>
      </c>
      <c r="B2587">
        <v>423.15</v>
      </c>
      <c r="C2587">
        <v>120</v>
      </c>
      <c r="D2587">
        <v>367.5</v>
      </c>
      <c r="E2587">
        <v>8</v>
      </c>
      <c r="F2587">
        <v>20</v>
      </c>
      <c r="G2587">
        <v>1670.62</v>
      </c>
      <c r="H2587">
        <v>8.2050300000000007E-2</v>
      </c>
    </row>
    <row r="2588" spans="1:8" x14ac:dyDescent="0.2">
      <c r="A2588">
        <v>383.15</v>
      </c>
      <c r="B2588">
        <v>423.15</v>
      </c>
      <c r="C2588">
        <v>120</v>
      </c>
      <c r="D2588">
        <v>367.5</v>
      </c>
      <c r="E2588">
        <v>8</v>
      </c>
      <c r="F2588">
        <v>24</v>
      </c>
      <c r="G2588">
        <v>1674.19</v>
      </c>
      <c r="H2588">
        <v>8.0860299999999996E-2</v>
      </c>
    </row>
    <row r="2589" spans="1:8" x14ac:dyDescent="0.2">
      <c r="A2589">
        <v>383.15</v>
      </c>
      <c r="B2589">
        <v>423.15</v>
      </c>
      <c r="C2589">
        <v>120</v>
      </c>
      <c r="D2589">
        <v>367.5</v>
      </c>
      <c r="E2589">
        <v>8</v>
      </c>
      <c r="F2589">
        <v>28</v>
      </c>
      <c r="G2589">
        <v>1637.47</v>
      </c>
      <c r="H2589">
        <v>7.8627199999999994E-2</v>
      </c>
    </row>
    <row r="2590" spans="1:8" x14ac:dyDescent="0.2">
      <c r="A2590">
        <v>383.15</v>
      </c>
      <c r="B2590">
        <v>423.15</v>
      </c>
      <c r="C2590">
        <v>120</v>
      </c>
      <c r="D2590">
        <v>367.5</v>
      </c>
      <c r="E2590">
        <v>8</v>
      </c>
      <c r="F2590">
        <v>32</v>
      </c>
      <c r="G2590">
        <v>1774.44</v>
      </c>
      <c r="H2590">
        <v>0.107014</v>
      </c>
    </row>
    <row r="2591" spans="1:8" x14ac:dyDescent="0.2">
      <c r="A2591">
        <v>383.15</v>
      </c>
      <c r="B2591">
        <v>423.15</v>
      </c>
      <c r="C2591">
        <v>120</v>
      </c>
      <c r="D2591">
        <v>367.5</v>
      </c>
      <c r="E2591">
        <v>11</v>
      </c>
      <c r="F2591">
        <v>16</v>
      </c>
      <c r="G2591">
        <v>1978.67</v>
      </c>
      <c r="H2591">
        <v>9.9805400000000002E-2</v>
      </c>
    </row>
    <row r="2592" spans="1:8" x14ac:dyDescent="0.2">
      <c r="A2592">
        <v>383.15</v>
      </c>
      <c r="B2592">
        <v>423.15</v>
      </c>
      <c r="C2592">
        <v>120</v>
      </c>
      <c r="D2592">
        <v>367.5</v>
      </c>
      <c r="E2592">
        <v>11</v>
      </c>
      <c r="F2592">
        <v>20</v>
      </c>
      <c r="G2592">
        <v>1689.51</v>
      </c>
      <c r="H2592">
        <v>8.2650600000000005E-2</v>
      </c>
    </row>
    <row r="2593" spans="1:8" x14ac:dyDescent="0.2">
      <c r="A2593">
        <v>383.15</v>
      </c>
      <c r="B2593">
        <v>423.15</v>
      </c>
      <c r="C2593">
        <v>120</v>
      </c>
      <c r="D2593">
        <v>367.5</v>
      </c>
      <c r="E2593">
        <v>11</v>
      </c>
      <c r="F2593">
        <v>24</v>
      </c>
      <c r="G2593">
        <v>1677.8</v>
      </c>
      <c r="H2593">
        <v>8.1066100000000002E-2</v>
      </c>
    </row>
    <row r="2594" spans="1:8" x14ac:dyDescent="0.2">
      <c r="A2594">
        <v>383.15</v>
      </c>
      <c r="B2594">
        <v>423.15</v>
      </c>
      <c r="C2594">
        <v>120</v>
      </c>
      <c r="D2594">
        <v>367.5</v>
      </c>
      <c r="E2594">
        <v>11</v>
      </c>
      <c r="F2594">
        <v>28</v>
      </c>
      <c r="G2594">
        <v>1658.77</v>
      </c>
      <c r="H2594">
        <v>8.02427E-2</v>
      </c>
    </row>
    <row r="2595" spans="1:8" x14ac:dyDescent="0.2">
      <c r="A2595">
        <v>383.15</v>
      </c>
      <c r="B2595">
        <v>423.15</v>
      </c>
      <c r="C2595">
        <v>120</v>
      </c>
      <c r="D2595">
        <v>367.5</v>
      </c>
      <c r="E2595">
        <v>11</v>
      </c>
      <c r="F2595">
        <v>32</v>
      </c>
      <c r="G2595">
        <v>1784.03</v>
      </c>
      <c r="H2595">
        <v>0.107015</v>
      </c>
    </row>
    <row r="2596" spans="1:8" x14ac:dyDescent="0.2">
      <c r="A2596">
        <v>383.15</v>
      </c>
      <c r="B2596">
        <v>423.15</v>
      </c>
      <c r="C2596">
        <v>120</v>
      </c>
      <c r="D2596">
        <v>367.5</v>
      </c>
      <c r="E2596">
        <v>14</v>
      </c>
      <c r="F2596">
        <v>16</v>
      </c>
      <c r="G2596">
        <v>1975.52</v>
      </c>
      <c r="H2596">
        <v>9.9997000000000003E-2</v>
      </c>
    </row>
    <row r="2597" spans="1:8" x14ac:dyDescent="0.2">
      <c r="A2597">
        <v>383.15</v>
      </c>
      <c r="B2597">
        <v>423.15</v>
      </c>
      <c r="C2597">
        <v>120</v>
      </c>
      <c r="D2597">
        <v>367.5</v>
      </c>
      <c r="E2597">
        <v>14</v>
      </c>
      <c r="F2597">
        <v>20</v>
      </c>
      <c r="G2597">
        <v>1725.33</v>
      </c>
      <c r="H2597">
        <v>8.4854100000000002E-2</v>
      </c>
    </row>
    <row r="2598" spans="1:8" x14ac:dyDescent="0.2">
      <c r="A2598">
        <v>383.15</v>
      </c>
      <c r="B2598">
        <v>423.15</v>
      </c>
      <c r="C2598">
        <v>120</v>
      </c>
      <c r="D2598">
        <v>367.5</v>
      </c>
      <c r="E2598">
        <v>14</v>
      </c>
      <c r="F2598">
        <v>24</v>
      </c>
      <c r="G2598">
        <v>1683.63</v>
      </c>
      <c r="H2598">
        <v>8.1820000000000004E-2</v>
      </c>
    </row>
    <row r="2599" spans="1:8" x14ac:dyDescent="0.2">
      <c r="A2599">
        <v>383.15</v>
      </c>
      <c r="B2599">
        <v>423.15</v>
      </c>
      <c r="C2599">
        <v>120</v>
      </c>
      <c r="D2599">
        <v>367.5</v>
      </c>
      <c r="E2599">
        <v>14</v>
      </c>
      <c r="F2599">
        <v>28</v>
      </c>
      <c r="G2599">
        <v>1684.19</v>
      </c>
      <c r="H2599">
        <v>8.1063899999999994E-2</v>
      </c>
    </row>
    <row r="2600" spans="1:8" x14ac:dyDescent="0.2">
      <c r="A2600">
        <v>383.15</v>
      </c>
      <c r="B2600">
        <v>423.15</v>
      </c>
      <c r="C2600">
        <v>120</v>
      </c>
      <c r="D2600">
        <v>367.5</v>
      </c>
      <c r="E2600">
        <v>14</v>
      </c>
      <c r="F2600">
        <v>32</v>
      </c>
      <c r="G2600">
        <v>1801.77</v>
      </c>
      <c r="H2600">
        <v>0.10803400000000001</v>
      </c>
    </row>
    <row r="2601" spans="1:8" x14ac:dyDescent="0.2">
      <c r="A2601">
        <v>383.15</v>
      </c>
      <c r="B2601">
        <v>423.15</v>
      </c>
      <c r="C2601">
        <v>120</v>
      </c>
      <c r="D2601">
        <v>450</v>
      </c>
      <c r="E2601">
        <v>2</v>
      </c>
      <c r="F2601">
        <v>16</v>
      </c>
      <c r="G2601">
        <v>1939.5</v>
      </c>
      <c r="H2601">
        <v>9.5877299999999999E-2</v>
      </c>
    </row>
    <row r="2602" spans="1:8" x14ac:dyDescent="0.2">
      <c r="A2602">
        <v>383.15</v>
      </c>
      <c r="B2602">
        <v>423.15</v>
      </c>
      <c r="C2602">
        <v>120</v>
      </c>
      <c r="D2602">
        <v>450</v>
      </c>
      <c r="E2602">
        <v>2</v>
      </c>
      <c r="F2602">
        <v>20</v>
      </c>
      <c r="G2602">
        <v>1686.33</v>
      </c>
      <c r="H2602">
        <v>8.1254499999999993E-2</v>
      </c>
    </row>
    <row r="2603" spans="1:8" x14ac:dyDescent="0.2">
      <c r="A2603">
        <v>383.15</v>
      </c>
      <c r="B2603">
        <v>423.15</v>
      </c>
      <c r="C2603">
        <v>120</v>
      </c>
      <c r="D2603">
        <v>450</v>
      </c>
      <c r="E2603">
        <v>2</v>
      </c>
      <c r="F2603">
        <v>24</v>
      </c>
      <c r="G2603">
        <v>1685.79</v>
      </c>
      <c r="H2603">
        <v>8.0242900000000006E-2</v>
      </c>
    </row>
    <row r="2604" spans="1:8" x14ac:dyDescent="0.2">
      <c r="A2604">
        <v>383.15</v>
      </c>
      <c r="B2604">
        <v>423.15</v>
      </c>
      <c r="C2604">
        <v>120</v>
      </c>
      <c r="D2604">
        <v>450</v>
      </c>
      <c r="E2604">
        <v>2</v>
      </c>
      <c r="F2604">
        <v>28</v>
      </c>
      <c r="G2604">
        <v>1685.63</v>
      </c>
      <c r="H2604">
        <v>8.2539299999999996E-2</v>
      </c>
    </row>
    <row r="2605" spans="1:8" x14ac:dyDescent="0.2">
      <c r="A2605">
        <v>383.15</v>
      </c>
      <c r="B2605">
        <v>423.15</v>
      </c>
      <c r="C2605">
        <v>120</v>
      </c>
      <c r="D2605">
        <v>450</v>
      </c>
      <c r="E2605">
        <v>2</v>
      </c>
      <c r="F2605">
        <v>32</v>
      </c>
      <c r="G2605">
        <v>1892.32</v>
      </c>
      <c r="H2605">
        <v>0.115893</v>
      </c>
    </row>
    <row r="2606" spans="1:8" x14ac:dyDescent="0.2">
      <c r="A2606">
        <v>383.15</v>
      </c>
      <c r="B2606">
        <v>423.15</v>
      </c>
      <c r="C2606">
        <v>120</v>
      </c>
      <c r="D2606">
        <v>450</v>
      </c>
      <c r="E2606">
        <v>5</v>
      </c>
      <c r="F2606">
        <v>16</v>
      </c>
      <c r="G2606">
        <v>1934.05</v>
      </c>
      <c r="H2606">
        <v>9.5859200000000006E-2</v>
      </c>
    </row>
    <row r="2607" spans="1:8" x14ac:dyDescent="0.2">
      <c r="A2607">
        <v>383.15</v>
      </c>
      <c r="B2607">
        <v>423.15</v>
      </c>
      <c r="C2607">
        <v>120</v>
      </c>
      <c r="D2607">
        <v>450</v>
      </c>
      <c r="E2607">
        <v>5</v>
      </c>
      <c r="F2607">
        <v>20</v>
      </c>
      <c r="G2607">
        <v>1712.07</v>
      </c>
      <c r="H2607">
        <v>8.2492899999999994E-2</v>
      </c>
    </row>
    <row r="2608" spans="1:8" x14ac:dyDescent="0.2">
      <c r="A2608">
        <v>383.15</v>
      </c>
      <c r="B2608">
        <v>423.15</v>
      </c>
      <c r="C2608">
        <v>120</v>
      </c>
      <c r="D2608">
        <v>450</v>
      </c>
      <c r="E2608">
        <v>5</v>
      </c>
      <c r="F2608">
        <v>24</v>
      </c>
      <c r="G2608">
        <v>1688.6</v>
      </c>
      <c r="H2608">
        <v>7.9996399999999995E-2</v>
      </c>
    </row>
    <row r="2609" spans="1:8" x14ac:dyDescent="0.2">
      <c r="A2609">
        <v>383.15</v>
      </c>
      <c r="B2609">
        <v>423.15</v>
      </c>
      <c r="C2609">
        <v>120</v>
      </c>
      <c r="D2609">
        <v>450</v>
      </c>
      <c r="E2609">
        <v>5</v>
      </c>
      <c r="F2609">
        <v>28</v>
      </c>
      <c r="G2609">
        <v>1685.7</v>
      </c>
      <c r="H2609">
        <v>8.0611100000000005E-2</v>
      </c>
    </row>
    <row r="2610" spans="1:8" x14ac:dyDescent="0.2">
      <c r="A2610">
        <v>383.15</v>
      </c>
      <c r="B2610">
        <v>423.15</v>
      </c>
      <c r="C2610">
        <v>120</v>
      </c>
      <c r="D2610">
        <v>450</v>
      </c>
      <c r="E2610">
        <v>5</v>
      </c>
      <c r="F2610">
        <v>32</v>
      </c>
      <c r="G2610">
        <v>1813.38</v>
      </c>
      <c r="H2610">
        <v>0.10766199999999999</v>
      </c>
    </row>
    <row r="2611" spans="1:8" x14ac:dyDescent="0.2">
      <c r="A2611">
        <v>383.15</v>
      </c>
      <c r="B2611">
        <v>423.15</v>
      </c>
      <c r="C2611">
        <v>120</v>
      </c>
      <c r="D2611">
        <v>450</v>
      </c>
      <c r="E2611">
        <v>8</v>
      </c>
      <c r="F2611">
        <v>16</v>
      </c>
      <c r="G2611">
        <v>1965.22</v>
      </c>
      <c r="H2611">
        <v>9.7828799999999994E-2</v>
      </c>
    </row>
    <row r="2612" spans="1:8" x14ac:dyDescent="0.2">
      <c r="A2612">
        <v>383.15</v>
      </c>
      <c r="B2612">
        <v>423.15</v>
      </c>
      <c r="C2612">
        <v>120</v>
      </c>
      <c r="D2612">
        <v>450</v>
      </c>
      <c r="E2612">
        <v>8</v>
      </c>
      <c r="F2612">
        <v>20</v>
      </c>
      <c r="G2612">
        <v>1708.91</v>
      </c>
      <c r="H2612">
        <v>8.2112900000000003E-2</v>
      </c>
    </row>
    <row r="2613" spans="1:8" x14ac:dyDescent="0.2">
      <c r="A2613">
        <v>383.15</v>
      </c>
      <c r="B2613">
        <v>423.15</v>
      </c>
      <c r="C2613">
        <v>120</v>
      </c>
      <c r="D2613">
        <v>450</v>
      </c>
      <c r="E2613">
        <v>8</v>
      </c>
      <c r="F2613">
        <v>24</v>
      </c>
      <c r="G2613">
        <v>1745.61</v>
      </c>
      <c r="H2613">
        <v>8.2510200000000006E-2</v>
      </c>
    </row>
    <row r="2614" spans="1:8" x14ac:dyDescent="0.2">
      <c r="A2614">
        <v>383.15</v>
      </c>
      <c r="B2614">
        <v>423.15</v>
      </c>
      <c r="C2614">
        <v>120</v>
      </c>
      <c r="D2614">
        <v>450</v>
      </c>
      <c r="E2614">
        <v>8</v>
      </c>
      <c r="F2614">
        <v>28</v>
      </c>
      <c r="G2614">
        <v>1680.69</v>
      </c>
      <c r="H2614">
        <v>7.9266100000000006E-2</v>
      </c>
    </row>
    <row r="2615" spans="1:8" x14ac:dyDescent="0.2">
      <c r="A2615">
        <v>383.15</v>
      </c>
      <c r="B2615">
        <v>423.15</v>
      </c>
      <c r="C2615">
        <v>120</v>
      </c>
      <c r="D2615">
        <v>450</v>
      </c>
      <c r="E2615">
        <v>8</v>
      </c>
      <c r="F2615">
        <v>32</v>
      </c>
      <c r="G2615">
        <v>1819.6</v>
      </c>
      <c r="H2615">
        <v>0.106866</v>
      </c>
    </row>
    <row r="2616" spans="1:8" x14ac:dyDescent="0.2">
      <c r="A2616">
        <v>383.15</v>
      </c>
      <c r="B2616">
        <v>423.15</v>
      </c>
      <c r="C2616">
        <v>120</v>
      </c>
      <c r="D2616">
        <v>450</v>
      </c>
      <c r="E2616">
        <v>11</v>
      </c>
      <c r="F2616">
        <v>16</v>
      </c>
      <c r="G2616">
        <v>1969.09</v>
      </c>
      <c r="H2616">
        <v>9.8250599999999993E-2</v>
      </c>
    </row>
    <row r="2617" spans="1:8" x14ac:dyDescent="0.2">
      <c r="A2617">
        <v>383.15</v>
      </c>
      <c r="B2617">
        <v>423.15</v>
      </c>
      <c r="C2617">
        <v>120</v>
      </c>
      <c r="D2617">
        <v>450</v>
      </c>
      <c r="E2617">
        <v>11</v>
      </c>
      <c r="F2617">
        <v>20</v>
      </c>
      <c r="G2617">
        <v>1737.12</v>
      </c>
      <c r="H2617">
        <v>8.3260399999999998E-2</v>
      </c>
    </row>
    <row r="2618" spans="1:8" x14ac:dyDescent="0.2">
      <c r="A2618">
        <v>383.15</v>
      </c>
      <c r="B2618">
        <v>423.15</v>
      </c>
      <c r="C2618">
        <v>120</v>
      </c>
      <c r="D2618">
        <v>450</v>
      </c>
      <c r="E2618">
        <v>11</v>
      </c>
      <c r="F2618">
        <v>24</v>
      </c>
      <c r="G2618">
        <v>1698.5</v>
      </c>
      <c r="H2618">
        <v>8.0469899999999997E-2</v>
      </c>
    </row>
    <row r="2619" spans="1:8" x14ac:dyDescent="0.2">
      <c r="A2619">
        <v>383.15</v>
      </c>
      <c r="B2619">
        <v>423.15</v>
      </c>
      <c r="C2619">
        <v>120</v>
      </c>
      <c r="D2619">
        <v>450</v>
      </c>
      <c r="E2619">
        <v>11</v>
      </c>
      <c r="F2619">
        <v>28</v>
      </c>
      <c r="G2619">
        <v>1689.96</v>
      </c>
      <c r="H2619">
        <v>7.9652100000000003E-2</v>
      </c>
    </row>
    <row r="2620" spans="1:8" x14ac:dyDescent="0.2">
      <c r="A2620">
        <v>383.15</v>
      </c>
      <c r="B2620">
        <v>423.15</v>
      </c>
      <c r="C2620">
        <v>120</v>
      </c>
      <c r="D2620">
        <v>450</v>
      </c>
      <c r="E2620">
        <v>11</v>
      </c>
      <c r="F2620">
        <v>32</v>
      </c>
      <c r="G2620">
        <v>1823.41</v>
      </c>
      <c r="H2620">
        <v>0.10695499999999999</v>
      </c>
    </row>
    <row r="2621" spans="1:8" x14ac:dyDescent="0.2">
      <c r="A2621">
        <v>383.15</v>
      </c>
      <c r="B2621">
        <v>423.15</v>
      </c>
      <c r="C2621">
        <v>120</v>
      </c>
      <c r="D2621">
        <v>450</v>
      </c>
      <c r="E2621">
        <v>14</v>
      </c>
      <c r="F2621">
        <v>16</v>
      </c>
      <c r="G2621">
        <v>1995.02</v>
      </c>
      <c r="H2621">
        <v>9.9278199999999997E-2</v>
      </c>
    </row>
    <row r="2622" spans="1:8" x14ac:dyDescent="0.2">
      <c r="A2622">
        <v>383.15</v>
      </c>
      <c r="B2622">
        <v>423.15</v>
      </c>
      <c r="C2622">
        <v>120</v>
      </c>
      <c r="D2622">
        <v>450</v>
      </c>
      <c r="E2622">
        <v>14</v>
      </c>
      <c r="F2622">
        <v>20</v>
      </c>
      <c r="G2622">
        <v>1747.35</v>
      </c>
      <c r="H2622">
        <v>8.4064399999999997E-2</v>
      </c>
    </row>
    <row r="2623" spans="1:8" x14ac:dyDescent="0.2">
      <c r="A2623">
        <v>383.15</v>
      </c>
      <c r="B2623">
        <v>423.15</v>
      </c>
      <c r="C2623">
        <v>120</v>
      </c>
      <c r="D2623">
        <v>450</v>
      </c>
      <c r="E2623">
        <v>14</v>
      </c>
      <c r="F2623">
        <v>24</v>
      </c>
      <c r="G2623">
        <v>1728.86</v>
      </c>
      <c r="H2623">
        <v>8.2223400000000002E-2</v>
      </c>
    </row>
    <row r="2624" spans="1:8" x14ac:dyDescent="0.2">
      <c r="A2624">
        <v>383.15</v>
      </c>
      <c r="B2624">
        <v>423.15</v>
      </c>
      <c r="C2624">
        <v>120</v>
      </c>
      <c r="D2624">
        <v>450</v>
      </c>
      <c r="E2624">
        <v>14</v>
      </c>
      <c r="F2624">
        <v>28</v>
      </c>
      <c r="G2624">
        <v>1699.83</v>
      </c>
      <c r="H2624">
        <v>8.0637100000000003E-2</v>
      </c>
    </row>
    <row r="2625" spans="1:8" x14ac:dyDescent="0.2">
      <c r="A2625">
        <v>383.15</v>
      </c>
      <c r="B2625">
        <v>423.15</v>
      </c>
      <c r="C2625">
        <v>120</v>
      </c>
      <c r="D2625">
        <v>450</v>
      </c>
      <c r="E2625">
        <v>14</v>
      </c>
      <c r="F2625">
        <v>32</v>
      </c>
      <c r="G2625">
        <v>1865.68</v>
      </c>
      <c r="H2625">
        <v>0.11004700000000001</v>
      </c>
    </row>
    <row r="2626" spans="1:8" x14ac:dyDescent="0.2">
      <c r="A2626">
        <v>383.15</v>
      </c>
      <c r="B2626">
        <v>423.15</v>
      </c>
      <c r="C2626">
        <v>390</v>
      </c>
      <c r="D2626">
        <v>120</v>
      </c>
      <c r="E2626">
        <v>2</v>
      </c>
      <c r="F2626">
        <v>16</v>
      </c>
      <c r="G2626">
        <v>1985.88</v>
      </c>
      <c r="H2626">
        <v>9.5026600000000003E-2</v>
      </c>
    </row>
    <row r="2627" spans="1:8" x14ac:dyDescent="0.2">
      <c r="A2627">
        <v>383.15</v>
      </c>
      <c r="B2627">
        <v>423.15</v>
      </c>
      <c r="C2627">
        <v>390</v>
      </c>
      <c r="D2627">
        <v>120</v>
      </c>
      <c r="E2627">
        <v>2</v>
      </c>
      <c r="F2627">
        <v>20</v>
      </c>
      <c r="G2627">
        <v>1786.88</v>
      </c>
      <c r="H2627">
        <v>8.2626699999999997E-2</v>
      </c>
    </row>
    <row r="2628" spans="1:8" x14ac:dyDescent="0.2">
      <c r="A2628">
        <v>383.15</v>
      </c>
      <c r="B2628">
        <v>423.15</v>
      </c>
      <c r="C2628">
        <v>390</v>
      </c>
      <c r="D2628">
        <v>120</v>
      </c>
      <c r="E2628">
        <v>2</v>
      </c>
      <c r="F2628">
        <v>24</v>
      </c>
      <c r="G2628">
        <v>1756.39</v>
      </c>
      <c r="H2628">
        <v>8.02282E-2</v>
      </c>
    </row>
    <row r="2629" spans="1:8" x14ac:dyDescent="0.2">
      <c r="A2629">
        <v>383.15</v>
      </c>
      <c r="B2629">
        <v>423.15</v>
      </c>
      <c r="C2629">
        <v>390</v>
      </c>
      <c r="D2629">
        <v>120</v>
      </c>
      <c r="E2629">
        <v>2</v>
      </c>
      <c r="F2629">
        <v>28</v>
      </c>
      <c r="G2629">
        <v>1743.53</v>
      </c>
      <c r="H2629">
        <v>8.3557099999999995E-2</v>
      </c>
    </row>
    <row r="2630" spans="1:8" x14ac:dyDescent="0.2">
      <c r="A2630">
        <v>383.15</v>
      </c>
      <c r="B2630">
        <v>423.15</v>
      </c>
      <c r="C2630">
        <v>390</v>
      </c>
      <c r="D2630">
        <v>120</v>
      </c>
      <c r="E2630">
        <v>2</v>
      </c>
      <c r="F2630">
        <v>32</v>
      </c>
      <c r="G2630">
        <v>1852.99</v>
      </c>
      <c r="H2630">
        <v>0.107256</v>
      </c>
    </row>
    <row r="2631" spans="1:8" x14ac:dyDescent="0.2">
      <c r="A2631">
        <v>383.15</v>
      </c>
      <c r="B2631">
        <v>423.15</v>
      </c>
      <c r="C2631">
        <v>390</v>
      </c>
      <c r="D2631">
        <v>120</v>
      </c>
      <c r="E2631">
        <v>5</v>
      </c>
      <c r="F2631">
        <v>16</v>
      </c>
      <c r="G2631">
        <v>2002.76</v>
      </c>
      <c r="H2631">
        <v>9.5782900000000004E-2</v>
      </c>
    </row>
    <row r="2632" spans="1:8" x14ac:dyDescent="0.2">
      <c r="A2632">
        <v>383.15</v>
      </c>
      <c r="B2632">
        <v>423.15</v>
      </c>
      <c r="C2632">
        <v>390</v>
      </c>
      <c r="D2632">
        <v>120</v>
      </c>
      <c r="E2632">
        <v>5</v>
      </c>
      <c r="F2632">
        <v>20</v>
      </c>
      <c r="G2632">
        <v>1783.02</v>
      </c>
      <c r="H2632">
        <v>8.2622799999999996E-2</v>
      </c>
    </row>
    <row r="2633" spans="1:8" x14ac:dyDescent="0.2">
      <c r="A2633">
        <v>383.15</v>
      </c>
      <c r="B2633">
        <v>423.15</v>
      </c>
      <c r="C2633">
        <v>390</v>
      </c>
      <c r="D2633">
        <v>120</v>
      </c>
      <c r="E2633">
        <v>5</v>
      </c>
      <c r="F2633">
        <v>24</v>
      </c>
      <c r="G2633">
        <v>1743.83</v>
      </c>
      <c r="H2633">
        <v>7.9205399999999995E-2</v>
      </c>
    </row>
    <row r="2634" spans="1:8" x14ac:dyDescent="0.2">
      <c r="A2634">
        <v>383.15</v>
      </c>
      <c r="B2634">
        <v>423.15</v>
      </c>
      <c r="C2634">
        <v>390</v>
      </c>
      <c r="D2634">
        <v>120</v>
      </c>
      <c r="E2634">
        <v>5</v>
      </c>
      <c r="F2634">
        <v>28</v>
      </c>
      <c r="G2634">
        <v>1732.61</v>
      </c>
      <c r="H2634">
        <v>8.0603400000000006E-2</v>
      </c>
    </row>
    <row r="2635" spans="1:8" x14ac:dyDescent="0.2">
      <c r="A2635">
        <v>383.15</v>
      </c>
      <c r="B2635">
        <v>423.15</v>
      </c>
      <c r="C2635">
        <v>390</v>
      </c>
      <c r="D2635">
        <v>120</v>
      </c>
      <c r="E2635">
        <v>5</v>
      </c>
      <c r="F2635">
        <v>32</v>
      </c>
      <c r="G2635">
        <v>1876.71</v>
      </c>
      <c r="H2635">
        <v>0.108515</v>
      </c>
    </row>
    <row r="2636" spans="1:8" x14ac:dyDescent="0.2">
      <c r="A2636">
        <v>383.15</v>
      </c>
      <c r="B2636">
        <v>423.15</v>
      </c>
      <c r="C2636">
        <v>390</v>
      </c>
      <c r="D2636">
        <v>120</v>
      </c>
      <c r="E2636">
        <v>8</v>
      </c>
      <c r="F2636">
        <v>16</v>
      </c>
      <c r="G2636">
        <v>2072.71</v>
      </c>
      <c r="H2636">
        <v>9.8438899999999996E-2</v>
      </c>
    </row>
    <row r="2637" spans="1:8" x14ac:dyDescent="0.2">
      <c r="A2637">
        <v>383.15</v>
      </c>
      <c r="B2637">
        <v>423.15</v>
      </c>
      <c r="C2637">
        <v>390</v>
      </c>
      <c r="D2637">
        <v>120</v>
      </c>
      <c r="E2637">
        <v>8</v>
      </c>
      <c r="F2637">
        <v>20</v>
      </c>
      <c r="G2637">
        <v>1794.19</v>
      </c>
      <c r="H2637">
        <v>8.2947499999999993E-2</v>
      </c>
    </row>
    <row r="2638" spans="1:8" x14ac:dyDescent="0.2">
      <c r="A2638">
        <v>383.15</v>
      </c>
      <c r="B2638">
        <v>423.15</v>
      </c>
      <c r="C2638">
        <v>390</v>
      </c>
      <c r="D2638">
        <v>120</v>
      </c>
      <c r="E2638">
        <v>8</v>
      </c>
      <c r="F2638">
        <v>24</v>
      </c>
      <c r="G2638">
        <v>1768.07</v>
      </c>
      <c r="H2638">
        <v>8.0988900000000003E-2</v>
      </c>
    </row>
    <row r="2639" spans="1:8" x14ac:dyDescent="0.2">
      <c r="A2639">
        <v>383.15</v>
      </c>
      <c r="B2639">
        <v>423.15</v>
      </c>
      <c r="C2639">
        <v>390</v>
      </c>
      <c r="D2639">
        <v>120</v>
      </c>
      <c r="E2639">
        <v>8</v>
      </c>
      <c r="F2639">
        <v>28</v>
      </c>
      <c r="G2639">
        <v>1750.57</v>
      </c>
      <c r="H2639">
        <v>7.9665100000000003E-2</v>
      </c>
    </row>
    <row r="2640" spans="1:8" x14ac:dyDescent="0.2">
      <c r="A2640">
        <v>383.15</v>
      </c>
      <c r="B2640">
        <v>423.15</v>
      </c>
      <c r="C2640">
        <v>390</v>
      </c>
      <c r="D2640">
        <v>120</v>
      </c>
      <c r="E2640">
        <v>8</v>
      </c>
      <c r="F2640">
        <v>32</v>
      </c>
      <c r="G2640">
        <v>1876.86</v>
      </c>
      <c r="H2640">
        <v>0.107957</v>
      </c>
    </row>
    <row r="2641" spans="1:8" x14ac:dyDescent="0.2">
      <c r="A2641">
        <v>383.15</v>
      </c>
      <c r="B2641">
        <v>423.15</v>
      </c>
      <c r="C2641">
        <v>390</v>
      </c>
      <c r="D2641">
        <v>120</v>
      </c>
      <c r="E2641">
        <v>11</v>
      </c>
      <c r="F2641">
        <v>16</v>
      </c>
      <c r="G2641">
        <v>2076.9299999999998</v>
      </c>
      <c r="H2641">
        <v>9.9335499999999993E-2</v>
      </c>
    </row>
    <row r="2642" spans="1:8" x14ac:dyDescent="0.2">
      <c r="A2642">
        <v>383.15</v>
      </c>
      <c r="B2642">
        <v>423.15</v>
      </c>
      <c r="C2642">
        <v>390</v>
      </c>
      <c r="D2642">
        <v>120</v>
      </c>
      <c r="E2642">
        <v>11</v>
      </c>
      <c r="F2642">
        <v>20</v>
      </c>
      <c r="G2642">
        <v>1793.7</v>
      </c>
      <c r="H2642">
        <v>8.2792900000000003E-2</v>
      </c>
    </row>
    <row r="2643" spans="1:8" x14ac:dyDescent="0.2">
      <c r="A2643">
        <v>383.15</v>
      </c>
      <c r="B2643">
        <v>423.15</v>
      </c>
      <c r="C2643">
        <v>390</v>
      </c>
      <c r="D2643">
        <v>120</v>
      </c>
      <c r="E2643">
        <v>11</v>
      </c>
      <c r="F2643">
        <v>24</v>
      </c>
      <c r="G2643">
        <v>1775.01</v>
      </c>
      <c r="H2643">
        <v>8.1122200000000005E-2</v>
      </c>
    </row>
    <row r="2644" spans="1:8" x14ac:dyDescent="0.2">
      <c r="A2644">
        <v>383.15</v>
      </c>
      <c r="B2644">
        <v>423.15</v>
      </c>
      <c r="C2644">
        <v>390</v>
      </c>
      <c r="D2644">
        <v>120</v>
      </c>
      <c r="E2644">
        <v>11</v>
      </c>
      <c r="F2644">
        <v>28</v>
      </c>
      <c r="G2644">
        <v>1760.83</v>
      </c>
      <c r="H2644">
        <v>7.9994399999999993E-2</v>
      </c>
    </row>
    <row r="2645" spans="1:8" x14ac:dyDescent="0.2">
      <c r="A2645">
        <v>383.15</v>
      </c>
      <c r="B2645">
        <v>423.15</v>
      </c>
      <c r="C2645">
        <v>390</v>
      </c>
      <c r="D2645">
        <v>120</v>
      </c>
      <c r="E2645">
        <v>11</v>
      </c>
      <c r="F2645">
        <v>32</v>
      </c>
      <c r="G2645">
        <v>1899.83</v>
      </c>
      <c r="H2645">
        <v>0.109108</v>
      </c>
    </row>
    <row r="2646" spans="1:8" x14ac:dyDescent="0.2">
      <c r="A2646">
        <v>383.15</v>
      </c>
      <c r="B2646">
        <v>423.15</v>
      </c>
      <c r="C2646">
        <v>390</v>
      </c>
      <c r="D2646">
        <v>120</v>
      </c>
      <c r="E2646">
        <v>14</v>
      </c>
      <c r="F2646">
        <v>16</v>
      </c>
      <c r="G2646">
        <v>2099.81</v>
      </c>
      <c r="H2646">
        <v>0.10112</v>
      </c>
    </row>
    <row r="2647" spans="1:8" x14ac:dyDescent="0.2">
      <c r="A2647">
        <v>383.15</v>
      </c>
      <c r="B2647">
        <v>423.15</v>
      </c>
      <c r="C2647">
        <v>390</v>
      </c>
      <c r="D2647">
        <v>120</v>
      </c>
      <c r="E2647">
        <v>14</v>
      </c>
      <c r="F2647">
        <v>20</v>
      </c>
      <c r="G2647">
        <v>1820.81</v>
      </c>
      <c r="H2647">
        <v>8.4421200000000002E-2</v>
      </c>
    </row>
    <row r="2648" spans="1:8" x14ac:dyDescent="0.2">
      <c r="A2648">
        <v>383.15</v>
      </c>
      <c r="B2648">
        <v>423.15</v>
      </c>
      <c r="C2648">
        <v>390</v>
      </c>
      <c r="D2648">
        <v>120</v>
      </c>
      <c r="E2648">
        <v>14</v>
      </c>
      <c r="F2648">
        <v>24</v>
      </c>
      <c r="G2648">
        <v>1778.82</v>
      </c>
      <c r="H2648">
        <v>8.1177600000000003E-2</v>
      </c>
    </row>
    <row r="2649" spans="1:8" x14ac:dyDescent="0.2">
      <c r="A2649">
        <v>383.15</v>
      </c>
      <c r="B2649">
        <v>423.15</v>
      </c>
      <c r="C2649">
        <v>390</v>
      </c>
      <c r="D2649">
        <v>120</v>
      </c>
      <c r="E2649">
        <v>14</v>
      </c>
      <c r="F2649">
        <v>28</v>
      </c>
      <c r="G2649">
        <v>1787.74</v>
      </c>
      <c r="H2649">
        <v>8.1305500000000003E-2</v>
      </c>
    </row>
    <row r="2650" spans="1:8" x14ac:dyDescent="0.2">
      <c r="A2650">
        <v>383.15</v>
      </c>
      <c r="B2650">
        <v>423.15</v>
      </c>
      <c r="C2650">
        <v>390</v>
      </c>
      <c r="D2650">
        <v>120</v>
      </c>
      <c r="E2650">
        <v>14</v>
      </c>
      <c r="F2650">
        <v>32</v>
      </c>
      <c r="G2650">
        <v>1894.66</v>
      </c>
      <c r="H2650">
        <v>0.10782600000000001</v>
      </c>
    </row>
    <row r="2651" spans="1:8" x14ac:dyDescent="0.2">
      <c r="A2651">
        <v>383.15</v>
      </c>
      <c r="B2651">
        <v>423.15</v>
      </c>
      <c r="C2651">
        <v>390</v>
      </c>
      <c r="D2651">
        <v>202.5</v>
      </c>
      <c r="E2651">
        <v>2</v>
      </c>
      <c r="F2651">
        <v>16</v>
      </c>
      <c r="G2651">
        <v>2021.73</v>
      </c>
      <c r="H2651">
        <v>9.50236E-2</v>
      </c>
    </row>
    <row r="2652" spans="1:8" x14ac:dyDescent="0.2">
      <c r="A2652">
        <v>383.15</v>
      </c>
      <c r="B2652">
        <v>423.15</v>
      </c>
      <c r="C2652">
        <v>390</v>
      </c>
      <c r="D2652">
        <v>202.5</v>
      </c>
      <c r="E2652">
        <v>2</v>
      </c>
      <c r="F2652">
        <v>20</v>
      </c>
      <c r="G2652">
        <v>1803.11</v>
      </c>
      <c r="H2652">
        <v>8.1971000000000002E-2</v>
      </c>
    </row>
    <row r="2653" spans="1:8" x14ac:dyDescent="0.2">
      <c r="A2653">
        <v>383.15</v>
      </c>
      <c r="B2653">
        <v>423.15</v>
      </c>
      <c r="C2653">
        <v>390</v>
      </c>
      <c r="D2653">
        <v>202.5</v>
      </c>
      <c r="E2653">
        <v>2</v>
      </c>
      <c r="F2653">
        <v>24</v>
      </c>
      <c r="G2653">
        <v>1763.14</v>
      </c>
      <c r="H2653">
        <v>7.9038899999999995E-2</v>
      </c>
    </row>
    <row r="2654" spans="1:8" x14ac:dyDescent="0.2">
      <c r="A2654">
        <v>383.15</v>
      </c>
      <c r="B2654">
        <v>423.15</v>
      </c>
      <c r="C2654">
        <v>390</v>
      </c>
      <c r="D2654">
        <v>202.5</v>
      </c>
      <c r="E2654">
        <v>2</v>
      </c>
      <c r="F2654">
        <v>28</v>
      </c>
      <c r="G2654">
        <v>1756.74</v>
      </c>
      <c r="H2654">
        <v>8.1312499999999996E-2</v>
      </c>
    </row>
    <row r="2655" spans="1:8" x14ac:dyDescent="0.2">
      <c r="A2655">
        <v>383.15</v>
      </c>
      <c r="B2655">
        <v>423.15</v>
      </c>
      <c r="C2655">
        <v>390</v>
      </c>
      <c r="D2655">
        <v>202.5</v>
      </c>
      <c r="E2655">
        <v>2</v>
      </c>
      <c r="F2655">
        <v>32</v>
      </c>
      <c r="G2655">
        <v>1885.81</v>
      </c>
      <c r="H2655">
        <v>0.10608099999999999</v>
      </c>
    </row>
    <row r="2656" spans="1:8" x14ac:dyDescent="0.2">
      <c r="A2656">
        <v>383.15</v>
      </c>
      <c r="B2656">
        <v>423.15</v>
      </c>
      <c r="C2656">
        <v>390</v>
      </c>
      <c r="D2656">
        <v>202.5</v>
      </c>
      <c r="E2656">
        <v>5</v>
      </c>
      <c r="F2656">
        <v>16</v>
      </c>
      <c r="G2656">
        <v>2056.02</v>
      </c>
      <c r="H2656">
        <v>9.7193799999999997E-2</v>
      </c>
    </row>
    <row r="2657" spans="1:8" x14ac:dyDescent="0.2">
      <c r="A2657">
        <v>383.15</v>
      </c>
      <c r="B2657">
        <v>423.15</v>
      </c>
      <c r="C2657">
        <v>390</v>
      </c>
      <c r="D2657">
        <v>202.5</v>
      </c>
      <c r="E2657">
        <v>5</v>
      </c>
      <c r="F2657">
        <v>20</v>
      </c>
      <c r="G2657">
        <v>1805.72</v>
      </c>
      <c r="H2657">
        <v>8.2215399999999994E-2</v>
      </c>
    </row>
    <row r="2658" spans="1:8" x14ac:dyDescent="0.2">
      <c r="A2658">
        <v>383.15</v>
      </c>
      <c r="B2658">
        <v>423.15</v>
      </c>
      <c r="C2658">
        <v>390</v>
      </c>
      <c r="D2658">
        <v>202.5</v>
      </c>
      <c r="E2658">
        <v>5</v>
      </c>
      <c r="F2658">
        <v>24</v>
      </c>
      <c r="G2658">
        <v>1778.67</v>
      </c>
      <c r="H2658">
        <v>7.9553399999999996E-2</v>
      </c>
    </row>
    <row r="2659" spans="1:8" x14ac:dyDescent="0.2">
      <c r="A2659">
        <v>383.15</v>
      </c>
      <c r="B2659">
        <v>423.15</v>
      </c>
      <c r="C2659">
        <v>390</v>
      </c>
      <c r="D2659">
        <v>202.5</v>
      </c>
      <c r="E2659">
        <v>5</v>
      </c>
      <c r="F2659">
        <v>28</v>
      </c>
      <c r="G2659">
        <v>1771.26</v>
      </c>
      <c r="H2659">
        <v>8.0345100000000003E-2</v>
      </c>
    </row>
    <row r="2660" spans="1:8" x14ac:dyDescent="0.2">
      <c r="A2660">
        <v>383.15</v>
      </c>
      <c r="B2660">
        <v>423.15</v>
      </c>
      <c r="C2660">
        <v>390</v>
      </c>
      <c r="D2660">
        <v>202.5</v>
      </c>
      <c r="E2660">
        <v>5</v>
      </c>
      <c r="F2660">
        <v>32</v>
      </c>
      <c r="G2660">
        <v>1887.88</v>
      </c>
      <c r="H2660">
        <v>0.105489</v>
      </c>
    </row>
    <row r="2661" spans="1:8" x14ac:dyDescent="0.2">
      <c r="A2661">
        <v>383.15</v>
      </c>
      <c r="B2661">
        <v>423.15</v>
      </c>
      <c r="C2661">
        <v>390</v>
      </c>
      <c r="D2661">
        <v>202.5</v>
      </c>
      <c r="E2661">
        <v>8</v>
      </c>
      <c r="F2661">
        <v>16</v>
      </c>
      <c r="G2661">
        <v>2072.63</v>
      </c>
      <c r="H2661">
        <v>9.7867200000000001E-2</v>
      </c>
    </row>
    <row r="2662" spans="1:8" x14ac:dyDescent="0.2">
      <c r="A2662">
        <v>383.15</v>
      </c>
      <c r="B2662">
        <v>423.15</v>
      </c>
      <c r="C2662">
        <v>390</v>
      </c>
      <c r="D2662">
        <v>202.5</v>
      </c>
      <c r="E2662">
        <v>8</v>
      </c>
      <c r="F2662">
        <v>20</v>
      </c>
      <c r="G2662">
        <v>1823.28</v>
      </c>
      <c r="H2662">
        <v>8.2705500000000001E-2</v>
      </c>
    </row>
    <row r="2663" spans="1:8" x14ac:dyDescent="0.2">
      <c r="A2663">
        <v>383.15</v>
      </c>
      <c r="B2663">
        <v>423.15</v>
      </c>
      <c r="C2663">
        <v>390</v>
      </c>
      <c r="D2663">
        <v>202.5</v>
      </c>
      <c r="E2663">
        <v>8</v>
      </c>
      <c r="F2663">
        <v>24</v>
      </c>
      <c r="G2663">
        <v>1801.5</v>
      </c>
      <c r="H2663">
        <v>8.0701300000000004E-2</v>
      </c>
    </row>
    <row r="2664" spans="1:8" x14ac:dyDescent="0.2">
      <c r="A2664">
        <v>383.15</v>
      </c>
      <c r="B2664">
        <v>423.15</v>
      </c>
      <c r="C2664">
        <v>390</v>
      </c>
      <c r="D2664">
        <v>202.5</v>
      </c>
      <c r="E2664">
        <v>8</v>
      </c>
      <c r="F2664">
        <v>28</v>
      </c>
      <c r="G2664">
        <v>1782.39</v>
      </c>
      <c r="H2664">
        <v>7.9415600000000003E-2</v>
      </c>
    </row>
    <row r="2665" spans="1:8" x14ac:dyDescent="0.2">
      <c r="A2665">
        <v>383.15</v>
      </c>
      <c r="B2665">
        <v>423.15</v>
      </c>
      <c r="C2665">
        <v>390</v>
      </c>
      <c r="D2665">
        <v>202.5</v>
      </c>
      <c r="E2665">
        <v>8</v>
      </c>
      <c r="F2665">
        <v>32</v>
      </c>
      <c r="G2665">
        <v>1908.23</v>
      </c>
      <c r="H2665">
        <v>0.10656599999999999</v>
      </c>
    </row>
    <row r="2666" spans="1:8" x14ac:dyDescent="0.2">
      <c r="A2666">
        <v>383.15</v>
      </c>
      <c r="B2666">
        <v>423.15</v>
      </c>
      <c r="C2666">
        <v>390</v>
      </c>
      <c r="D2666">
        <v>202.5</v>
      </c>
      <c r="E2666">
        <v>11</v>
      </c>
      <c r="F2666">
        <v>16</v>
      </c>
      <c r="G2666">
        <v>2081.4899999999998</v>
      </c>
      <c r="H2666">
        <v>9.9304500000000004E-2</v>
      </c>
    </row>
    <row r="2667" spans="1:8" x14ac:dyDescent="0.2">
      <c r="A2667">
        <v>383.15</v>
      </c>
      <c r="B2667">
        <v>423.15</v>
      </c>
      <c r="C2667">
        <v>390</v>
      </c>
      <c r="D2667">
        <v>202.5</v>
      </c>
      <c r="E2667">
        <v>11</v>
      </c>
      <c r="F2667">
        <v>20</v>
      </c>
      <c r="G2667">
        <v>1851.76</v>
      </c>
      <c r="H2667">
        <v>8.3944199999999997E-2</v>
      </c>
    </row>
    <row r="2668" spans="1:8" x14ac:dyDescent="0.2">
      <c r="A2668">
        <v>383.15</v>
      </c>
      <c r="B2668">
        <v>423.15</v>
      </c>
      <c r="C2668">
        <v>390</v>
      </c>
      <c r="D2668">
        <v>202.5</v>
      </c>
      <c r="E2668">
        <v>11</v>
      </c>
      <c r="F2668">
        <v>24</v>
      </c>
      <c r="G2668">
        <v>1811.41</v>
      </c>
      <c r="H2668">
        <v>8.12557E-2</v>
      </c>
    </row>
    <row r="2669" spans="1:8" x14ac:dyDescent="0.2">
      <c r="A2669">
        <v>383.15</v>
      </c>
      <c r="B2669">
        <v>423.15</v>
      </c>
      <c r="C2669">
        <v>390</v>
      </c>
      <c r="D2669">
        <v>202.5</v>
      </c>
      <c r="E2669">
        <v>11</v>
      </c>
      <c r="F2669">
        <v>28</v>
      </c>
      <c r="G2669">
        <v>1797.86</v>
      </c>
      <c r="H2669">
        <v>8.0300200000000002E-2</v>
      </c>
    </row>
    <row r="2670" spans="1:8" x14ac:dyDescent="0.2">
      <c r="A2670">
        <v>383.15</v>
      </c>
      <c r="B2670">
        <v>423.15</v>
      </c>
      <c r="C2670">
        <v>390</v>
      </c>
      <c r="D2670">
        <v>202.5</v>
      </c>
      <c r="E2670">
        <v>11</v>
      </c>
      <c r="F2670">
        <v>32</v>
      </c>
      <c r="G2670">
        <v>1941.26</v>
      </c>
      <c r="H2670">
        <v>0.108831</v>
      </c>
    </row>
    <row r="2671" spans="1:8" x14ac:dyDescent="0.2">
      <c r="A2671">
        <v>383.15</v>
      </c>
      <c r="B2671">
        <v>423.15</v>
      </c>
      <c r="C2671">
        <v>390</v>
      </c>
      <c r="D2671">
        <v>202.5</v>
      </c>
      <c r="E2671">
        <v>14</v>
      </c>
      <c r="F2671">
        <v>16</v>
      </c>
      <c r="G2671">
        <v>2117.04</v>
      </c>
      <c r="H2671">
        <v>0.100365</v>
      </c>
    </row>
    <row r="2672" spans="1:8" x14ac:dyDescent="0.2">
      <c r="A2672">
        <v>383.15</v>
      </c>
      <c r="B2672">
        <v>423.15</v>
      </c>
      <c r="C2672">
        <v>390</v>
      </c>
      <c r="D2672">
        <v>202.5</v>
      </c>
      <c r="E2672">
        <v>14</v>
      </c>
      <c r="F2672">
        <v>20</v>
      </c>
      <c r="G2672">
        <v>1861</v>
      </c>
      <c r="H2672">
        <v>8.4832299999999999E-2</v>
      </c>
    </row>
    <row r="2673" spans="1:8" x14ac:dyDescent="0.2">
      <c r="A2673">
        <v>383.15</v>
      </c>
      <c r="B2673">
        <v>423.15</v>
      </c>
      <c r="C2673">
        <v>390</v>
      </c>
      <c r="D2673">
        <v>202.5</v>
      </c>
      <c r="E2673">
        <v>14</v>
      </c>
      <c r="F2673">
        <v>24</v>
      </c>
      <c r="G2673">
        <v>1854.47</v>
      </c>
      <c r="H2673">
        <v>8.3267099999999997E-2</v>
      </c>
    </row>
    <row r="2674" spans="1:8" x14ac:dyDescent="0.2">
      <c r="A2674">
        <v>383.15</v>
      </c>
      <c r="B2674">
        <v>423.15</v>
      </c>
      <c r="C2674">
        <v>390</v>
      </c>
      <c r="D2674">
        <v>202.5</v>
      </c>
      <c r="E2674">
        <v>14</v>
      </c>
      <c r="F2674">
        <v>28</v>
      </c>
      <c r="G2674">
        <v>1843.27</v>
      </c>
      <c r="H2674">
        <v>8.2184099999999996E-2</v>
      </c>
    </row>
    <row r="2675" spans="1:8" x14ac:dyDescent="0.2">
      <c r="A2675">
        <v>383.15</v>
      </c>
      <c r="B2675">
        <v>423.15</v>
      </c>
      <c r="C2675">
        <v>390</v>
      </c>
      <c r="D2675">
        <v>202.5</v>
      </c>
      <c r="E2675">
        <v>14</v>
      </c>
      <c r="F2675">
        <v>32</v>
      </c>
      <c r="G2675">
        <v>1925.19</v>
      </c>
      <c r="H2675">
        <v>0.106781</v>
      </c>
    </row>
    <row r="2676" spans="1:8" x14ac:dyDescent="0.2">
      <c r="A2676">
        <v>383.15</v>
      </c>
      <c r="B2676">
        <v>423.15</v>
      </c>
      <c r="C2676">
        <v>390</v>
      </c>
      <c r="D2676">
        <v>285</v>
      </c>
      <c r="E2676">
        <v>2</v>
      </c>
      <c r="F2676">
        <v>16</v>
      </c>
      <c r="G2676">
        <v>2046.72</v>
      </c>
      <c r="H2676">
        <v>9.48769E-2</v>
      </c>
    </row>
    <row r="2677" spans="1:8" x14ac:dyDescent="0.2">
      <c r="A2677">
        <v>383.15</v>
      </c>
      <c r="B2677">
        <v>423.15</v>
      </c>
      <c r="C2677">
        <v>390</v>
      </c>
      <c r="D2677">
        <v>285</v>
      </c>
      <c r="E2677">
        <v>2</v>
      </c>
      <c r="F2677">
        <v>20</v>
      </c>
      <c r="G2677">
        <v>1838.81</v>
      </c>
      <c r="H2677">
        <v>8.2042699999999996E-2</v>
      </c>
    </row>
    <row r="2678" spans="1:8" x14ac:dyDescent="0.2">
      <c r="A2678">
        <v>383.15</v>
      </c>
      <c r="B2678">
        <v>423.15</v>
      </c>
      <c r="C2678">
        <v>390</v>
      </c>
      <c r="D2678">
        <v>285</v>
      </c>
      <c r="E2678">
        <v>2</v>
      </c>
      <c r="F2678">
        <v>24</v>
      </c>
      <c r="G2678">
        <v>1806.94</v>
      </c>
      <c r="H2678">
        <v>7.9527100000000003E-2</v>
      </c>
    </row>
    <row r="2679" spans="1:8" x14ac:dyDescent="0.2">
      <c r="A2679">
        <v>383.15</v>
      </c>
      <c r="B2679">
        <v>423.15</v>
      </c>
      <c r="C2679">
        <v>390</v>
      </c>
      <c r="D2679">
        <v>285</v>
      </c>
      <c r="E2679">
        <v>2</v>
      </c>
      <c r="F2679">
        <v>28</v>
      </c>
      <c r="G2679">
        <v>1798.63</v>
      </c>
      <c r="H2679">
        <v>8.1294699999999998E-2</v>
      </c>
    </row>
    <row r="2680" spans="1:8" x14ac:dyDescent="0.2">
      <c r="A2680">
        <v>383.15</v>
      </c>
      <c r="B2680">
        <v>423.15</v>
      </c>
      <c r="C2680">
        <v>390</v>
      </c>
      <c r="D2680">
        <v>285</v>
      </c>
      <c r="E2680">
        <v>2</v>
      </c>
      <c r="F2680">
        <v>32</v>
      </c>
      <c r="G2680">
        <v>1953.01</v>
      </c>
      <c r="H2680">
        <v>0.108181</v>
      </c>
    </row>
    <row r="2681" spans="1:8" x14ac:dyDescent="0.2">
      <c r="A2681">
        <v>383.15</v>
      </c>
      <c r="B2681">
        <v>423.15</v>
      </c>
      <c r="C2681">
        <v>390</v>
      </c>
      <c r="D2681">
        <v>285</v>
      </c>
      <c r="E2681">
        <v>5</v>
      </c>
      <c r="F2681">
        <v>16</v>
      </c>
      <c r="G2681">
        <v>2079.3200000000002</v>
      </c>
      <c r="H2681">
        <v>9.7082500000000002E-2</v>
      </c>
    </row>
    <row r="2682" spans="1:8" x14ac:dyDescent="0.2">
      <c r="A2682">
        <v>383.15</v>
      </c>
      <c r="B2682">
        <v>423.15</v>
      </c>
      <c r="C2682">
        <v>390</v>
      </c>
      <c r="D2682">
        <v>285</v>
      </c>
      <c r="E2682">
        <v>5</v>
      </c>
      <c r="F2682">
        <v>20</v>
      </c>
      <c r="G2682">
        <v>1842.46</v>
      </c>
      <c r="H2682">
        <v>8.2005300000000003E-2</v>
      </c>
    </row>
    <row r="2683" spans="1:8" x14ac:dyDescent="0.2">
      <c r="A2683">
        <v>383.15</v>
      </c>
      <c r="B2683">
        <v>423.15</v>
      </c>
      <c r="C2683">
        <v>390</v>
      </c>
      <c r="D2683">
        <v>285</v>
      </c>
      <c r="E2683">
        <v>5</v>
      </c>
      <c r="F2683">
        <v>24</v>
      </c>
      <c r="G2683">
        <v>1807.38</v>
      </c>
      <c r="H2683">
        <v>7.9210699999999995E-2</v>
      </c>
    </row>
    <row r="2684" spans="1:8" x14ac:dyDescent="0.2">
      <c r="A2684">
        <v>383.15</v>
      </c>
      <c r="B2684">
        <v>423.15</v>
      </c>
      <c r="C2684">
        <v>390</v>
      </c>
      <c r="D2684">
        <v>285</v>
      </c>
      <c r="E2684">
        <v>5</v>
      </c>
      <c r="F2684">
        <v>28</v>
      </c>
      <c r="G2684">
        <v>1830.62</v>
      </c>
      <c r="H2684">
        <v>8.1573699999999999E-2</v>
      </c>
    </row>
    <row r="2685" spans="1:8" x14ac:dyDescent="0.2">
      <c r="A2685">
        <v>383.15</v>
      </c>
      <c r="B2685">
        <v>423.15</v>
      </c>
      <c r="C2685">
        <v>390</v>
      </c>
      <c r="D2685">
        <v>285</v>
      </c>
      <c r="E2685">
        <v>5</v>
      </c>
      <c r="F2685">
        <v>32</v>
      </c>
      <c r="G2685">
        <v>1932.1</v>
      </c>
      <c r="H2685">
        <v>0.10548200000000001</v>
      </c>
    </row>
    <row r="2686" spans="1:8" x14ac:dyDescent="0.2">
      <c r="A2686">
        <v>383.15</v>
      </c>
      <c r="B2686">
        <v>423.15</v>
      </c>
      <c r="C2686">
        <v>390</v>
      </c>
      <c r="D2686">
        <v>285</v>
      </c>
      <c r="E2686">
        <v>8</v>
      </c>
      <c r="F2686">
        <v>16</v>
      </c>
      <c r="G2686">
        <v>2087.7399999999998</v>
      </c>
      <c r="H2686">
        <v>9.7779699999999997E-2</v>
      </c>
    </row>
    <row r="2687" spans="1:8" x14ac:dyDescent="0.2">
      <c r="A2687">
        <v>383.15</v>
      </c>
      <c r="B2687">
        <v>423.15</v>
      </c>
      <c r="C2687">
        <v>390</v>
      </c>
      <c r="D2687">
        <v>285</v>
      </c>
      <c r="E2687">
        <v>8</v>
      </c>
      <c r="F2687">
        <v>20</v>
      </c>
      <c r="G2687">
        <v>1848.7</v>
      </c>
      <c r="H2687">
        <v>8.26408E-2</v>
      </c>
    </row>
    <row r="2688" spans="1:8" x14ac:dyDescent="0.2">
      <c r="A2688">
        <v>383.15</v>
      </c>
      <c r="B2688">
        <v>423.15</v>
      </c>
      <c r="C2688">
        <v>390</v>
      </c>
      <c r="D2688">
        <v>285</v>
      </c>
      <c r="E2688">
        <v>8</v>
      </c>
      <c r="F2688">
        <v>24</v>
      </c>
      <c r="G2688">
        <v>1832.45</v>
      </c>
      <c r="H2688">
        <v>8.0483399999999997E-2</v>
      </c>
    </row>
    <row r="2689" spans="1:8" x14ac:dyDescent="0.2">
      <c r="A2689">
        <v>383.15</v>
      </c>
      <c r="B2689">
        <v>423.15</v>
      </c>
      <c r="C2689">
        <v>390</v>
      </c>
      <c r="D2689">
        <v>285</v>
      </c>
      <c r="E2689">
        <v>8</v>
      </c>
      <c r="F2689">
        <v>28</v>
      </c>
      <c r="G2689">
        <v>1824.85</v>
      </c>
      <c r="H2689">
        <v>8.0096200000000006E-2</v>
      </c>
    </row>
    <row r="2690" spans="1:8" x14ac:dyDescent="0.2">
      <c r="A2690">
        <v>383.15</v>
      </c>
      <c r="B2690">
        <v>423.15</v>
      </c>
      <c r="C2690">
        <v>390</v>
      </c>
      <c r="D2690">
        <v>285</v>
      </c>
      <c r="E2690">
        <v>8</v>
      </c>
      <c r="F2690">
        <v>32</v>
      </c>
      <c r="G2690">
        <v>1954.47</v>
      </c>
      <c r="H2690">
        <v>0.10674699999999999</v>
      </c>
    </row>
    <row r="2691" spans="1:8" x14ac:dyDescent="0.2">
      <c r="A2691">
        <v>383.15</v>
      </c>
      <c r="B2691">
        <v>423.15</v>
      </c>
      <c r="C2691">
        <v>390</v>
      </c>
      <c r="D2691">
        <v>285</v>
      </c>
      <c r="E2691">
        <v>11</v>
      </c>
      <c r="F2691">
        <v>16</v>
      </c>
      <c r="G2691">
        <v>2111.79</v>
      </c>
      <c r="H2691">
        <v>9.8899200000000007E-2</v>
      </c>
    </row>
    <row r="2692" spans="1:8" x14ac:dyDescent="0.2">
      <c r="A2692">
        <v>383.15</v>
      </c>
      <c r="B2692">
        <v>423.15</v>
      </c>
      <c r="C2692">
        <v>390</v>
      </c>
      <c r="D2692">
        <v>285</v>
      </c>
      <c r="E2692">
        <v>11</v>
      </c>
      <c r="F2692">
        <v>20</v>
      </c>
      <c r="G2692">
        <v>1876.43</v>
      </c>
      <c r="H2692">
        <v>8.3887900000000001E-2</v>
      </c>
    </row>
    <row r="2693" spans="1:8" x14ac:dyDescent="0.2">
      <c r="A2693">
        <v>383.15</v>
      </c>
      <c r="B2693">
        <v>423.15</v>
      </c>
      <c r="C2693">
        <v>390</v>
      </c>
      <c r="D2693">
        <v>285</v>
      </c>
      <c r="E2693">
        <v>11</v>
      </c>
      <c r="F2693">
        <v>24</v>
      </c>
      <c r="G2693">
        <v>1860.91</v>
      </c>
      <c r="H2693">
        <v>8.1719700000000006E-2</v>
      </c>
    </row>
    <row r="2694" spans="1:8" x14ac:dyDescent="0.2">
      <c r="A2694">
        <v>383.15</v>
      </c>
      <c r="B2694">
        <v>423.15</v>
      </c>
      <c r="C2694">
        <v>390</v>
      </c>
      <c r="D2694">
        <v>285</v>
      </c>
      <c r="E2694">
        <v>11</v>
      </c>
      <c r="F2694">
        <v>28</v>
      </c>
      <c r="G2694">
        <v>1829.84</v>
      </c>
      <c r="H2694">
        <v>8.0029400000000001E-2</v>
      </c>
    </row>
    <row r="2695" spans="1:8" x14ac:dyDescent="0.2">
      <c r="A2695">
        <v>383.15</v>
      </c>
      <c r="B2695">
        <v>423.15</v>
      </c>
      <c r="C2695">
        <v>390</v>
      </c>
      <c r="D2695">
        <v>285</v>
      </c>
      <c r="E2695">
        <v>11</v>
      </c>
      <c r="F2695">
        <v>32</v>
      </c>
      <c r="G2695">
        <v>1984.77</v>
      </c>
      <c r="H2695">
        <v>0.108889</v>
      </c>
    </row>
    <row r="2696" spans="1:8" x14ac:dyDescent="0.2">
      <c r="A2696">
        <v>383.15</v>
      </c>
      <c r="B2696">
        <v>423.15</v>
      </c>
      <c r="C2696">
        <v>390</v>
      </c>
      <c r="D2696">
        <v>285</v>
      </c>
      <c r="E2696">
        <v>14</v>
      </c>
      <c r="F2696">
        <v>16</v>
      </c>
      <c r="G2696">
        <v>2146.2600000000002</v>
      </c>
      <c r="H2696">
        <v>0.10002</v>
      </c>
    </row>
    <row r="2697" spans="1:8" x14ac:dyDescent="0.2">
      <c r="A2697">
        <v>383.15</v>
      </c>
      <c r="B2697">
        <v>423.15</v>
      </c>
      <c r="C2697">
        <v>390</v>
      </c>
      <c r="D2697">
        <v>285</v>
      </c>
      <c r="E2697">
        <v>14</v>
      </c>
      <c r="F2697">
        <v>20</v>
      </c>
      <c r="G2697">
        <v>1902.34</v>
      </c>
      <c r="H2697">
        <v>8.54655E-2</v>
      </c>
    </row>
    <row r="2698" spans="1:8" x14ac:dyDescent="0.2">
      <c r="A2698">
        <v>383.15</v>
      </c>
      <c r="B2698">
        <v>423.15</v>
      </c>
      <c r="C2698">
        <v>390</v>
      </c>
      <c r="D2698">
        <v>285</v>
      </c>
      <c r="E2698">
        <v>14</v>
      </c>
      <c r="F2698">
        <v>24</v>
      </c>
      <c r="G2698">
        <v>1869.59</v>
      </c>
      <c r="H2698">
        <v>8.2170699999999999E-2</v>
      </c>
    </row>
    <row r="2699" spans="1:8" x14ac:dyDescent="0.2">
      <c r="A2699">
        <v>383.15</v>
      </c>
      <c r="B2699">
        <v>423.15</v>
      </c>
      <c r="C2699">
        <v>390</v>
      </c>
      <c r="D2699">
        <v>285</v>
      </c>
      <c r="E2699">
        <v>14</v>
      </c>
      <c r="F2699">
        <v>28</v>
      </c>
      <c r="G2699">
        <v>1847.15</v>
      </c>
      <c r="H2699">
        <v>8.1296800000000002E-2</v>
      </c>
    </row>
    <row r="2700" spans="1:8" x14ac:dyDescent="0.2">
      <c r="A2700">
        <v>383.15</v>
      </c>
      <c r="B2700">
        <v>423.15</v>
      </c>
      <c r="C2700">
        <v>390</v>
      </c>
      <c r="D2700">
        <v>285</v>
      </c>
      <c r="E2700">
        <v>14</v>
      </c>
      <c r="F2700">
        <v>32</v>
      </c>
      <c r="G2700">
        <v>1982.42</v>
      </c>
      <c r="H2700">
        <v>0.10793899999999999</v>
      </c>
    </row>
    <row r="2701" spans="1:8" x14ac:dyDescent="0.2">
      <c r="A2701">
        <v>383.15</v>
      </c>
      <c r="B2701">
        <v>423.15</v>
      </c>
      <c r="C2701">
        <v>390</v>
      </c>
      <c r="D2701">
        <v>367.5</v>
      </c>
      <c r="E2701">
        <v>2</v>
      </c>
      <c r="F2701">
        <v>16</v>
      </c>
      <c r="G2701">
        <v>2086.73</v>
      </c>
      <c r="H2701">
        <v>9.46322E-2</v>
      </c>
    </row>
    <row r="2702" spans="1:8" x14ac:dyDescent="0.2">
      <c r="A2702">
        <v>383.15</v>
      </c>
      <c r="B2702">
        <v>423.15</v>
      </c>
      <c r="C2702">
        <v>390</v>
      </c>
      <c r="D2702">
        <v>367.5</v>
      </c>
      <c r="E2702">
        <v>2</v>
      </c>
      <c r="F2702">
        <v>20</v>
      </c>
      <c r="G2702">
        <v>1854.33</v>
      </c>
      <c r="H2702">
        <v>8.1093999999999999E-2</v>
      </c>
    </row>
    <row r="2703" spans="1:8" x14ac:dyDescent="0.2">
      <c r="A2703">
        <v>383.15</v>
      </c>
      <c r="B2703">
        <v>423.15</v>
      </c>
      <c r="C2703">
        <v>390</v>
      </c>
      <c r="D2703">
        <v>367.5</v>
      </c>
      <c r="E2703">
        <v>2</v>
      </c>
      <c r="F2703">
        <v>24</v>
      </c>
      <c r="G2703">
        <v>1863.74</v>
      </c>
      <c r="H2703">
        <v>7.9664700000000005E-2</v>
      </c>
    </row>
    <row r="2704" spans="1:8" x14ac:dyDescent="0.2">
      <c r="A2704">
        <v>383.15</v>
      </c>
      <c r="B2704">
        <v>423.15</v>
      </c>
      <c r="C2704">
        <v>390</v>
      </c>
      <c r="D2704">
        <v>367.5</v>
      </c>
      <c r="E2704">
        <v>2</v>
      </c>
      <c r="F2704">
        <v>28</v>
      </c>
      <c r="G2704">
        <v>1835.67</v>
      </c>
      <c r="H2704">
        <v>8.0744399999999994E-2</v>
      </c>
    </row>
    <row r="2705" spans="1:8" x14ac:dyDescent="0.2">
      <c r="A2705">
        <v>383.15</v>
      </c>
      <c r="B2705">
        <v>423.15</v>
      </c>
      <c r="C2705">
        <v>390</v>
      </c>
      <c r="D2705">
        <v>367.5</v>
      </c>
      <c r="E2705">
        <v>2</v>
      </c>
      <c r="F2705">
        <v>32</v>
      </c>
      <c r="G2705">
        <v>1951.39</v>
      </c>
      <c r="H2705">
        <v>0.103724</v>
      </c>
    </row>
    <row r="2706" spans="1:8" x14ac:dyDescent="0.2">
      <c r="A2706">
        <v>383.15</v>
      </c>
      <c r="B2706">
        <v>423.15</v>
      </c>
      <c r="C2706">
        <v>390</v>
      </c>
      <c r="D2706">
        <v>367.5</v>
      </c>
      <c r="E2706">
        <v>5</v>
      </c>
      <c r="F2706">
        <v>16</v>
      </c>
      <c r="G2706">
        <v>2104.7399999999998</v>
      </c>
      <c r="H2706">
        <v>9.60202E-2</v>
      </c>
    </row>
    <row r="2707" spans="1:8" x14ac:dyDescent="0.2">
      <c r="A2707">
        <v>383.15</v>
      </c>
      <c r="B2707">
        <v>423.15</v>
      </c>
      <c r="C2707">
        <v>390</v>
      </c>
      <c r="D2707">
        <v>367.5</v>
      </c>
      <c r="E2707">
        <v>5</v>
      </c>
      <c r="F2707">
        <v>20</v>
      </c>
      <c r="G2707">
        <v>1900.55</v>
      </c>
      <c r="H2707">
        <v>8.3049999999999999E-2</v>
      </c>
    </row>
    <row r="2708" spans="1:8" x14ac:dyDescent="0.2">
      <c r="A2708">
        <v>383.15</v>
      </c>
      <c r="B2708">
        <v>423.15</v>
      </c>
      <c r="C2708">
        <v>390</v>
      </c>
      <c r="D2708">
        <v>367.5</v>
      </c>
      <c r="E2708">
        <v>5</v>
      </c>
      <c r="F2708">
        <v>24</v>
      </c>
      <c r="G2708">
        <v>1864.17</v>
      </c>
      <c r="H2708">
        <v>7.9973100000000005E-2</v>
      </c>
    </row>
    <row r="2709" spans="1:8" x14ac:dyDescent="0.2">
      <c r="A2709">
        <v>383.15</v>
      </c>
      <c r="B2709">
        <v>423.15</v>
      </c>
      <c r="C2709">
        <v>390</v>
      </c>
      <c r="D2709">
        <v>367.5</v>
      </c>
      <c r="E2709">
        <v>5</v>
      </c>
      <c r="F2709">
        <v>28</v>
      </c>
      <c r="G2709">
        <v>1834.96</v>
      </c>
      <c r="H2709">
        <v>7.8673599999999996E-2</v>
      </c>
    </row>
    <row r="2710" spans="1:8" x14ac:dyDescent="0.2">
      <c r="A2710">
        <v>383.15</v>
      </c>
      <c r="B2710">
        <v>423.15</v>
      </c>
      <c r="C2710">
        <v>390</v>
      </c>
      <c r="D2710">
        <v>367.5</v>
      </c>
      <c r="E2710">
        <v>5</v>
      </c>
      <c r="F2710">
        <v>32</v>
      </c>
      <c r="G2710">
        <v>1986.94</v>
      </c>
      <c r="H2710">
        <v>0.10628600000000001</v>
      </c>
    </row>
    <row r="2711" spans="1:8" x14ac:dyDescent="0.2">
      <c r="A2711">
        <v>383.15</v>
      </c>
      <c r="B2711">
        <v>423.15</v>
      </c>
      <c r="C2711">
        <v>390</v>
      </c>
      <c r="D2711">
        <v>367.5</v>
      </c>
      <c r="E2711">
        <v>8</v>
      </c>
      <c r="F2711">
        <v>16</v>
      </c>
      <c r="G2711">
        <v>2148.9499999999998</v>
      </c>
      <c r="H2711">
        <v>9.9138500000000004E-2</v>
      </c>
    </row>
    <row r="2712" spans="1:8" x14ac:dyDescent="0.2">
      <c r="A2712">
        <v>383.15</v>
      </c>
      <c r="B2712">
        <v>423.15</v>
      </c>
      <c r="C2712">
        <v>390</v>
      </c>
      <c r="D2712">
        <v>367.5</v>
      </c>
      <c r="E2712">
        <v>8</v>
      </c>
      <c r="F2712">
        <v>20</v>
      </c>
      <c r="G2712">
        <v>1890.82</v>
      </c>
      <c r="H2712">
        <v>8.2912299999999994E-2</v>
      </c>
    </row>
    <row r="2713" spans="1:8" x14ac:dyDescent="0.2">
      <c r="A2713">
        <v>383.15</v>
      </c>
      <c r="B2713">
        <v>423.15</v>
      </c>
      <c r="C2713">
        <v>390</v>
      </c>
      <c r="D2713">
        <v>367.5</v>
      </c>
      <c r="E2713">
        <v>8</v>
      </c>
      <c r="F2713">
        <v>24</v>
      </c>
      <c r="G2713">
        <v>1861.63</v>
      </c>
      <c r="H2713">
        <v>8.0343800000000007E-2</v>
      </c>
    </row>
    <row r="2714" spans="1:8" x14ac:dyDescent="0.2">
      <c r="A2714">
        <v>383.15</v>
      </c>
      <c r="B2714">
        <v>423.15</v>
      </c>
      <c r="C2714">
        <v>390</v>
      </c>
      <c r="D2714">
        <v>367.5</v>
      </c>
      <c r="E2714">
        <v>8</v>
      </c>
      <c r="F2714">
        <v>28</v>
      </c>
      <c r="G2714">
        <v>1845.33</v>
      </c>
      <c r="H2714">
        <v>7.9253400000000002E-2</v>
      </c>
    </row>
    <row r="2715" spans="1:8" x14ac:dyDescent="0.2">
      <c r="A2715">
        <v>383.15</v>
      </c>
      <c r="B2715">
        <v>423.15</v>
      </c>
      <c r="C2715">
        <v>390</v>
      </c>
      <c r="D2715">
        <v>367.5</v>
      </c>
      <c r="E2715">
        <v>8</v>
      </c>
      <c r="F2715">
        <v>32</v>
      </c>
      <c r="G2715">
        <v>1991.58</v>
      </c>
      <c r="H2715">
        <v>0.105972</v>
      </c>
    </row>
    <row r="2716" spans="1:8" x14ac:dyDescent="0.2">
      <c r="A2716">
        <v>383.15</v>
      </c>
      <c r="B2716">
        <v>423.15</v>
      </c>
      <c r="C2716">
        <v>390</v>
      </c>
      <c r="D2716">
        <v>367.5</v>
      </c>
      <c r="E2716">
        <v>11</v>
      </c>
      <c r="F2716">
        <v>16</v>
      </c>
      <c r="G2716">
        <v>2148.6999999999998</v>
      </c>
      <c r="H2716">
        <v>9.8863199999999998E-2</v>
      </c>
    </row>
    <row r="2717" spans="1:8" x14ac:dyDescent="0.2">
      <c r="A2717">
        <v>383.15</v>
      </c>
      <c r="B2717">
        <v>423.15</v>
      </c>
      <c r="C2717">
        <v>390</v>
      </c>
      <c r="D2717">
        <v>367.5</v>
      </c>
      <c r="E2717">
        <v>11</v>
      </c>
      <c r="F2717">
        <v>20</v>
      </c>
      <c r="G2717">
        <v>1932.2</v>
      </c>
      <c r="H2717">
        <v>8.46383E-2</v>
      </c>
    </row>
    <row r="2718" spans="1:8" x14ac:dyDescent="0.2">
      <c r="A2718">
        <v>383.15</v>
      </c>
      <c r="B2718">
        <v>423.15</v>
      </c>
      <c r="C2718">
        <v>390</v>
      </c>
      <c r="D2718">
        <v>367.5</v>
      </c>
      <c r="E2718">
        <v>11</v>
      </c>
      <c r="F2718">
        <v>24</v>
      </c>
      <c r="G2718">
        <v>1893.04</v>
      </c>
      <c r="H2718">
        <v>8.1910700000000003E-2</v>
      </c>
    </row>
    <row r="2719" spans="1:8" x14ac:dyDescent="0.2">
      <c r="A2719">
        <v>383.15</v>
      </c>
      <c r="B2719">
        <v>423.15</v>
      </c>
      <c r="C2719">
        <v>390</v>
      </c>
      <c r="D2719">
        <v>367.5</v>
      </c>
      <c r="E2719">
        <v>11</v>
      </c>
      <c r="F2719">
        <v>28</v>
      </c>
      <c r="G2719">
        <v>1869.32</v>
      </c>
      <c r="H2719">
        <v>8.0763600000000005E-2</v>
      </c>
    </row>
    <row r="2720" spans="1:8" x14ac:dyDescent="0.2">
      <c r="A2720">
        <v>383.15</v>
      </c>
      <c r="B2720">
        <v>423.15</v>
      </c>
      <c r="C2720">
        <v>390</v>
      </c>
      <c r="D2720">
        <v>367.5</v>
      </c>
      <c r="E2720">
        <v>11</v>
      </c>
      <c r="F2720">
        <v>32</v>
      </c>
      <c r="G2720">
        <v>1992.91</v>
      </c>
      <c r="H2720">
        <v>0.105572</v>
      </c>
    </row>
    <row r="2721" spans="1:8" x14ac:dyDescent="0.2">
      <c r="A2721">
        <v>383.15</v>
      </c>
      <c r="B2721">
        <v>423.15</v>
      </c>
      <c r="C2721">
        <v>390</v>
      </c>
      <c r="D2721">
        <v>367.5</v>
      </c>
      <c r="E2721">
        <v>14</v>
      </c>
      <c r="F2721">
        <v>16</v>
      </c>
      <c r="G2721">
        <v>2170.87</v>
      </c>
      <c r="H2721">
        <v>9.9960800000000002E-2</v>
      </c>
    </row>
    <row r="2722" spans="1:8" x14ac:dyDescent="0.2">
      <c r="A2722">
        <v>383.15</v>
      </c>
      <c r="B2722">
        <v>423.15</v>
      </c>
      <c r="C2722">
        <v>390</v>
      </c>
      <c r="D2722">
        <v>367.5</v>
      </c>
      <c r="E2722">
        <v>14</v>
      </c>
      <c r="F2722">
        <v>20</v>
      </c>
      <c r="G2722">
        <v>1928.69</v>
      </c>
      <c r="H2722">
        <v>8.5243899999999997E-2</v>
      </c>
    </row>
    <row r="2723" spans="1:8" x14ac:dyDescent="0.2">
      <c r="A2723">
        <v>383.15</v>
      </c>
      <c r="B2723">
        <v>423.15</v>
      </c>
      <c r="C2723">
        <v>390</v>
      </c>
      <c r="D2723">
        <v>367.5</v>
      </c>
      <c r="E2723">
        <v>14</v>
      </c>
      <c r="F2723">
        <v>24</v>
      </c>
      <c r="G2723">
        <v>1886.25</v>
      </c>
      <c r="H2723">
        <v>8.21828E-2</v>
      </c>
    </row>
    <row r="2724" spans="1:8" x14ac:dyDescent="0.2">
      <c r="A2724">
        <v>383.15</v>
      </c>
      <c r="B2724">
        <v>423.15</v>
      </c>
      <c r="C2724">
        <v>390</v>
      </c>
      <c r="D2724">
        <v>367.5</v>
      </c>
      <c r="E2724">
        <v>14</v>
      </c>
      <c r="F2724">
        <v>28</v>
      </c>
      <c r="G2724">
        <v>1883.4</v>
      </c>
      <c r="H2724">
        <v>8.1378699999999998E-2</v>
      </c>
    </row>
    <row r="2725" spans="1:8" x14ac:dyDescent="0.2">
      <c r="A2725">
        <v>383.15</v>
      </c>
      <c r="B2725">
        <v>423.15</v>
      </c>
      <c r="C2725">
        <v>390</v>
      </c>
      <c r="D2725">
        <v>367.5</v>
      </c>
      <c r="E2725">
        <v>14</v>
      </c>
      <c r="F2725">
        <v>32</v>
      </c>
      <c r="G2725">
        <v>2000.22</v>
      </c>
      <c r="H2725">
        <v>0.105601</v>
      </c>
    </row>
    <row r="2726" spans="1:8" x14ac:dyDescent="0.2">
      <c r="A2726">
        <v>383.15</v>
      </c>
      <c r="B2726">
        <v>423.15</v>
      </c>
      <c r="C2726">
        <v>390</v>
      </c>
      <c r="D2726">
        <v>450</v>
      </c>
      <c r="E2726">
        <v>2</v>
      </c>
      <c r="F2726">
        <v>16</v>
      </c>
      <c r="G2726">
        <v>2187.77</v>
      </c>
      <c r="H2726">
        <v>9.8668500000000006E-2</v>
      </c>
    </row>
    <row r="2727" spans="1:8" x14ac:dyDescent="0.2">
      <c r="A2727">
        <v>383.15</v>
      </c>
      <c r="B2727">
        <v>423.15</v>
      </c>
      <c r="C2727">
        <v>390</v>
      </c>
      <c r="D2727">
        <v>450</v>
      </c>
      <c r="E2727">
        <v>2</v>
      </c>
      <c r="F2727">
        <v>20</v>
      </c>
      <c r="G2727">
        <v>1910.35</v>
      </c>
      <c r="H2727">
        <v>8.1759799999999994E-2</v>
      </c>
    </row>
    <row r="2728" spans="1:8" x14ac:dyDescent="0.2">
      <c r="A2728">
        <v>383.15</v>
      </c>
      <c r="B2728">
        <v>423.15</v>
      </c>
      <c r="C2728">
        <v>390</v>
      </c>
      <c r="D2728">
        <v>450</v>
      </c>
      <c r="E2728">
        <v>2</v>
      </c>
      <c r="F2728">
        <v>24</v>
      </c>
      <c r="G2728">
        <v>1893.08</v>
      </c>
      <c r="H2728">
        <v>7.9865599999999995E-2</v>
      </c>
    </row>
    <row r="2729" spans="1:8" x14ac:dyDescent="0.2">
      <c r="A2729">
        <v>383.15</v>
      </c>
      <c r="B2729">
        <v>423.15</v>
      </c>
      <c r="C2729">
        <v>390</v>
      </c>
      <c r="D2729">
        <v>450</v>
      </c>
      <c r="E2729">
        <v>2</v>
      </c>
      <c r="F2729">
        <v>28</v>
      </c>
      <c r="G2729">
        <v>1895.05</v>
      </c>
      <c r="H2729">
        <v>8.1933199999999998E-2</v>
      </c>
    </row>
    <row r="2730" spans="1:8" x14ac:dyDescent="0.2">
      <c r="A2730">
        <v>383.15</v>
      </c>
      <c r="B2730">
        <v>423.15</v>
      </c>
      <c r="C2730">
        <v>390</v>
      </c>
      <c r="D2730">
        <v>450</v>
      </c>
      <c r="E2730">
        <v>2</v>
      </c>
      <c r="F2730">
        <v>32</v>
      </c>
      <c r="G2730">
        <v>1981.76</v>
      </c>
      <c r="H2730">
        <v>0.10246</v>
      </c>
    </row>
    <row r="2731" spans="1:8" x14ac:dyDescent="0.2">
      <c r="A2731">
        <v>383.15</v>
      </c>
      <c r="B2731">
        <v>423.15</v>
      </c>
      <c r="C2731">
        <v>390</v>
      </c>
      <c r="D2731">
        <v>450</v>
      </c>
      <c r="E2731">
        <v>5</v>
      </c>
      <c r="F2731">
        <v>16</v>
      </c>
      <c r="G2731">
        <v>2159.86</v>
      </c>
      <c r="H2731">
        <v>9.7695599999999994E-2</v>
      </c>
    </row>
    <row r="2732" spans="1:8" x14ac:dyDescent="0.2">
      <c r="A2732">
        <v>383.15</v>
      </c>
      <c r="B2732">
        <v>423.15</v>
      </c>
      <c r="C2732">
        <v>390</v>
      </c>
      <c r="D2732">
        <v>450</v>
      </c>
      <c r="E2732">
        <v>5</v>
      </c>
      <c r="F2732">
        <v>20</v>
      </c>
      <c r="G2732">
        <v>1921.67</v>
      </c>
      <c r="H2732">
        <v>8.2678199999999993E-2</v>
      </c>
    </row>
    <row r="2733" spans="1:8" x14ac:dyDescent="0.2">
      <c r="A2733">
        <v>383.15</v>
      </c>
      <c r="B2733">
        <v>423.15</v>
      </c>
      <c r="C2733">
        <v>390</v>
      </c>
      <c r="D2733">
        <v>450</v>
      </c>
      <c r="E2733">
        <v>5</v>
      </c>
      <c r="F2733">
        <v>24</v>
      </c>
      <c r="G2733">
        <v>1901.41</v>
      </c>
      <c r="H2733">
        <v>8.02707E-2</v>
      </c>
    </row>
    <row r="2734" spans="1:8" x14ac:dyDescent="0.2">
      <c r="A2734">
        <v>383.15</v>
      </c>
      <c r="B2734">
        <v>423.15</v>
      </c>
      <c r="C2734">
        <v>390</v>
      </c>
      <c r="D2734">
        <v>450</v>
      </c>
      <c r="E2734">
        <v>5</v>
      </c>
      <c r="F2734">
        <v>28</v>
      </c>
      <c r="G2734">
        <v>1865.76</v>
      </c>
      <c r="H2734">
        <v>7.8641100000000005E-2</v>
      </c>
    </row>
    <row r="2735" spans="1:8" x14ac:dyDescent="0.2">
      <c r="A2735">
        <v>383.15</v>
      </c>
      <c r="B2735">
        <v>423.15</v>
      </c>
      <c r="C2735">
        <v>390</v>
      </c>
      <c r="D2735">
        <v>450</v>
      </c>
      <c r="E2735">
        <v>5</v>
      </c>
      <c r="F2735">
        <v>32</v>
      </c>
      <c r="G2735">
        <v>1979.89</v>
      </c>
      <c r="H2735">
        <v>0.10182099999999999</v>
      </c>
    </row>
    <row r="2736" spans="1:8" x14ac:dyDescent="0.2">
      <c r="A2736">
        <v>383.15</v>
      </c>
      <c r="B2736">
        <v>423.15</v>
      </c>
      <c r="C2736">
        <v>390</v>
      </c>
      <c r="D2736">
        <v>450</v>
      </c>
      <c r="E2736">
        <v>8</v>
      </c>
      <c r="F2736">
        <v>16</v>
      </c>
      <c r="G2736">
        <v>2178.61</v>
      </c>
      <c r="H2736">
        <v>9.8222900000000002E-2</v>
      </c>
    </row>
    <row r="2737" spans="1:8" x14ac:dyDescent="0.2">
      <c r="A2737">
        <v>383.15</v>
      </c>
      <c r="B2737">
        <v>423.15</v>
      </c>
      <c r="C2737">
        <v>390</v>
      </c>
      <c r="D2737">
        <v>450</v>
      </c>
      <c r="E2737">
        <v>8</v>
      </c>
      <c r="F2737">
        <v>20</v>
      </c>
      <c r="G2737">
        <v>1940.7</v>
      </c>
      <c r="H2737">
        <v>8.3559999999999995E-2</v>
      </c>
    </row>
    <row r="2738" spans="1:8" x14ac:dyDescent="0.2">
      <c r="A2738">
        <v>383.15</v>
      </c>
      <c r="B2738">
        <v>423.15</v>
      </c>
      <c r="C2738">
        <v>390</v>
      </c>
      <c r="D2738">
        <v>450</v>
      </c>
      <c r="E2738">
        <v>8</v>
      </c>
      <c r="F2738">
        <v>24</v>
      </c>
      <c r="G2738">
        <v>1926.68</v>
      </c>
      <c r="H2738">
        <v>8.1540500000000002E-2</v>
      </c>
    </row>
    <row r="2739" spans="1:8" x14ac:dyDescent="0.2">
      <c r="A2739">
        <v>383.15</v>
      </c>
      <c r="B2739">
        <v>423.15</v>
      </c>
      <c r="C2739">
        <v>390</v>
      </c>
      <c r="D2739">
        <v>450</v>
      </c>
      <c r="E2739">
        <v>8</v>
      </c>
      <c r="F2739">
        <v>28</v>
      </c>
      <c r="G2739">
        <v>1877.57</v>
      </c>
      <c r="H2739">
        <v>7.9075699999999999E-2</v>
      </c>
    </row>
    <row r="2740" spans="1:8" x14ac:dyDescent="0.2">
      <c r="A2740">
        <v>383.15</v>
      </c>
      <c r="B2740">
        <v>423.15</v>
      </c>
      <c r="C2740">
        <v>390</v>
      </c>
      <c r="D2740">
        <v>450</v>
      </c>
      <c r="E2740">
        <v>8</v>
      </c>
      <c r="F2740">
        <v>32</v>
      </c>
      <c r="G2740">
        <v>1998.73</v>
      </c>
      <c r="H2740">
        <v>0.102659</v>
      </c>
    </row>
    <row r="2741" spans="1:8" x14ac:dyDescent="0.2">
      <c r="A2741">
        <v>383.15</v>
      </c>
      <c r="B2741">
        <v>423.15</v>
      </c>
      <c r="C2741">
        <v>390</v>
      </c>
      <c r="D2741">
        <v>450</v>
      </c>
      <c r="E2741">
        <v>11</v>
      </c>
      <c r="F2741">
        <v>16</v>
      </c>
      <c r="G2741">
        <v>2166.12</v>
      </c>
      <c r="H2741">
        <v>9.7736100000000006E-2</v>
      </c>
    </row>
    <row r="2742" spans="1:8" x14ac:dyDescent="0.2">
      <c r="A2742">
        <v>383.15</v>
      </c>
      <c r="B2742">
        <v>423.15</v>
      </c>
      <c r="C2742">
        <v>390</v>
      </c>
      <c r="D2742">
        <v>450</v>
      </c>
      <c r="E2742">
        <v>11</v>
      </c>
      <c r="F2742">
        <v>20</v>
      </c>
      <c r="G2742">
        <v>1938.81</v>
      </c>
      <c r="H2742">
        <v>8.3674399999999996E-2</v>
      </c>
    </row>
    <row r="2743" spans="1:8" x14ac:dyDescent="0.2">
      <c r="A2743">
        <v>383.15</v>
      </c>
      <c r="B2743">
        <v>423.15</v>
      </c>
      <c r="C2743">
        <v>390</v>
      </c>
      <c r="D2743">
        <v>450</v>
      </c>
      <c r="E2743">
        <v>11</v>
      </c>
      <c r="F2743">
        <v>24</v>
      </c>
      <c r="G2743">
        <v>1926.82</v>
      </c>
      <c r="H2743">
        <v>8.1884899999999997E-2</v>
      </c>
    </row>
    <row r="2744" spans="1:8" x14ac:dyDescent="0.2">
      <c r="A2744">
        <v>383.15</v>
      </c>
      <c r="B2744">
        <v>423.15</v>
      </c>
      <c r="C2744">
        <v>390</v>
      </c>
      <c r="D2744">
        <v>450</v>
      </c>
      <c r="E2744">
        <v>11</v>
      </c>
      <c r="F2744">
        <v>28</v>
      </c>
      <c r="G2744">
        <v>1889.16</v>
      </c>
      <c r="H2744">
        <v>7.9785800000000004E-2</v>
      </c>
    </row>
    <row r="2745" spans="1:8" x14ac:dyDescent="0.2">
      <c r="A2745">
        <v>383.15</v>
      </c>
      <c r="B2745">
        <v>423.15</v>
      </c>
      <c r="C2745">
        <v>390</v>
      </c>
      <c r="D2745">
        <v>450</v>
      </c>
      <c r="E2745">
        <v>11</v>
      </c>
      <c r="F2745">
        <v>32</v>
      </c>
      <c r="G2745">
        <v>2030.34</v>
      </c>
      <c r="H2745">
        <v>0.10491399999999999</v>
      </c>
    </row>
    <row r="2746" spans="1:8" x14ac:dyDescent="0.2">
      <c r="A2746">
        <v>383.15</v>
      </c>
      <c r="B2746">
        <v>423.15</v>
      </c>
      <c r="C2746">
        <v>390</v>
      </c>
      <c r="D2746">
        <v>450</v>
      </c>
      <c r="E2746">
        <v>14</v>
      </c>
      <c r="F2746">
        <v>16</v>
      </c>
      <c r="G2746">
        <v>2213.17</v>
      </c>
      <c r="H2746">
        <v>0.100698</v>
      </c>
    </row>
    <row r="2747" spans="1:8" x14ac:dyDescent="0.2">
      <c r="A2747">
        <v>383.15</v>
      </c>
      <c r="B2747">
        <v>423.15</v>
      </c>
      <c r="C2747">
        <v>390</v>
      </c>
      <c r="D2747">
        <v>450</v>
      </c>
      <c r="E2747">
        <v>14</v>
      </c>
      <c r="F2747">
        <v>20</v>
      </c>
      <c r="G2747">
        <v>1962.81</v>
      </c>
      <c r="H2747">
        <v>8.5365099999999999E-2</v>
      </c>
    </row>
    <row r="2748" spans="1:8" x14ac:dyDescent="0.2">
      <c r="A2748">
        <v>383.15</v>
      </c>
      <c r="B2748">
        <v>423.15</v>
      </c>
      <c r="C2748">
        <v>390</v>
      </c>
      <c r="D2748">
        <v>450</v>
      </c>
      <c r="E2748">
        <v>14</v>
      </c>
      <c r="F2748">
        <v>24</v>
      </c>
      <c r="G2748">
        <v>1950.6</v>
      </c>
      <c r="H2748">
        <v>8.2657499999999995E-2</v>
      </c>
    </row>
    <row r="2749" spans="1:8" x14ac:dyDescent="0.2">
      <c r="A2749">
        <v>383.15</v>
      </c>
      <c r="B2749">
        <v>423.15</v>
      </c>
      <c r="C2749">
        <v>390</v>
      </c>
      <c r="D2749">
        <v>450</v>
      </c>
      <c r="E2749">
        <v>14</v>
      </c>
      <c r="F2749">
        <v>28</v>
      </c>
      <c r="G2749">
        <v>1906.76</v>
      </c>
      <c r="H2749">
        <v>8.0764299999999997E-2</v>
      </c>
    </row>
    <row r="2750" spans="1:8" x14ac:dyDescent="0.2">
      <c r="A2750">
        <v>383.15</v>
      </c>
      <c r="B2750">
        <v>423.15</v>
      </c>
      <c r="C2750">
        <v>390</v>
      </c>
      <c r="D2750">
        <v>450</v>
      </c>
      <c r="E2750">
        <v>14</v>
      </c>
      <c r="F2750">
        <v>32</v>
      </c>
      <c r="G2750">
        <v>2033.93</v>
      </c>
      <c r="H2750">
        <v>0.104532</v>
      </c>
    </row>
    <row r="2751" spans="1:8" x14ac:dyDescent="0.2">
      <c r="A2751">
        <v>383.15</v>
      </c>
      <c r="B2751">
        <v>423.15</v>
      </c>
      <c r="C2751">
        <v>660</v>
      </c>
      <c r="D2751">
        <v>120</v>
      </c>
      <c r="E2751">
        <v>2</v>
      </c>
      <c r="F2751">
        <v>16</v>
      </c>
      <c r="G2751">
        <v>2203.9499999999998</v>
      </c>
      <c r="H2751">
        <v>9.5587900000000003E-2</v>
      </c>
    </row>
    <row r="2752" spans="1:8" x14ac:dyDescent="0.2">
      <c r="A2752">
        <v>383.15</v>
      </c>
      <c r="B2752">
        <v>423.15</v>
      </c>
      <c r="C2752">
        <v>660</v>
      </c>
      <c r="D2752">
        <v>120</v>
      </c>
      <c r="E2752">
        <v>2</v>
      </c>
      <c r="F2752">
        <v>20</v>
      </c>
      <c r="G2752">
        <v>1988.34</v>
      </c>
      <c r="H2752">
        <v>8.2509200000000005E-2</v>
      </c>
    </row>
    <row r="2753" spans="1:8" x14ac:dyDescent="0.2">
      <c r="A2753">
        <v>383.15</v>
      </c>
      <c r="B2753">
        <v>423.15</v>
      </c>
      <c r="C2753">
        <v>660</v>
      </c>
      <c r="D2753">
        <v>120</v>
      </c>
      <c r="E2753">
        <v>2</v>
      </c>
      <c r="F2753">
        <v>24</v>
      </c>
      <c r="G2753">
        <v>1968.06</v>
      </c>
      <c r="H2753">
        <v>8.0136100000000002E-2</v>
      </c>
    </row>
    <row r="2754" spans="1:8" x14ac:dyDescent="0.2">
      <c r="A2754">
        <v>383.15</v>
      </c>
      <c r="B2754">
        <v>423.15</v>
      </c>
      <c r="C2754">
        <v>660</v>
      </c>
      <c r="D2754">
        <v>120</v>
      </c>
      <c r="E2754">
        <v>2</v>
      </c>
      <c r="F2754">
        <v>28</v>
      </c>
      <c r="G2754">
        <v>1943.48</v>
      </c>
      <c r="H2754">
        <v>8.1311800000000004E-2</v>
      </c>
    </row>
    <row r="2755" spans="1:8" x14ac:dyDescent="0.2">
      <c r="A2755">
        <v>383.15</v>
      </c>
      <c r="B2755">
        <v>423.15</v>
      </c>
      <c r="C2755">
        <v>660</v>
      </c>
      <c r="D2755">
        <v>120</v>
      </c>
      <c r="E2755">
        <v>2</v>
      </c>
      <c r="F2755">
        <v>32</v>
      </c>
      <c r="G2755">
        <v>2062.69</v>
      </c>
      <c r="H2755">
        <v>0.10539900000000001</v>
      </c>
    </row>
    <row r="2756" spans="1:8" x14ac:dyDescent="0.2">
      <c r="A2756">
        <v>383.15</v>
      </c>
      <c r="B2756">
        <v>423.15</v>
      </c>
      <c r="C2756">
        <v>660</v>
      </c>
      <c r="D2756">
        <v>120</v>
      </c>
      <c r="E2756">
        <v>5</v>
      </c>
      <c r="F2756">
        <v>16</v>
      </c>
      <c r="G2756">
        <v>2205.91</v>
      </c>
      <c r="H2756">
        <v>9.6234E-2</v>
      </c>
    </row>
    <row r="2757" spans="1:8" x14ac:dyDescent="0.2">
      <c r="A2757">
        <v>383.15</v>
      </c>
      <c r="B2757">
        <v>423.15</v>
      </c>
      <c r="C2757">
        <v>660</v>
      </c>
      <c r="D2757">
        <v>120</v>
      </c>
      <c r="E2757">
        <v>5</v>
      </c>
      <c r="F2757">
        <v>20</v>
      </c>
      <c r="G2757">
        <v>1989.08</v>
      </c>
      <c r="H2757">
        <v>8.21326E-2</v>
      </c>
    </row>
    <row r="2758" spans="1:8" x14ac:dyDescent="0.2">
      <c r="A2758">
        <v>383.15</v>
      </c>
      <c r="B2758">
        <v>423.15</v>
      </c>
      <c r="C2758">
        <v>660</v>
      </c>
      <c r="D2758">
        <v>120</v>
      </c>
      <c r="E2758">
        <v>5</v>
      </c>
      <c r="F2758">
        <v>24</v>
      </c>
      <c r="G2758">
        <v>1960.84</v>
      </c>
      <c r="H2758">
        <v>7.9871399999999995E-2</v>
      </c>
    </row>
    <row r="2759" spans="1:8" x14ac:dyDescent="0.2">
      <c r="A2759">
        <v>383.15</v>
      </c>
      <c r="B2759">
        <v>423.15</v>
      </c>
      <c r="C2759">
        <v>660</v>
      </c>
      <c r="D2759">
        <v>120</v>
      </c>
      <c r="E2759">
        <v>5</v>
      </c>
      <c r="F2759">
        <v>28</v>
      </c>
      <c r="G2759">
        <v>1957.65</v>
      </c>
      <c r="H2759">
        <v>8.0372799999999994E-2</v>
      </c>
    </row>
    <row r="2760" spans="1:8" x14ac:dyDescent="0.2">
      <c r="A2760">
        <v>383.15</v>
      </c>
      <c r="B2760">
        <v>423.15</v>
      </c>
      <c r="C2760">
        <v>660</v>
      </c>
      <c r="D2760">
        <v>120</v>
      </c>
      <c r="E2760">
        <v>5</v>
      </c>
      <c r="F2760">
        <v>32</v>
      </c>
      <c r="G2760">
        <v>2092.39</v>
      </c>
      <c r="H2760">
        <v>0.107112</v>
      </c>
    </row>
    <row r="2761" spans="1:8" x14ac:dyDescent="0.2">
      <c r="A2761">
        <v>383.15</v>
      </c>
      <c r="B2761">
        <v>423.15</v>
      </c>
      <c r="C2761">
        <v>660</v>
      </c>
      <c r="D2761">
        <v>120</v>
      </c>
      <c r="E2761">
        <v>8</v>
      </c>
      <c r="F2761">
        <v>16</v>
      </c>
      <c r="G2761">
        <v>2222.5</v>
      </c>
      <c r="H2761">
        <v>9.6792100000000006E-2</v>
      </c>
    </row>
    <row r="2762" spans="1:8" x14ac:dyDescent="0.2">
      <c r="A2762">
        <v>383.15</v>
      </c>
      <c r="B2762">
        <v>423.15</v>
      </c>
      <c r="C2762">
        <v>660</v>
      </c>
      <c r="D2762">
        <v>120</v>
      </c>
      <c r="E2762">
        <v>8</v>
      </c>
      <c r="F2762">
        <v>20</v>
      </c>
      <c r="G2762">
        <v>2002.84</v>
      </c>
      <c r="H2762">
        <v>8.3277799999999999E-2</v>
      </c>
    </row>
    <row r="2763" spans="1:8" x14ac:dyDescent="0.2">
      <c r="A2763">
        <v>383.15</v>
      </c>
      <c r="B2763">
        <v>423.15</v>
      </c>
      <c r="C2763">
        <v>660</v>
      </c>
      <c r="D2763">
        <v>120</v>
      </c>
      <c r="E2763">
        <v>8</v>
      </c>
      <c r="F2763">
        <v>24</v>
      </c>
      <c r="G2763">
        <v>1988.79</v>
      </c>
      <c r="H2763">
        <v>8.1525100000000003E-2</v>
      </c>
    </row>
    <row r="2764" spans="1:8" x14ac:dyDescent="0.2">
      <c r="A2764">
        <v>383.15</v>
      </c>
      <c r="B2764">
        <v>423.15</v>
      </c>
      <c r="C2764">
        <v>660</v>
      </c>
      <c r="D2764">
        <v>120</v>
      </c>
      <c r="E2764">
        <v>8</v>
      </c>
      <c r="F2764">
        <v>28</v>
      </c>
      <c r="G2764">
        <v>1983.44</v>
      </c>
      <c r="H2764">
        <v>8.0448800000000001E-2</v>
      </c>
    </row>
    <row r="2765" spans="1:8" x14ac:dyDescent="0.2">
      <c r="A2765">
        <v>383.15</v>
      </c>
      <c r="B2765">
        <v>423.15</v>
      </c>
      <c r="C2765">
        <v>660</v>
      </c>
      <c r="D2765">
        <v>120</v>
      </c>
      <c r="E2765">
        <v>8</v>
      </c>
      <c r="F2765">
        <v>32</v>
      </c>
      <c r="G2765">
        <v>2084.27</v>
      </c>
      <c r="H2765">
        <v>0.106019</v>
      </c>
    </row>
    <row r="2766" spans="1:8" x14ac:dyDescent="0.2">
      <c r="A2766">
        <v>383.15</v>
      </c>
      <c r="B2766">
        <v>423.15</v>
      </c>
      <c r="C2766">
        <v>660</v>
      </c>
      <c r="D2766">
        <v>120</v>
      </c>
      <c r="E2766">
        <v>11</v>
      </c>
      <c r="F2766">
        <v>16</v>
      </c>
      <c r="G2766">
        <v>2261.83</v>
      </c>
      <c r="H2766">
        <v>9.90727E-2</v>
      </c>
    </row>
    <row r="2767" spans="1:8" x14ac:dyDescent="0.2">
      <c r="A2767">
        <v>383.15</v>
      </c>
      <c r="B2767">
        <v>423.15</v>
      </c>
      <c r="C2767">
        <v>660</v>
      </c>
      <c r="D2767">
        <v>120</v>
      </c>
      <c r="E2767">
        <v>11</v>
      </c>
      <c r="F2767">
        <v>20</v>
      </c>
      <c r="G2767">
        <v>2010.01</v>
      </c>
      <c r="H2767">
        <v>8.3242399999999994E-2</v>
      </c>
    </row>
    <row r="2768" spans="1:8" x14ac:dyDescent="0.2">
      <c r="A2768">
        <v>383.15</v>
      </c>
      <c r="B2768">
        <v>423.15</v>
      </c>
      <c r="C2768">
        <v>660</v>
      </c>
      <c r="D2768">
        <v>120</v>
      </c>
      <c r="E2768">
        <v>11</v>
      </c>
      <c r="F2768">
        <v>24</v>
      </c>
      <c r="G2768">
        <v>1998.16</v>
      </c>
      <c r="H2768">
        <v>8.2141099999999995E-2</v>
      </c>
    </row>
    <row r="2769" spans="1:8" x14ac:dyDescent="0.2">
      <c r="A2769">
        <v>383.15</v>
      </c>
      <c r="B2769">
        <v>423.15</v>
      </c>
      <c r="C2769">
        <v>660</v>
      </c>
      <c r="D2769">
        <v>120</v>
      </c>
      <c r="E2769">
        <v>11</v>
      </c>
      <c r="F2769">
        <v>28</v>
      </c>
      <c r="G2769">
        <v>1977.47</v>
      </c>
      <c r="H2769">
        <v>8.0480700000000002E-2</v>
      </c>
    </row>
    <row r="2770" spans="1:8" x14ac:dyDescent="0.2">
      <c r="A2770">
        <v>383.15</v>
      </c>
      <c r="B2770">
        <v>423.15</v>
      </c>
      <c r="C2770">
        <v>660</v>
      </c>
      <c r="D2770">
        <v>120</v>
      </c>
      <c r="E2770">
        <v>11</v>
      </c>
      <c r="F2770">
        <v>32</v>
      </c>
      <c r="G2770">
        <v>2099.5700000000002</v>
      </c>
      <c r="H2770">
        <v>0.106474</v>
      </c>
    </row>
    <row r="2771" spans="1:8" x14ac:dyDescent="0.2">
      <c r="A2771">
        <v>383.15</v>
      </c>
      <c r="B2771">
        <v>423.15</v>
      </c>
      <c r="C2771">
        <v>660</v>
      </c>
      <c r="D2771">
        <v>120</v>
      </c>
      <c r="E2771">
        <v>14</v>
      </c>
      <c r="F2771">
        <v>16</v>
      </c>
      <c r="G2771">
        <v>2295.9699999999998</v>
      </c>
      <c r="H2771">
        <v>0.101413</v>
      </c>
    </row>
    <row r="2772" spans="1:8" x14ac:dyDescent="0.2">
      <c r="A2772">
        <v>383.15</v>
      </c>
      <c r="B2772">
        <v>423.15</v>
      </c>
      <c r="C2772">
        <v>660</v>
      </c>
      <c r="D2772">
        <v>120</v>
      </c>
      <c r="E2772">
        <v>14</v>
      </c>
      <c r="F2772">
        <v>20</v>
      </c>
      <c r="G2772">
        <v>2048.39</v>
      </c>
      <c r="H2772">
        <v>8.5559899999999994E-2</v>
      </c>
    </row>
    <row r="2773" spans="1:8" x14ac:dyDescent="0.2">
      <c r="A2773">
        <v>383.15</v>
      </c>
      <c r="B2773">
        <v>423.15</v>
      </c>
      <c r="C2773">
        <v>660</v>
      </c>
      <c r="D2773">
        <v>120</v>
      </c>
      <c r="E2773">
        <v>14</v>
      </c>
      <c r="F2773">
        <v>24</v>
      </c>
      <c r="G2773">
        <v>2002.47</v>
      </c>
      <c r="H2773">
        <v>8.2401699999999994E-2</v>
      </c>
    </row>
    <row r="2774" spans="1:8" x14ac:dyDescent="0.2">
      <c r="A2774">
        <v>383.15</v>
      </c>
      <c r="B2774">
        <v>423.15</v>
      </c>
      <c r="C2774">
        <v>660</v>
      </c>
      <c r="D2774">
        <v>120</v>
      </c>
      <c r="E2774">
        <v>14</v>
      </c>
      <c r="F2774">
        <v>28</v>
      </c>
      <c r="G2774">
        <v>1992.5</v>
      </c>
      <c r="H2774">
        <v>8.1713800000000003E-2</v>
      </c>
    </row>
    <row r="2775" spans="1:8" x14ac:dyDescent="0.2">
      <c r="A2775">
        <v>383.15</v>
      </c>
      <c r="B2775">
        <v>423.15</v>
      </c>
      <c r="C2775">
        <v>660</v>
      </c>
      <c r="D2775">
        <v>120</v>
      </c>
      <c r="E2775">
        <v>14</v>
      </c>
      <c r="F2775">
        <v>32</v>
      </c>
      <c r="G2775">
        <v>2114.9</v>
      </c>
      <c r="H2775">
        <v>0.107142</v>
      </c>
    </row>
    <row r="2776" spans="1:8" x14ac:dyDescent="0.2">
      <c r="A2776">
        <v>383.15</v>
      </c>
      <c r="B2776">
        <v>423.15</v>
      </c>
      <c r="C2776">
        <v>660</v>
      </c>
      <c r="D2776">
        <v>202.5</v>
      </c>
      <c r="E2776">
        <v>2</v>
      </c>
      <c r="F2776">
        <v>16</v>
      </c>
      <c r="G2776">
        <v>2238.1</v>
      </c>
      <c r="H2776">
        <v>9.5555600000000004E-2</v>
      </c>
    </row>
    <row r="2777" spans="1:8" x14ac:dyDescent="0.2">
      <c r="A2777">
        <v>383.15</v>
      </c>
      <c r="B2777">
        <v>423.15</v>
      </c>
      <c r="C2777">
        <v>660</v>
      </c>
      <c r="D2777">
        <v>202.5</v>
      </c>
      <c r="E2777">
        <v>2</v>
      </c>
      <c r="F2777">
        <v>20</v>
      </c>
      <c r="G2777">
        <v>2014.79</v>
      </c>
      <c r="H2777">
        <v>8.2005900000000007E-2</v>
      </c>
    </row>
    <row r="2778" spans="1:8" x14ac:dyDescent="0.2">
      <c r="A2778">
        <v>383.15</v>
      </c>
      <c r="B2778">
        <v>423.15</v>
      </c>
      <c r="C2778">
        <v>660</v>
      </c>
      <c r="D2778">
        <v>202.5</v>
      </c>
      <c r="E2778">
        <v>2</v>
      </c>
      <c r="F2778">
        <v>24</v>
      </c>
      <c r="G2778">
        <v>1998.76</v>
      </c>
      <c r="H2778">
        <v>8.0161200000000002E-2</v>
      </c>
    </row>
    <row r="2779" spans="1:8" x14ac:dyDescent="0.2">
      <c r="A2779">
        <v>383.15</v>
      </c>
      <c r="B2779">
        <v>423.15</v>
      </c>
      <c r="C2779">
        <v>660</v>
      </c>
      <c r="D2779">
        <v>202.5</v>
      </c>
      <c r="E2779">
        <v>2</v>
      </c>
      <c r="F2779">
        <v>28</v>
      </c>
      <c r="G2779">
        <v>1972.62</v>
      </c>
      <c r="H2779">
        <v>8.0317799999999995E-2</v>
      </c>
    </row>
    <row r="2780" spans="1:8" x14ac:dyDescent="0.2">
      <c r="A2780">
        <v>383.15</v>
      </c>
      <c r="B2780">
        <v>423.15</v>
      </c>
      <c r="C2780">
        <v>660</v>
      </c>
      <c r="D2780">
        <v>202.5</v>
      </c>
      <c r="E2780">
        <v>2</v>
      </c>
      <c r="F2780">
        <v>32</v>
      </c>
      <c r="G2780">
        <v>2091.0300000000002</v>
      </c>
      <c r="H2780">
        <v>0.103964</v>
      </c>
    </row>
    <row r="2781" spans="1:8" x14ac:dyDescent="0.2">
      <c r="A2781">
        <v>383.15</v>
      </c>
      <c r="B2781">
        <v>423.15</v>
      </c>
      <c r="C2781">
        <v>660</v>
      </c>
      <c r="D2781">
        <v>202.5</v>
      </c>
      <c r="E2781">
        <v>5</v>
      </c>
      <c r="F2781">
        <v>16</v>
      </c>
      <c r="G2781">
        <v>2287.6999999999998</v>
      </c>
      <c r="H2781">
        <v>9.7713599999999998E-2</v>
      </c>
    </row>
    <row r="2782" spans="1:8" x14ac:dyDescent="0.2">
      <c r="A2782">
        <v>383.15</v>
      </c>
      <c r="B2782">
        <v>423.15</v>
      </c>
      <c r="C2782">
        <v>660</v>
      </c>
      <c r="D2782">
        <v>202.5</v>
      </c>
      <c r="E2782">
        <v>5</v>
      </c>
      <c r="F2782">
        <v>20</v>
      </c>
      <c r="G2782">
        <v>2026.75</v>
      </c>
      <c r="H2782">
        <v>8.2650799999999996E-2</v>
      </c>
    </row>
    <row r="2783" spans="1:8" x14ac:dyDescent="0.2">
      <c r="A2783">
        <v>383.15</v>
      </c>
      <c r="B2783">
        <v>423.15</v>
      </c>
      <c r="C2783">
        <v>660</v>
      </c>
      <c r="D2783">
        <v>202.5</v>
      </c>
      <c r="E2783">
        <v>5</v>
      </c>
      <c r="F2783">
        <v>24</v>
      </c>
      <c r="G2783">
        <v>2012.06</v>
      </c>
      <c r="H2783">
        <v>8.0910700000000002E-2</v>
      </c>
    </row>
    <row r="2784" spans="1:8" x14ac:dyDescent="0.2">
      <c r="A2784">
        <v>383.15</v>
      </c>
      <c r="B2784">
        <v>423.15</v>
      </c>
      <c r="C2784">
        <v>660</v>
      </c>
      <c r="D2784">
        <v>202.5</v>
      </c>
      <c r="E2784">
        <v>5</v>
      </c>
      <c r="F2784">
        <v>28</v>
      </c>
      <c r="G2784">
        <v>1982.75</v>
      </c>
      <c r="H2784">
        <v>7.9000799999999996E-2</v>
      </c>
    </row>
    <row r="2785" spans="1:8" x14ac:dyDescent="0.2">
      <c r="A2785">
        <v>383.15</v>
      </c>
      <c r="B2785">
        <v>423.15</v>
      </c>
      <c r="C2785">
        <v>660</v>
      </c>
      <c r="D2785">
        <v>202.5</v>
      </c>
      <c r="E2785">
        <v>5</v>
      </c>
      <c r="F2785">
        <v>32</v>
      </c>
      <c r="G2785">
        <v>2109.3000000000002</v>
      </c>
      <c r="H2785">
        <v>0.104627</v>
      </c>
    </row>
    <row r="2786" spans="1:8" x14ac:dyDescent="0.2">
      <c r="A2786">
        <v>383.15</v>
      </c>
      <c r="B2786">
        <v>423.15</v>
      </c>
      <c r="C2786">
        <v>660</v>
      </c>
      <c r="D2786">
        <v>202.5</v>
      </c>
      <c r="E2786">
        <v>8</v>
      </c>
      <c r="F2786">
        <v>16</v>
      </c>
      <c r="G2786">
        <v>2263.4699999999998</v>
      </c>
      <c r="H2786">
        <v>9.7811599999999999E-2</v>
      </c>
    </row>
    <row r="2787" spans="1:8" x14ac:dyDescent="0.2">
      <c r="A2787">
        <v>383.15</v>
      </c>
      <c r="B2787">
        <v>423.15</v>
      </c>
      <c r="C2787">
        <v>660</v>
      </c>
      <c r="D2787">
        <v>202.5</v>
      </c>
      <c r="E2787">
        <v>8</v>
      </c>
      <c r="F2787">
        <v>20</v>
      </c>
      <c r="G2787">
        <v>2064.0700000000002</v>
      </c>
      <c r="H2787">
        <v>8.3970400000000001E-2</v>
      </c>
    </row>
    <row r="2788" spans="1:8" x14ac:dyDescent="0.2">
      <c r="A2788">
        <v>383.15</v>
      </c>
      <c r="B2788">
        <v>423.15</v>
      </c>
      <c r="C2788">
        <v>660</v>
      </c>
      <c r="D2788">
        <v>202.5</v>
      </c>
      <c r="E2788">
        <v>8</v>
      </c>
      <c r="F2788">
        <v>24</v>
      </c>
      <c r="G2788">
        <v>2022.15</v>
      </c>
      <c r="H2788">
        <v>8.15057E-2</v>
      </c>
    </row>
    <row r="2789" spans="1:8" x14ac:dyDescent="0.2">
      <c r="A2789">
        <v>383.15</v>
      </c>
      <c r="B2789">
        <v>423.15</v>
      </c>
      <c r="C2789">
        <v>660</v>
      </c>
      <c r="D2789">
        <v>202.5</v>
      </c>
      <c r="E2789">
        <v>8</v>
      </c>
      <c r="F2789">
        <v>28</v>
      </c>
      <c r="G2789">
        <v>1990.44</v>
      </c>
      <c r="H2789">
        <v>7.94435E-2</v>
      </c>
    </row>
    <row r="2790" spans="1:8" x14ac:dyDescent="0.2">
      <c r="A2790">
        <v>383.15</v>
      </c>
      <c r="B2790">
        <v>423.15</v>
      </c>
      <c r="C2790">
        <v>660</v>
      </c>
      <c r="D2790">
        <v>202.5</v>
      </c>
      <c r="E2790">
        <v>8</v>
      </c>
      <c r="F2790">
        <v>32</v>
      </c>
      <c r="G2790">
        <v>2125.77</v>
      </c>
      <c r="H2790">
        <v>0.105561</v>
      </c>
    </row>
    <row r="2791" spans="1:8" x14ac:dyDescent="0.2">
      <c r="A2791">
        <v>383.15</v>
      </c>
      <c r="B2791">
        <v>423.15</v>
      </c>
      <c r="C2791">
        <v>660</v>
      </c>
      <c r="D2791">
        <v>202.5</v>
      </c>
      <c r="E2791">
        <v>11</v>
      </c>
      <c r="F2791">
        <v>16</v>
      </c>
      <c r="G2791">
        <v>2281.9899999999998</v>
      </c>
      <c r="H2791">
        <v>9.8461199999999999E-2</v>
      </c>
    </row>
    <row r="2792" spans="1:8" x14ac:dyDescent="0.2">
      <c r="A2792">
        <v>383.15</v>
      </c>
      <c r="B2792">
        <v>423.15</v>
      </c>
      <c r="C2792">
        <v>660</v>
      </c>
      <c r="D2792">
        <v>202.5</v>
      </c>
      <c r="E2792">
        <v>11</v>
      </c>
      <c r="F2792">
        <v>20</v>
      </c>
      <c r="G2792">
        <v>2043.61</v>
      </c>
      <c r="H2792">
        <v>8.3515800000000001E-2</v>
      </c>
    </row>
    <row r="2793" spans="1:8" x14ac:dyDescent="0.2">
      <c r="A2793">
        <v>383.15</v>
      </c>
      <c r="B2793">
        <v>423.15</v>
      </c>
      <c r="C2793">
        <v>660</v>
      </c>
      <c r="D2793">
        <v>202.5</v>
      </c>
      <c r="E2793">
        <v>11</v>
      </c>
      <c r="F2793">
        <v>24</v>
      </c>
      <c r="G2793">
        <v>2017.71</v>
      </c>
      <c r="H2793">
        <v>8.0969700000000006E-2</v>
      </c>
    </row>
    <row r="2794" spans="1:8" x14ac:dyDescent="0.2">
      <c r="A2794">
        <v>383.15</v>
      </c>
      <c r="B2794">
        <v>423.15</v>
      </c>
      <c r="C2794">
        <v>660</v>
      </c>
      <c r="D2794">
        <v>202.5</v>
      </c>
      <c r="E2794">
        <v>11</v>
      </c>
      <c r="F2794">
        <v>28</v>
      </c>
      <c r="G2794">
        <v>2021.64</v>
      </c>
      <c r="H2794">
        <v>8.1098799999999999E-2</v>
      </c>
    </row>
    <row r="2795" spans="1:8" x14ac:dyDescent="0.2">
      <c r="A2795">
        <v>383.15</v>
      </c>
      <c r="B2795">
        <v>423.15</v>
      </c>
      <c r="C2795">
        <v>660</v>
      </c>
      <c r="D2795">
        <v>202.5</v>
      </c>
      <c r="E2795">
        <v>11</v>
      </c>
      <c r="F2795">
        <v>32</v>
      </c>
      <c r="G2795">
        <v>2143.62</v>
      </c>
      <c r="H2795">
        <v>0.10635799999999999</v>
      </c>
    </row>
    <row r="2796" spans="1:8" x14ac:dyDescent="0.2">
      <c r="A2796">
        <v>383.15</v>
      </c>
      <c r="B2796">
        <v>423.15</v>
      </c>
      <c r="C2796">
        <v>660</v>
      </c>
      <c r="D2796">
        <v>202.5</v>
      </c>
      <c r="E2796">
        <v>14</v>
      </c>
      <c r="F2796">
        <v>16</v>
      </c>
      <c r="G2796">
        <v>2329.1</v>
      </c>
      <c r="H2796">
        <v>0.10076</v>
      </c>
    </row>
    <row r="2797" spans="1:8" x14ac:dyDescent="0.2">
      <c r="A2797">
        <v>383.15</v>
      </c>
      <c r="B2797">
        <v>423.15</v>
      </c>
      <c r="C2797">
        <v>660</v>
      </c>
      <c r="D2797">
        <v>202.5</v>
      </c>
      <c r="E2797">
        <v>14</v>
      </c>
      <c r="F2797">
        <v>20</v>
      </c>
      <c r="G2797">
        <v>2070.2800000000002</v>
      </c>
      <c r="H2797">
        <v>8.5203299999999996E-2</v>
      </c>
    </row>
    <row r="2798" spans="1:8" x14ac:dyDescent="0.2">
      <c r="A2798">
        <v>383.15</v>
      </c>
      <c r="B2798">
        <v>423.15</v>
      </c>
      <c r="C2798">
        <v>660</v>
      </c>
      <c r="D2798">
        <v>202.5</v>
      </c>
      <c r="E2798">
        <v>14</v>
      </c>
      <c r="F2798">
        <v>24</v>
      </c>
      <c r="G2798">
        <v>2057.94</v>
      </c>
      <c r="H2798">
        <v>8.3601200000000001E-2</v>
      </c>
    </row>
    <row r="2799" spans="1:8" x14ac:dyDescent="0.2">
      <c r="A2799">
        <v>383.15</v>
      </c>
      <c r="B2799">
        <v>423.15</v>
      </c>
      <c r="C2799">
        <v>660</v>
      </c>
      <c r="D2799">
        <v>202.5</v>
      </c>
      <c r="E2799">
        <v>14</v>
      </c>
      <c r="F2799">
        <v>28</v>
      </c>
      <c r="G2799">
        <v>2033.91</v>
      </c>
      <c r="H2799">
        <v>8.1937200000000002E-2</v>
      </c>
    </row>
    <row r="2800" spans="1:8" x14ac:dyDescent="0.2">
      <c r="A2800">
        <v>383.15</v>
      </c>
      <c r="B2800">
        <v>423.15</v>
      </c>
      <c r="C2800">
        <v>660</v>
      </c>
      <c r="D2800">
        <v>202.5</v>
      </c>
      <c r="E2800">
        <v>14</v>
      </c>
      <c r="F2800">
        <v>32</v>
      </c>
      <c r="G2800">
        <v>2143.0500000000002</v>
      </c>
      <c r="H2800">
        <v>0.105627</v>
      </c>
    </row>
    <row r="2801" spans="1:8" x14ac:dyDescent="0.2">
      <c r="A2801">
        <v>383.15</v>
      </c>
      <c r="B2801">
        <v>423.15</v>
      </c>
      <c r="C2801">
        <v>660</v>
      </c>
      <c r="D2801">
        <v>285</v>
      </c>
      <c r="E2801">
        <v>2</v>
      </c>
      <c r="F2801">
        <v>16</v>
      </c>
      <c r="G2801">
        <v>2250.91</v>
      </c>
      <c r="H2801">
        <v>9.5456600000000003E-2</v>
      </c>
    </row>
    <row r="2802" spans="1:8" x14ac:dyDescent="0.2">
      <c r="A2802">
        <v>383.15</v>
      </c>
      <c r="B2802">
        <v>423.15</v>
      </c>
      <c r="C2802">
        <v>660</v>
      </c>
      <c r="D2802">
        <v>285</v>
      </c>
      <c r="E2802">
        <v>2</v>
      </c>
      <c r="F2802">
        <v>20</v>
      </c>
      <c r="G2802">
        <v>2051.34</v>
      </c>
      <c r="H2802">
        <v>8.2115400000000005E-2</v>
      </c>
    </row>
    <row r="2803" spans="1:8" x14ac:dyDescent="0.2">
      <c r="A2803">
        <v>383.15</v>
      </c>
      <c r="B2803">
        <v>423.15</v>
      </c>
      <c r="C2803">
        <v>660</v>
      </c>
      <c r="D2803">
        <v>285</v>
      </c>
      <c r="E2803">
        <v>2</v>
      </c>
      <c r="F2803">
        <v>24</v>
      </c>
      <c r="G2803">
        <v>2028.03</v>
      </c>
      <c r="H2803">
        <v>7.9850599999999994E-2</v>
      </c>
    </row>
    <row r="2804" spans="1:8" x14ac:dyDescent="0.2">
      <c r="A2804">
        <v>383.15</v>
      </c>
      <c r="B2804">
        <v>423.15</v>
      </c>
      <c r="C2804">
        <v>660</v>
      </c>
      <c r="D2804">
        <v>285</v>
      </c>
      <c r="E2804">
        <v>2</v>
      </c>
      <c r="F2804">
        <v>28</v>
      </c>
      <c r="G2804">
        <v>2017.85</v>
      </c>
      <c r="H2804">
        <v>8.0433500000000005E-2</v>
      </c>
    </row>
    <row r="2805" spans="1:8" x14ac:dyDescent="0.2">
      <c r="A2805">
        <v>383.15</v>
      </c>
      <c r="B2805">
        <v>423.15</v>
      </c>
      <c r="C2805">
        <v>660</v>
      </c>
      <c r="D2805">
        <v>285</v>
      </c>
      <c r="E2805">
        <v>2</v>
      </c>
      <c r="F2805">
        <v>32</v>
      </c>
      <c r="G2805">
        <v>2158.48</v>
      </c>
      <c r="H2805">
        <v>0.106002</v>
      </c>
    </row>
    <row r="2806" spans="1:8" x14ac:dyDescent="0.2">
      <c r="A2806">
        <v>383.15</v>
      </c>
      <c r="B2806">
        <v>423.15</v>
      </c>
      <c r="C2806">
        <v>660</v>
      </c>
      <c r="D2806">
        <v>285</v>
      </c>
      <c r="E2806">
        <v>5</v>
      </c>
      <c r="F2806">
        <v>16</v>
      </c>
      <c r="G2806">
        <v>2280.6799999999998</v>
      </c>
      <c r="H2806">
        <v>9.6376100000000006E-2</v>
      </c>
    </row>
    <row r="2807" spans="1:8" x14ac:dyDescent="0.2">
      <c r="A2807">
        <v>383.15</v>
      </c>
      <c r="B2807">
        <v>423.15</v>
      </c>
      <c r="C2807">
        <v>660</v>
      </c>
      <c r="D2807">
        <v>285</v>
      </c>
      <c r="E2807">
        <v>5</v>
      </c>
      <c r="F2807">
        <v>20</v>
      </c>
      <c r="G2807">
        <v>2055.94</v>
      </c>
      <c r="H2807">
        <v>8.2305600000000007E-2</v>
      </c>
    </row>
    <row r="2808" spans="1:8" x14ac:dyDescent="0.2">
      <c r="A2808">
        <v>383.15</v>
      </c>
      <c r="B2808">
        <v>423.15</v>
      </c>
      <c r="C2808">
        <v>660</v>
      </c>
      <c r="D2808">
        <v>285</v>
      </c>
      <c r="E2808">
        <v>5</v>
      </c>
      <c r="F2808">
        <v>24</v>
      </c>
      <c r="G2808">
        <v>2043.2</v>
      </c>
      <c r="H2808">
        <v>8.0945600000000006E-2</v>
      </c>
    </row>
    <row r="2809" spans="1:8" x14ac:dyDescent="0.2">
      <c r="A2809">
        <v>383.15</v>
      </c>
      <c r="B2809">
        <v>423.15</v>
      </c>
      <c r="C2809">
        <v>660</v>
      </c>
      <c r="D2809">
        <v>285</v>
      </c>
      <c r="E2809">
        <v>5</v>
      </c>
      <c r="F2809">
        <v>28</v>
      </c>
      <c r="G2809">
        <v>2049.2399999999998</v>
      </c>
      <c r="H2809">
        <v>8.0775E-2</v>
      </c>
    </row>
    <row r="2810" spans="1:8" x14ac:dyDescent="0.2">
      <c r="A2810">
        <v>383.15</v>
      </c>
      <c r="B2810">
        <v>423.15</v>
      </c>
      <c r="C2810">
        <v>660</v>
      </c>
      <c r="D2810">
        <v>285</v>
      </c>
      <c r="E2810">
        <v>5</v>
      </c>
      <c r="F2810">
        <v>32</v>
      </c>
      <c r="G2810">
        <v>2134.0100000000002</v>
      </c>
      <c r="H2810">
        <v>0.10278</v>
      </c>
    </row>
    <row r="2811" spans="1:8" x14ac:dyDescent="0.2">
      <c r="A2811">
        <v>383.15</v>
      </c>
      <c r="B2811">
        <v>423.15</v>
      </c>
      <c r="C2811">
        <v>660</v>
      </c>
      <c r="D2811">
        <v>285</v>
      </c>
      <c r="E2811">
        <v>8</v>
      </c>
      <c r="F2811">
        <v>16</v>
      </c>
      <c r="G2811">
        <v>2309.0300000000002</v>
      </c>
      <c r="H2811">
        <v>9.7747299999999995E-2</v>
      </c>
    </row>
    <row r="2812" spans="1:8" x14ac:dyDescent="0.2">
      <c r="A2812">
        <v>383.15</v>
      </c>
      <c r="B2812">
        <v>423.15</v>
      </c>
      <c r="C2812">
        <v>660</v>
      </c>
      <c r="D2812">
        <v>285</v>
      </c>
      <c r="E2812">
        <v>8</v>
      </c>
      <c r="F2812">
        <v>20</v>
      </c>
      <c r="G2812">
        <v>2082.4299999999998</v>
      </c>
      <c r="H2812">
        <v>8.3667599999999995E-2</v>
      </c>
    </row>
    <row r="2813" spans="1:8" x14ac:dyDescent="0.2">
      <c r="A2813">
        <v>383.15</v>
      </c>
      <c r="B2813">
        <v>423.15</v>
      </c>
      <c r="C2813">
        <v>660</v>
      </c>
      <c r="D2813">
        <v>285</v>
      </c>
      <c r="E2813">
        <v>8</v>
      </c>
      <c r="F2813">
        <v>24</v>
      </c>
      <c r="G2813">
        <v>2048.25</v>
      </c>
      <c r="H2813">
        <v>8.0755400000000005E-2</v>
      </c>
    </row>
    <row r="2814" spans="1:8" x14ac:dyDescent="0.2">
      <c r="A2814">
        <v>383.15</v>
      </c>
      <c r="B2814">
        <v>423.15</v>
      </c>
      <c r="C2814">
        <v>660</v>
      </c>
      <c r="D2814">
        <v>285</v>
      </c>
      <c r="E2814">
        <v>8</v>
      </c>
      <c r="F2814">
        <v>28</v>
      </c>
      <c r="G2814">
        <v>2032.88</v>
      </c>
      <c r="H2814">
        <v>7.9818799999999995E-2</v>
      </c>
    </row>
    <row r="2815" spans="1:8" x14ac:dyDescent="0.2">
      <c r="A2815">
        <v>383.15</v>
      </c>
      <c r="B2815">
        <v>423.15</v>
      </c>
      <c r="C2815">
        <v>660</v>
      </c>
      <c r="D2815">
        <v>285</v>
      </c>
      <c r="E2815">
        <v>8</v>
      </c>
      <c r="F2815">
        <v>32</v>
      </c>
      <c r="G2815">
        <v>2153.27</v>
      </c>
      <c r="H2815">
        <v>0.103954</v>
      </c>
    </row>
    <row r="2816" spans="1:8" x14ac:dyDescent="0.2">
      <c r="A2816">
        <v>383.15</v>
      </c>
      <c r="B2816">
        <v>423.15</v>
      </c>
      <c r="C2816">
        <v>660</v>
      </c>
      <c r="D2816">
        <v>285</v>
      </c>
      <c r="E2816">
        <v>11</v>
      </c>
      <c r="F2816">
        <v>16</v>
      </c>
      <c r="G2816">
        <v>2337.16</v>
      </c>
      <c r="H2816">
        <v>9.9157899999999993E-2</v>
      </c>
    </row>
    <row r="2817" spans="1:8" x14ac:dyDescent="0.2">
      <c r="A2817">
        <v>383.15</v>
      </c>
      <c r="B2817">
        <v>423.15</v>
      </c>
      <c r="C2817">
        <v>660</v>
      </c>
      <c r="D2817">
        <v>285</v>
      </c>
      <c r="E2817">
        <v>11</v>
      </c>
      <c r="F2817">
        <v>20</v>
      </c>
      <c r="G2817">
        <v>2081.85</v>
      </c>
      <c r="H2817">
        <v>8.3779400000000004E-2</v>
      </c>
    </row>
    <row r="2818" spans="1:8" x14ac:dyDescent="0.2">
      <c r="A2818">
        <v>383.15</v>
      </c>
      <c r="B2818">
        <v>423.15</v>
      </c>
      <c r="C2818">
        <v>660</v>
      </c>
      <c r="D2818">
        <v>285</v>
      </c>
      <c r="E2818">
        <v>11</v>
      </c>
      <c r="F2818">
        <v>24</v>
      </c>
      <c r="G2818">
        <v>2046.09</v>
      </c>
      <c r="H2818">
        <v>8.0539600000000003E-2</v>
      </c>
    </row>
    <row r="2819" spans="1:8" x14ac:dyDescent="0.2">
      <c r="A2819">
        <v>383.15</v>
      </c>
      <c r="B2819">
        <v>423.15</v>
      </c>
      <c r="C2819">
        <v>660</v>
      </c>
      <c r="D2819">
        <v>285</v>
      </c>
      <c r="E2819">
        <v>11</v>
      </c>
      <c r="F2819">
        <v>28</v>
      </c>
      <c r="G2819">
        <v>2044.79</v>
      </c>
      <c r="H2819">
        <v>8.0707899999999999E-2</v>
      </c>
    </row>
    <row r="2820" spans="1:8" x14ac:dyDescent="0.2">
      <c r="A2820">
        <v>383.15</v>
      </c>
      <c r="B2820">
        <v>423.15</v>
      </c>
      <c r="C2820">
        <v>660</v>
      </c>
      <c r="D2820">
        <v>285</v>
      </c>
      <c r="E2820">
        <v>11</v>
      </c>
      <c r="F2820">
        <v>32</v>
      </c>
      <c r="G2820">
        <v>2173.6999999999998</v>
      </c>
      <c r="H2820">
        <v>0.104919</v>
      </c>
    </row>
    <row r="2821" spans="1:8" x14ac:dyDescent="0.2">
      <c r="A2821">
        <v>383.15</v>
      </c>
      <c r="B2821">
        <v>423.15</v>
      </c>
      <c r="C2821">
        <v>660</v>
      </c>
      <c r="D2821">
        <v>285</v>
      </c>
      <c r="E2821">
        <v>14</v>
      </c>
      <c r="F2821">
        <v>16</v>
      </c>
      <c r="G2821">
        <v>2365.58</v>
      </c>
      <c r="H2821">
        <v>0.101247</v>
      </c>
    </row>
    <row r="2822" spans="1:8" x14ac:dyDescent="0.2">
      <c r="A2822">
        <v>383.15</v>
      </c>
      <c r="B2822">
        <v>423.15</v>
      </c>
      <c r="C2822">
        <v>660</v>
      </c>
      <c r="D2822">
        <v>285</v>
      </c>
      <c r="E2822">
        <v>14</v>
      </c>
      <c r="F2822">
        <v>20</v>
      </c>
      <c r="G2822">
        <v>2112.7600000000002</v>
      </c>
      <c r="H2822">
        <v>8.5631700000000005E-2</v>
      </c>
    </row>
    <row r="2823" spans="1:8" x14ac:dyDescent="0.2">
      <c r="A2823">
        <v>383.15</v>
      </c>
      <c r="B2823">
        <v>423.15</v>
      </c>
      <c r="C2823">
        <v>660</v>
      </c>
      <c r="D2823">
        <v>285</v>
      </c>
      <c r="E2823">
        <v>14</v>
      </c>
      <c r="F2823">
        <v>24</v>
      </c>
      <c r="G2823">
        <v>2089.4899999999998</v>
      </c>
      <c r="H2823">
        <v>8.3120399999999997E-2</v>
      </c>
    </row>
    <row r="2824" spans="1:8" x14ac:dyDescent="0.2">
      <c r="A2824">
        <v>383.15</v>
      </c>
      <c r="B2824">
        <v>423.15</v>
      </c>
      <c r="C2824">
        <v>660</v>
      </c>
      <c r="D2824">
        <v>285</v>
      </c>
      <c r="E2824">
        <v>14</v>
      </c>
      <c r="F2824">
        <v>28</v>
      </c>
      <c r="G2824">
        <v>2061.5500000000002</v>
      </c>
      <c r="H2824">
        <v>8.1747799999999995E-2</v>
      </c>
    </row>
    <row r="2825" spans="1:8" x14ac:dyDescent="0.2">
      <c r="A2825">
        <v>383.15</v>
      </c>
      <c r="B2825">
        <v>423.15</v>
      </c>
      <c r="C2825">
        <v>660</v>
      </c>
      <c r="D2825">
        <v>285</v>
      </c>
      <c r="E2825">
        <v>14</v>
      </c>
      <c r="F2825">
        <v>32</v>
      </c>
      <c r="G2825">
        <v>2182.85</v>
      </c>
      <c r="H2825">
        <v>0.105155</v>
      </c>
    </row>
    <row r="2826" spans="1:8" x14ac:dyDescent="0.2">
      <c r="A2826">
        <v>383.15</v>
      </c>
      <c r="B2826">
        <v>423.15</v>
      </c>
      <c r="C2826">
        <v>660</v>
      </c>
      <c r="D2826">
        <v>367.5</v>
      </c>
      <c r="E2826">
        <v>2</v>
      </c>
      <c r="F2826">
        <v>16</v>
      </c>
      <c r="G2826">
        <v>2307.2199999999998</v>
      </c>
      <c r="H2826">
        <v>9.5150299999999993E-2</v>
      </c>
    </row>
    <row r="2827" spans="1:8" x14ac:dyDescent="0.2">
      <c r="A2827">
        <v>383.15</v>
      </c>
      <c r="B2827">
        <v>423.15</v>
      </c>
      <c r="C2827">
        <v>660</v>
      </c>
      <c r="D2827">
        <v>367.5</v>
      </c>
      <c r="E2827">
        <v>2</v>
      </c>
      <c r="F2827">
        <v>20</v>
      </c>
      <c r="G2827">
        <v>2064.92</v>
      </c>
      <c r="H2827">
        <v>8.0970500000000001E-2</v>
      </c>
    </row>
    <row r="2828" spans="1:8" x14ac:dyDescent="0.2">
      <c r="A2828">
        <v>383.15</v>
      </c>
      <c r="B2828">
        <v>423.15</v>
      </c>
      <c r="C2828">
        <v>660</v>
      </c>
      <c r="D2828">
        <v>367.5</v>
      </c>
      <c r="E2828">
        <v>2</v>
      </c>
      <c r="F2828">
        <v>24</v>
      </c>
      <c r="G2828">
        <v>2065.29</v>
      </c>
      <c r="H2828">
        <v>7.9913899999999996E-2</v>
      </c>
    </row>
    <row r="2829" spans="1:8" x14ac:dyDescent="0.2">
      <c r="A2829">
        <v>383.15</v>
      </c>
      <c r="B2829">
        <v>423.15</v>
      </c>
      <c r="C2829">
        <v>660</v>
      </c>
      <c r="D2829">
        <v>367.5</v>
      </c>
      <c r="E2829">
        <v>2</v>
      </c>
      <c r="F2829">
        <v>28</v>
      </c>
      <c r="G2829">
        <v>2061.0700000000002</v>
      </c>
      <c r="H2829">
        <v>8.0361600000000005E-2</v>
      </c>
    </row>
    <row r="2830" spans="1:8" x14ac:dyDescent="0.2">
      <c r="A2830">
        <v>383.15</v>
      </c>
      <c r="B2830">
        <v>423.15</v>
      </c>
      <c r="C2830">
        <v>660</v>
      </c>
      <c r="D2830">
        <v>367.5</v>
      </c>
      <c r="E2830">
        <v>2</v>
      </c>
      <c r="F2830">
        <v>32</v>
      </c>
      <c r="G2830">
        <v>2197.44</v>
      </c>
      <c r="H2830">
        <v>0.105388</v>
      </c>
    </row>
    <row r="2831" spans="1:8" x14ac:dyDescent="0.2">
      <c r="A2831">
        <v>383.15</v>
      </c>
      <c r="B2831">
        <v>423.15</v>
      </c>
      <c r="C2831">
        <v>660</v>
      </c>
      <c r="D2831">
        <v>367.5</v>
      </c>
      <c r="E2831">
        <v>5</v>
      </c>
      <c r="F2831">
        <v>16</v>
      </c>
      <c r="G2831">
        <v>2316.86</v>
      </c>
      <c r="H2831">
        <v>9.6531800000000001E-2</v>
      </c>
    </row>
    <row r="2832" spans="1:8" x14ac:dyDescent="0.2">
      <c r="A2832">
        <v>383.15</v>
      </c>
      <c r="B2832">
        <v>423.15</v>
      </c>
      <c r="C2832">
        <v>660</v>
      </c>
      <c r="D2832">
        <v>367.5</v>
      </c>
      <c r="E2832">
        <v>5</v>
      </c>
      <c r="F2832">
        <v>20</v>
      </c>
      <c r="G2832">
        <v>2127.3000000000002</v>
      </c>
      <c r="H2832">
        <v>8.4053299999999997E-2</v>
      </c>
    </row>
    <row r="2833" spans="1:8" x14ac:dyDescent="0.2">
      <c r="A2833">
        <v>383.15</v>
      </c>
      <c r="B2833">
        <v>423.15</v>
      </c>
      <c r="C2833">
        <v>660</v>
      </c>
      <c r="D2833">
        <v>367.5</v>
      </c>
      <c r="E2833">
        <v>5</v>
      </c>
      <c r="F2833">
        <v>24</v>
      </c>
      <c r="G2833">
        <v>2079.87</v>
      </c>
      <c r="H2833">
        <v>8.0784099999999998E-2</v>
      </c>
    </row>
    <row r="2834" spans="1:8" x14ac:dyDescent="0.2">
      <c r="A2834">
        <v>383.15</v>
      </c>
      <c r="B2834">
        <v>423.15</v>
      </c>
      <c r="C2834">
        <v>660</v>
      </c>
      <c r="D2834">
        <v>367.5</v>
      </c>
      <c r="E2834">
        <v>5</v>
      </c>
      <c r="F2834">
        <v>28</v>
      </c>
      <c r="G2834">
        <v>2048.0500000000002</v>
      </c>
      <c r="H2834">
        <v>7.8688999999999995E-2</v>
      </c>
    </row>
    <row r="2835" spans="1:8" x14ac:dyDescent="0.2">
      <c r="A2835">
        <v>383.15</v>
      </c>
      <c r="B2835">
        <v>423.15</v>
      </c>
      <c r="C2835">
        <v>660</v>
      </c>
      <c r="D2835">
        <v>367.5</v>
      </c>
      <c r="E2835">
        <v>5</v>
      </c>
      <c r="F2835">
        <v>32</v>
      </c>
      <c r="G2835">
        <v>2169.41</v>
      </c>
      <c r="H2835">
        <v>0.102018</v>
      </c>
    </row>
    <row r="2836" spans="1:8" x14ac:dyDescent="0.2">
      <c r="A2836">
        <v>383.15</v>
      </c>
      <c r="B2836">
        <v>423.15</v>
      </c>
      <c r="C2836">
        <v>660</v>
      </c>
      <c r="D2836">
        <v>367.5</v>
      </c>
      <c r="E2836">
        <v>8</v>
      </c>
      <c r="F2836">
        <v>16</v>
      </c>
      <c r="G2836">
        <v>2338.56</v>
      </c>
      <c r="H2836">
        <v>9.7795999999999994E-2</v>
      </c>
    </row>
    <row r="2837" spans="1:8" x14ac:dyDescent="0.2">
      <c r="A2837">
        <v>383.15</v>
      </c>
      <c r="B2837">
        <v>423.15</v>
      </c>
      <c r="C2837">
        <v>660</v>
      </c>
      <c r="D2837">
        <v>367.5</v>
      </c>
      <c r="E2837">
        <v>8</v>
      </c>
      <c r="F2837">
        <v>20</v>
      </c>
      <c r="G2837">
        <v>2121.34</v>
      </c>
      <c r="H2837">
        <v>8.3953799999999995E-2</v>
      </c>
    </row>
    <row r="2838" spans="1:8" x14ac:dyDescent="0.2">
      <c r="A2838">
        <v>383.15</v>
      </c>
      <c r="B2838">
        <v>423.15</v>
      </c>
      <c r="C2838">
        <v>660</v>
      </c>
      <c r="D2838">
        <v>367.5</v>
      </c>
      <c r="E2838">
        <v>8</v>
      </c>
      <c r="F2838">
        <v>24</v>
      </c>
      <c r="G2838">
        <v>2088.6</v>
      </c>
      <c r="H2838">
        <v>8.1045900000000004E-2</v>
      </c>
    </row>
    <row r="2839" spans="1:8" x14ac:dyDescent="0.2">
      <c r="A2839">
        <v>383.15</v>
      </c>
      <c r="B2839">
        <v>423.15</v>
      </c>
      <c r="C2839">
        <v>660</v>
      </c>
      <c r="D2839">
        <v>367.5</v>
      </c>
      <c r="E2839">
        <v>8</v>
      </c>
      <c r="F2839">
        <v>28</v>
      </c>
      <c r="G2839">
        <v>2085.85</v>
      </c>
      <c r="H2839">
        <v>8.0665200000000006E-2</v>
      </c>
    </row>
    <row r="2840" spans="1:8" x14ac:dyDescent="0.2">
      <c r="A2840">
        <v>383.15</v>
      </c>
      <c r="B2840">
        <v>423.15</v>
      </c>
      <c r="C2840">
        <v>660</v>
      </c>
      <c r="D2840">
        <v>367.5</v>
      </c>
      <c r="E2840">
        <v>8</v>
      </c>
      <c r="F2840">
        <v>32</v>
      </c>
      <c r="G2840">
        <v>2233.33</v>
      </c>
      <c r="H2840">
        <v>0.107089</v>
      </c>
    </row>
    <row r="2841" spans="1:8" x14ac:dyDescent="0.2">
      <c r="A2841">
        <v>383.15</v>
      </c>
      <c r="B2841">
        <v>423.15</v>
      </c>
      <c r="C2841">
        <v>660</v>
      </c>
      <c r="D2841">
        <v>367.5</v>
      </c>
      <c r="E2841">
        <v>11</v>
      </c>
      <c r="F2841">
        <v>16</v>
      </c>
      <c r="G2841">
        <v>2368.91</v>
      </c>
      <c r="H2841">
        <v>9.9460300000000001E-2</v>
      </c>
    </row>
    <row r="2842" spans="1:8" x14ac:dyDescent="0.2">
      <c r="A2842">
        <v>383.15</v>
      </c>
      <c r="B2842">
        <v>423.15</v>
      </c>
      <c r="C2842">
        <v>660</v>
      </c>
      <c r="D2842">
        <v>367.5</v>
      </c>
      <c r="E2842">
        <v>11</v>
      </c>
      <c r="F2842">
        <v>20</v>
      </c>
      <c r="G2842">
        <v>2122.2600000000002</v>
      </c>
      <c r="H2842">
        <v>8.3660100000000001E-2</v>
      </c>
    </row>
    <row r="2843" spans="1:8" x14ac:dyDescent="0.2">
      <c r="A2843">
        <v>383.15</v>
      </c>
      <c r="B2843">
        <v>423.15</v>
      </c>
      <c r="C2843">
        <v>660</v>
      </c>
      <c r="D2843">
        <v>367.5</v>
      </c>
      <c r="E2843">
        <v>11</v>
      </c>
      <c r="F2843">
        <v>24</v>
      </c>
      <c r="G2843">
        <v>2125.0700000000002</v>
      </c>
      <c r="H2843">
        <v>8.2638699999999995E-2</v>
      </c>
    </row>
    <row r="2844" spans="1:8" x14ac:dyDescent="0.2">
      <c r="A2844">
        <v>383.15</v>
      </c>
      <c r="B2844">
        <v>423.15</v>
      </c>
      <c r="C2844">
        <v>660</v>
      </c>
      <c r="D2844">
        <v>367.5</v>
      </c>
      <c r="E2844">
        <v>11</v>
      </c>
      <c r="F2844">
        <v>28</v>
      </c>
      <c r="G2844">
        <v>2069.62</v>
      </c>
      <c r="H2844">
        <v>8.0064999999999997E-2</v>
      </c>
    </row>
    <row r="2845" spans="1:8" x14ac:dyDescent="0.2">
      <c r="A2845">
        <v>383.15</v>
      </c>
      <c r="B2845">
        <v>423.15</v>
      </c>
      <c r="C2845">
        <v>660</v>
      </c>
      <c r="D2845">
        <v>367.5</v>
      </c>
      <c r="E2845">
        <v>11</v>
      </c>
      <c r="F2845">
        <v>32</v>
      </c>
      <c r="G2845">
        <v>2220.0100000000002</v>
      </c>
      <c r="H2845">
        <v>0.105064</v>
      </c>
    </row>
    <row r="2846" spans="1:8" x14ac:dyDescent="0.2">
      <c r="A2846">
        <v>383.15</v>
      </c>
      <c r="B2846">
        <v>423.15</v>
      </c>
      <c r="C2846">
        <v>660</v>
      </c>
      <c r="D2846">
        <v>367.5</v>
      </c>
      <c r="E2846">
        <v>14</v>
      </c>
      <c r="F2846">
        <v>16</v>
      </c>
      <c r="G2846">
        <v>2387.5300000000002</v>
      </c>
      <c r="H2846">
        <v>0.100935</v>
      </c>
    </row>
    <row r="2847" spans="1:8" x14ac:dyDescent="0.2">
      <c r="A2847">
        <v>383.15</v>
      </c>
      <c r="B2847">
        <v>423.15</v>
      </c>
      <c r="C2847">
        <v>660</v>
      </c>
      <c r="D2847">
        <v>367.5</v>
      </c>
      <c r="E2847">
        <v>14</v>
      </c>
      <c r="F2847">
        <v>20</v>
      </c>
      <c r="G2847">
        <v>2167.4</v>
      </c>
      <c r="H2847">
        <v>8.6021E-2</v>
      </c>
    </row>
    <row r="2848" spans="1:8" x14ac:dyDescent="0.2">
      <c r="A2848">
        <v>383.15</v>
      </c>
      <c r="B2848">
        <v>423.15</v>
      </c>
      <c r="C2848">
        <v>660</v>
      </c>
      <c r="D2848">
        <v>367.5</v>
      </c>
      <c r="E2848">
        <v>14</v>
      </c>
      <c r="F2848">
        <v>24</v>
      </c>
      <c r="G2848">
        <v>2116.65</v>
      </c>
      <c r="H2848">
        <v>8.2655800000000001E-2</v>
      </c>
    </row>
    <row r="2849" spans="1:8" x14ac:dyDescent="0.2">
      <c r="A2849">
        <v>383.15</v>
      </c>
      <c r="B2849">
        <v>423.15</v>
      </c>
      <c r="C2849">
        <v>660</v>
      </c>
      <c r="D2849">
        <v>367.5</v>
      </c>
      <c r="E2849">
        <v>14</v>
      </c>
      <c r="F2849">
        <v>28</v>
      </c>
      <c r="G2849">
        <v>2100.66</v>
      </c>
      <c r="H2849">
        <v>8.2037899999999997E-2</v>
      </c>
    </row>
    <row r="2850" spans="1:8" x14ac:dyDescent="0.2">
      <c r="A2850">
        <v>383.15</v>
      </c>
      <c r="B2850">
        <v>423.15</v>
      </c>
      <c r="C2850">
        <v>660</v>
      </c>
      <c r="D2850">
        <v>367.5</v>
      </c>
      <c r="E2850">
        <v>14</v>
      </c>
      <c r="F2850">
        <v>32</v>
      </c>
      <c r="G2850">
        <v>2222.39</v>
      </c>
      <c r="H2850">
        <v>0.104784</v>
      </c>
    </row>
    <row r="2851" spans="1:8" x14ac:dyDescent="0.2">
      <c r="A2851">
        <v>383.15</v>
      </c>
      <c r="B2851">
        <v>423.15</v>
      </c>
      <c r="C2851">
        <v>660</v>
      </c>
      <c r="D2851">
        <v>450</v>
      </c>
      <c r="E2851">
        <v>2</v>
      </c>
      <c r="F2851">
        <v>16</v>
      </c>
      <c r="G2851">
        <v>2369.8200000000002</v>
      </c>
      <c r="H2851">
        <v>9.7165600000000005E-2</v>
      </c>
    </row>
    <row r="2852" spans="1:8" x14ac:dyDescent="0.2">
      <c r="A2852">
        <v>383.15</v>
      </c>
      <c r="B2852">
        <v>423.15</v>
      </c>
      <c r="C2852">
        <v>660</v>
      </c>
      <c r="D2852">
        <v>450</v>
      </c>
      <c r="E2852">
        <v>2</v>
      </c>
      <c r="F2852">
        <v>20</v>
      </c>
      <c r="G2852">
        <v>2106.81</v>
      </c>
      <c r="H2852">
        <v>8.1162200000000004E-2</v>
      </c>
    </row>
    <row r="2853" spans="1:8" x14ac:dyDescent="0.2">
      <c r="A2853">
        <v>383.15</v>
      </c>
      <c r="B2853">
        <v>423.15</v>
      </c>
      <c r="C2853">
        <v>660</v>
      </c>
      <c r="D2853">
        <v>450</v>
      </c>
      <c r="E2853">
        <v>2</v>
      </c>
      <c r="F2853">
        <v>24</v>
      </c>
      <c r="G2853">
        <v>2111.87</v>
      </c>
      <c r="H2853">
        <v>8.0016199999999996E-2</v>
      </c>
    </row>
    <row r="2854" spans="1:8" x14ac:dyDescent="0.2">
      <c r="A2854">
        <v>383.15</v>
      </c>
      <c r="B2854">
        <v>423.15</v>
      </c>
      <c r="C2854">
        <v>660</v>
      </c>
      <c r="D2854">
        <v>450</v>
      </c>
      <c r="E2854">
        <v>2</v>
      </c>
      <c r="F2854">
        <v>28</v>
      </c>
      <c r="G2854">
        <v>2088.46</v>
      </c>
      <c r="H2854">
        <v>7.9135800000000006E-2</v>
      </c>
    </row>
    <row r="2855" spans="1:8" x14ac:dyDescent="0.2">
      <c r="A2855">
        <v>383.15</v>
      </c>
      <c r="B2855">
        <v>423.15</v>
      </c>
      <c r="C2855">
        <v>660</v>
      </c>
      <c r="D2855">
        <v>450</v>
      </c>
      <c r="E2855">
        <v>2</v>
      </c>
      <c r="F2855">
        <v>32</v>
      </c>
      <c r="G2855">
        <v>2236.86</v>
      </c>
      <c r="H2855">
        <v>0.104744</v>
      </c>
    </row>
    <row r="2856" spans="1:8" x14ac:dyDescent="0.2">
      <c r="A2856">
        <v>383.15</v>
      </c>
      <c r="B2856">
        <v>423.15</v>
      </c>
      <c r="C2856">
        <v>660</v>
      </c>
      <c r="D2856">
        <v>450</v>
      </c>
      <c r="E2856">
        <v>5</v>
      </c>
      <c r="F2856">
        <v>16</v>
      </c>
      <c r="G2856">
        <v>2389.1799999999998</v>
      </c>
      <c r="H2856">
        <v>9.7570699999999996E-2</v>
      </c>
    </row>
    <row r="2857" spans="1:8" x14ac:dyDescent="0.2">
      <c r="A2857">
        <v>383.15</v>
      </c>
      <c r="B2857">
        <v>423.15</v>
      </c>
      <c r="C2857">
        <v>660</v>
      </c>
      <c r="D2857">
        <v>450</v>
      </c>
      <c r="E2857">
        <v>5</v>
      </c>
      <c r="F2857">
        <v>20</v>
      </c>
      <c r="G2857">
        <v>2135.9899999999998</v>
      </c>
      <c r="H2857">
        <v>8.2552700000000007E-2</v>
      </c>
    </row>
    <row r="2858" spans="1:8" x14ac:dyDescent="0.2">
      <c r="A2858">
        <v>383.15</v>
      </c>
      <c r="B2858">
        <v>423.15</v>
      </c>
      <c r="C2858">
        <v>660</v>
      </c>
      <c r="D2858">
        <v>450</v>
      </c>
      <c r="E2858">
        <v>5</v>
      </c>
      <c r="F2858">
        <v>24</v>
      </c>
      <c r="G2858">
        <v>2110.4299999999998</v>
      </c>
      <c r="H2858">
        <v>7.9902399999999998E-2</v>
      </c>
    </row>
    <row r="2859" spans="1:8" x14ac:dyDescent="0.2">
      <c r="A2859">
        <v>383.15</v>
      </c>
      <c r="B2859">
        <v>423.15</v>
      </c>
      <c r="C2859">
        <v>660</v>
      </c>
      <c r="D2859">
        <v>450</v>
      </c>
      <c r="E2859">
        <v>5</v>
      </c>
      <c r="F2859">
        <v>28</v>
      </c>
      <c r="G2859">
        <v>2077.46</v>
      </c>
      <c r="H2859">
        <v>7.8333200000000006E-2</v>
      </c>
    </row>
    <row r="2860" spans="1:8" x14ac:dyDescent="0.2">
      <c r="A2860">
        <v>383.15</v>
      </c>
      <c r="B2860">
        <v>423.15</v>
      </c>
      <c r="C2860">
        <v>660</v>
      </c>
      <c r="D2860">
        <v>450</v>
      </c>
      <c r="E2860">
        <v>5</v>
      </c>
      <c r="F2860">
        <v>32</v>
      </c>
      <c r="G2860">
        <v>2201.86</v>
      </c>
      <c r="H2860">
        <v>0.100825</v>
      </c>
    </row>
    <row r="2861" spans="1:8" x14ac:dyDescent="0.2">
      <c r="A2861">
        <v>383.15</v>
      </c>
      <c r="B2861">
        <v>423.15</v>
      </c>
      <c r="C2861">
        <v>660</v>
      </c>
      <c r="D2861">
        <v>450</v>
      </c>
      <c r="E2861">
        <v>8</v>
      </c>
      <c r="F2861">
        <v>16</v>
      </c>
      <c r="G2861">
        <v>2381.16</v>
      </c>
      <c r="H2861">
        <v>9.8007399999999995E-2</v>
      </c>
    </row>
    <row r="2862" spans="1:8" x14ac:dyDescent="0.2">
      <c r="A2862">
        <v>383.15</v>
      </c>
      <c r="B2862">
        <v>423.15</v>
      </c>
      <c r="C2862">
        <v>660</v>
      </c>
      <c r="D2862">
        <v>450</v>
      </c>
      <c r="E2862">
        <v>8</v>
      </c>
      <c r="F2862">
        <v>20</v>
      </c>
      <c r="G2862">
        <v>2157.09</v>
      </c>
      <c r="H2862">
        <v>8.3487400000000003E-2</v>
      </c>
    </row>
    <row r="2863" spans="1:8" x14ac:dyDescent="0.2">
      <c r="A2863">
        <v>383.15</v>
      </c>
      <c r="B2863">
        <v>423.15</v>
      </c>
      <c r="C2863">
        <v>660</v>
      </c>
      <c r="D2863">
        <v>450</v>
      </c>
      <c r="E2863">
        <v>8</v>
      </c>
      <c r="F2863">
        <v>24</v>
      </c>
      <c r="G2863">
        <v>2122.1</v>
      </c>
      <c r="H2863">
        <v>8.0609100000000003E-2</v>
      </c>
    </row>
    <row r="2864" spans="1:8" x14ac:dyDescent="0.2">
      <c r="A2864">
        <v>383.15</v>
      </c>
      <c r="B2864">
        <v>423.15</v>
      </c>
      <c r="C2864">
        <v>660</v>
      </c>
      <c r="D2864">
        <v>450</v>
      </c>
      <c r="E2864">
        <v>8</v>
      </c>
      <c r="F2864">
        <v>28</v>
      </c>
      <c r="G2864">
        <v>2101.5</v>
      </c>
      <c r="H2864">
        <v>7.9472799999999996E-2</v>
      </c>
    </row>
    <row r="2865" spans="1:8" x14ac:dyDescent="0.2">
      <c r="A2865">
        <v>383.15</v>
      </c>
      <c r="B2865">
        <v>423.15</v>
      </c>
      <c r="C2865">
        <v>660</v>
      </c>
      <c r="D2865">
        <v>450</v>
      </c>
      <c r="E2865">
        <v>8</v>
      </c>
      <c r="F2865">
        <v>32</v>
      </c>
      <c r="G2865">
        <v>2245.5500000000002</v>
      </c>
      <c r="H2865">
        <v>0.10434599999999999</v>
      </c>
    </row>
    <row r="2866" spans="1:8" x14ac:dyDescent="0.2">
      <c r="A2866">
        <v>383.15</v>
      </c>
      <c r="B2866">
        <v>423.15</v>
      </c>
      <c r="C2866">
        <v>660</v>
      </c>
      <c r="D2866">
        <v>450</v>
      </c>
      <c r="E2866">
        <v>11</v>
      </c>
      <c r="F2866">
        <v>16</v>
      </c>
      <c r="G2866">
        <v>2402.36</v>
      </c>
      <c r="H2866">
        <v>9.9670999999999996E-2</v>
      </c>
    </row>
    <row r="2867" spans="1:8" x14ac:dyDescent="0.2">
      <c r="A2867">
        <v>383.15</v>
      </c>
      <c r="B2867">
        <v>423.15</v>
      </c>
      <c r="C2867">
        <v>660</v>
      </c>
      <c r="D2867">
        <v>450</v>
      </c>
      <c r="E2867">
        <v>11</v>
      </c>
      <c r="F2867">
        <v>20</v>
      </c>
      <c r="G2867">
        <v>2157.42</v>
      </c>
      <c r="H2867">
        <v>8.39583E-2</v>
      </c>
    </row>
    <row r="2868" spans="1:8" x14ac:dyDescent="0.2">
      <c r="A2868">
        <v>383.15</v>
      </c>
      <c r="B2868">
        <v>423.15</v>
      </c>
      <c r="C2868">
        <v>660</v>
      </c>
      <c r="D2868">
        <v>450</v>
      </c>
      <c r="E2868">
        <v>11</v>
      </c>
      <c r="F2868">
        <v>24</v>
      </c>
      <c r="G2868">
        <v>2125.86</v>
      </c>
      <c r="H2868">
        <v>8.0934199999999998E-2</v>
      </c>
    </row>
    <row r="2869" spans="1:8" x14ac:dyDescent="0.2">
      <c r="A2869">
        <v>383.15</v>
      </c>
      <c r="B2869">
        <v>423.15</v>
      </c>
      <c r="C2869">
        <v>660</v>
      </c>
      <c r="D2869">
        <v>450</v>
      </c>
      <c r="E2869">
        <v>11</v>
      </c>
      <c r="F2869">
        <v>28</v>
      </c>
      <c r="G2869">
        <v>2112.1</v>
      </c>
      <c r="H2869">
        <v>8.0353300000000003E-2</v>
      </c>
    </row>
    <row r="2870" spans="1:8" x14ac:dyDescent="0.2">
      <c r="A2870">
        <v>383.15</v>
      </c>
      <c r="B2870">
        <v>423.15</v>
      </c>
      <c r="C2870">
        <v>660</v>
      </c>
      <c r="D2870">
        <v>450</v>
      </c>
      <c r="E2870">
        <v>11</v>
      </c>
      <c r="F2870">
        <v>32</v>
      </c>
      <c r="G2870">
        <v>2234.7600000000002</v>
      </c>
      <c r="H2870">
        <v>0.10244499999999999</v>
      </c>
    </row>
    <row r="2871" spans="1:8" x14ac:dyDescent="0.2">
      <c r="A2871">
        <v>383.15</v>
      </c>
      <c r="B2871">
        <v>423.15</v>
      </c>
      <c r="C2871">
        <v>660</v>
      </c>
      <c r="D2871">
        <v>450</v>
      </c>
      <c r="E2871">
        <v>14</v>
      </c>
      <c r="F2871">
        <v>16</v>
      </c>
      <c r="G2871">
        <v>2425.9499999999998</v>
      </c>
      <c r="H2871">
        <v>0.100719</v>
      </c>
    </row>
    <row r="2872" spans="1:8" x14ac:dyDescent="0.2">
      <c r="A2872">
        <v>383.15</v>
      </c>
      <c r="B2872">
        <v>423.15</v>
      </c>
      <c r="C2872">
        <v>660</v>
      </c>
      <c r="D2872">
        <v>450</v>
      </c>
      <c r="E2872">
        <v>14</v>
      </c>
      <c r="F2872">
        <v>20</v>
      </c>
      <c r="G2872">
        <v>2194.44</v>
      </c>
      <c r="H2872">
        <v>8.6416000000000007E-2</v>
      </c>
    </row>
    <row r="2873" spans="1:8" x14ac:dyDescent="0.2">
      <c r="A2873">
        <v>383.15</v>
      </c>
      <c r="B2873">
        <v>423.15</v>
      </c>
      <c r="C2873">
        <v>660</v>
      </c>
      <c r="D2873">
        <v>450</v>
      </c>
      <c r="E2873">
        <v>14</v>
      </c>
      <c r="F2873">
        <v>24</v>
      </c>
      <c r="G2873">
        <v>2143.6999999999998</v>
      </c>
      <c r="H2873">
        <v>8.1969200000000006E-2</v>
      </c>
    </row>
    <row r="2874" spans="1:8" x14ac:dyDescent="0.2">
      <c r="A2874">
        <v>383.15</v>
      </c>
      <c r="B2874">
        <v>423.15</v>
      </c>
      <c r="C2874">
        <v>660</v>
      </c>
      <c r="D2874">
        <v>450</v>
      </c>
      <c r="E2874">
        <v>14</v>
      </c>
      <c r="F2874">
        <v>28</v>
      </c>
      <c r="G2874">
        <v>2145.67</v>
      </c>
      <c r="H2874">
        <v>8.2058800000000001E-2</v>
      </c>
    </row>
    <row r="2875" spans="1:8" x14ac:dyDescent="0.2">
      <c r="A2875">
        <v>383.15</v>
      </c>
      <c r="B2875">
        <v>423.15</v>
      </c>
      <c r="C2875">
        <v>660</v>
      </c>
      <c r="D2875">
        <v>450</v>
      </c>
      <c r="E2875">
        <v>14</v>
      </c>
      <c r="F2875">
        <v>32</v>
      </c>
      <c r="G2875">
        <v>2244.29</v>
      </c>
      <c r="H2875">
        <v>0.10266500000000001</v>
      </c>
    </row>
    <row r="2876" spans="1:8" x14ac:dyDescent="0.2">
      <c r="A2876">
        <v>383.15</v>
      </c>
      <c r="B2876">
        <v>423.15</v>
      </c>
      <c r="C2876">
        <v>930</v>
      </c>
      <c r="D2876">
        <v>120</v>
      </c>
      <c r="E2876">
        <v>2</v>
      </c>
      <c r="F2876">
        <v>16</v>
      </c>
      <c r="G2876">
        <v>2442.0100000000002</v>
      </c>
      <c r="H2876">
        <v>9.7053500000000001E-2</v>
      </c>
    </row>
    <row r="2877" spans="1:8" x14ac:dyDescent="0.2">
      <c r="A2877">
        <v>383.15</v>
      </c>
      <c r="B2877">
        <v>423.15</v>
      </c>
      <c r="C2877">
        <v>930</v>
      </c>
      <c r="D2877">
        <v>120</v>
      </c>
      <c r="E2877">
        <v>2</v>
      </c>
      <c r="F2877">
        <v>20</v>
      </c>
      <c r="G2877">
        <v>2194.1</v>
      </c>
      <c r="H2877">
        <v>8.2504900000000006E-2</v>
      </c>
    </row>
    <row r="2878" spans="1:8" x14ac:dyDescent="0.2">
      <c r="A2878">
        <v>383.15</v>
      </c>
      <c r="B2878">
        <v>423.15</v>
      </c>
      <c r="C2878">
        <v>930</v>
      </c>
      <c r="D2878">
        <v>120</v>
      </c>
      <c r="E2878">
        <v>2</v>
      </c>
      <c r="F2878">
        <v>24</v>
      </c>
      <c r="G2878">
        <v>2196.56</v>
      </c>
      <c r="H2878">
        <v>8.2012699999999994E-2</v>
      </c>
    </row>
    <row r="2879" spans="1:8" x14ac:dyDescent="0.2">
      <c r="A2879">
        <v>383.15</v>
      </c>
      <c r="B2879">
        <v>423.15</v>
      </c>
      <c r="C2879">
        <v>930</v>
      </c>
      <c r="D2879">
        <v>120</v>
      </c>
      <c r="E2879">
        <v>2</v>
      </c>
      <c r="F2879">
        <v>28</v>
      </c>
      <c r="G2879">
        <v>2154.96</v>
      </c>
      <c r="H2879">
        <v>7.9971100000000003E-2</v>
      </c>
    </row>
    <row r="2880" spans="1:8" x14ac:dyDescent="0.2">
      <c r="A2880">
        <v>383.15</v>
      </c>
      <c r="B2880">
        <v>423.15</v>
      </c>
      <c r="C2880">
        <v>930</v>
      </c>
      <c r="D2880">
        <v>120</v>
      </c>
      <c r="E2880">
        <v>2</v>
      </c>
      <c r="F2880">
        <v>32</v>
      </c>
      <c r="G2880">
        <v>2300.29</v>
      </c>
      <c r="H2880">
        <v>0.10585899999999999</v>
      </c>
    </row>
    <row r="2881" spans="1:8" x14ac:dyDescent="0.2">
      <c r="A2881">
        <v>383.15</v>
      </c>
      <c r="B2881">
        <v>423.15</v>
      </c>
      <c r="C2881">
        <v>930</v>
      </c>
      <c r="D2881">
        <v>120</v>
      </c>
      <c r="E2881">
        <v>5</v>
      </c>
      <c r="F2881">
        <v>16</v>
      </c>
      <c r="G2881">
        <v>2445.3200000000002</v>
      </c>
      <c r="H2881">
        <v>9.8031999999999994E-2</v>
      </c>
    </row>
    <row r="2882" spans="1:8" x14ac:dyDescent="0.2">
      <c r="A2882">
        <v>383.15</v>
      </c>
      <c r="B2882">
        <v>423.15</v>
      </c>
      <c r="C2882">
        <v>930</v>
      </c>
      <c r="D2882">
        <v>120</v>
      </c>
      <c r="E2882">
        <v>5</v>
      </c>
      <c r="F2882">
        <v>20</v>
      </c>
      <c r="G2882">
        <v>2209.5300000000002</v>
      </c>
      <c r="H2882">
        <v>8.3065700000000006E-2</v>
      </c>
    </row>
    <row r="2883" spans="1:8" x14ac:dyDescent="0.2">
      <c r="A2883">
        <v>383.15</v>
      </c>
      <c r="B2883">
        <v>423.15</v>
      </c>
      <c r="C2883">
        <v>930</v>
      </c>
      <c r="D2883">
        <v>120</v>
      </c>
      <c r="E2883">
        <v>5</v>
      </c>
      <c r="F2883">
        <v>24</v>
      </c>
      <c r="G2883">
        <v>2207.1999999999998</v>
      </c>
      <c r="H2883">
        <v>8.2133499999999998E-2</v>
      </c>
    </row>
    <row r="2884" spans="1:8" x14ac:dyDescent="0.2">
      <c r="A2884">
        <v>383.15</v>
      </c>
      <c r="B2884">
        <v>423.15</v>
      </c>
      <c r="C2884">
        <v>930</v>
      </c>
      <c r="D2884">
        <v>120</v>
      </c>
      <c r="E2884">
        <v>5</v>
      </c>
      <c r="F2884">
        <v>28</v>
      </c>
      <c r="G2884">
        <v>2171.62</v>
      </c>
      <c r="H2884">
        <v>8.0157300000000001E-2</v>
      </c>
    </row>
    <row r="2885" spans="1:8" x14ac:dyDescent="0.2">
      <c r="A2885">
        <v>383.15</v>
      </c>
      <c r="B2885">
        <v>423.15</v>
      </c>
      <c r="C2885">
        <v>930</v>
      </c>
      <c r="D2885">
        <v>120</v>
      </c>
      <c r="E2885">
        <v>5</v>
      </c>
      <c r="F2885">
        <v>32</v>
      </c>
      <c r="G2885">
        <v>2290.6</v>
      </c>
      <c r="H2885">
        <v>0.104225</v>
      </c>
    </row>
    <row r="2886" spans="1:8" x14ac:dyDescent="0.2">
      <c r="A2886">
        <v>383.15</v>
      </c>
      <c r="B2886">
        <v>423.15</v>
      </c>
      <c r="C2886">
        <v>930</v>
      </c>
      <c r="D2886">
        <v>120</v>
      </c>
      <c r="E2886">
        <v>8</v>
      </c>
      <c r="F2886">
        <v>16</v>
      </c>
      <c r="G2886">
        <v>2465.63</v>
      </c>
      <c r="H2886">
        <v>9.8703399999999997E-2</v>
      </c>
    </row>
    <row r="2887" spans="1:8" x14ac:dyDescent="0.2">
      <c r="A2887">
        <v>383.15</v>
      </c>
      <c r="B2887">
        <v>423.15</v>
      </c>
      <c r="C2887">
        <v>930</v>
      </c>
      <c r="D2887">
        <v>120</v>
      </c>
      <c r="E2887">
        <v>8</v>
      </c>
      <c r="F2887">
        <v>20</v>
      </c>
      <c r="G2887">
        <v>2224.7600000000002</v>
      </c>
      <c r="H2887">
        <v>8.3702799999999994E-2</v>
      </c>
    </row>
    <row r="2888" spans="1:8" x14ac:dyDescent="0.2">
      <c r="A2888">
        <v>383.15</v>
      </c>
      <c r="B2888">
        <v>423.15</v>
      </c>
      <c r="C2888">
        <v>930</v>
      </c>
      <c r="D2888">
        <v>120</v>
      </c>
      <c r="E2888">
        <v>8</v>
      </c>
      <c r="F2888">
        <v>24</v>
      </c>
      <c r="G2888">
        <v>2209.04</v>
      </c>
      <c r="H2888">
        <v>8.2371299999999995E-2</v>
      </c>
    </row>
    <row r="2889" spans="1:8" x14ac:dyDescent="0.2">
      <c r="A2889">
        <v>383.15</v>
      </c>
      <c r="B2889">
        <v>423.15</v>
      </c>
      <c r="C2889">
        <v>930</v>
      </c>
      <c r="D2889">
        <v>120</v>
      </c>
      <c r="E2889">
        <v>8</v>
      </c>
      <c r="F2889">
        <v>28</v>
      </c>
      <c r="G2889">
        <v>2174.5500000000002</v>
      </c>
      <c r="H2889">
        <v>8.0493300000000004E-2</v>
      </c>
    </row>
    <row r="2890" spans="1:8" x14ac:dyDescent="0.2">
      <c r="A2890">
        <v>383.15</v>
      </c>
      <c r="B2890">
        <v>423.15</v>
      </c>
      <c r="C2890">
        <v>930</v>
      </c>
      <c r="D2890">
        <v>120</v>
      </c>
      <c r="E2890">
        <v>8</v>
      </c>
      <c r="F2890">
        <v>32</v>
      </c>
      <c r="G2890">
        <v>2329.9299999999998</v>
      </c>
      <c r="H2890">
        <v>0.10715</v>
      </c>
    </row>
    <row r="2891" spans="1:8" x14ac:dyDescent="0.2">
      <c r="A2891">
        <v>383.15</v>
      </c>
      <c r="B2891">
        <v>423.15</v>
      </c>
      <c r="C2891">
        <v>930</v>
      </c>
      <c r="D2891">
        <v>120</v>
      </c>
      <c r="E2891">
        <v>11</v>
      </c>
      <c r="F2891">
        <v>16</v>
      </c>
      <c r="G2891">
        <v>2510.37</v>
      </c>
      <c r="H2891">
        <v>0.100485</v>
      </c>
    </row>
    <row r="2892" spans="1:8" x14ac:dyDescent="0.2">
      <c r="A2892">
        <v>383.15</v>
      </c>
      <c r="B2892">
        <v>423.15</v>
      </c>
      <c r="C2892">
        <v>930</v>
      </c>
      <c r="D2892">
        <v>120</v>
      </c>
      <c r="E2892">
        <v>11</v>
      </c>
      <c r="F2892">
        <v>20</v>
      </c>
      <c r="G2892">
        <v>2242.5300000000002</v>
      </c>
      <c r="H2892">
        <v>8.4782899999999994E-2</v>
      </c>
    </row>
    <row r="2893" spans="1:8" x14ac:dyDescent="0.2">
      <c r="A2893">
        <v>383.15</v>
      </c>
      <c r="B2893">
        <v>423.15</v>
      </c>
      <c r="C2893">
        <v>930</v>
      </c>
      <c r="D2893">
        <v>120</v>
      </c>
      <c r="E2893">
        <v>11</v>
      </c>
      <c r="F2893">
        <v>24</v>
      </c>
      <c r="G2893">
        <v>2238.19</v>
      </c>
      <c r="H2893">
        <v>8.3580699999999994E-2</v>
      </c>
    </row>
    <row r="2894" spans="1:8" x14ac:dyDescent="0.2">
      <c r="A2894">
        <v>383.15</v>
      </c>
      <c r="B2894">
        <v>423.15</v>
      </c>
      <c r="C2894">
        <v>930</v>
      </c>
      <c r="D2894">
        <v>120</v>
      </c>
      <c r="E2894">
        <v>11</v>
      </c>
      <c r="F2894">
        <v>28</v>
      </c>
      <c r="G2894">
        <v>2202.2199999999998</v>
      </c>
      <c r="H2894">
        <v>8.1464900000000007E-2</v>
      </c>
    </row>
    <row r="2895" spans="1:8" x14ac:dyDescent="0.2">
      <c r="A2895">
        <v>383.15</v>
      </c>
      <c r="B2895">
        <v>423.15</v>
      </c>
      <c r="C2895">
        <v>930</v>
      </c>
      <c r="D2895">
        <v>120</v>
      </c>
      <c r="E2895">
        <v>11</v>
      </c>
      <c r="F2895">
        <v>32</v>
      </c>
      <c r="G2895">
        <v>2320.46</v>
      </c>
      <c r="H2895">
        <v>0.10566300000000001</v>
      </c>
    </row>
    <row r="2896" spans="1:8" x14ac:dyDescent="0.2">
      <c r="A2896">
        <v>383.15</v>
      </c>
      <c r="B2896">
        <v>423.15</v>
      </c>
      <c r="C2896">
        <v>930</v>
      </c>
      <c r="D2896">
        <v>120</v>
      </c>
      <c r="E2896">
        <v>14</v>
      </c>
      <c r="F2896">
        <v>16</v>
      </c>
      <c r="G2896">
        <v>2507.11</v>
      </c>
      <c r="H2896">
        <v>0.10186000000000001</v>
      </c>
    </row>
    <row r="2897" spans="1:8" x14ac:dyDescent="0.2">
      <c r="A2897">
        <v>383.15</v>
      </c>
      <c r="B2897">
        <v>423.15</v>
      </c>
      <c r="C2897">
        <v>930</v>
      </c>
      <c r="D2897">
        <v>120</v>
      </c>
      <c r="E2897">
        <v>14</v>
      </c>
      <c r="F2897">
        <v>20</v>
      </c>
      <c r="G2897">
        <v>2258.61</v>
      </c>
      <c r="H2897">
        <v>8.5842199999999994E-2</v>
      </c>
    </row>
    <row r="2898" spans="1:8" x14ac:dyDescent="0.2">
      <c r="A2898">
        <v>383.15</v>
      </c>
      <c r="B2898">
        <v>423.15</v>
      </c>
      <c r="C2898">
        <v>930</v>
      </c>
      <c r="D2898">
        <v>120</v>
      </c>
      <c r="E2898">
        <v>14</v>
      </c>
      <c r="F2898">
        <v>24</v>
      </c>
      <c r="G2898">
        <v>2242.65</v>
      </c>
      <c r="H2898">
        <v>8.4023600000000004E-2</v>
      </c>
    </row>
    <row r="2899" spans="1:8" x14ac:dyDescent="0.2">
      <c r="A2899">
        <v>383.15</v>
      </c>
      <c r="B2899">
        <v>423.15</v>
      </c>
      <c r="C2899">
        <v>930</v>
      </c>
      <c r="D2899">
        <v>120</v>
      </c>
      <c r="E2899">
        <v>14</v>
      </c>
      <c r="F2899">
        <v>28</v>
      </c>
      <c r="G2899">
        <v>2223.16</v>
      </c>
      <c r="H2899">
        <v>8.31924E-2</v>
      </c>
    </row>
    <row r="2900" spans="1:8" x14ac:dyDescent="0.2">
      <c r="A2900">
        <v>383.15</v>
      </c>
      <c r="B2900">
        <v>423.15</v>
      </c>
      <c r="C2900">
        <v>930</v>
      </c>
      <c r="D2900">
        <v>120</v>
      </c>
      <c r="E2900">
        <v>14</v>
      </c>
      <c r="F2900">
        <v>32</v>
      </c>
      <c r="G2900">
        <v>2356.41</v>
      </c>
      <c r="H2900">
        <v>0.10829</v>
      </c>
    </row>
    <row r="2901" spans="1:8" x14ac:dyDescent="0.2">
      <c r="A2901">
        <v>383.15</v>
      </c>
      <c r="B2901">
        <v>423.15</v>
      </c>
      <c r="C2901">
        <v>930</v>
      </c>
      <c r="D2901">
        <v>202.5</v>
      </c>
      <c r="E2901">
        <v>2</v>
      </c>
      <c r="F2901">
        <v>16</v>
      </c>
      <c r="G2901">
        <v>2419.4899999999998</v>
      </c>
      <c r="H2901">
        <v>9.4779299999999997E-2</v>
      </c>
    </row>
    <row r="2902" spans="1:8" x14ac:dyDescent="0.2">
      <c r="A2902">
        <v>383.15</v>
      </c>
      <c r="B2902">
        <v>423.15</v>
      </c>
      <c r="C2902">
        <v>930</v>
      </c>
      <c r="D2902">
        <v>202.5</v>
      </c>
      <c r="E2902">
        <v>2</v>
      </c>
      <c r="F2902">
        <v>20</v>
      </c>
      <c r="G2902">
        <v>2251.59</v>
      </c>
      <c r="H2902">
        <v>8.3173899999999995E-2</v>
      </c>
    </row>
    <row r="2903" spans="1:8" x14ac:dyDescent="0.2">
      <c r="A2903">
        <v>383.15</v>
      </c>
      <c r="B2903">
        <v>423.15</v>
      </c>
      <c r="C2903">
        <v>930</v>
      </c>
      <c r="D2903">
        <v>202.5</v>
      </c>
      <c r="E2903">
        <v>2</v>
      </c>
      <c r="F2903">
        <v>24</v>
      </c>
      <c r="G2903">
        <v>2230.7199999999998</v>
      </c>
      <c r="H2903">
        <v>8.1359200000000007E-2</v>
      </c>
    </row>
    <row r="2904" spans="1:8" x14ac:dyDescent="0.2">
      <c r="A2904">
        <v>383.15</v>
      </c>
      <c r="B2904">
        <v>423.15</v>
      </c>
      <c r="C2904">
        <v>930</v>
      </c>
      <c r="D2904">
        <v>202.5</v>
      </c>
      <c r="E2904">
        <v>2</v>
      </c>
      <c r="F2904">
        <v>28</v>
      </c>
      <c r="G2904">
        <v>2211.7800000000002</v>
      </c>
      <c r="H2904">
        <v>8.0933199999999997E-2</v>
      </c>
    </row>
    <row r="2905" spans="1:8" x14ac:dyDescent="0.2">
      <c r="A2905">
        <v>383.15</v>
      </c>
      <c r="B2905">
        <v>423.15</v>
      </c>
      <c r="C2905">
        <v>930</v>
      </c>
      <c r="D2905">
        <v>202.5</v>
      </c>
      <c r="E2905">
        <v>2</v>
      </c>
      <c r="F2905">
        <v>32</v>
      </c>
      <c r="G2905">
        <v>2303.89</v>
      </c>
      <c r="H2905">
        <v>0.102183</v>
      </c>
    </row>
    <row r="2906" spans="1:8" x14ac:dyDescent="0.2">
      <c r="A2906">
        <v>383.15</v>
      </c>
      <c r="B2906">
        <v>423.15</v>
      </c>
      <c r="C2906">
        <v>930</v>
      </c>
      <c r="D2906">
        <v>202.5</v>
      </c>
      <c r="E2906">
        <v>5</v>
      </c>
      <c r="F2906">
        <v>16</v>
      </c>
      <c r="G2906">
        <v>2463.7199999999998</v>
      </c>
      <c r="H2906">
        <v>9.6937499999999996E-2</v>
      </c>
    </row>
    <row r="2907" spans="1:8" x14ac:dyDescent="0.2">
      <c r="A2907">
        <v>383.15</v>
      </c>
      <c r="B2907">
        <v>423.15</v>
      </c>
      <c r="C2907">
        <v>930</v>
      </c>
      <c r="D2907">
        <v>202.5</v>
      </c>
      <c r="E2907">
        <v>5</v>
      </c>
      <c r="F2907">
        <v>20</v>
      </c>
      <c r="G2907">
        <v>2249.73</v>
      </c>
      <c r="H2907">
        <v>8.2985900000000001E-2</v>
      </c>
    </row>
    <row r="2908" spans="1:8" x14ac:dyDescent="0.2">
      <c r="A2908">
        <v>383.15</v>
      </c>
      <c r="B2908">
        <v>423.15</v>
      </c>
      <c r="C2908">
        <v>930</v>
      </c>
      <c r="D2908">
        <v>202.5</v>
      </c>
      <c r="E2908">
        <v>5</v>
      </c>
      <c r="F2908">
        <v>24</v>
      </c>
      <c r="G2908">
        <v>2232.31</v>
      </c>
      <c r="H2908">
        <v>8.1273999999999999E-2</v>
      </c>
    </row>
    <row r="2909" spans="1:8" x14ac:dyDescent="0.2">
      <c r="A2909">
        <v>383.15</v>
      </c>
      <c r="B2909">
        <v>423.15</v>
      </c>
      <c r="C2909">
        <v>930</v>
      </c>
      <c r="D2909">
        <v>202.5</v>
      </c>
      <c r="E2909">
        <v>5</v>
      </c>
      <c r="F2909">
        <v>28</v>
      </c>
      <c r="G2909">
        <v>2204.41</v>
      </c>
      <c r="H2909">
        <v>7.9934099999999994E-2</v>
      </c>
    </row>
    <row r="2910" spans="1:8" x14ac:dyDescent="0.2">
      <c r="A2910">
        <v>383.15</v>
      </c>
      <c r="B2910">
        <v>423.15</v>
      </c>
      <c r="C2910">
        <v>930</v>
      </c>
      <c r="D2910">
        <v>202.5</v>
      </c>
      <c r="E2910">
        <v>5</v>
      </c>
      <c r="F2910">
        <v>32</v>
      </c>
      <c r="G2910">
        <v>2312.5700000000002</v>
      </c>
      <c r="H2910">
        <v>0.10211199999999999</v>
      </c>
    </row>
    <row r="2911" spans="1:8" x14ac:dyDescent="0.2">
      <c r="A2911">
        <v>383.15</v>
      </c>
      <c r="B2911">
        <v>423.15</v>
      </c>
      <c r="C2911">
        <v>930</v>
      </c>
      <c r="D2911">
        <v>202.5</v>
      </c>
      <c r="E2911">
        <v>8</v>
      </c>
      <c r="F2911">
        <v>16</v>
      </c>
      <c r="G2911">
        <v>2499.33</v>
      </c>
      <c r="H2911">
        <v>9.8656199999999999E-2</v>
      </c>
    </row>
    <row r="2912" spans="1:8" x14ac:dyDescent="0.2">
      <c r="A2912">
        <v>383.15</v>
      </c>
      <c r="B2912">
        <v>423.15</v>
      </c>
      <c r="C2912">
        <v>930</v>
      </c>
      <c r="D2912">
        <v>202.5</v>
      </c>
      <c r="E2912">
        <v>8</v>
      </c>
      <c r="F2912">
        <v>20</v>
      </c>
      <c r="G2912">
        <v>2257.5700000000002</v>
      </c>
      <c r="H2912">
        <v>8.3563799999999994E-2</v>
      </c>
    </row>
    <row r="2913" spans="1:8" x14ac:dyDescent="0.2">
      <c r="A2913">
        <v>383.15</v>
      </c>
      <c r="B2913">
        <v>423.15</v>
      </c>
      <c r="C2913">
        <v>930</v>
      </c>
      <c r="D2913">
        <v>202.5</v>
      </c>
      <c r="E2913">
        <v>8</v>
      </c>
      <c r="F2913">
        <v>24</v>
      </c>
      <c r="G2913">
        <v>2252.2399999999998</v>
      </c>
      <c r="H2913">
        <v>8.1965499999999997E-2</v>
      </c>
    </row>
    <row r="2914" spans="1:8" x14ac:dyDescent="0.2">
      <c r="A2914">
        <v>383.15</v>
      </c>
      <c r="B2914">
        <v>423.15</v>
      </c>
      <c r="C2914">
        <v>930</v>
      </c>
      <c r="D2914">
        <v>202.5</v>
      </c>
      <c r="E2914">
        <v>8</v>
      </c>
      <c r="F2914">
        <v>28</v>
      </c>
      <c r="G2914">
        <v>2220.46</v>
      </c>
      <c r="H2914">
        <v>8.0576400000000006E-2</v>
      </c>
    </row>
    <row r="2915" spans="1:8" x14ac:dyDescent="0.2">
      <c r="A2915">
        <v>383.15</v>
      </c>
      <c r="B2915">
        <v>423.15</v>
      </c>
      <c r="C2915">
        <v>930</v>
      </c>
      <c r="D2915">
        <v>202.5</v>
      </c>
      <c r="E2915">
        <v>8</v>
      </c>
      <c r="F2915">
        <v>32</v>
      </c>
      <c r="G2915">
        <v>2339.4899999999998</v>
      </c>
      <c r="H2915">
        <v>0.104045</v>
      </c>
    </row>
    <row r="2916" spans="1:8" x14ac:dyDescent="0.2">
      <c r="A2916">
        <v>383.15</v>
      </c>
      <c r="B2916">
        <v>423.15</v>
      </c>
      <c r="C2916">
        <v>930</v>
      </c>
      <c r="D2916">
        <v>202.5</v>
      </c>
      <c r="E2916">
        <v>11</v>
      </c>
      <c r="F2916">
        <v>16</v>
      </c>
      <c r="G2916">
        <v>2496.3000000000002</v>
      </c>
      <c r="H2916">
        <v>9.9290799999999999E-2</v>
      </c>
    </row>
    <row r="2917" spans="1:8" x14ac:dyDescent="0.2">
      <c r="A2917">
        <v>383.15</v>
      </c>
      <c r="B2917">
        <v>423.15</v>
      </c>
      <c r="C2917">
        <v>930</v>
      </c>
      <c r="D2917">
        <v>202.5</v>
      </c>
      <c r="E2917">
        <v>11</v>
      </c>
      <c r="F2917">
        <v>20</v>
      </c>
      <c r="G2917">
        <v>2274.86</v>
      </c>
      <c r="H2917">
        <v>8.4627800000000003E-2</v>
      </c>
    </row>
    <row r="2918" spans="1:8" x14ac:dyDescent="0.2">
      <c r="A2918">
        <v>383.15</v>
      </c>
      <c r="B2918">
        <v>423.15</v>
      </c>
      <c r="C2918">
        <v>930</v>
      </c>
      <c r="D2918">
        <v>202.5</v>
      </c>
      <c r="E2918">
        <v>11</v>
      </c>
      <c r="F2918">
        <v>24</v>
      </c>
      <c r="G2918">
        <v>2262.08</v>
      </c>
      <c r="H2918">
        <v>8.2347600000000007E-2</v>
      </c>
    </row>
    <row r="2919" spans="1:8" x14ac:dyDescent="0.2">
      <c r="A2919">
        <v>383.15</v>
      </c>
      <c r="B2919">
        <v>423.15</v>
      </c>
      <c r="C2919">
        <v>930</v>
      </c>
      <c r="D2919">
        <v>202.5</v>
      </c>
      <c r="E2919">
        <v>11</v>
      </c>
      <c r="F2919">
        <v>28</v>
      </c>
      <c r="G2919">
        <v>2231.73</v>
      </c>
      <c r="H2919">
        <v>8.1454600000000002E-2</v>
      </c>
    </row>
    <row r="2920" spans="1:8" x14ac:dyDescent="0.2">
      <c r="A2920">
        <v>383.15</v>
      </c>
      <c r="B2920">
        <v>423.15</v>
      </c>
      <c r="C2920">
        <v>930</v>
      </c>
      <c r="D2920">
        <v>202.5</v>
      </c>
      <c r="E2920">
        <v>11</v>
      </c>
      <c r="F2920">
        <v>32</v>
      </c>
      <c r="G2920">
        <v>2347.41</v>
      </c>
      <c r="H2920">
        <v>0.104086</v>
      </c>
    </row>
    <row r="2921" spans="1:8" x14ac:dyDescent="0.2">
      <c r="A2921">
        <v>383.15</v>
      </c>
      <c r="B2921">
        <v>423.15</v>
      </c>
      <c r="C2921">
        <v>930</v>
      </c>
      <c r="D2921">
        <v>202.5</v>
      </c>
      <c r="E2921">
        <v>14</v>
      </c>
      <c r="F2921">
        <v>16</v>
      </c>
      <c r="G2921">
        <v>2538.94</v>
      </c>
      <c r="H2921">
        <v>0.101936</v>
      </c>
    </row>
    <row r="2922" spans="1:8" x14ac:dyDescent="0.2">
      <c r="A2922">
        <v>383.15</v>
      </c>
      <c r="B2922">
        <v>423.15</v>
      </c>
      <c r="C2922">
        <v>930</v>
      </c>
      <c r="D2922">
        <v>202.5</v>
      </c>
      <c r="E2922">
        <v>14</v>
      </c>
      <c r="F2922">
        <v>20</v>
      </c>
      <c r="G2922">
        <v>2301.7800000000002</v>
      </c>
      <c r="H2922">
        <v>8.6210300000000004E-2</v>
      </c>
    </row>
    <row r="2923" spans="1:8" x14ac:dyDescent="0.2">
      <c r="A2923">
        <v>383.15</v>
      </c>
      <c r="B2923">
        <v>423.15</v>
      </c>
      <c r="C2923">
        <v>930</v>
      </c>
      <c r="D2923">
        <v>202.5</v>
      </c>
      <c r="E2923">
        <v>14</v>
      </c>
      <c r="F2923">
        <v>24</v>
      </c>
      <c r="G2923">
        <v>2279.2600000000002</v>
      </c>
      <c r="H2923">
        <v>8.4037299999999995E-2</v>
      </c>
    </row>
    <row r="2924" spans="1:8" x14ac:dyDescent="0.2">
      <c r="A2924">
        <v>383.15</v>
      </c>
      <c r="B2924">
        <v>423.15</v>
      </c>
      <c r="C2924">
        <v>930</v>
      </c>
      <c r="D2924">
        <v>202.5</v>
      </c>
      <c r="E2924">
        <v>14</v>
      </c>
      <c r="F2924">
        <v>28</v>
      </c>
      <c r="G2924">
        <v>2264.7199999999998</v>
      </c>
      <c r="H2924">
        <v>8.3357200000000006E-2</v>
      </c>
    </row>
    <row r="2925" spans="1:8" x14ac:dyDescent="0.2">
      <c r="A2925">
        <v>383.15</v>
      </c>
      <c r="B2925">
        <v>423.15</v>
      </c>
      <c r="C2925">
        <v>930</v>
      </c>
      <c r="D2925">
        <v>202.5</v>
      </c>
      <c r="E2925">
        <v>14</v>
      </c>
      <c r="F2925">
        <v>32</v>
      </c>
      <c r="G2925">
        <v>2397.0500000000002</v>
      </c>
      <c r="H2925">
        <v>0.107752</v>
      </c>
    </row>
    <row r="2926" spans="1:8" x14ac:dyDescent="0.2">
      <c r="A2926">
        <v>383.15</v>
      </c>
      <c r="B2926">
        <v>423.15</v>
      </c>
      <c r="C2926">
        <v>930</v>
      </c>
      <c r="D2926">
        <v>285</v>
      </c>
      <c r="E2926">
        <v>2</v>
      </c>
      <c r="F2926">
        <v>16</v>
      </c>
      <c r="G2926">
        <v>2476.42</v>
      </c>
      <c r="H2926">
        <v>9.6050499999999997E-2</v>
      </c>
    </row>
    <row r="2927" spans="1:8" x14ac:dyDescent="0.2">
      <c r="A2927">
        <v>383.15</v>
      </c>
      <c r="B2927">
        <v>423.15</v>
      </c>
      <c r="C2927">
        <v>930</v>
      </c>
      <c r="D2927">
        <v>285</v>
      </c>
      <c r="E2927">
        <v>2</v>
      </c>
      <c r="F2927">
        <v>20</v>
      </c>
      <c r="G2927">
        <v>2278.6799999999998</v>
      </c>
      <c r="H2927">
        <v>8.2715399999999994E-2</v>
      </c>
    </row>
    <row r="2928" spans="1:8" x14ac:dyDescent="0.2">
      <c r="A2928">
        <v>383.15</v>
      </c>
      <c r="B2928">
        <v>423.15</v>
      </c>
      <c r="C2928">
        <v>930</v>
      </c>
      <c r="D2928">
        <v>285</v>
      </c>
      <c r="E2928">
        <v>2</v>
      </c>
      <c r="F2928">
        <v>24</v>
      </c>
      <c r="G2928">
        <v>2285.2800000000002</v>
      </c>
      <c r="H2928">
        <v>8.2089999999999996E-2</v>
      </c>
    </row>
    <row r="2929" spans="1:8" x14ac:dyDescent="0.2">
      <c r="A2929">
        <v>383.15</v>
      </c>
      <c r="B2929">
        <v>423.15</v>
      </c>
      <c r="C2929">
        <v>930</v>
      </c>
      <c r="D2929">
        <v>285</v>
      </c>
      <c r="E2929">
        <v>2</v>
      </c>
      <c r="F2929">
        <v>28</v>
      </c>
      <c r="G2929">
        <v>2212.2399999999998</v>
      </c>
      <c r="H2929">
        <v>7.8275499999999998E-2</v>
      </c>
    </row>
    <row r="2930" spans="1:8" x14ac:dyDescent="0.2">
      <c r="A2930">
        <v>383.15</v>
      </c>
      <c r="B2930">
        <v>423.15</v>
      </c>
      <c r="C2930">
        <v>930</v>
      </c>
      <c r="D2930">
        <v>285</v>
      </c>
      <c r="E2930">
        <v>2</v>
      </c>
      <c r="F2930">
        <v>32</v>
      </c>
      <c r="G2930">
        <v>2344.34</v>
      </c>
      <c r="H2930">
        <v>0.101794</v>
      </c>
    </row>
    <row r="2931" spans="1:8" x14ac:dyDescent="0.2">
      <c r="A2931">
        <v>383.15</v>
      </c>
      <c r="B2931">
        <v>423.15</v>
      </c>
      <c r="C2931">
        <v>930</v>
      </c>
      <c r="D2931">
        <v>285</v>
      </c>
      <c r="E2931">
        <v>5</v>
      </c>
      <c r="F2931">
        <v>16</v>
      </c>
      <c r="G2931">
        <v>2497.92</v>
      </c>
      <c r="H2931">
        <v>9.7333799999999998E-2</v>
      </c>
    </row>
    <row r="2932" spans="1:8" x14ac:dyDescent="0.2">
      <c r="A2932">
        <v>383.15</v>
      </c>
      <c r="B2932">
        <v>423.15</v>
      </c>
      <c r="C2932">
        <v>930</v>
      </c>
      <c r="D2932">
        <v>285</v>
      </c>
      <c r="E2932">
        <v>5</v>
      </c>
      <c r="F2932">
        <v>20</v>
      </c>
      <c r="G2932">
        <v>2268.42</v>
      </c>
      <c r="H2932">
        <v>8.2108899999999999E-2</v>
      </c>
    </row>
    <row r="2933" spans="1:8" x14ac:dyDescent="0.2">
      <c r="A2933">
        <v>383.15</v>
      </c>
      <c r="B2933">
        <v>423.15</v>
      </c>
      <c r="C2933">
        <v>930</v>
      </c>
      <c r="D2933">
        <v>285</v>
      </c>
      <c r="E2933">
        <v>5</v>
      </c>
      <c r="F2933">
        <v>24</v>
      </c>
      <c r="G2933">
        <v>2260.56</v>
      </c>
      <c r="H2933">
        <v>8.0644800000000003E-2</v>
      </c>
    </row>
    <row r="2934" spans="1:8" x14ac:dyDescent="0.2">
      <c r="A2934">
        <v>383.15</v>
      </c>
      <c r="B2934">
        <v>423.15</v>
      </c>
      <c r="C2934">
        <v>930</v>
      </c>
      <c r="D2934">
        <v>285</v>
      </c>
      <c r="E2934">
        <v>5</v>
      </c>
      <c r="F2934">
        <v>28</v>
      </c>
      <c r="G2934">
        <v>2238.3200000000002</v>
      </c>
      <c r="H2934">
        <v>7.9575400000000004E-2</v>
      </c>
    </row>
    <row r="2935" spans="1:8" x14ac:dyDescent="0.2">
      <c r="A2935">
        <v>383.15</v>
      </c>
      <c r="B2935">
        <v>423.15</v>
      </c>
      <c r="C2935">
        <v>930</v>
      </c>
      <c r="D2935">
        <v>285</v>
      </c>
      <c r="E2935">
        <v>5</v>
      </c>
      <c r="F2935">
        <v>32</v>
      </c>
      <c r="G2935">
        <v>2374.87</v>
      </c>
      <c r="H2935">
        <v>0.10341</v>
      </c>
    </row>
    <row r="2936" spans="1:8" x14ac:dyDescent="0.2">
      <c r="A2936">
        <v>383.15</v>
      </c>
      <c r="B2936">
        <v>423.15</v>
      </c>
      <c r="C2936">
        <v>930</v>
      </c>
      <c r="D2936">
        <v>285</v>
      </c>
      <c r="E2936">
        <v>8</v>
      </c>
      <c r="F2936">
        <v>16</v>
      </c>
      <c r="G2936">
        <v>2536.2800000000002</v>
      </c>
      <c r="H2936">
        <v>9.8954600000000004E-2</v>
      </c>
    </row>
    <row r="2937" spans="1:8" x14ac:dyDescent="0.2">
      <c r="A2937">
        <v>383.15</v>
      </c>
      <c r="B2937">
        <v>423.15</v>
      </c>
      <c r="C2937">
        <v>930</v>
      </c>
      <c r="D2937">
        <v>285</v>
      </c>
      <c r="E2937">
        <v>8</v>
      </c>
      <c r="F2937">
        <v>20</v>
      </c>
      <c r="G2937">
        <v>2290.58</v>
      </c>
      <c r="H2937">
        <v>8.3378900000000006E-2</v>
      </c>
    </row>
    <row r="2938" spans="1:8" x14ac:dyDescent="0.2">
      <c r="A2938">
        <v>383.15</v>
      </c>
      <c r="B2938">
        <v>423.15</v>
      </c>
      <c r="C2938">
        <v>930</v>
      </c>
      <c r="D2938">
        <v>285</v>
      </c>
      <c r="E2938">
        <v>8</v>
      </c>
      <c r="F2938">
        <v>24</v>
      </c>
      <c r="G2938">
        <v>2290.75</v>
      </c>
      <c r="H2938">
        <v>8.2186999999999996E-2</v>
      </c>
    </row>
    <row r="2939" spans="1:8" x14ac:dyDescent="0.2">
      <c r="A2939">
        <v>383.15</v>
      </c>
      <c r="B2939">
        <v>423.15</v>
      </c>
      <c r="C2939">
        <v>930</v>
      </c>
      <c r="D2939">
        <v>285</v>
      </c>
      <c r="E2939">
        <v>8</v>
      </c>
      <c r="F2939">
        <v>28</v>
      </c>
      <c r="G2939">
        <v>2242.96</v>
      </c>
      <c r="H2939">
        <v>8.0110500000000001E-2</v>
      </c>
    </row>
    <row r="2940" spans="1:8" x14ac:dyDescent="0.2">
      <c r="A2940">
        <v>383.15</v>
      </c>
      <c r="B2940">
        <v>423.15</v>
      </c>
      <c r="C2940">
        <v>930</v>
      </c>
      <c r="D2940">
        <v>285</v>
      </c>
      <c r="E2940">
        <v>8</v>
      </c>
      <c r="F2940">
        <v>32</v>
      </c>
      <c r="G2940">
        <v>2387.7600000000002</v>
      </c>
      <c r="H2940">
        <v>0.104339</v>
      </c>
    </row>
    <row r="2941" spans="1:8" x14ac:dyDescent="0.2">
      <c r="A2941">
        <v>383.15</v>
      </c>
      <c r="B2941">
        <v>423.15</v>
      </c>
      <c r="C2941">
        <v>930</v>
      </c>
      <c r="D2941">
        <v>285</v>
      </c>
      <c r="E2941">
        <v>11</v>
      </c>
      <c r="F2941">
        <v>16</v>
      </c>
      <c r="G2941">
        <v>2545.9699999999998</v>
      </c>
      <c r="H2941">
        <v>9.98531E-2</v>
      </c>
    </row>
    <row r="2942" spans="1:8" x14ac:dyDescent="0.2">
      <c r="A2942">
        <v>383.15</v>
      </c>
      <c r="B2942">
        <v>423.15</v>
      </c>
      <c r="C2942">
        <v>930</v>
      </c>
      <c r="D2942">
        <v>285</v>
      </c>
      <c r="E2942">
        <v>11</v>
      </c>
      <c r="F2942">
        <v>20</v>
      </c>
      <c r="G2942">
        <v>2299.61</v>
      </c>
      <c r="H2942">
        <v>8.3870500000000001E-2</v>
      </c>
    </row>
    <row r="2943" spans="1:8" x14ac:dyDescent="0.2">
      <c r="A2943">
        <v>383.15</v>
      </c>
      <c r="B2943">
        <v>423.15</v>
      </c>
      <c r="C2943">
        <v>930</v>
      </c>
      <c r="D2943">
        <v>285</v>
      </c>
      <c r="E2943">
        <v>11</v>
      </c>
      <c r="F2943">
        <v>24</v>
      </c>
      <c r="G2943">
        <v>2296.71</v>
      </c>
      <c r="H2943">
        <v>8.2459400000000002E-2</v>
      </c>
    </row>
    <row r="2944" spans="1:8" x14ac:dyDescent="0.2">
      <c r="A2944">
        <v>383.15</v>
      </c>
      <c r="B2944">
        <v>423.15</v>
      </c>
      <c r="C2944">
        <v>930</v>
      </c>
      <c r="D2944">
        <v>285</v>
      </c>
      <c r="E2944">
        <v>11</v>
      </c>
      <c r="F2944">
        <v>28</v>
      </c>
      <c r="G2944">
        <v>2273.65</v>
      </c>
      <c r="H2944">
        <v>8.2019999999999996E-2</v>
      </c>
    </row>
    <row r="2945" spans="1:8" x14ac:dyDescent="0.2">
      <c r="A2945">
        <v>383.15</v>
      </c>
      <c r="B2945">
        <v>423.15</v>
      </c>
      <c r="C2945">
        <v>930</v>
      </c>
      <c r="D2945">
        <v>285</v>
      </c>
      <c r="E2945">
        <v>11</v>
      </c>
      <c r="F2945">
        <v>32</v>
      </c>
      <c r="G2945">
        <v>2370.79</v>
      </c>
      <c r="H2945">
        <v>0.101948</v>
      </c>
    </row>
    <row r="2946" spans="1:8" x14ac:dyDescent="0.2">
      <c r="A2946">
        <v>383.15</v>
      </c>
      <c r="B2946">
        <v>423.15</v>
      </c>
      <c r="C2946">
        <v>930</v>
      </c>
      <c r="D2946">
        <v>285</v>
      </c>
      <c r="E2946">
        <v>14</v>
      </c>
      <c r="F2946">
        <v>16</v>
      </c>
      <c r="G2946">
        <v>2578.3200000000002</v>
      </c>
      <c r="H2946">
        <v>0.10175099999999999</v>
      </c>
    </row>
    <row r="2947" spans="1:8" x14ac:dyDescent="0.2">
      <c r="A2947">
        <v>383.15</v>
      </c>
      <c r="B2947">
        <v>423.15</v>
      </c>
      <c r="C2947">
        <v>930</v>
      </c>
      <c r="D2947">
        <v>285</v>
      </c>
      <c r="E2947">
        <v>14</v>
      </c>
      <c r="F2947">
        <v>20</v>
      </c>
      <c r="G2947">
        <v>2337.2199999999998</v>
      </c>
      <c r="H2947">
        <v>8.5958300000000001E-2</v>
      </c>
    </row>
    <row r="2948" spans="1:8" x14ac:dyDescent="0.2">
      <c r="A2948">
        <v>383.15</v>
      </c>
      <c r="B2948">
        <v>423.15</v>
      </c>
      <c r="C2948">
        <v>930</v>
      </c>
      <c r="D2948">
        <v>285</v>
      </c>
      <c r="E2948">
        <v>14</v>
      </c>
      <c r="F2948">
        <v>24</v>
      </c>
      <c r="G2948">
        <v>2286.62</v>
      </c>
      <c r="H2948">
        <v>8.2660600000000001E-2</v>
      </c>
    </row>
    <row r="2949" spans="1:8" x14ac:dyDescent="0.2">
      <c r="A2949">
        <v>383.15</v>
      </c>
      <c r="B2949">
        <v>423.15</v>
      </c>
      <c r="C2949">
        <v>930</v>
      </c>
      <c r="D2949">
        <v>285</v>
      </c>
      <c r="E2949">
        <v>14</v>
      </c>
      <c r="F2949">
        <v>28</v>
      </c>
      <c r="G2949">
        <v>2273.81</v>
      </c>
      <c r="H2949">
        <v>8.1877199999999997E-2</v>
      </c>
    </row>
    <row r="2950" spans="1:8" x14ac:dyDescent="0.2">
      <c r="A2950">
        <v>383.15</v>
      </c>
      <c r="B2950">
        <v>423.15</v>
      </c>
      <c r="C2950">
        <v>930</v>
      </c>
      <c r="D2950">
        <v>285</v>
      </c>
      <c r="E2950">
        <v>14</v>
      </c>
      <c r="F2950">
        <v>32</v>
      </c>
      <c r="G2950">
        <v>2389.54</v>
      </c>
      <c r="H2950">
        <v>0.10304000000000001</v>
      </c>
    </row>
    <row r="2951" spans="1:8" x14ac:dyDescent="0.2">
      <c r="A2951">
        <v>383.15</v>
      </c>
      <c r="B2951">
        <v>423.15</v>
      </c>
      <c r="C2951">
        <v>930</v>
      </c>
      <c r="D2951">
        <v>367.5</v>
      </c>
      <c r="E2951">
        <v>2</v>
      </c>
      <c r="F2951">
        <v>16</v>
      </c>
      <c r="G2951">
        <v>2546.9699999999998</v>
      </c>
      <c r="H2951">
        <v>9.7797800000000004E-2</v>
      </c>
    </row>
    <row r="2952" spans="1:8" x14ac:dyDescent="0.2">
      <c r="A2952">
        <v>383.15</v>
      </c>
      <c r="B2952">
        <v>423.15</v>
      </c>
      <c r="C2952">
        <v>930</v>
      </c>
      <c r="D2952">
        <v>367.5</v>
      </c>
      <c r="E2952">
        <v>2</v>
      </c>
      <c r="F2952">
        <v>20</v>
      </c>
      <c r="G2952">
        <v>2298.37</v>
      </c>
      <c r="H2952">
        <v>8.1768400000000005E-2</v>
      </c>
    </row>
    <row r="2953" spans="1:8" x14ac:dyDescent="0.2">
      <c r="A2953">
        <v>383.15</v>
      </c>
      <c r="B2953">
        <v>423.15</v>
      </c>
      <c r="C2953">
        <v>930</v>
      </c>
      <c r="D2953">
        <v>367.5</v>
      </c>
      <c r="E2953">
        <v>2</v>
      </c>
      <c r="F2953">
        <v>24</v>
      </c>
      <c r="G2953">
        <v>2276.88</v>
      </c>
      <c r="H2953">
        <v>7.9329499999999997E-2</v>
      </c>
    </row>
    <row r="2954" spans="1:8" x14ac:dyDescent="0.2">
      <c r="A2954">
        <v>383.15</v>
      </c>
      <c r="B2954">
        <v>423.15</v>
      </c>
      <c r="C2954">
        <v>930</v>
      </c>
      <c r="D2954">
        <v>367.5</v>
      </c>
      <c r="E2954">
        <v>2</v>
      </c>
      <c r="F2954">
        <v>28</v>
      </c>
      <c r="G2954">
        <v>2265.36</v>
      </c>
      <c r="H2954">
        <v>7.8895099999999996E-2</v>
      </c>
    </row>
    <row r="2955" spans="1:8" x14ac:dyDescent="0.2">
      <c r="A2955">
        <v>383.15</v>
      </c>
      <c r="B2955">
        <v>423.15</v>
      </c>
      <c r="C2955">
        <v>930</v>
      </c>
      <c r="D2955">
        <v>367.5</v>
      </c>
      <c r="E2955">
        <v>2</v>
      </c>
      <c r="F2955">
        <v>32</v>
      </c>
      <c r="G2955">
        <v>2357.17</v>
      </c>
      <c r="H2955">
        <v>9.8832100000000006E-2</v>
      </c>
    </row>
    <row r="2956" spans="1:8" x14ac:dyDescent="0.2">
      <c r="A2956">
        <v>383.15</v>
      </c>
      <c r="B2956">
        <v>423.15</v>
      </c>
      <c r="C2956">
        <v>930</v>
      </c>
      <c r="D2956">
        <v>367.5</v>
      </c>
      <c r="E2956">
        <v>5</v>
      </c>
      <c r="F2956">
        <v>16</v>
      </c>
      <c r="G2956">
        <v>2542.38</v>
      </c>
      <c r="H2956">
        <v>9.7757499999999997E-2</v>
      </c>
    </row>
    <row r="2957" spans="1:8" x14ac:dyDescent="0.2">
      <c r="A2957">
        <v>383.15</v>
      </c>
      <c r="B2957">
        <v>423.15</v>
      </c>
      <c r="C2957">
        <v>930</v>
      </c>
      <c r="D2957">
        <v>367.5</v>
      </c>
      <c r="E2957">
        <v>5</v>
      </c>
      <c r="F2957">
        <v>20</v>
      </c>
      <c r="G2957">
        <v>2324.37</v>
      </c>
      <c r="H2957">
        <v>8.3035200000000003E-2</v>
      </c>
    </row>
    <row r="2958" spans="1:8" x14ac:dyDescent="0.2">
      <c r="A2958">
        <v>383.15</v>
      </c>
      <c r="B2958">
        <v>423.15</v>
      </c>
      <c r="C2958">
        <v>930</v>
      </c>
      <c r="D2958">
        <v>367.5</v>
      </c>
      <c r="E2958">
        <v>5</v>
      </c>
      <c r="F2958">
        <v>24</v>
      </c>
      <c r="G2958">
        <v>2301.61</v>
      </c>
      <c r="H2958">
        <v>8.07562E-2</v>
      </c>
    </row>
    <row r="2959" spans="1:8" x14ac:dyDescent="0.2">
      <c r="A2959">
        <v>383.15</v>
      </c>
      <c r="B2959">
        <v>423.15</v>
      </c>
      <c r="C2959">
        <v>930</v>
      </c>
      <c r="D2959">
        <v>367.5</v>
      </c>
      <c r="E2959">
        <v>5</v>
      </c>
      <c r="F2959">
        <v>28</v>
      </c>
      <c r="G2959">
        <v>2258.75</v>
      </c>
      <c r="H2959">
        <v>7.8820500000000002E-2</v>
      </c>
    </row>
    <row r="2960" spans="1:8" x14ac:dyDescent="0.2">
      <c r="A2960">
        <v>383.15</v>
      </c>
      <c r="B2960">
        <v>423.15</v>
      </c>
      <c r="C2960">
        <v>930</v>
      </c>
      <c r="D2960">
        <v>367.5</v>
      </c>
      <c r="E2960">
        <v>5</v>
      </c>
      <c r="F2960">
        <v>32</v>
      </c>
      <c r="G2960">
        <v>2369.91</v>
      </c>
      <c r="H2960">
        <v>9.9091899999999997E-2</v>
      </c>
    </row>
    <row r="2961" spans="1:8" x14ac:dyDescent="0.2">
      <c r="A2961">
        <v>383.15</v>
      </c>
      <c r="B2961">
        <v>423.15</v>
      </c>
      <c r="C2961">
        <v>930</v>
      </c>
      <c r="D2961">
        <v>367.5</v>
      </c>
      <c r="E2961">
        <v>8</v>
      </c>
      <c r="F2961">
        <v>16</v>
      </c>
      <c r="G2961">
        <v>2566.67</v>
      </c>
      <c r="H2961">
        <v>9.8466300000000007E-2</v>
      </c>
    </row>
    <row r="2962" spans="1:8" x14ac:dyDescent="0.2">
      <c r="A2962">
        <v>383.15</v>
      </c>
      <c r="B2962">
        <v>423.15</v>
      </c>
      <c r="C2962">
        <v>930</v>
      </c>
      <c r="D2962">
        <v>367.5</v>
      </c>
      <c r="E2962">
        <v>8</v>
      </c>
      <c r="F2962">
        <v>20</v>
      </c>
      <c r="G2962">
        <v>2327.0700000000002</v>
      </c>
      <c r="H2962">
        <v>8.3025199999999993E-2</v>
      </c>
    </row>
    <row r="2963" spans="1:8" x14ac:dyDescent="0.2">
      <c r="A2963">
        <v>383.15</v>
      </c>
      <c r="B2963">
        <v>423.15</v>
      </c>
      <c r="C2963">
        <v>930</v>
      </c>
      <c r="D2963">
        <v>367.5</v>
      </c>
      <c r="E2963">
        <v>8</v>
      </c>
      <c r="F2963">
        <v>24</v>
      </c>
      <c r="G2963">
        <v>2302.52</v>
      </c>
      <c r="H2963">
        <v>8.0587400000000003E-2</v>
      </c>
    </row>
    <row r="2964" spans="1:8" x14ac:dyDescent="0.2">
      <c r="A2964">
        <v>383.15</v>
      </c>
      <c r="B2964">
        <v>423.15</v>
      </c>
      <c r="C2964">
        <v>930</v>
      </c>
      <c r="D2964">
        <v>367.5</v>
      </c>
      <c r="E2964">
        <v>8</v>
      </c>
      <c r="F2964">
        <v>28</v>
      </c>
      <c r="G2964">
        <v>2291.21</v>
      </c>
      <c r="H2964">
        <v>8.0105899999999994E-2</v>
      </c>
    </row>
    <row r="2965" spans="1:8" x14ac:dyDescent="0.2">
      <c r="A2965">
        <v>383.15</v>
      </c>
      <c r="B2965">
        <v>423.15</v>
      </c>
      <c r="C2965">
        <v>930</v>
      </c>
      <c r="D2965">
        <v>367.5</v>
      </c>
      <c r="E2965">
        <v>8</v>
      </c>
      <c r="F2965">
        <v>32</v>
      </c>
      <c r="G2965">
        <v>2395.5100000000002</v>
      </c>
      <c r="H2965">
        <v>0.10100000000000001</v>
      </c>
    </row>
    <row r="2966" spans="1:8" x14ac:dyDescent="0.2">
      <c r="A2966">
        <v>383.15</v>
      </c>
      <c r="B2966">
        <v>423.15</v>
      </c>
      <c r="C2966">
        <v>930</v>
      </c>
      <c r="D2966">
        <v>367.5</v>
      </c>
      <c r="E2966">
        <v>11</v>
      </c>
      <c r="F2966">
        <v>16</v>
      </c>
      <c r="G2966">
        <v>2555.9699999999998</v>
      </c>
      <c r="H2966">
        <v>9.8305900000000002E-2</v>
      </c>
    </row>
    <row r="2967" spans="1:8" x14ac:dyDescent="0.2">
      <c r="A2967">
        <v>383.15</v>
      </c>
      <c r="B2967">
        <v>423.15</v>
      </c>
      <c r="C2967">
        <v>930</v>
      </c>
      <c r="D2967">
        <v>367.5</v>
      </c>
      <c r="E2967">
        <v>11</v>
      </c>
      <c r="F2967">
        <v>20</v>
      </c>
      <c r="G2967">
        <v>2366.31</v>
      </c>
      <c r="H2967">
        <v>8.5149199999999994E-2</v>
      </c>
    </row>
    <row r="2968" spans="1:8" x14ac:dyDescent="0.2">
      <c r="A2968">
        <v>383.15</v>
      </c>
      <c r="B2968">
        <v>423.15</v>
      </c>
      <c r="C2968">
        <v>930</v>
      </c>
      <c r="D2968">
        <v>367.5</v>
      </c>
      <c r="E2968">
        <v>11</v>
      </c>
      <c r="F2968">
        <v>24</v>
      </c>
      <c r="G2968">
        <v>2323.9499999999998</v>
      </c>
      <c r="H2968">
        <v>8.2226300000000002E-2</v>
      </c>
    </row>
    <row r="2969" spans="1:8" x14ac:dyDescent="0.2">
      <c r="A2969">
        <v>383.15</v>
      </c>
      <c r="B2969">
        <v>423.15</v>
      </c>
      <c r="C2969">
        <v>930</v>
      </c>
      <c r="D2969">
        <v>367.5</v>
      </c>
      <c r="E2969">
        <v>11</v>
      </c>
      <c r="F2969">
        <v>28</v>
      </c>
      <c r="G2969">
        <v>2303.62</v>
      </c>
      <c r="H2969">
        <v>8.1001400000000001E-2</v>
      </c>
    </row>
    <row r="2970" spans="1:8" x14ac:dyDescent="0.2">
      <c r="A2970">
        <v>383.15</v>
      </c>
      <c r="B2970">
        <v>423.15</v>
      </c>
      <c r="C2970">
        <v>930</v>
      </c>
      <c r="D2970">
        <v>367.5</v>
      </c>
      <c r="E2970">
        <v>11</v>
      </c>
      <c r="F2970">
        <v>32</v>
      </c>
      <c r="G2970">
        <v>2416.9899999999998</v>
      </c>
      <c r="H2970">
        <v>0.102087</v>
      </c>
    </row>
    <row r="2971" spans="1:8" x14ac:dyDescent="0.2">
      <c r="A2971">
        <v>383.15</v>
      </c>
      <c r="B2971">
        <v>423.15</v>
      </c>
      <c r="C2971">
        <v>930</v>
      </c>
      <c r="D2971">
        <v>367.5</v>
      </c>
      <c r="E2971">
        <v>14</v>
      </c>
      <c r="F2971">
        <v>16</v>
      </c>
      <c r="G2971">
        <v>2609.73</v>
      </c>
      <c r="H2971">
        <v>0.102191</v>
      </c>
    </row>
    <row r="2972" spans="1:8" x14ac:dyDescent="0.2">
      <c r="A2972">
        <v>383.15</v>
      </c>
      <c r="B2972">
        <v>423.15</v>
      </c>
      <c r="C2972">
        <v>930</v>
      </c>
      <c r="D2972">
        <v>367.5</v>
      </c>
      <c r="E2972">
        <v>14</v>
      </c>
      <c r="F2972">
        <v>20</v>
      </c>
      <c r="G2972">
        <v>2372.75</v>
      </c>
      <c r="H2972">
        <v>8.5893800000000006E-2</v>
      </c>
    </row>
    <row r="2973" spans="1:8" x14ac:dyDescent="0.2">
      <c r="A2973">
        <v>383.15</v>
      </c>
      <c r="B2973">
        <v>423.15</v>
      </c>
      <c r="C2973">
        <v>930</v>
      </c>
      <c r="D2973">
        <v>367.5</v>
      </c>
      <c r="E2973">
        <v>14</v>
      </c>
      <c r="F2973">
        <v>24</v>
      </c>
      <c r="G2973">
        <v>2344.58</v>
      </c>
      <c r="H2973">
        <v>8.3289100000000005E-2</v>
      </c>
    </row>
    <row r="2974" spans="1:8" x14ac:dyDescent="0.2">
      <c r="A2974">
        <v>383.15</v>
      </c>
      <c r="B2974">
        <v>423.15</v>
      </c>
      <c r="C2974">
        <v>930</v>
      </c>
      <c r="D2974">
        <v>367.5</v>
      </c>
      <c r="E2974">
        <v>14</v>
      </c>
      <c r="F2974">
        <v>28</v>
      </c>
      <c r="G2974">
        <v>2317.4699999999998</v>
      </c>
      <c r="H2974">
        <v>8.1701200000000002E-2</v>
      </c>
    </row>
    <row r="2975" spans="1:8" x14ac:dyDescent="0.2">
      <c r="A2975">
        <v>383.15</v>
      </c>
      <c r="B2975">
        <v>423.15</v>
      </c>
      <c r="C2975">
        <v>930</v>
      </c>
      <c r="D2975">
        <v>367.5</v>
      </c>
      <c r="E2975">
        <v>14</v>
      </c>
      <c r="F2975">
        <v>32</v>
      </c>
      <c r="G2975">
        <v>2419.21</v>
      </c>
      <c r="H2975">
        <v>0.101553</v>
      </c>
    </row>
    <row r="2976" spans="1:8" x14ac:dyDescent="0.2">
      <c r="A2976">
        <v>383.15</v>
      </c>
      <c r="B2976">
        <v>423.15</v>
      </c>
      <c r="C2976">
        <v>930</v>
      </c>
      <c r="D2976">
        <v>450</v>
      </c>
      <c r="E2976">
        <v>2</v>
      </c>
      <c r="F2976">
        <v>16</v>
      </c>
      <c r="G2976">
        <v>2577.1</v>
      </c>
      <c r="H2976">
        <v>9.6436300000000003E-2</v>
      </c>
    </row>
    <row r="2977" spans="1:8" x14ac:dyDescent="0.2">
      <c r="A2977">
        <v>383.15</v>
      </c>
      <c r="B2977">
        <v>423.15</v>
      </c>
      <c r="C2977">
        <v>930</v>
      </c>
      <c r="D2977">
        <v>450</v>
      </c>
      <c r="E2977">
        <v>2</v>
      </c>
      <c r="F2977">
        <v>20</v>
      </c>
      <c r="G2977">
        <v>2338.3000000000002</v>
      </c>
      <c r="H2977">
        <v>8.1779099999999993E-2</v>
      </c>
    </row>
    <row r="2978" spans="1:8" x14ac:dyDescent="0.2">
      <c r="A2978">
        <v>383.15</v>
      </c>
      <c r="B2978">
        <v>423.15</v>
      </c>
      <c r="C2978">
        <v>930</v>
      </c>
      <c r="D2978">
        <v>450</v>
      </c>
      <c r="E2978">
        <v>2</v>
      </c>
      <c r="F2978">
        <v>24</v>
      </c>
      <c r="G2978">
        <v>2325.5500000000002</v>
      </c>
      <c r="H2978">
        <v>7.9546900000000004E-2</v>
      </c>
    </row>
    <row r="2979" spans="1:8" x14ac:dyDescent="0.2">
      <c r="A2979">
        <v>383.15</v>
      </c>
      <c r="B2979">
        <v>423.15</v>
      </c>
      <c r="C2979">
        <v>930</v>
      </c>
      <c r="D2979">
        <v>450</v>
      </c>
      <c r="E2979">
        <v>2</v>
      </c>
      <c r="F2979">
        <v>28</v>
      </c>
      <c r="G2979">
        <v>2292.9299999999998</v>
      </c>
      <c r="H2979">
        <v>7.81583E-2</v>
      </c>
    </row>
    <row r="2980" spans="1:8" x14ac:dyDescent="0.2">
      <c r="A2980">
        <v>383.15</v>
      </c>
      <c r="B2980">
        <v>423.15</v>
      </c>
      <c r="C2980">
        <v>930</v>
      </c>
      <c r="D2980">
        <v>450</v>
      </c>
      <c r="E2980">
        <v>2</v>
      </c>
      <c r="F2980">
        <v>32</v>
      </c>
      <c r="G2980">
        <v>2422.19</v>
      </c>
      <c r="H2980">
        <v>0.100533</v>
      </c>
    </row>
    <row r="2981" spans="1:8" x14ac:dyDescent="0.2">
      <c r="A2981">
        <v>383.15</v>
      </c>
      <c r="B2981">
        <v>423.15</v>
      </c>
      <c r="C2981">
        <v>930</v>
      </c>
      <c r="D2981">
        <v>450</v>
      </c>
      <c r="E2981">
        <v>5</v>
      </c>
      <c r="F2981">
        <v>16</v>
      </c>
      <c r="G2981">
        <v>2561.36</v>
      </c>
      <c r="H2981">
        <v>9.67084E-2</v>
      </c>
    </row>
    <row r="2982" spans="1:8" x14ac:dyDescent="0.2">
      <c r="A2982">
        <v>383.15</v>
      </c>
      <c r="B2982">
        <v>423.15</v>
      </c>
      <c r="C2982">
        <v>930</v>
      </c>
      <c r="D2982">
        <v>450</v>
      </c>
      <c r="E2982">
        <v>5</v>
      </c>
      <c r="F2982">
        <v>20</v>
      </c>
      <c r="G2982">
        <v>2364.69</v>
      </c>
      <c r="H2982">
        <v>8.2583400000000001E-2</v>
      </c>
    </row>
    <row r="2983" spans="1:8" x14ac:dyDescent="0.2">
      <c r="A2983">
        <v>383.15</v>
      </c>
      <c r="B2983">
        <v>423.15</v>
      </c>
      <c r="C2983">
        <v>930</v>
      </c>
      <c r="D2983">
        <v>450</v>
      </c>
      <c r="E2983">
        <v>5</v>
      </c>
      <c r="F2983">
        <v>24</v>
      </c>
      <c r="G2983">
        <v>2329.9</v>
      </c>
      <c r="H2983">
        <v>8.0081200000000005E-2</v>
      </c>
    </row>
    <row r="2984" spans="1:8" x14ac:dyDescent="0.2">
      <c r="A2984">
        <v>383.15</v>
      </c>
      <c r="B2984">
        <v>423.15</v>
      </c>
      <c r="C2984">
        <v>930</v>
      </c>
      <c r="D2984">
        <v>450</v>
      </c>
      <c r="E2984">
        <v>5</v>
      </c>
      <c r="F2984">
        <v>28</v>
      </c>
      <c r="G2984">
        <v>2303.02</v>
      </c>
      <c r="H2984">
        <v>7.8575300000000001E-2</v>
      </c>
    </row>
    <row r="2985" spans="1:8" x14ac:dyDescent="0.2">
      <c r="A2985">
        <v>383.15</v>
      </c>
      <c r="B2985">
        <v>423.15</v>
      </c>
      <c r="C2985">
        <v>930</v>
      </c>
      <c r="D2985">
        <v>450</v>
      </c>
      <c r="E2985">
        <v>5</v>
      </c>
      <c r="F2985">
        <v>32</v>
      </c>
      <c r="G2985">
        <v>2419.04</v>
      </c>
      <c r="H2985">
        <v>9.9405400000000005E-2</v>
      </c>
    </row>
    <row r="2986" spans="1:8" x14ac:dyDescent="0.2">
      <c r="A2986">
        <v>383.15</v>
      </c>
      <c r="B2986">
        <v>423.15</v>
      </c>
      <c r="C2986">
        <v>930</v>
      </c>
      <c r="D2986">
        <v>450</v>
      </c>
      <c r="E2986">
        <v>8</v>
      </c>
      <c r="F2986">
        <v>16</v>
      </c>
      <c r="G2986">
        <v>2604.4499999999998</v>
      </c>
      <c r="H2986">
        <v>9.8875199999999996E-2</v>
      </c>
    </row>
    <row r="2987" spans="1:8" x14ac:dyDescent="0.2">
      <c r="A2987">
        <v>383.15</v>
      </c>
      <c r="B2987">
        <v>423.15</v>
      </c>
      <c r="C2987">
        <v>930</v>
      </c>
      <c r="D2987">
        <v>450</v>
      </c>
      <c r="E2987">
        <v>8</v>
      </c>
      <c r="F2987">
        <v>20</v>
      </c>
      <c r="G2987">
        <v>2368.1999999999998</v>
      </c>
      <c r="H2987">
        <v>8.2838099999999998E-2</v>
      </c>
    </row>
    <row r="2988" spans="1:8" x14ac:dyDescent="0.2">
      <c r="A2988">
        <v>383.15</v>
      </c>
      <c r="B2988">
        <v>423.15</v>
      </c>
      <c r="C2988">
        <v>930</v>
      </c>
      <c r="D2988">
        <v>450</v>
      </c>
      <c r="E2988">
        <v>8</v>
      </c>
      <c r="F2988">
        <v>24</v>
      </c>
      <c r="G2988">
        <v>2370.8200000000002</v>
      </c>
      <c r="H2988">
        <v>8.2006599999999999E-2</v>
      </c>
    </row>
    <row r="2989" spans="1:8" x14ac:dyDescent="0.2">
      <c r="A2989">
        <v>383.15</v>
      </c>
      <c r="B2989">
        <v>423.15</v>
      </c>
      <c r="C2989">
        <v>930</v>
      </c>
      <c r="D2989">
        <v>450</v>
      </c>
      <c r="E2989">
        <v>8</v>
      </c>
      <c r="F2989">
        <v>28</v>
      </c>
      <c r="G2989">
        <v>2329.1999999999998</v>
      </c>
      <c r="H2989">
        <v>8.0371999999999999E-2</v>
      </c>
    </row>
    <row r="2990" spans="1:8" x14ac:dyDescent="0.2">
      <c r="A2990">
        <v>383.15</v>
      </c>
      <c r="B2990">
        <v>423.15</v>
      </c>
      <c r="C2990">
        <v>930</v>
      </c>
      <c r="D2990">
        <v>450</v>
      </c>
      <c r="E2990">
        <v>8</v>
      </c>
      <c r="F2990">
        <v>32</v>
      </c>
      <c r="G2990">
        <v>2466.15</v>
      </c>
      <c r="H2990">
        <v>0.103335</v>
      </c>
    </row>
    <row r="2991" spans="1:8" x14ac:dyDescent="0.2">
      <c r="A2991">
        <v>383.15</v>
      </c>
      <c r="B2991">
        <v>423.15</v>
      </c>
      <c r="C2991">
        <v>930</v>
      </c>
      <c r="D2991">
        <v>450</v>
      </c>
      <c r="E2991">
        <v>11</v>
      </c>
      <c r="F2991">
        <v>16</v>
      </c>
      <c r="G2991">
        <v>2622.99</v>
      </c>
      <c r="H2991">
        <v>0.10033599999999999</v>
      </c>
    </row>
    <row r="2992" spans="1:8" x14ac:dyDescent="0.2">
      <c r="A2992">
        <v>383.15</v>
      </c>
      <c r="B2992">
        <v>423.15</v>
      </c>
      <c r="C2992">
        <v>930</v>
      </c>
      <c r="D2992">
        <v>450</v>
      </c>
      <c r="E2992">
        <v>11</v>
      </c>
      <c r="F2992">
        <v>20</v>
      </c>
      <c r="G2992">
        <v>2386.2399999999998</v>
      </c>
      <c r="H2992">
        <v>8.4372199999999994E-2</v>
      </c>
    </row>
    <row r="2993" spans="1:8" x14ac:dyDescent="0.2">
      <c r="A2993">
        <v>383.15</v>
      </c>
      <c r="B2993">
        <v>423.15</v>
      </c>
      <c r="C2993">
        <v>930</v>
      </c>
      <c r="D2993">
        <v>450</v>
      </c>
      <c r="E2993">
        <v>11</v>
      </c>
      <c r="F2993">
        <v>24</v>
      </c>
      <c r="G2993">
        <v>2341.9299999999998</v>
      </c>
      <c r="H2993">
        <v>8.09415E-2</v>
      </c>
    </row>
    <row r="2994" spans="1:8" x14ac:dyDescent="0.2">
      <c r="A2994">
        <v>383.15</v>
      </c>
      <c r="B2994">
        <v>423.15</v>
      </c>
      <c r="C2994">
        <v>930</v>
      </c>
      <c r="D2994">
        <v>450</v>
      </c>
      <c r="E2994">
        <v>11</v>
      </c>
      <c r="F2994">
        <v>28</v>
      </c>
      <c r="G2994">
        <v>2346.6799999999998</v>
      </c>
      <c r="H2994">
        <v>8.1125199999999995E-2</v>
      </c>
    </row>
    <row r="2995" spans="1:8" x14ac:dyDescent="0.2">
      <c r="A2995">
        <v>383.15</v>
      </c>
      <c r="B2995">
        <v>423.15</v>
      </c>
      <c r="C2995">
        <v>930</v>
      </c>
      <c r="D2995">
        <v>450</v>
      </c>
      <c r="E2995">
        <v>11</v>
      </c>
      <c r="F2995">
        <v>32</v>
      </c>
      <c r="G2995">
        <v>2449.19</v>
      </c>
      <c r="H2995">
        <v>0.101012</v>
      </c>
    </row>
    <row r="2996" spans="1:8" x14ac:dyDescent="0.2">
      <c r="A2996">
        <v>383.15</v>
      </c>
      <c r="B2996">
        <v>423.15</v>
      </c>
      <c r="C2996">
        <v>930</v>
      </c>
      <c r="D2996">
        <v>450</v>
      </c>
      <c r="E2996">
        <v>14</v>
      </c>
      <c r="F2996">
        <v>16</v>
      </c>
      <c r="G2996">
        <v>2650.06</v>
      </c>
      <c r="H2996">
        <v>0.101339</v>
      </c>
    </row>
    <row r="2997" spans="1:8" x14ac:dyDescent="0.2">
      <c r="A2997">
        <v>383.15</v>
      </c>
      <c r="B2997">
        <v>423.15</v>
      </c>
      <c r="C2997">
        <v>930</v>
      </c>
      <c r="D2997">
        <v>450</v>
      </c>
      <c r="E2997">
        <v>14</v>
      </c>
      <c r="F2997">
        <v>20</v>
      </c>
      <c r="G2997">
        <v>2401.31</v>
      </c>
      <c r="H2997">
        <v>8.52469E-2</v>
      </c>
    </row>
    <row r="2998" spans="1:8" x14ac:dyDescent="0.2">
      <c r="A2998">
        <v>383.15</v>
      </c>
      <c r="B2998">
        <v>423.15</v>
      </c>
      <c r="C2998">
        <v>930</v>
      </c>
      <c r="D2998">
        <v>450</v>
      </c>
      <c r="E2998">
        <v>14</v>
      </c>
      <c r="F2998">
        <v>24</v>
      </c>
      <c r="G2998">
        <v>2374.11</v>
      </c>
      <c r="H2998">
        <v>8.29564E-2</v>
      </c>
    </row>
    <row r="2999" spans="1:8" x14ac:dyDescent="0.2">
      <c r="A2999">
        <v>383.15</v>
      </c>
      <c r="B2999">
        <v>423.15</v>
      </c>
      <c r="C2999">
        <v>930</v>
      </c>
      <c r="D2999">
        <v>450</v>
      </c>
      <c r="E2999">
        <v>14</v>
      </c>
      <c r="F2999">
        <v>28</v>
      </c>
      <c r="G2999">
        <v>2361.16</v>
      </c>
      <c r="H2999">
        <v>8.2259100000000002E-2</v>
      </c>
    </row>
    <row r="3000" spans="1:8" x14ac:dyDescent="0.2">
      <c r="A3000">
        <v>383.15</v>
      </c>
      <c r="B3000">
        <v>423.15</v>
      </c>
      <c r="C3000">
        <v>930</v>
      </c>
      <c r="D3000">
        <v>450</v>
      </c>
      <c r="E3000">
        <v>14</v>
      </c>
      <c r="F3000">
        <v>32</v>
      </c>
      <c r="G3000">
        <v>2464.83</v>
      </c>
      <c r="H3000">
        <v>0.101591</v>
      </c>
    </row>
    <row r="3001" spans="1:8" x14ac:dyDescent="0.2">
      <c r="A3001">
        <v>383.15</v>
      </c>
      <c r="B3001">
        <v>423.15</v>
      </c>
      <c r="C3001">
        <v>1200</v>
      </c>
      <c r="D3001">
        <v>120</v>
      </c>
      <c r="E3001">
        <v>2</v>
      </c>
      <c r="F3001">
        <v>16</v>
      </c>
      <c r="G3001">
        <v>2682.92</v>
      </c>
      <c r="H3001">
        <v>9.9776000000000004E-2</v>
      </c>
    </row>
    <row r="3002" spans="1:8" x14ac:dyDescent="0.2">
      <c r="A3002">
        <v>383.15</v>
      </c>
      <c r="B3002">
        <v>423.15</v>
      </c>
      <c r="C3002">
        <v>1200</v>
      </c>
      <c r="D3002">
        <v>120</v>
      </c>
      <c r="E3002">
        <v>2</v>
      </c>
      <c r="F3002">
        <v>20</v>
      </c>
      <c r="G3002">
        <v>2423.84</v>
      </c>
      <c r="H3002">
        <v>8.3554299999999998E-2</v>
      </c>
    </row>
    <row r="3003" spans="1:8" x14ac:dyDescent="0.2">
      <c r="A3003">
        <v>383.15</v>
      </c>
      <c r="B3003">
        <v>423.15</v>
      </c>
      <c r="C3003">
        <v>1200</v>
      </c>
      <c r="D3003">
        <v>120</v>
      </c>
      <c r="E3003">
        <v>2</v>
      </c>
      <c r="F3003">
        <v>24</v>
      </c>
      <c r="G3003">
        <v>2397.6999999999998</v>
      </c>
      <c r="H3003">
        <v>8.0705600000000002E-2</v>
      </c>
    </row>
    <row r="3004" spans="1:8" x14ac:dyDescent="0.2">
      <c r="A3004">
        <v>383.15</v>
      </c>
      <c r="B3004">
        <v>423.15</v>
      </c>
      <c r="C3004">
        <v>1200</v>
      </c>
      <c r="D3004">
        <v>120</v>
      </c>
      <c r="E3004">
        <v>2</v>
      </c>
      <c r="F3004">
        <v>28</v>
      </c>
      <c r="G3004">
        <v>2382.0700000000002</v>
      </c>
      <c r="H3004">
        <v>8.0073800000000001E-2</v>
      </c>
    </row>
    <row r="3005" spans="1:8" x14ac:dyDescent="0.2">
      <c r="A3005">
        <v>383.15</v>
      </c>
      <c r="B3005">
        <v>423.15</v>
      </c>
      <c r="C3005">
        <v>1200</v>
      </c>
      <c r="D3005">
        <v>120</v>
      </c>
      <c r="E3005">
        <v>2</v>
      </c>
      <c r="F3005">
        <v>32</v>
      </c>
      <c r="G3005">
        <v>2475.77</v>
      </c>
      <c r="H3005">
        <v>0.10077999999999999</v>
      </c>
    </row>
    <row r="3006" spans="1:8" x14ac:dyDescent="0.2">
      <c r="A3006">
        <v>383.15</v>
      </c>
      <c r="B3006">
        <v>423.15</v>
      </c>
      <c r="C3006">
        <v>1200</v>
      </c>
      <c r="D3006">
        <v>120</v>
      </c>
      <c r="E3006">
        <v>5</v>
      </c>
      <c r="F3006">
        <v>16</v>
      </c>
      <c r="G3006">
        <v>2651.31</v>
      </c>
      <c r="H3006">
        <v>9.8027199999999995E-2</v>
      </c>
    </row>
    <row r="3007" spans="1:8" x14ac:dyDescent="0.2">
      <c r="A3007">
        <v>383.15</v>
      </c>
      <c r="B3007">
        <v>423.15</v>
      </c>
      <c r="C3007">
        <v>1200</v>
      </c>
      <c r="D3007">
        <v>120</v>
      </c>
      <c r="E3007">
        <v>5</v>
      </c>
      <c r="F3007">
        <v>20</v>
      </c>
      <c r="G3007">
        <v>2447.12</v>
      </c>
      <c r="H3007">
        <v>8.4389500000000006E-2</v>
      </c>
    </row>
    <row r="3008" spans="1:8" x14ac:dyDescent="0.2">
      <c r="A3008">
        <v>383.15</v>
      </c>
      <c r="B3008">
        <v>423.15</v>
      </c>
      <c r="C3008">
        <v>1200</v>
      </c>
      <c r="D3008">
        <v>120</v>
      </c>
      <c r="E3008">
        <v>5</v>
      </c>
      <c r="F3008">
        <v>24</v>
      </c>
      <c r="G3008">
        <v>2418.66</v>
      </c>
      <c r="H3008">
        <v>8.1585400000000002E-2</v>
      </c>
    </row>
    <row r="3009" spans="1:8" x14ac:dyDescent="0.2">
      <c r="A3009">
        <v>383.15</v>
      </c>
      <c r="B3009">
        <v>423.15</v>
      </c>
      <c r="C3009">
        <v>1200</v>
      </c>
      <c r="D3009">
        <v>120</v>
      </c>
      <c r="E3009">
        <v>5</v>
      </c>
      <c r="F3009">
        <v>28</v>
      </c>
      <c r="G3009">
        <v>2395.6999999999998</v>
      </c>
      <c r="H3009">
        <v>8.02176E-2</v>
      </c>
    </row>
    <row r="3010" spans="1:8" x14ac:dyDescent="0.2">
      <c r="A3010">
        <v>383.15</v>
      </c>
      <c r="B3010">
        <v>423.15</v>
      </c>
      <c r="C3010">
        <v>1200</v>
      </c>
      <c r="D3010">
        <v>120</v>
      </c>
      <c r="E3010">
        <v>5</v>
      </c>
      <c r="F3010">
        <v>32</v>
      </c>
      <c r="G3010">
        <v>2546.1799999999998</v>
      </c>
      <c r="H3010">
        <v>0.106054</v>
      </c>
    </row>
    <row r="3011" spans="1:8" x14ac:dyDescent="0.2">
      <c r="A3011">
        <v>383.15</v>
      </c>
      <c r="B3011">
        <v>423.15</v>
      </c>
      <c r="C3011">
        <v>1200</v>
      </c>
      <c r="D3011">
        <v>120</v>
      </c>
      <c r="E3011">
        <v>8</v>
      </c>
      <c r="F3011">
        <v>16</v>
      </c>
      <c r="G3011">
        <v>2724.49</v>
      </c>
      <c r="H3011">
        <v>0.10216600000000001</v>
      </c>
    </row>
    <row r="3012" spans="1:8" x14ac:dyDescent="0.2">
      <c r="A3012">
        <v>383.15</v>
      </c>
      <c r="B3012">
        <v>423.15</v>
      </c>
      <c r="C3012">
        <v>1200</v>
      </c>
      <c r="D3012">
        <v>120</v>
      </c>
      <c r="E3012">
        <v>8</v>
      </c>
      <c r="F3012">
        <v>20</v>
      </c>
      <c r="G3012">
        <v>2443.12</v>
      </c>
      <c r="H3012">
        <v>8.3998600000000007E-2</v>
      </c>
    </row>
    <row r="3013" spans="1:8" x14ac:dyDescent="0.2">
      <c r="A3013">
        <v>383.15</v>
      </c>
      <c r="B3013">
        <v>423.15</v>
      </c>
      <c r="C3013">
        <v>1200</v>
      </c>
      <c r="D3013">
        <v>120</v>
      </c>
      <c r="E3013">
        <v>8</v>
      </c>
      <c r="F3013">
        <v>24</v>
      </c>
      <c r="G3013">
        <v>2417.9499999999998</v>
      </c>
      <c r="H3013">
        <v>8.1802600000000003E-2</v>
      </c>
    </row>
    <row r="3014" spans="1:8" x14ac:dyDescent="0.2">
      <c r="A3014">
        <v>383.15</v>
      </c>
      <c r="B3014">
        <v>423.15</v>
      </c>
      <c r="C3014">
        <v>1200</v>
      </c>
      <c r="D3014">
        <v>120</v>
      </c>
      <c r="E3014">
        <v>8</v>
      </c>
      <c r="F3014">
        <v>28</v>
      </c>
      <c r="G3014">
        <v>2398.96</v>
      </c>
      <c r="H3014">
        <v>8.0868099999999998E-2</v>
      </c>
    </row>
    <row r="3015" spans="1:8" x14ac:dyDescent="0.2">
      <c r="A3015">
        <v>383.15</v>
      </c>
      <c r="B3015">
        <v>423.15</v>
      </c>
      <c r="C3015">
        <v>1200</v>
      </c>
      <c r="D3015">
        <v>120</v>
      </c>
      <c r="E3015">
        <v>8</v>
      </c>
      <c r="F3015">
        <v>32</v>
      </c>
      <c r="G3015">
        <v>2541.96</v>
      </c>
      <c r="H3015">
        <v>0.10552</v>
      </c>
    </row>
    <row r="3016" spans="1:8" x14ac:dyDescent="0.2">
      <c r="A3016">
        <v>383.15</v>
      </c>
      <c r="B3016">
        <v>423.15</v>
      </c>
      <c r="C3016">
        <v>1200</v>
      </c>
      <c r="D3016">
        <v>120</v>
      </c>
      <c r="E3016">
        <v>11</v>
      </c>
      <c r="F3016">
        <v>16</v>
      </c>
      <c r="G3016">
        <v>2731.6</v>
      </c>
      <c r="H3016">
        <v>0.102536</v>
      </c>
    </row>
    <row r="3017" spans="1:8" x14ac:dyDescent="0.2">
      <c r="A3017">
        <v>383.15</v>
      </c>
      <c r="B3017">
        <v>423.15</v>
      </c>
      <c r="C3017">
        <v>1200</v>
      </c>
      <c r="D3017">
        <v>120</v>
      </c>
      <c r="E3017">
        <v>11</v>
      </c>
      <c r="F3017">
        <v>20</v>
      </c>
      <c r="G3017">
        <v>2456.25</v>
      </c>
      <c r="H3017">
        <v>8.4823499999999996E-2</v>
      </c>
    </row>
    <row r="3018" spans="1:8" x14ac:dyDescent="0.2">
      <c r="A3018">
        <v>383.15</v>
      </c>
      <c r="B3018">
        <v>423.15</v>
      </c>
      <c r="C3018">
        <v>1200</v>
      </c>
      <c r="D3018">
        <v>120</v>
      </c>
      <c r="E3018">
        <v>11</v>
      </c>
      <c r="F3018">
        <v>24</v>
      </c>
      <c r="G3018">
        <v>2443.9699999999998</v>
      </c>
      <c r="H3018">
        <v>8.3124000000000003E-2</v>
      </c>
    </row>
    <row r="3019" spans="1:8" x14ac:dyDescent="0.2">
      <c r="A3019">
        <v>383.15</v>
      </c>
      <c r="B3019">
        <v>423.15</v>
      </c>
      <c r="C3019">
        <v>1200</v>
      </c>
      <c r="D3019">
        <v>120</v>
      </c>
      <c r="E3019">
        <v>11</v>
      </c>
      <c r="F3019">
        <v>28</v>
      </c>
      <c r="G3019">
        <v>2429.9699999999998</v>
      </c>
      <c r="H3019">
        <v>8.2221199999999994E-2</v>
      </c>
    </row>
    <row r="3020" spans="1:8" x14ac:dyDescent="0.2">
      <c r="A3020">
        <v>383.15</v>
      </c>
      <c r="B3020">
        <v>423.15</v>
      </c>
      <c r="C3020">
        <v>1200</v>
      </c>
      <c r="D3020">
        <v>120</v>
      </c>
      <c r="E3020">
        <v>11</v>
      </c>
      <c r="F3020">
        <v>32</v>
      </c>
      <c r="G3020">
        <v>2525.34</v>
      </c>
      <c r="H3020">
        <v>0.10308</v>
      </c>
    </row>
    <row r="3021" spans="1:8" x14ac:dyDescent="0.2">
      <c r="A3021">
        <v>383.15</v>
      </c>
      <c r="B3021">
        <v>423.15</v>
      </c>
      <c r="C3021">
        <v>1200</v>
      </c>
      <c r="D3021">
        <v>120</v>
      </c>
      <c r="E3021">
        <v>14</v>
      </c>
      <c r="F3021">
        <v>16</v>
      </c>
      <c r="G3021">
        <v>2745.35</v>
      </c>
      <c r="H3021">
        <v>0.10341</v>
      </c>
    </row>
    <row r="3022" spans="1:8" x14ac:dyDescent="0.2">
      <c r="A3022">
        <v>383.15</v>
      </c>
      <c r="B3022">
        <v>423.15</v>
      </c>
      <c r="C3022">
        <v>1200</v>
      </c>
      <c r="D3022">
        <v>120</v>
      </c>
      <c r="E3022">
        <v>14</v>
      </c>
      <c r="F3022">
        <v>20</v>
      </c>
      <c r="G3022">
        <v>2483.44</v>
      </c>
      <c r="H3022">
        <v>8.6706800000000001E-2</v>
      </c>
    </row>
    <row r="3023" spans="1:8" x14ac:dyDescent="0.2">
      <c r="A3023">
        <v>383.15</v>
      </c>
      <c r="B3023">
        <v>423.15</v>
      </c>
      <c r="C3023">
        <v>1200</v>
      </c>
      <c r="D3023">
        <v>120</v>
      </c>
      <c r="E3023">
        <v>14</v>
      </c>
      <c r="F3023">
        <v>24</v>
      </c>
      <c r="G3023">
        <v>2472.4699999999998</v>
      </c>
      <c r="H3023">
        <v>8.4942699999999996E-2</v>
      </c>
    </row>
    <row r="3024" spans="1:8" x14ac:dyDescent="0.2">
      <c r="A3024">
        <v>383.15</v>
      </c>
      <c r="B3024">
        <v>423.15</v>
      </c>
      <c r="C3024">
        <v>1200</v>
      </c>
      <c r="D3024">
        <v>120</v>
      </c>
      <c r="E3024">
        <v>14</v>
      </c>
      <c r="F3024">
        <v>28</v>
      </c>
      <c r="G3024">
        <v>2449.54</v>
      </c>
      <c r="H3024">
        <v>8.3725499999999994E-2</v>
      </c>
    </row>
    <row r="3025" spans="1:8" x14ac:dyDescent="0.2">
      <c r="A3025">
        <v>383.15</v>
      </c>
      <c r="B3025">
        <v>423.15</v>
      </c>
      <c r="C3025">
        <v>1200</v>
      </c>
      <c r="D3025">
        <v>120</v>
      </c>
      <c r="E3025">
        <v>14</v>
      </c>
      <c r="F3025">
        <v>32</v>
      </c>
      <c r="G3025">
        <v>2549.7199999999998</v>
      </c>
      <c r="H3025">
        <v>0.104661</v>
      </c>
    </row>
    <row r="3026" spans="1:8" x14ac:dyDescent="0.2">
      <c r="A3026">
        <v>383.15</v>
      </c>
      <c r="B3026">
        <v>423.15</v>
      </c>
      <c r="C3026">
        <v>1200</v>
      </c>
      <c r="D3026">
        <v>202.5</v>
      </c>
      <c r="E3026">
        <v>2</v>
      </c>
      <c r="F3026">
        <v>16</v>
      </c>
      <c r="G3026">
        <v>2659.69</v>
      </c>
      <c r="H3026">
        <v>9.7052399999999997E-2</v>
      </c>
    </row>
    <row r="3027" spans="1:8" x14ac:dyDescent="0.2">
      <c r="A3027">
        <v>383.15</v>
      </c>
      <c r="B3027">
        <v>423.15</v>
      </c>
      <c r="C3027">
        <v>1200</v>
      </c>
      <c r="D3027">
        <v>202.5</v>
      </c>
      <c r="E3027">
        <v>2</v>
      </c>
      <c r="F3027">
        <v>20</v>
      </c>
      <c r="G3027">
        <v>2456.4499999999998</v>
      </c>
      <c r="H3027">
        <v>8.2652299999999998E-2</v>
      </c>
    </row>
    <row r="3028" spans="1:8" x14ac:dyDescent="0.2">
      <c r="A3028">
        <v>383.15</v>
      </c>
      <c r="B3028">
        <v>423.15</v>
      </c>
      <c r="C3028">
        <v>1200</v>
      </c>
      <c r="D3028">
        <v>202.5</v>
      </c>
      <c r="E3028">
        <v>2</v>
      </c>
      <c r="F3028">
        <v>24</v>
      </c>
      <c r="G3028">
        <v>2446.7399999999998</v>
      </c>
      <c r="H3028">
        <v>8.1028199999999995E-2</v>
      </c>
    </row>
    <row r="3029" spans="1:8" x14ac:dyDescent="0.2">
      <c r="A3029">
        <v>383.15</v>
      </c>
      <c r="B3029">
        <v>423.15</v>
      </c>
      <c r="C3029">
        <v>1200</v>
      </c>
      <c r="D3029">
        <v>202.5</v>
      </c>
      <c r="E3029">
        <v>2</v>
      </c>
      <c r="F3029">
        <v>28</v>
      </c>
      <c r="G3029">
        <v>2441.63</v>
      </c>
      <c r="H3029">
        <v>8.0934800000000001E-2</v>
      </c>
    </row>
    <row r="3030" spans="1:8" x14ac:dyDescent="0.2">
      <c r="A3030">
        <v>383.15</v>
      </c>
      <c r="B3030">
        <v>423.15</v>
      </c>
      <c r="C3030">
        <v>1200</v>
      </c>
      <c r="D3030">
        <v>202.5</v>
      </c>
      <c r="E3030">
        <v>2</v>
      </c>
      <c r="F3030">
        <v>32</v>
      </c>
      <c r="G3030">
        <v>2524.54</v>
      </c>
      <c r="H3030">
        <v>0.101189</v>
      </c>
    </row>
    <row r="3031" spans="1:8" x14ac:dyDescent="0.2">
      <c r="A3031">
        <v>383.15</v>
      </c>
      <c r="B3031">
        <v>423.15</v>
      </c>
      <c r="C3031">
        <v>1200</v>
      </c>
      <c r="D3031">
        <v>202.5</v>
      </c>
      <c r="E3031">
        <v>5</v>
      </c>
      <c r="F3031">
        <v>16</v>
      </c>
      <c r="G3031">
        <v>2688.27</v>
      </c>
      <c r="H3031">
        <v>9.8331199999999994E-2</v>
      </c>
    </row>
    <row r="3032" spans="1:8" x14ac:dyDescent="0.2">
      <c r="A3032">
        <v>383.15</v>
      </c>
      <c r="B3032">
        <v>423.15</v>
      </c>
      <c r="C3032">
        <v>1200</v>
      </c>
      <c r="D3032">
        <v>202.5</v>
      </c>
      <c r="E3032">
        <v>5</v>
      </c>
      <c r="F3032">
        <v>20</v>
      </c>
      <c r="G3032">
        <v>2489.94</v>
      </c>
      <c r="H3032">
        <v>8.40669E-2</v>
      </c>
    </row>
    <row r="3033" spans="1:8" x14ac:dyDescent="0.2">
      <c r="A3033">
        <v>383.15</v>
      </c>
      <c r="B3033">
        <v>423.15</v>
      </c>
      <c r="C3033">
        <v>1200</v>
      </c>
      <c r="D3033">
        <v>202.5</v>
      </c>
      <c r="E3033">
        <v>5</v>
      </c>
      <c r="F3033">
        <v>24</v>
      </c>
      <c r="G3033">
        <v>2451.86</v>
      </c>
      <c r="H3033">
        <v>8.1327700000000003E-2</v>
      </c>
    </row>
    <row r="3034" spans="1:8" x14ac:dyDescent="0.2">
      <c r="A3034">
        <v>383.15</v>
      </c>
      <c r="B3034">
        <v>423.15</v>
      </c>
      <c r="C3034">
        <v>1200</v>
      </c>
      <c r="D3034">
        <v>202.5</v>
      </c>
      <c r="E3034">
        <v>5</v>
      </c>
      <c r="F3034">
        <v>28</v>
      </c>
      <c r="G3034">
        <v>2416.9499999999998</v>
      </c>
      <c r="H3034">
        <v>7.9400799999999994E-2</v>
      </c>
    </row>
    <row r="3035" spans="1:8" x14ac:dyDescent="0.2">
      <c r="A3035">
        <v>383.15</v>
      </c>
      <c r="B3035">
        <v>423.15</v>
      </c>
      <c r="C3035">
        <v>1200</v>
      </c>
      <c r="D3035">
        <v>202.5</v>
      </c>
      <c r="E3035">
        <v>5</v>
      </c>
      <c r="F3035">
        <v>32</v>
      </c>
      <c r="G3035">
        <v>2542.08</v>
      </c>
      <c r="H3035">
        <v>0.10182099999999999</v>
      </c>
    </row>
    <row r="3036" spans="1:8" x14ac:dyDescent="0.2">
      <c r="A3036">
        <v>383.15</v>
      </c>
      <c r="B3036">
        <v>423.15</v>
      </c>
      <c r="C3036">
        <v>1200</v>
      </c>
      <c r="D3036">
        <v>202.5</v>
      </c>
      <c r="E3036">
        <v>8</v>
      </c>
      <c r="F3036">
        <v>16</v>
      </c>
      <c r="G3036">
        <v>2716.94</v>
      </c>
      <c r="H3036">
        <v>9.9447099999999997E-2</v>
      </c>
    </row>
    <row r="3037" spans="1:8" x14ac:dyDescent="0.2">
      <c r="A3037">
        <v>383.15</v>
      </c>
      <c r="B3037">
        <v>423.15</v>
      </c>
      <c r="C3037">
        <v>1200</v>
      </c>
      <c r="D3037">
        <v>202.5</v>
      </c>
      <c r="E3037">
        <v>8</v>
      </c>
      <c r="F3037">
        <v>20</v>
      </c>
      <c r="G3037">
        <v>2488.4499999999998</v>
      </c>
      <c r="H3037">
        <v>8.4167699999999998E-2</v>
      </c>
    </row>
    <row r="3038" spans="1:8" x14ac:dyDescent="0.2">
      <c r="A3038">
        <v>383.15</v>
      </c>
      <c r="B3038">
        <v>423.15</v>
      </c>
      <c r="C3038">
        <v>1200</v>
      </c>
      <c r="D3038">
        <v>202.5</v>
      </c>
      <c r="E3038">
        <v>8</v>
      </c>
      <c r="F3038">
        <v>24</v>
      </c>
      <c r="G3038">
        <v>2464.23</v>
      </c>
      <c r="H3038">
        <v>8.1833000000000003E-2</v>
      </c>
    </row>
    <row r="3039" spans="1:8" x14ac:dyDescent="0.2">
      <c r="A3039">
        <v>383.15</v>
      </c>
      <c r="B3039">
        <v>423.15</v>
      </c>
      <c r="C3039">
        <v>1200</v>
      </c>
      <c r="D3039">
        <v>202.5</v>
      </c>
      <c r="E3039">
        <v>8</v>
      </c>
      <c r="F3039">
        <v>28</v>
      </c>
      <c r="G3039">
        <v>2441.58</v>
      </c>
      <c r="H3039">
        <v>8.0923700000000001E-2</v>
      </c>
    </row>
    <row r="3040" spans="1:8" x14ac:dyDescent="0.2">
      <c r="A3040">
        <v>383.15</v>
      </c>
      <c r="B3040">
        <v>423.15</v>
      </c>
      <c r="C3040">
        <v>1200</v>
      </c>
      <c r="D3040">
        <v>202.5</v>
      </c>
      <c r="E3040">
        <v>8</v>
      </c>
      <c r="F3040">
        <v>32</v>
      </c>
      <c r="G3040">
        <v>2544.3000000000002</v>
      </c>
      <c r="H3040">
        <v>0.101573</v>
      </c>
    </row>
    <row r="3041" spans="1:8" x14ac:dyDescent="0.2">
      <c r="A3041">
        <v>383.15</v>
      </c>
      <c r="B3041">
        <v>423.15</v>
      </c>
      <c r="C3041">
        <v>1200</v>
      </c>
      <c r="D3041">
        <v>202.5</v>
      </c>
      <c r="E3041">
        <v>11</v>
      </c>
      <c r="F3041">
        <v>16</v>
      </c>
      <c r="G3041">
        <v>2768.6</v>
      </c>
      <c r="H3041">
        <v>0.103088</v>
      </c>
    </row>
    <row r="3042" spans="1:8" x14ac:dyDescent="0.2">
      <c r="A3042">
        <v>383.15</v>
      </c>
      <c r="B3042">
        <v>423.15</v>
      </c>
      <c r="C3042">
        <v>1200</v>
      </c>
      <c r="D3042">
        <v>202.5</v>
      </c>
      <c r="E3042">
        <v>11</v>
      </c>
      <c r="F3042">
        <v>20</v>
      </c>
      <c r="G3042">
        <v>2511.4299999999998</v>
      </c>
      <c r="H3042">
        <v>8.5589999999999999E-2</v>
      </c>
    </row>
    <row r="3043" spans="1:8" x14ac:dyDescent="0.2">
      <c r="A3043">
        <v>383.15</v>
      </c>
      <c r="B3043">
        <v>423.15</v>
      </c>
      <c r="C3043">
        <v>1200</v>
      </c>
      <c r="D3043">
        <v>202.5</v>
      </c>
      <c r="E3043">
        <v>11</v>
      </c>
      <c r="F3043">
        <v>24</v>
      </c>
      <c r="G3043">
        <v>2481.71</v>
      </c>
      <c r="H3043">
        <v>8.3217200000000005E-2</v>
      </c>
    </row>
    <row r="3044" spans="1:8" x14ac:dyDescent="0.2">
      <c r="A3044">
        <v>383.15</v>
      </c>
      <c r="B3044">
        <v>423.15</v>
      </c>
      <c r="C3044">
        <v>1200</v>
      </c>
      <c r="D3044">
        <v>202.5</v>
      </c>
      <c r="E3044">
        <v>11</v>
      </c>
      <c r="F3044">
        <v>28</v>
      </c>
      <c r="G3044">
        <v>2458.2600000000002</v>
      </c>
      <c r="H3044">
        <v>8.1503599999999995E-2</v>
      </c>
    </row>
    <row r="3045" spans="1:8" x14ac:dyDescent="0.2">
      <c r="A3045">
        <v>383.15</v>
      </c>
      <c r="B3045">
        <v>423.15</v>
      </c>
      <c r="C3045">
        <v>1200</v>
      </c>
      <c r="D3045">
        <v>202.5</v>
      </c>
      <c r="E3045">
        <v>11</v>
      </c>
      <c r="F3045">
        <v>32</v>
      </c>
      <c r="G3045">
        <v>2584.2399999999998</v>
      </c>
      <c r="H3045">
        <v>0.104383</v>
      </c>
    </row>
    <row r="3046" spans="1:8" x14ac:dyDescent="0.2">
      <c r="A3046">
        <v>383.15</v>
      </c>
      <c r="B3046">
        <v>423.15</v>
      </c>
      <c r="C3046">
        <v>1200</v>
      </c>
      <c r="D3046">
        <v>202.5</v>
      </c>
      <c r="E3046">
        <v>14</v>
      </c>
      <c r="F3046">
        <v>16</v>
      </c>
      <c r="G3046">
        <v>2762.47</v>
      </c>
      <c r="H3046">
        <v>0.10284</v>
      </c>
    </row>
    <row r="3047" spans="1:8" x14ac:dyDescent="0.2">
      <c r="A3047">
        <v>383.15</v>
      </c>
      <c r="B3047">
        <v>423.15</v>
      </c>
      <c r="C3047">
        <v>1200</v>
      </c>
      <c r="D3047">
        <v>202.5</v>
      </c>
      <c r="E3047">
        <v>14</v>
      </c>
      <c r="F3047">
        <v>20</v>
      </c>
      <c r="G3047">
        <v>2539.59</v>
      </c>
      <c r="H3047">
        <v>8.7308999999999998E-2</v>
      </c>
    </row>
    <row r="3048" spans="1:8" x14ac:dyDescent="0.2">
      <c r="A3048">
        <v>383.15</v>
      </c>
      <c r="B3048">
        <v>423.15</v>
      </c>
      <c r="C3048">
        <v>1200</v>
      </c>
      <c r="D3048">
        <v>202.5</v>
      </c>
      <c r="E3048">
        <v>14</v>
      </c>
      <c r="F3048">
        <v>24</v>
      </c>
      <c r="G3048">
        <v>2502.2800000000002</v>
      </c>
      <c r="H3048">
        <v>8.4619399999999997E-2</v>
      </c>
    </row>
    <row r="3049" spans="1:8" x14ac:dyDescent="0.2">
      <c r="A3049">
        <v>383.15</v>
      </c>
      <c r="B3049">
        <v>423.15</v>
      </c>
      <c r="C3049">
        <v>1200</v>
      </c>
      <c r="D3049">
        <v>202.5</v>
      </c>
      <c r="E3049">
        <v>14</v>
      </c>
      <c r="F3049">
        <v>28</v>
      </c>
      <c r="G3049">
        <v>2470.2800000000002</v>
      </c>
      <c r="H3049">
        <v>8.2350499999999993E-2</v>
      </c>
    </row>
    <row r="3050" spans="1:8" x14ac:dyDescent="0.2">
      <c r="A3050">
        <v>383.15</v>
      </c>
      <c r="B3050">
        <v>423.15</v>
      </c>
      <c r="C3050">
        <v>1200</v>
      </c>
      <c r="D3050">
        <v>202.5</v>
      </c>
      <c r="E3050">
        <v>14</v>
      </c>
      <c r="F3050">
        <v>32</v>
      </c>
      <c r="G3050">
        <v>2594.7199999999998</v>
      </c>
      <c r="H3050">
        <v>0.10473300000000001</v>
      </c>
    </row>
    <row r="3051" spans="1:8" x14ac:dyDescent="0.2">
      <c r="A3051">
        <v>383.15</v>
      </c>
      <c r="B3051">
        <v>423.15</v>
      </c>
      <c r="C3051">
        <v>1200</v>
      </c>
      <c r="D3051">
        <v>285</v>
      </c>
      <c r="E3051">
        <v>2</v>
      </c>
      <c r="F3051">
        <v>16</v>
      </c>
      <c r="G3051">
        <v>2691.96</v>
      </c>
      <c r="H3051">
        <v>9.5840999999999996E-2</v>
      </c>
    </row>
    <row r="3052" spans="1:8" x14ac:dyDescent="0.2">
      <c r="A3052">
        <v>383.15</v>
      </c>
      <c r="B3052">
        <v>423.15</v>
      </c>
      <c r="C3052">
        <v>1200</v>
      </c>
      <c r="D3052">
        <v>285</v>
      </c>
      <c r="E3052">
        <v>2</v>
      </c>
      <c r="F3052">
        <v>20</v>
      </c>
      <c r="G3052">
        <v>2495.4699999999998</v>
      </c>
      <c r="H3052">
        <v>8.2729200000000003E-2</v>
      </c>
    </row>
    <row r="3053" spans="1:8" x14ac:dyDescent="0.2">
      <c r="A3053">
        <v>383.15</v>
      </c>
      <c r="B3053">
        <v>423.15</v>
      </c>
      <c r="C3053">
        <v>1200</v>
      </c>
      <c r="D3053">
        <v>285</v>
      </c>
      <c r="E3053">
        <v>2</v>
      </c>
      <c r="F3053">
        <v>24</v>
      </c>
      <c r="G3053">
        <v>2470.88</v>
      </c>
      <c r="H3053">
        <v>8.0074800000000002E-2</v>
      </c>
    </row>
    <row r="3054" spans="1:8" x14ac:dyDescent="0.2">
      <c r="A3054">
        <v>383.15</v>
      </c>
      <c r="B3054">
        <v>423.15</v>
      </c>
      <c r="C3054">
        <v>1200</v>
      </c>
      <c r="D3054">
        <v>285</v>
      </c>
      <c r="E3054">
        <v>2</v>
      </c>
      <c r="F3054">
        <v>28</v>
      </c>
      <c r="G3054">
        <v>2458.12</v>
      </c>
      <c r="H3054">
        <v>7.9630900000000004E-2</v>
      </c>
    </row>
    <row r="3055" spans="1:8" x14ac:dyDescent="0.2">
      <c r="A3055">
        <v>383.15</v>
      </c>
      <c r="B3055">
        <v>423.15</v>
      </c>
      <c r="C3055">
        <v>1200</v>
      </c>
      <c r="D3055">
        <v>285</v>
      </c>
      <c r="E3055">
        <v>2</v>
      </c>
      <c r="F3055">
        <v>32</v>
      </c>
      <c r="G3055">
        <v>2555.4499999999998</v>
      </c>
      <c r="H3055">
        <v>9.9852800000000005E-2</v>
      </c>
    </row>
    <row r="3056" spans="1:8" x14ac:dyDescent="0.2">
      <c r="A3056">
        <v>383.15</v>
      </c>
      <c r="B3056">
        <v>423.15</v>
      </c>
      <c r="C3056">
        <v>1200</v>
      </c>
      <c r="D3056">
        <v>285</v>
      </c>
      <c r="E3056">
        <v>5</v>
      </c>
      <c r="F3056">
        <v>16</v>
      </c>
      <c r="G3056">
        <v>2706.59</v>
      </c>
      <c r="H3056">
        <v>9.6899799999999994E-2</v>
      </c>
    </row>
    <row r="3057" spans="1:8" x14ac:dyDescent="0.2">
      <c r="A3057">
        <v>383.15</v>
      </c>
      <c r="B3057">
        <v>423.15</v>
      </c>
      <c r="C3057">
        <v>1200</v>
      </c>
      <c r="D3057">
        <v>285</v>
      </c>
      <c r="E3057">
        <v>5</v>
      </c>
      <c r="F3057">
        <v>20</v>
      </c>
      <c r="G3057">
        <v>2501.9299999999998</v>
      </c>
      <c r="H3057">
        <v>8.30568E-2</v>
      </c>
    </row>
    <row r="3058" spans="1:8" x14ac:dyDescent="0.2">
      <c r="A3058">
        <v>383.15</v>
      </c>
      <c r="B3058">
        <v>423.15</v>
      </c>
      <c r="C3058">
        <v>1200</v>
      </c>
      <c r="D3058">
        <v>285</v>
      </c>
      <c r="E3058">
        <v>5</v>
      </c>
      <c r="F3058">
        <v>24</v>
      </c>
      <c r="G3058">
        <v>2486.0300000000002</v>
      </c>
      <c r="H3058">
        <v>8.1093700000000005E-2</v>
      </c>
    </row>
    <row r="3059" spans="1:8" x14ac:dyDescent="0.2">
      <c r="A3059">
        <v>383.15</v>
      </c>
      <c r="B3059">
        <v>423.15</v>
      </c>
      <c r="C3059">
        <v>1200</v>
      </c>
      <c r="D3059">
        <v>285</v>
      </c>
      <c r="E3059">
        <v>5</v>
      </c>
      <c r="F3059">
        <v>28</v>
      </c>
      <c r="G3059">
        <v>2476.19</v>
      </c>
      <c r="H3059">
        <v>8.0132700000000001E-2</v>
      </c>
    </row>
    <row r="3060" spans="1:8" x14ac:dyDescent="0.2">
      <c r="A3060">
        <v>383.15</v>
      </c>
      <c r="B3060">
        <v>423.15</v>
      </c>
      <c r="C3060">
        <v>1200</v>
      </c>
      <c r="D3060">
        <v>285</v>
      </c>
      <c r="E3060">
        <v>5</v>
      </c>
      <c r="F3060">
        <v>32</v>
      </c>
      <c r="G3060">
        <v>2592.96</v>
      </c>
      <c r="H3060">
        <v>0.10236000000000001</v>
      </c>
    </row>
    <row r="3061" spans="1:8" x14ac:dyDescent="0.2">
      <c r="A3061">
        <v>383.15</v>
      </c>
      <c r="B3061">
        <v>423.15</v>
      </c>
      <c r="C3061">
        <v>1200</v>
      </c>
      <c r="D3061">
        <v>285</v>
      </c>
      <c r="E3061">
        <v>8</v>
      </c>
      <c r="F3061">
        <v>16</v>
      </c>
      <c r="G3061">
        <v>2732.56</v>
      </c>
      <c r="H3061">
        <v>9.8237599999999994E-2</v>
      </c>
    </row>
    <row r="3062" spans="1:8" x14ac:dyDescent="0.2">
      <c r="A3062">
        <v>383.15</v>
      </c>
      <c r="B3062">
        <v>423.15</v>
      </c>
      <c r="C3062">
        <v>1200</v>
      </c>
      <c r="D3062">
        <v>285</v>
      </c>
      <c r="E3062">
        <v>8</v>
      </c>
      <c r="F3062">
        <v>20</v>
      </c>
      <c r="G3062">
        <v>2526.4299999999998</v>
      </c>
      <c r="H3062">
        <v>8.4055199999999997E-2</v>
      </c>
    </row>
    <row r="3063" spans="1:8" x14ac:dyDescent="0.2">
      <c r="A3063">
        <v>383.15</v>
      </c>
      <c r="B3063">
        <v>423.15</v>
      </c>
      <c r="C3063">
        <v>1200</v>
      </c>
      <c r="D3063">
        <v>285</v>
      </c>
      <c r="E3063">
        <v>8</v>
      </c>
      <c r="F3063">
        <v>24</v>
      </c>
      <c r="G3063">
        <v>2493.56</v>
      </c>
      <c r="H3063">
        <v>8.1556699999999996E-2</v>
      </c>
    </row>
    <row r="3064" spans="1:8" x14ac:dyDescent="0.2">
      <c r="A3064">
        <v>383.15</v>
      </c>
      <c r="B3064">
        <v>423.15</v>
      </c>
      <c r="C3064">
        <v>1200</v>
      </c>
      <c r="D3064">
        <v>285</v>
      </c>
      <c r="E3064">
        <v>8</v>
      </c>
      <c r="F3064">
        <v>28</v>
      </c>
      <c r="G3064">
        <v>2467.27</v>
      </c>
      <c r="H3064">
        <v>8.0076099999999997E-2</v>
      </c>
    </row>
    <row r="3065" spans="1:8" x14ac:dyDescent="0.2">
      <c r="A3065">
        <v>383.15</v>
      </c>
      <c r="B3065">
        <v>423.15</v>
      </c>
      <c r="C3065">
        <v>1200</v>
      </c>
      <c r="D3065">
        <v>285</v>
      </c>
      <c r="E3065">
        <v>8</v>
      </c>
      <c r="F3065">
        <v>32</v>
      </c>
      <c r="G3065">
        <v>2584.08</v>
      </c>
      <c r="H3065">
        <v>0.10116799999999999</v>
      </c>
    </row>
    <row r="3066" spans="1:8" x14ac:dyDescent="0.2">
      <c r="A3066">
        <v>383.15</v>
      </c>
      <c r="B3066">
        <v>423.15</v>
      </c>
      <c r="C3066">
        <v>1200</v>
      </c>
      <c r="D3066">
        <v>285</v>
      </c>
      <c r="E3066">
        <v>11</v>
      </c>
      <c r="F3066">
        <v>16</v>
      </c>
      <c r="G3066">
        <v>2751.29</v>
      </c>
      <c r="H3066">
        <v>9.9159999999999998E-2</v>
      </c>
    </row>
    <row r="3067" spans="1:8" x14ac:dyDescent="0.2">
      <c r="A3067">
        <v>383.15</v>
      </c>
      <c r="B3067">
        <v>423.15</v>
      </c>
      <c r="C3067">
        <v>1200</v>
      </c>
      <c r="D3067">
        <v>285</v>
      </c>
      <c r="E3067">
        <v>11</v>
      </c>
      <c r="F3067">
        <v>20</v>
      </c>
      <c r="G3067">
        <v>2556.59</v>
      </c>
      <c r="H3067">
        <v>8.5853600000000002E-2</v>
      </c>
    </row>
    <row r="3068" spans="1:8" x14ac:dyDescent="0.2">
      <c r="A3068">
        <v>383.15</v>
      </c>
      <c r="B3068">
        <v>423.15</v>
      </c>
      <c r="C3068">
        <v>1200</v>
      </c>
      <c r="D3068">
        <v>285</v>
      </c>
      <c r="E3068">
        <v>11</v>
      </c>
      <c r="F3068">
        <v>24</v>
      </c>
      <c r="G3068">
        <v>2509.63</v>
      </c>
      <c r="H3068">
        <v>8.2337300000000002E-2</v>
      </c>
    </row>
    <row r="3069" spans="1:8" x14ac:dyDescent="0.2">
      <c r="A3069">
        <v>383.15</v>
      </c>
      <c r="B3069">
        <v>423.15</v>
      </c>
      <c r="C3069">
        <v>1200</v>
      </c>
      <c r="D3069">
        <v>285</v>
      </c>
      <c r="E3069">
        <v>11</v>
      </c>
      <c r="F3069">
        <v>28</v>
      </c>
      <c r="G3069">
        <v>2481.31</v>
      </c>
      <c r="H3069">
        <v>8.0896999999999997E-2</v>
      </c>
    </row>
    <row r="3070" spans="1:8" x14ac:dyDescent="0.2">
      <c r="A3070">
        <v>383.15</v>
      </c>
      <c r="B3070">
        <v>423.15</v>
      </c>
      <c r="C3070">
        <v>1200</v>
      </c>
      <c r="D3070">
        <v>285</v>
      </c>
      <c r="E3070">
        <v>11</v>
      </c>
      <c r="F3070">
        <v>32</v>
      </c>
      <c r="G3070">
        <v>2598.5700000000002</v>
      </c>
      <c r="H3070">
        <v>0.10156900000000001</v>
      </c>
    </row>
    <row r="3071" spans="1:8" x14ac:dyDescent="0.2">
      <c r="A3071">
        <v>383.15</v>
      </c>
      <c r="B3071">
        <v>423.15</v>
      </c>
      <c r="C3071">
        <v>1200</v>
      </c>
      <c r="D3071">
        <v>285</v>
      </c>
      <c r="E3071">
        <v>14</v>
      </c>
      <c r="F3071">
        <v>16</v>
      </c>
      <c r="G3071">
        <v>2795.09</v>
      </c>
      <c r="H3071">
        <v>0.10217</v>
      </c>
    </row>
    <row r="3072" spans="1:8" x14ac:dyDescent="0.2">
      <c r="A3072">
        <v>383.15</v>
      </c>
      <c r="B3072">
        <v>423.15</v>
      </c>
      <c r="C3072">
        <v>1200</v>
      </c>
      <c r="D3072">
        <v>285</v>
      </c>
      <c r="E3072">
        <v>14</v>
      </c>
      <c r="F3072">
        <v>20</v>
      </c>
      <c r="G3072">
        <v>2561.39</v>
      </c>
      <c r="H3072">
        <v>8.65707E-2</v>
      </c>
    </row>
    <row r="3073" spans="1:8" x14ac:dyDescent="0.2">
      <c r="A3073">
        <v>383.15</v>
      </c>
      <c r="B3073">
        <v>423.15</v>
      </c>
      <c r="C3073">
        <v>1200</v>
      </c>
      <c r="D3073">
        <v>285</v>
      </c>
      <c r="E3073">
        <v>14</v>
      </c>
      <c r="F3073">
        <v>24</v>
      </c>
      <c r="G3073">
        <v>2524</v>
      </c>
      <c r="H3073">
        <v>8.3364800000000003E-2</v>
      </c>
    </row>
    <row r="3074" spans="1:8" x14ac:dyDescent="0.2">
      <c r="A3074">
        <v>383.15</v>
      </c>
      <c r="B3074">
        <v>423.15</v>
      </c>
      <c r="C3074">
        <v>1200</v>
      </c>
      <c r="D3074">
        <v>285</v>
      </c>
      <c r="E3074">
        <v>14</v>
      </c>
      <c r="F3074">
        <v>28</v>
      </c>
      <c r="G3074">
        <v>2545.7800000000002</v>
      </c>
      <c r="H3074">
        <v>8.3783399999999994E-2</v>
      </c>
    </row>
    <row r="3075" spans="1:8" x14ac:dyDescent="0.2">
      <c r="A3075">
        <v>383.15</v>
      </c>
      <c r="B3075">
        <v>423.15</v>
      </c>
      <c r="C3075">
        <v>1200</v>
      </c>
      <c r="D3075">
        <v>285</v>
      </c>
      <c r="E3075">
        <v>14</v>
      </c>
      <c r="F3075">
        <v>32</v>
      </c>
      <c r="G3075">
        <v>2614.3200000000002</v>
      </c>
      <c r="H3075">
        <v>0.102427</v>
      </c>
    </row>
    <row r="3076" spans="1:8" x14ac:dyDescent="0.2">
      <c r="A3076">
        <v>383.15</v>
      </c>
      <c r="B3076">
        <v>423.15</v>
      </c>
      <c r="C3076">
        <v>1200</v>
      </c>
      <c r="D3076">
        <v>367.5</v>
      </c>
      <c r="E3076">
        <v>2</v>
      </c>
      <c r="F3076">
        <v>16</v>
      </c>
      <c r="G3076">
        <v>2773.96</v>
      </c>
      <c r="H3076">
        <v>9.7386700000000007E-2</v>
      </c>
    </row>
    <row r="3077" spans="1:8" x14ac:dyDescent="0.2">
      <c r="A3077">
        <v>383.15</v>
      </c>
      <c r="B3077">
        <v>423.15</v>
      </c>
      <c r="C3077">
        <v>1200</v>
      </c>
      <c r="D3077">
        <v>367.5</v>
      </c>
      <c r="E3077">
        <v>2</v>
      </c>
      <c r="F3077">
        <v>20</v>
      </c>
      <c r="G3077">
        <v>2512.8200000000002</v>
      </c>
      <c r="H3077">
        <v>8.1172599999999998E-2</v>
      </c>
    </row>
    <row r="3078" spans="1:8" x14ac:dyDescent="0.2">
      <c r="A3078">
        <v>383.15</v>
      </c>
      <c r="B3078">
        <v>423.15</v>
      </c>
      <c r="C3078">
        <v>1200</v>
      </c>
      <c r="D3078">
        <v>367.5</v>
      </c>
      <c r="E3078">
        <v>2</v>
      </c>
      <c r="F3078">
        <v>24</v>
      </c>
      <c r="G3078">
        <v>2494.89</v>
      </c>
      <c r="H3078">
        <v>7.9140100000000005E-2</v>
      </c>
    </row>
    <row r="3079" spans="1:8" x14ac:dyDescent="0.2">
      <c r="A3079">
        <v>383.15</v>
      </c>
      <c r="B3079">
        <v>423.15</v>
      </c>
      <c r="C3079">
        <v>1200</v>
      </c>
      <c r="D3079">
        <v>367.5</v>
      </c>
      <c r="E3079">
        <v>2</v>
      </c>
      <c r="F3079">
        <v>28</v>
      </c>
      <c r="G3079">
        <v>2477.61</v>
      </c>
      <c r="H3079">
        <v>7.8444E-2</v>
      </c>
    </row>
    <row r="3080" spans="1:8" x14ac:dyDescent="0.2">
      <c r="A3080">
        <v>383.15</v>
      </c>
      <c r="B3080">
        <v>423.15</v>
      </c>
      <c r="C3080">
        <v>1200</v>
      </c>
      <c r="D3080">
        <v>367.5</v>
      </c>
      <c r="E3080">
        <v>2</v>
      </c>
      <c r="F3080">
        <v>32</v>
      </c>
      <c r="G3080">
        <v>2600.0100000000002</v>
      </c>
      <c r="H3080">
        <v>9.9691699999999994E-2</v>
      </c>
    </row>
    <row r="3081" spans="1:8" x14ac:dyDescent="0.2">
      <c r="A3081">
        <v>383.15</v>
      </c>
      <c r="B3081">
        <v>423.15</v>
      </c>
      <c r="C3081">
        <v>1200</v>
      </c>
      <c r="D3081">
        <v>367.5</v>
      </c>
      <c r="E3081">
        <v>5</v>
      </c>
      <c r="F3081">
        <v>16</v>
      </c>
      <c r="G3081">
        <v>2745.23</v>
      </c>
      <c r="H3081">
        <v>9.6858799999999995E-2</v>
      </c>
    </row>
    <row r="3082" spans="1:8" x14ac:dyDescent="0.2">
      <c r="A3082">
        <v>383.15</v>
      </c>
      <c r="B3082">
        <v>423.15</v>
      </c>
      <c r="C3082">
        <v>1200</v>
      </c>
      <c r="D3082">
        <v>367.5</v>
      </c>
      <c r="E3082">
        <v>5</v>
      </c>
      <c r="F3082">
        <v>20</v>
      </c>
      <c r="G3082">
        <v>2535.52</v>
      </c>
      <c r="H3082">
        <v>8.2563300000000006E-2</v>
      </c>
    </row>
    <row r="3083" spans="1:8" x14ac:dyDescent="0.2">
      <c r="A3083">
        <v>383.15</v>
      </c>
      <c r="B3083">
        <v>423.15</v>
      </c>
      <c r="C3083">
        <v>1200</v>
      </c>
      <c r="D3083">
        <v>367.5</v>
      </c>
      <c r="E3083">
        <v>5</v>
      </c>
      <c r="F3083">
        <v>24</v>
      </c>
      <c r="G3083">
        <v>2506.7399999999998</v>
      </c>
      <c r="H3083">
        <v>7.9722299999999996E-2</v>
      </c>
    </row>
    <row r="3084" spans="1:8" x14ac:dyDescent="0.2">
      <c r="A3084">
        <v>383.15</v>
      </c>
      <c r="B3084">
        <v>423.15</v>
      </c>
      <c r="C3084">
        <v>1200</v>
      </c>
      <c r="D3084">
        <v>367.5</v>
      </c>
      <c r="E3084">
        <v>5</v>
      </c>
      <c r="F3084">
        <v>28</v>
      </c>
      <c r="G3084">
        <v>2495.56</v>
      </c>
      <c r="H3084">
        <v>7.9025899999999996E-2</v>
      </c>
    </row>
    <row r="3085" spans="1:8" x14ac:dyDescent="0.2">
      <c r="A3085">
        <v>383.15</v>
      </c>
      <c r="B3085">
        <v>423.15</v>
      </c>
      <c r="C3085">
        <v>1200</v>
      </c>
      <c r="D3085">
        <v>367.5</v>
      </c>
      <c r="E3085">
        <v>5</v>
      </c>
      <c r="F3085">
        <v>32</v>
      </c>
      <c r="G3085">
        <v>2607.79</v>
      </c>
      <c r="H3085">
        <v>9.9634E-2</v>
      </c>
    </row>
    <row r="3086" spans="1:8" x14ac:dyDescent="0.2">
      <c r="A3086">
        <v>383.15</v>
      </c>
      <c r="B3086">
        <v>423.15</v>
      </c>
      <c r="C3086">
        <v>1200</v>
      </c>
      <c r="D3086">
        <v>367.5</v>
      </c>
      <c r="E3086">
        <v>8</v>
      </c>
      <c r="F3086">
        <v>16</v>
      </c>
      <c r="G3086">
        <v>2785.18</v>
      </c>
      <c r="H3086">
        <v>9.9215300000000006E-2</v>
      </c>
    </row>
    <row r="3087" spans="1:8" x14ac:dyDescent="0.2">
      <c r="A3087">
        <v>383.15</v>
      </c>
      <c r="B3087">
        <v>423.15</v>
      </c>
      <c r="C3087">
        <v>1200</v>
      </c>
      <c r="D3087">
        <v>367.5</v>
      </c>
      <c r="E3087">
        <v>8</v>
      </c>
      <c r="F3087">
        <v>20</v>
      </c>
      <c r="G3087">
        <v>2564.0500000000002</v>
      </c>
      <c r="H3087">
        <v>8.4035200000000004E-2</v>
      </c>
    </row>
    <row r="3088" spans="1:8" x14ac:dyDescent="0.2">
      <c r="A3088">
        <v>383.15</v>
      </c>
      <c r="B3088">
        <v>423.15</v>
      </c>
      <c r="C3088">
        <v>1200</v>
      </c>
      <c r="D3088">
        <v>367.5</v>
      </c>
      <c r="E3088">
        <v>8</v>
      </c>
      <c r="F3088">
        <v>24</v>
      </c>
      <c r="G3088">
        <v>2537.85</v>
      </c>
      <c r="H3088">
        <v>8.1687999999999997E-2</v>
      </c>
    </row>
    <row r="3089" spans="1:8" x14ac:dyDescent="0.2">
      <c r="A3089">
        <v>383.15</v>
      </c>
      <c r="B3089">
        <v>423.15</v>
      </c>
      <c r="C3089">
        <v>1200</v>
      </c>
      <c r="D3089">
        <v>367.5</v>
      </c>
      <c r="E3089">
        <v>8</v>
      </c>
      <c r="F3089">
        <v>28</v>
      </c>
      <c r="G3089">
        <v>2513.56</v>
      </c>
      <c r="H3089">
        <v>8.0183900000000002E-2</v>
      </c>
    </row>
    <row r="3090" spans="1:8" x14ac:dyDescent="0.2">
      <c r="A3090">
        <v>383.15</v>
      </c>
      <c r="B3090">
        <v>423.15</v>
      </c>
      <c r="C3090">
        <v>1200</v>
      </c>
      <c r="D3090">
        <v>367.5</v>
      </c>
      <c r="E3090">
        <v>8</v>
      </c>
      <c r="F3090">
        <v>32</v>
      </c>
      <c r="G3090">
        <v>2603.75</v>
      </c>
      <c r="H3090">
        <v>9.8879300000000003E-2</v>
      </c>
    </row>
    <row r="3091" spans="1:8" x14ac:dyDescent="0.2">
      <c r="A3091">
        <v>383.15</v>
      </c>
      <c r="B3091">
        <v>423.15</v>
      </c>
      <c r="C3091">
        <v>1200</v>
      </c>
      <c r="D3091">
        <v>367.5</v>
      </c>
      <c r="E3091">
        <v>11</v>
      </c>
      <c r="F3091">
        <v>16</v>
      </c>
      <c r="G3091">
        <v>2809.22</v>
      </c>
      <c r="H3091">
        <v>9.9832799999999999E-2</v>
      </c>
    </row>
    <row r="3092" spans="1:8" x14ac:dyDescent="0.2">
      <c r="A3092">
        <v>383.15</v>
      </c>
      <c r="B3092">
        <v>423.15</v>
      </c>
      <c r="C3092">
        <v>1200</v>
      </c>
      <c r="D3092">
        <v>367.5</v>
      </c>
      <c r="E3092">
        <v>11</v>
      </c>
      <c r="F3092">
        <v>20</v>
      </c>
      <c r="G3092">
        <v>2579.44</v>
      </c>
      <c r="H3092">
        <v>8.4929500000000005E-2</v>
      </c>
    </row>
    <row r="3093" spans="1:8" x14ac:dyDescent="0.2">
      <c r="A3093">
        <v>383.15</v>
      </c>
      <c r="B3093">
        <v>423.15</v>
      </c>
      <c r="C3093">
        <v>1200</v>
      </c>
      <c r="D3093">
        <v>367.5</v>
      </c>
      <c r="E3093">
        <v>11</v>
      </c>
      <c r="F3093">
        <v>24</v>
      </c>
      <c r="G3093">
        <v>2537.0100000000002</v>
      </c>
      <c r="H3093">
        <v>8.1610000000000002E-2</v>
      </c>
    </row>
    <row r="3094" spans="1:8" x14ac:dyDescent="0.2">
      <c r="A3094">
        <v>383.15</v>
      </c>
      <c r="B3094">
        <v>423.15</v>
      </c>
      <c r="C3094">
        <v>1200</v>
      </c>
      <c r="D3094">
        <v>367.5</v>
      </c>
      <c r="E3094">
        <v>11</v>
      </c>
      <c r="F3094">
        <v>28</v>
      </c>
      <c r="G3094">
        <v>2546.5100000000002</v>
      </c>
      <c r="H3094">
        <v>8.1521399999999994E-2</v>
      </c>
    </row>
    <row r="3095" spans="1:8" x14ac:dyDescent="0.2">
      <c r="A3095">
        <v>383.15</v>
      </c>
      <c r="B3095">
        <v>423.15</v>
      </c>
      <c r="C3095">
        <v>1200</v>
      </c>
      <c r="D3095">
        <v>367.5</v>
      </c>
      <c r="E3095">
        <v>11</v>
      </c>
      <c r="F3095">
        <v>32</v>
      </c>
      <c r="G3095">
        <v>2652.45</v>
      </c>
      <c r="H3095">
        <v>0.102329</v>
      </c>
    </row>
    <row r="3096" spans="1:8" x14ac:dyDescent="0.2">
      <c r="A3096">
        <v>383.15</v>
      </c>
      <c r="B3096">
        <v>423.15</v>
      </c>
      <c r="C3096">
        <v>1200</v>
      </c>
      <c r="D3096">
        <v>367.5</v>
      </c>
      <c r="E3096">
        <v>14</v>
      </c>
      <c r="F3096">
        <v>16</v>
      </c>
      <c r="G3096">
        <v>2847.85</v>
      </c>
      <c r="H3096">
        <v>0.103023</v>
      </c>
    </row>
    <row r="3097" spans="1:8" x14ac:dyDescent="0.2">
      <c r="A3097">
        <v>383.15</v>
      </c>
      <c r="B3097">
        <v>423.15</v>
      </c>
      <c r="C3097">
        <v>1200</v>
      </c>
      <c r="D3097">
        <v>367.5</v>
      </c>
      <c r="E3097">
        <v>14</v>
      </c>
      <c r="F3097">
        <v>20</v>
      </c>
      <c r="G3097">
        <v>2637.23</v>
      </c>
      <c r="H3097">
        <v>8.8543999999999998E-2</v>
      </c>
    </row>
    <row r="3098" spans="1:8" x14ac:dyDescent="0.2">
      <c r="A3098">
        <v>383.15</v>
      </c>
      <c r="B3098">
        <v>423.15</v>
      </c>
      <c r="C3098">
        <v>1200</v>
      </c>
      <c r="D3098">
        <v>367.5</v>
      </c>
      <c r="E3098">
        <v>14</v>
      </c>
      <c r="F3098">
        <v>24</v>
      </c>
      <c r="G3098">
        <v>2576.33</v>
      </c>
      <c r="H3098">
        <v>8.38536E-2</v>
      </c>
    </row>
    <row r="3099" spans="1:8" x14ac:dyDescent="0.2">
      <c r="A3099">
        <v>383.15</v>
      </c>
      <c r="B3099">
        <v>423.15</v>
      </c>
      <c r="C3099">
        <v>1200</v>
      </c>
      <c r="D3099">
        <v>367.5</v>
      </c>
      <c r="E3099">
        <v>14</v>
      </c>
      <c r="F3099">
        <v>28</v>
      </c>
      <c r="G3099">
        <v>2541.5700000000002</v>
      </c>
      <c r="H3099">
        <v>8.1713300000000003E-2</v>
      </c>
    </row>
    <row r="3100" spans="1:8" x14ac:dyDescent="0.2">
      <c r="A3100">
        <v>383.15</v>
      </c>
      <c r="B3100">
        <v>423.15</v>
      </c>
      <c r="C3100">
        <v>1200</v>
      </c>
      <c r="D3100">
        <v>367.5</v>
      </c>
      <c r="E3100">
        <v>14</v>
      </c>
      <c r="F3100">
        <v>32</v>
      </c>
      <c r="G3100">
        <v>2671.1</v>
      </c>
      <c r="H3100">
        <v>0.103343</v>
      </c>
    </row>
    <row r="3101" spans="1:8" x14ac:dyDescent="0.2">
      <c r="A3101">
        <v>383.15</v>
      </c>
      <c r="B3101">
        <v>423.15</v>
      </c>
      <c r="C3101">
        <v>1200</v>
      </c>
      <c r="D3101">
        <v>450</v>
      </c>
      <c r="E3101">
        <v>2</v>
      </c>
      <c r="F3101">
        <v>16</v>
      </c>
      <c r="G3101">
        <v>2796.49</v>
      </c>
      <c r="H3101">
        <v>9.7423700000000002E-2</v>
      </c>
    </row>
    <row r="3102" spans="1:8" x14ac:dyDescent="0.2">
      <c r="A3102">
        <v>383.15</v>
      </c>
      <c r="B3102">
        <v>423.15</v>
      </c>
      <c r="C3102">
        <v>1200</v>
      </c>
      <c r="D3102">
        <v>450</v>
      </c>
      <c r="E3102">
        <v>2</v>
      </c>
      <c r="F3102">
        <v>20</v>
      </c>
      <c r="G3102">
        <v>2551.4299999999998</v>
      </c>
      <c r="H3102">
        <v>8.0588000000000007E-2</v>
      </c>
    </row>
    <row r="3103" spans="1:8" x14ac:dyDescent="0.2">
      <c r="A3103">
        <v>383.15</v>
      </c>
      <c r="B3103">
        <v>423.15</v>
      </c>
      <c r="C3103">
        <v>1200</v>
      </c>
      <c r="D3103">
        <v>450</v>
      </c>
      <c r="E3103">
        <v>2</v>
      </c>
      <c r="F3103">
        <v>24</v>
      </c>
      <c r="G3103">
        <v>2532.3200000000002</v>
      </c>
      <c r="H3103">
        <v>7.8781299999999999E-2</v>
      </c>
    </row>
    <row r="3104" spans="1:8" x14ac:dyDescent="0.2">
      <c r="A3104">
        <v>383.15</v>
      </c>
      <c r="B3104">
        <v>423.15</v>
      </c>
      <c r="C3104">
        <v>1200</v>
      </c>
      <c r="D3104">
        <v>450</v>
      </c>
      <c r="E3104">
        <v>2</v>
      </c>
      <c r="F3104">
        <v>28</v>
      </c>
      <c r="G3104">
        <v>2508.19</v>
      </c>
      <c r="H3104">
        <v>7.7597399999999997E-2</v>
      </c>
    </row>
    <row r="3105" spans="1:8" x14ac:dyDescent="0.2">
      <c r="A3105">
        <v>383.15</v>
      </c>
      <c r="B3105">
        <v>423.15</v>
      </c>
      <c r="C3105">
        <v>1200</v>
      </c>
      <c r="D3105">
        <v>450</v>
      </c>
      <c r="E3105">
        <v>2</v>
      </c>
      <c r="F3105">
        <v>32</v>
      </c>
      <c r="G3105">
        <v>2625.23</v>
      </c>
      <c r="H3105">
        <v>9.7938700000000004E-2</v>
      </c>
    </row>
    <row r="3106" spans="1:8" x14ac:dyDescent="0.2">
      <c r="A3106">
        <v>383.15</v>
      </c>
      <c r="B3106">
        <v>423.15</v>
      </c>
      <c r="C3106">
        <v>1200</v>
      </c>
      <c r="D3106">
        <v>450</v>
      </c>
      <c r="E3106">
        <v>5</v>
      </c>
      <c r="F3106">
        <v>16</v>
      </c>
      <c r="G3106">
        <v>2791.61</v>
      </c>
      <c r="H3106">
        <v>9.6864800000000001E-2</v>
      </c>
    </row>
    <row r="3107" spans="1:8" x14ac:dyDescent="0.2">
      <c r="A3107">
        <v>383.15</v>
      </c>
      <c r="B3107">
        <v>423.15</v>
      </c>
      <c r="C3107">
        <v>1200</v>
      </c>
      <c r="D3107">
        <v>450</v>
      </c>
      <c r="E3107">
        <v>5</v>
      </c>
      <c r="F3107">
        <v>20</v>
      </c>
      <c r="G3107">
        <v>2569.0300000000002</v>
      </c>
      <c r="H3107">
        <v>8.1876699999999997E-2</v>
      </c>
    </row>
    <row r="3108" spans="1:8" x14ac:dyDescent="0.2">
      <c r="A3108">
        <v>383.15</v>
      </c>
      <c r="B3108">
        <v>423.15</v>
      </c>
      <c r="C3108">
        <v>1200</v>
      </c>
      <c r="D3108">
        <v>450</v>
      </c>
      <c r="E3108">
        <v>5</v>
      </c>
      <c r="F3108">
        <v>24</v>
      </c>
      <c r="G3108">
        <v>2556.4299999999998</v>
      </c>
      <c r="H3108">
        <v>8.0027500000000001E-2</v>
      </c>
    </row>
    <row r="3109" spans="1:8" x14ac:dyDescent="0.2">
      <c r="A3109">
        <v>383.15</v>
      </c>
      <c r="B3109">
        <v>423.15</v>
      </c>
      <c r="C3109">
        <v>1200</v>
      </c>
      <c r="D3109">
        <v>450</v>
      </c>
      <c r="E3109">
        <v>5</v>
      </c>
      <c r="F3109">
        <v>28</v>
      </c>
      <c r="G3109">
        <v>2517.2199999999998</v>
      </c>
      <c r="H3109">
        <v>7.8045299999999998E-2</v>
      </c>
    </row>
    <row r="3110" spans="1:8" x14ac:dyDescent="0.2">
      <c r="A3110">
        <v>383.15</v>
      </c>
      <c r="B3110">
        <v>423.15</v>
      </c>
      <c r="C3110">
        <v>1200</v>
      </c>
      <c r="D3110">
        <v>450</v>
      </c>
      <c r="E3110">
        <v>5</v>
      </c>
      <c r="F3110">
        <v>32</v>
      </c>
      <c r="G3110">
        <v>2643.38</v>
      </c>
      <c r="H3110">
        <v>9.8743700000000004E-2</v>
      </c>
    </row>
    <row r="3111" spans="1:8" x14ac:dyDescent="0.2">
      <c r="A3111">
        <v>383.15</v>
      </c>
      <c r="B3111">
        <v>423.15</v>
      </c>
      <c r="C3111">
        <v>1200</v>
      </c>
      <c r="D3111">
        <v>450</v>
      </c>
      <c r="E3111">
        <v>8</v>
      </c>
      <c r="F3111">
        <v>16</v>
      </c>
      <c r="G3111">
        <v>2808.1</v>
      </c>
      <c r="H3111">
        <v>9.7712499999999994E-2</v>
      </c>
    </row>
    <row r="3112" spans="1:8" x14ac:dyDescent="0.2">
      <c r="A3112">
        <v>383.15</v>
      </c>
      <c r="B3112">
        <v>423.15</v>
      </c>
      <c r="C3112">
        <v>1200</v>
      </c>
      <c r="D3112">
        <v>450</v>
      </c>
      <c r="E3112">
        <v>8</v>
      </c>
      <c r="F3112">
        <v>20</v>
      </c>
      <c r="G3112">
        <v>2580.04</v>
      </c>
      <c r="H3112">
        <v>8.2612699999999997E-2</v>
      </c>
    </row>
    <row r="3113" spans="1:8" x14ac:dyDescent="0.2">
      <c r="A3113">
        <v>383.15</v>
      </c>
      <c r="B3113">
        <v>423.15</v>
      </c>
      <c r="C3113">
        <v>1200</v>
      </c>
      <c r="D3113">
        <v>450</v>
      </c>
      <c r="E3113">
        <v>8</v>
      </c>
      <c r="F3113">
        <v>24</v>
      </c>
      <c r="G3113">
        <v>2554.21</v>
      </c>
      <c r="H3113">
        <v>7.97456E-2</v>
      </c>
    </row>
    <row r="3114" spans="1:8" x14ac:dyDescent="0.2">
      <c r="A3114">
        <v>383.15</v>
      </c>
      <c r="B3114">
        <v>423.15</v>
      </c>
      <c r="C3114">
        <v>1200</v>
      </c>
      <c r="D3114">
        <v>450</v>
      </c>
      <c r="E3114">
        <v>8</v>
      </c>
      <c r="F3114">
        <v>28</v>
      </c>
      <c r="G3114">
        <v>2557.56</v>
      </c>
      <c r="H3114">
        <v>8.0117599999999997E-2</v>
      </c>
    </row>
    <row r="3115" spans="1:8" x14ac:dyDescent="0.2">
      <c r="A3115">
        <v>383.15</v>
      </c>
      <c r="B3115">
        <v>423.15</v>
      </c>
      <c r="C3115">
        <v>1200</v>
      </c>
      <c r="D3115">
        <v>450</v>
      </c>
      <c r="E3115">
        <v>8</v>
      </c>
      <c r="F3115">
        <v>32</v>
      </c>
      <c r="G3115">
        <v>2658.87</v>
      </c>
      <c r="H3115">
        <v>9.9690899999999999E-2</v>
      </c>
    </row>
    <row r="3116" spans="1:8" x14ac:dyDescent="0.2">
      <c r="A3116">
        <v>383.15</v>
      </c>
      <c r="B3116">
        <v>423.15</v>
      </c>
      <c r="C3116">
        <v>1200</v>
      </c>
      <c r="D3116">
        <v>450</v>
      </c>
      <c r="E3116">
        <v>11</v>
      </c>
      <c r="F3116">
        <v>16</v>
      </c>
      <c r="G3116">
        <v>2839.09</v>
      </c>
      <c r="H3116">
        <v>9.9830000000000002E-2</v>
      </c>
    </row>
    <row r="3117" spans="1:8" x14ac:dyDescent="0.2">
      <c r="A3117">
        <v>383.15</v>
      </c>
      <c r="B3117">
        <v>423.15</v>
      </c>
      <c r="C3117">
        <v>1200</v>
      </c>
      <c r="D3117">
        <v>450</v>
      </c>
      <c r="E3117">
        <v>11</v>
      </c>
      <c r="F3117">
        <v>20</v>
      </c>
      <c r="G3117">
        <v>2623.7</v>
      </c>
      <c r="H3117">
        <v>8.4805800000000001E-2</v>
      </c>
    </row>
    <row r="3118" spans="1:8" x14ac:dyDescent="0.2">
      <c r="A3118">
        <v>383.15</v>
      </c>
      <c r="B3118">
        <v>423.15</v>
      </c>
      <c r="C3118">
        <v>1200</v>
      </c>
      <c r="D3118">
        <v>450</v>
      </c>
      <c r="E3118">
        <v>11</v>
      </c>
      <c r="F3118">
        <v>24</v>
      </c>
      <c r="G3118">
        <v>2575.8200000000002</v>
      </c>
      <c r="H3118">
        <v>8.0712099999999995E-2</v>
      </c>
    </row>
    <row r="3119" spans="1:8" x14ac:dyDescent="0.2">
      <c r="A3119">
        <v>383.15</v>
      </c>
      <c r="B3119">
        <v>423.15</v>
      </c>
      <c r="C3119">
        <v>1200</v>
      </c>
      <c r="D3119">
        <v>450</v>
      </c>
      <c r="E3119">
        <v>11</v>
      </c>
      <c r="F3119">
        <v>28</v>
      </c>
      <c r="G3119">
        <v>2560.33</v>
      </c>
      <c r="H3119">
        <v>8.0271899999999993E-2</v>
      </c>
    </row>
    <row r="3120" spans="1:8" x14ac:dyDescent="0.2">
      <c r="A3120">
        <v>383.15</v>
      </c>
      <c r="B3120">
        <v>423.15</v>
      </c>
      <c r="C3120">
        <v>1200</v>
      </c>
      <c r="D3120">
        <v>450</v>
      </c>
      <c r="E3120">
        <v>11</v>
      </c>
      <c r="F3120">
        <v>32</v>
      </c>
      <c r="G3120">
        <v>2678.55</v>
      </c>
      <c r="H3120">
        <v>0.100498</v>
      </c>
    </row>
    <row r="3121" spans="1:8" x14ac:dyDescent="0.2">
      <c r="A3121">
        <v>383.15</v>
      </c>
      <c r="B3121">
        <v>423.15</v>
      </c>
      <c r="C3121">
        <v>1200</v>
      </c>
      <c r="D3121">
        <v>450</v>
      </c>
      <c r="E3121">
        <v>14</v>
      </c>
      <c r="F3121">
        <v>16</v>
      </c>
      <c r="G3121">
        <v>2872.52</v>
      </c>
      <c r="H3121">
        <v>0.10158200000000001</v>
      </c>
    </row>
    <row r="3122" spans="1:8" x14ac:dyDescent="0.2">
      <c r="A3122">
        <v>383.15</v>
      </c>
      <c r="B3122">
        <v>423.15</v>
      </c>
      <c r="C3122">
        <v>1200</v>
      </c>
      <c r="D3122">
        <v>450</v>
      </c>
      <c r="E3122">
        <v>14</v>
      </c>
      <c r="F3122">
        <v>20</v>
      </c>
      <c r="G3122">
        <v>2628.89</v>
      </c>
      <c r="H3122">
        <v>8.5317799999999999E-2</v>
      </c>
    </row>
    <row r="3123" spans="1:8" x14ac:dyDescent="0.2">
      <c r="A3123">
        <v>383.15</v>
      </c>
      <c r="B3123">
        <v>423.15</v>
      </c>
      <c r="C3123">
        <v>1200</v>
      </c>
      <c r="D3123">
        <v>450</v>
      </c>
      <c r="E3123">
        <v>14</v>
      </c>
      <c r="F3123">
        <v>24</v>
      </c>
      <c r="G3123">
        <v>2607.06</v>
      </c>
      <c r="H3123">
        <v>8.3091700000000004E-2</v>
      </c>
    </row>
    <row r="3124" spans="1:8" x14ac:dyDescent="0.2">
      <c r="A3124">
        <v>383.15</v>
      </c>
      <c r="B3124">
        <v>423.15</v>
      </c>
      <c r="C3124">
        <v>1200</v>
      </c>
      <c r="D3124">
        <v>450</v>
      </c>
      <c r="E3124">
        <v>14</v>
      </c>
      <c r="F3124">
        <v>28</v>
      </c>
      <c r="G3124">
        <v>2591.15</v>
      </c>
      <c r="H3124">
        <v>8.1989300000000001E-2</v>
      </c>
    </row>
    <row r="3125" spans="1:8" x14ac:dyDescent="0.2">
      <c r="A3125">
        <v>383.15</v>
      </c>
      <c r="B3125">
        <v>423.15</v>
      </c>
      <c r="C3125">
        <v>1200</v>
      </c>
      <c r="D3125">
        <v>450</v>
      </c>
      <c r="E3125">
        <v>14</v>
      </c>
      <c r="F3125">
        <v>32</v>
      </c>
      <c r="G3125">
        <v>2687.73</v>
      </c>
      <c r="H3125">
        <v>0.10091</v>
      </c>
    </row>
    <row r="3126" spans="1:8" x14ac:dyDescent="0.2">
      <c r="A3126">
        <v>393.15</v>
      </c>
      <c r="B3126">
        <v>383.15</v>
      </c>
      <c r="C3126">
        <v>120</v>
      </c>
      <c r="D3126">
        <v>120</v>
      </c>
      <c r="E3126">
        <v>2</v>
      </c>
      <c r="F3126">
        <v>16</v>
      </c>
      <c r="G3126">
        <v>8190.25</v>
      </c>
      <c r="H3126">
        <v>7.1530700000000003E-2</v>
      </c>
    </row>
    <row r="3127" spans="1:8" x14ac:dyDescent="0.2">
      <c r="A3127">
        <v>393.15</v>
      </c>
      <c r="B3127">
        <v>383.15</v>
      </c>
      <c r="C3127">
        <v>120</v>
      </c>
      <c r="D3127">
        <v>120</v>
      </c>
      <c r="E3127">
        <v>2</v>
      </c>
      <c r="F3127">
        <v>20</v>
      </c>
      <c r="G3127">
        <v>7431.18</v>
      </c>
      <c r="H3127">
        <v>6.6573400000000005E-2</v>
      </c>
    </row>
    <row r="3128" spans="1:8" x14ac:dyDescent="0.2">
      <c r="A3128">
        <v>393.15</v>
      </c>
      <c r="B3128">
        <v>383.15</v>
      </c>
      <c r="C3128">
        <v>120</v>
      </c>
      <c r="D3128">
        <v>120</v>
      </c>
      <c r="E3128">
        <v>2</v>
      </c>
      <c r="F3128">
        <v>24</v>
      </c>
      <c r="G3128">
        <v>7212.59</v>
      </c>
      <c r="H3128">
        <v>6.3478300000000001E-2</v>
      </c>
    </row>
    <row r="3129" spans="1:8" x14ac:dyDescent="0.2">
      <c r="A3129">
        <v>393.15</v>
      </c>
      <c r="B3129">
        <v>383.15</v>
      </c>
      <c r="C3129">
        <v>120</v>
      </c>
      <c r="D3129">
        <v>120</v>
      </c>
      <c r="E3129">
        <v>2</v>
      </c>
      <c r="F3129">
        <v>28</v>
      </c>
      <c r="G3129">
        <v>6977.64</v>
      </c>
      <c r="H3129">
        <v>6.4729700000000001E-2</v>
      </c>
    </row>
    <row r="3130" spans="1:8" x14ac:dyDescent="0.2">
      <c r="A3130">
        <v>393.15</v>
      </c>
      <c r="B3130">
        <v>383.15</v>
      </c>
      <c r="C3130">
        <v>120</v>
      </c>
      <c r="D3130">
        <v>120</v>
      </c>
      <c r="E3130">
        <v>2</v>
      </c>
      <c r="F3130">
        <v>32</v>
      </c>
      <c r="G3130">
        <v>6961.73</v>
      </c>
      <c r="H3130">
        <v>7.2319499999999995E-2</v>
      </c>
    </row>
    <row r="3131" spans="1:8" x14ac:dyDescent="0.2">
      <c r="A3131">
        <v>393.15</v>
      </c>
      <c r="B3131">
        <v>383.15</v>
      </c>
      <c r="C3131">
        <v>120</v>
      </c>
      <c r="D3131">
        <v>120</v>
      </c>
      <c r="E3131">
        <v>5</v>
      </c>
      <c r="F3131">
        <v>16</v>
      </c>
      <c r="G3131">
        <v>8742.6200000000008</v>
      </c>
      <c r="H3131">
        <v>7.7394900000000003E-2</v>
      </c>
    </row>
    <row r="3132" spans="1:8" x14ac:dyDescent="0.2">
      <c r="A3132">
        <v>393.15</v>
      </c>
      <c r="B3132">
        <v>383.15</v>
      </c>
      <c r="C3132">
        <v>120</v>
      </c>
      <c r="D3132">
        <v>120</v>
      </c>
      <c r="E3132">
        <v>5</v>
      </c>
      <c r="F3132">
        <v>20</v>
      </c>
      <c r="G3132">
        <v>7992.97</v>
      </c>
      <c r="H3132">
        <v>7.1933800000000006E-2</v>
      </c>
    </row>
    <row r="3133" spans="1:8" x14ac:dyDescent="0.2">
      <c r="A3133">
        <v>393.15</v>
      </c>
      <c r="B3133">
        <v>383.15</v>
      </c>
      <c r="C3133">
        <v>120</v>
      </c>
      <c r="D3133">
        <v>120</v>
      </c>
      <c r="E3133">
        <v>5</v>
      </c>
      <c r="F3133">
        <v>24</v>
      </c>
      <c r="G3133">
        <v>7703.6</v>
      </c>
      <c r="H3133">
        <v>6.8693500000000005E-2</v>
      </c>
    </row>
    <row r="3134" spans="1:8" x14ac:dyDescent="0.2">
      <c r="A3134">
        <v>393.15</v>
      </c>
      <c r="B3134">
        <v>383.15</v>
      </c>
      <c r="C3134">
        <v>120</v>
      </c>
      <c r="D3134">
        <v>120</v>
      </c>
      <c r="E3134">
        <v>5</v>
      </c>
      <c r="F3134">
        <v>28</v>
      </c>
      <c r="G3134">
        <v>7420.28</v>
      </c>
      <c r="H3134">
        <v>6.8781999999999996E-2</v>
      </c>
    </row>
    <row r="3135" spans="1:8" x14ac:dyDescent="0.2">
      <c r="A3135">
        <v>393.15</v>
      </c>
      <c r="B3135">
        <v>383.15</v>
      </c>
      <c r="C3135">
        <v>120</v>
      </c>
      <c r="D3135">
        <v>120</v>
      </c>
      <c r="E3135">
        <v>5</v>
      </c>
      <c r="F3135">
        <v>32</v>
      </c>
      <c r="G3135">
        <v>7453.42</v>
      </c>
      <c r="H3135">
        <v>7.78943E-2</v>
      </c>
    </row>
    <row r="3136" spans="1:8" x14ac:dyDescent="0.2">
      <c r="A3136">
        <v>393.15</v>
      </c>
      <c r="B3136">
        <v>383.15</v>
      </c>
      <c r="C3136">
        <v>120</v>
      </c>
      <c r="D3136">
        <v>120</v>
      </c>
      <c r="E3136">
        <v>8</v>
      </c>
      <c r="F3136">
        <v>16</v>
      </c>
      <c r="G3136">
        <v>9613.76</v>
      </c>
      <c r="H3136">
        <v>8.7760299999999999E-2</v>
      </c>
    </row>
    <row r="3137" spans="1:8" x14ac:dyDescent="0.2">
      <c r="A3137">
        <v>393.15</v>
      </c>
      <c r="B3137">
        <v>383.15</v>
      </c>
      <c r="C3137">
        <v>120</v>
      </c>
      <c r="D3137">
        <v>120</v>
      </c>
      <c r="E3137">
        <v>8</v>
      </c>
      <c r="F3137">
        <v>20</v>
      </c>
      <c r="G3137">
        <v>8762.0400000000009</v>
      </c>
      <c r="H3137">
        <v>8.0558500000000005E-2</v>
      </c>
    </row>
    <row r="3138" spans="1:8" x14ac:dyDescent="0.2">
      <c r="A3138">
        <v>393.15</v>
      </c>
      <c r="B3138">
        <v>383.15</v>
      </c>
      <c r="C3138">
        <v>120</v>
      </c>
      <c r="D3138">
        <v>120</v>
      </c>
      <c r="E3138">
        <v>8</v>
      </c>
      <c r="F3138">
        <v>24</v>
      </c>
      <c r="G3138">
        <v>8472.64</v>
      </c>
      <c r="H3138">
        <v>7.6712100000000005E-2</v>
      </c>
    </row>
    <row r="3139" spans="1:8" x14ac:dyDescent="0.2">
      <c r="A3139">
        <v>393.15</v>
      </c>
      <c r="B3139">
        <v>383.15</v>
      </c>
      <c r="C3139">
        <v>120</v>
      </c>
      <c r="D3139">
        <v>120</v>
      </c>
      <c r="E3139">
        <v>8</v>
      </c>
      <c r="F3139">
        <v>28</v>
      </c>
      <c r="G3139">
        <v>8218.7099999999991</v>
      </c>
      <c r="H3139">
        <v>7.6841599999999996E-2</v>
      </c>
    </row>
    <row r="3140" spans="1:8" x14ac:dyDescent="0.2">
      <c r="A3140">
        <v>393.15</v>
      </c>
      <c r="B3140">
        <v>383.15</v>
      </c>
      <c r="C3140">
        <v>120</v>
      </c>
      <c r="D3140">
        <v>120</v>
      </c>
      <c r="E3140">
        <v>8</v>
      </c>
      <c r="F3140">
        <v>32</v>
      </c>
      <c r="G3140">
        <v>8172.87</v>
      </c>
      <c r="H3140">
        <v>8.6669200000000002E-2</v>
      </c>
    </row>
    <row r="3141" spans="1:8" x14ac:dyDescent="0.2">
      <c r="A3141">
        <v>393.15</v>
      </c>
      <c r="B3141">
        <v>383.15</v>
      </c>
      <c r="C3141">
        <v>120</v>
      </c>
      <c r="D3141">
        <v>120</v>
      </c>
      <c r="E3141">
        <v>11</v>
      </c>
      <c r="F3141">
        <v>16</v>
      </c>
      <c r="G3141">
        <v>11069.3</v>
      </c>
      <c r="H3141">
        <v>0.106791</v>
      </c>
    </row>
    <row r="3142" spans="1:8" x14ac:dyDescent="0.2">
      <c r="A3142">
        <v>393.15</v>
      </c>
      <c r="B3142">
        <v>383.15</v>
      </c>
      <c r="C3142">
        <v>120</v>
      </c>
      <c r="D3142">
        <v>120</v>
      </c>
      <c r="E3142">
        <v>11</v>
      </c>
      <c r="F3142">
        <v>20</v>
      </c>
      <c r="G3142">
        <v>10145.200000000001</v>
      </c>
      <c r="H3142">
        <v>9.7480800000000006E-2</v>
      </c>
    </row>
    <row r="3143" spans="1:8" x14ac:dyDescent="0.2">
      <c r="A3143">
        <v>393.15</v>
      </c>
      <c r="B3143">
        <v>383.15</v>
      </c>
      <c r="C3143">
        <v>120</v>
      </c>
      <c r="D3143">
        <v>120</v>
      </c>
      <c r="E3143">
        <v>11</v>
      </c>
      <c r="F3143">
        <v>24</v>
      </c>
      <c r="G3143">
        <v>9884.98</v>
      </c>
      <c r="H3143">
        <v>9.3473700000000007E-2</v>
      </c>
    </row>
    <row r="3144" spans="1:8" x14ac:dyDescent="0.2">
      <c r="A3144">
        <v>393.15</v>
      </c>
      <c r="B3144">
        <v>383.15</v>
      </c>
      <c r="C3144">
        <v>120</v>
      </c>
      <c r="D3144">
        <v>120</v>
      </c>
      <c r="E3144">
        <v>11</v>
      </c>
      <c r="F3144">
        <v>28</v>
      </c>
      <c r="G3144">
        <v>9606.1200000000008</v>
      </c>
      <c r="H3144">
        <v>9.2762999999999998E-2</v>
      </c>
    </row>
    <row r="3145" spans="1:8" x14ac:dyDescent="0.2">
      <c r="A3145">
        <v>393.15</v>
      </c>
      <c r="B3145">
        <v>383.15</v>
      </c>
      <c r="C3145">
        <v>120</v>
      </c>
      <c r="D3145">
        <v>120</v>
      </c>
      <c r="E3145">
        <v>11</v>
      </c>
      <c r="F3145">
        <v>32</v>
      </c>
      <c r="G3145">
        <v>9622.08</v>
      </c>
      <c r="H3145">
        <v>0.10632999999999999</v>
      </c>
    </row>
    <row r="3146" spans="1:8" x14ac:dyDescent="0.2">
      <c r="A3146">
        <v>393.15</v>
      </c>
      <c r="B3146">
        <v>383.15</v>
      </c>
      <c r="C3146">
        <v>120</v>
      </c>
      <c r="D3146">
        <v>120</v>
      </c>
      <c r="E3146">
        <v>14</v>
      </c>
      <c r="F3146">
        <v>16</v>
      </c>
      <c r="G3146">
        <v>13636.9</v>
      </c>
      <c r="H3146">
        <v>0.14793799999999999</v>
      </c>
    </row>
    <row r="3147" spans="1:8" x14ac:dyDescent="0.2">
      <c r="A3147">
        <v>393.15</v>
      </c>
      <c r="B3147">
        <v>383.15</v>
      </c>
      <c r="C3147">
        <v>120</v>
      </c>
      <c r="D3147">
        <v>120</v>
      </c>
      <c r="E3147">
        <v>14</v>
      </c>
      <c r="F3147">
        <v>20</v>
      </c>
      <c r="G3147">
        <v>12698.8</v>
      </c>
      <c r="H3147">
        <v>0.135992</v>
      </c>
    </row>
    <row r="3148" spans="1:8" x14ac:dyDescent="0.2">
      <c r="A3148">
        <v>393.15</v>
      </c>
      <c r="B3148">
        <v>383.15</v>
      </c>
      <c r="C3148">
        <v>120</v>
      </c>
      <c r="D3148">
        <v>120</v>
      </c>
      <c r="E3148">
        <v>14</v>
      </c>
      <c r="F3148">
        <v>24</v>
      </c>
      <c r="G3148">
        <v>12238.8</v>
      </c>
      <c r="H3148">
        <v>0.12770599999999999</v>
      </c>
    </row>
    <row r="3149" spans="1:8" x14ac:dyDescent="0.2">
      <c r="A3149">
        <v>393.15</v>
      </c>
      <c r="B3149">
        <v>383.15</v>
      </c>
      <c r="C3149">
        <v>120</v>
      </c>
      <c r="D3149">
        <v>120</v>
      </c>
      <c r="E3149">
        <v>14</v>
      </c>
      <c r="F3149">
        <v>28</v>
      </c>
      <c r="G3149">
        <v>11857.7</v>
      </c>
      <c r="H3149">
        <v>0.125449</v>
      </c>
    </row>
    <row r="3150" spans="1:8" x14ac:dyDescent="0.2">
      <c r="A3150">
        <v>393.15</v>
      </c>
      <c r="B3150">
        <v>383.15</v>
      </c>
      <c r="C3150">
        <v>120</v>
      </c>
      <c r="D3150">
        <v>120</v>
      </c>
      <c r="E3150">
        <v>14</v>
      </c>
      <c r="F3150">
        <v>32</v>
      </c>
      <c r="G3150">
        <v>11872</v>
      </c>
      <c r="H3150">
        <v>0.14360100000000001</v>
      </c>
    </row>
    <row r="3151" spans="1:8" x14ac:dyDescent="0.2">
      <c r="A3151">
        <v>393.15</v>
      </c>
      <c r="B3151">
        <v>383.15</v>
      </c>
      <c r="C3151">
        <v>120</v>
      </c>
      <c r="D3151">
        <v>202.5</v>
      </c>
      <c r="E3151">
        <v>2</v>
      </c>
      <c r="F3151">
        <v>16</v>
      </c>
      <c r="G3151">
        <v>8122.69</v>
      </c>
      <c r="H3151">
        <v>7.1283399999999997E-2</v>
      </c>
    </row>
    <row r="3152" spans="1:8" x14ac:dyDescent="0.2">
      <c r="A3152">
        <v>393.15</v>
      </c>
      <c r="B3152">
        <v>383.15</v>
      </c>
      <c r="C3152">
        <v>120</v>
      </c>
      <c r="D3152">
        <v>202.5</v>
      </c>
      <c r="E3152">
        <v>2</v>
      </c>
      <c r="F3152">
        <v>20</v>
      </c>
      <c r="G3152">
        <v>7398.8</v>
      </c>
      <c r="H3152">
        <v>6.6492599999999999E-2</v>
      </c>
    </row>
    <row r="3153" spans="1:8" x14ac:dyDescent="0.2">
      <c r="A3153">
        <v>393.15</v>
      </c>
      <c r="B3153">
        <v>383.15</v>
      </c>
      <c r="C3153">
        <v>120</v>
      </c>
      <c r="D3153">
        <v>202.5</v>
      </c>
      <c r="E3153">
        <v>2</v>
      </c>
      <c r="F3153">
        <v>24</v>
      </c>
      <c r="G3153">
        <v>7153.03</v>
      </c>
      <c r="H3153">
        <v>6.3124799999999995E-2</v>
      </c>
    </row>
    <row r="3154" spans="1:8" x14ac:dyDescent="0.2">
      <c r="A3154">
        <v>393.15</v>
      </c>
      <c r="B3154">
        <v>383.15</v>
      </c>
      <c r="C3154">
        <v>120</v>
      </c>
      <c r="D3154">
        <v>202.5</v>
      </c>
      <c r="E3154">
        <v>2</v>
      </c>
      <c r="F3154">
        <v>28</v>
      </c>
      <c r="G3154">
        <v>6917.54</v>
      </c>
      <c r="H3154">
        <v>6.4402200000000007E-2</v>
      </c>
    </row>
    <row r="3155" spans="1:8" x14ac:dyDescent="0.2">
      <c r="A3155">
        <v>393.15</v>
      </c>
      <c r="B3155">
        <v>383.15</v>
      </c>
      <c r="C3155">
        <v>120</v>
      </c>
      <c r="D3155">
        <v>202.5</v>
      </c>
      <c r="E3155">
        <v>2</v>
      </c>
      <c r="F3155">
        <v>32</v>
      </c>
      <c r="G3155">
        <v>6921.8</v>
      </c>
      <c r="H3155">
        <v>7.2066500000000006E-2</v>
      </c>
    </row>
    <row r="3156" spans="1:8" x14ac:dyDescent="0.2">
      <c r="A3156">
        <v>393.15</v>
      </c>
      <c r="B3156">
        <v>383.15</v>
      </c>
      <c r="C3156">
        <v>120</v>
      </c>
      <c r="D3156">
        <v>202.5</v>
      </c>
      <c r="E3156">
        <v>5</v>
      </c>
      <c r="F3156">
        <v>16</v>
      </c>
      <c r="G3156">
        <v>8712.64</v>
      </c>
      <c r="H3156">
        <v>7.7554700000000004E-2</v>
      </c>
    </row>
    <row r="3157" spans="1:8" x14ac:dyDescent="0.2">
      <c r="A3157">
        <v>393.15</v>
      </c>
      <c r="B3157">
        <v>383.15</v>
      </c>
      <c r="C3157">
        <v>120</v>
      </c>
      <c r="D3157">
        <v>202.5</v>
      </c>
      <c r="E3157">
        <v>5</v>
      </c>
      <c r="F3157">
        <v>20</v>
      </c>
      <c r="G3157">
        <v>7904.43</v>
      </c>
      <c r="H3157">
        <v>7.1609999999999993E-2</v>
      </c>
    </row>
    <row r="3158" spans="1:8" x14ac:dyDescent="0.2">
      <c r="A3158">
        <v>393.15</v>
      </c>
      <c r="B3158">
        <v>383.15</v>
      </c>
      <c r="C3158">
        <v>120</v>
      </c>
      <c r="D3158">
        <v>202.5</v>
      </c>
      <c r="E3158">
        <v>5</v>
      </c>
      <c r="F3158">
        <v>24</v>
      </c>
      <c r="G3158">
        <v>7699.92</v>
      </c>
      <c r="H3158">
        <v>6.8684400000000007E-2</v>
      </c>
    </row>
    <row r="3159" spans="1:8" x14ac:dyDescent="0.2">
      <c r="A3159">
        <v>393.15</v>
      </c>
      <c r="B3159">
        <v>383.15</v>
      </c>
      <c r="C3159">
        <v>120</v>
      </c>
      <c r="D3159">
        <v>202.5</v>
      </c>
      <c r="E3159">
        <v>5</v>
      </c>
      <c r="F3159">
        <v>28</v>
      </c>
      <c r="G3159">
        <v>7424.98</v>
      </c>
      <c r="H3159">
        <v>6.8713700000000003E-2</v>
      </c>
    </row>
    <row r="3160" spans="1:8" x14ac:dyDescent="0.2">
      <c r="A3160">
        <v>393.15</v>
      </c>
      <c r="B3160">
        <v>383.15</v>
      </c>
      <c r="C3160">
        <v>120</v>
      </c>
      <c r="D3160">
        <v>202.5</v>
      </c>
      <c r="E3160">
        <v>5</v>
      </c>
      <c r="F3160">
        <v>32</v>
      </c>
      <c r="G3160">
        <v>7419.81</v>
      </c>
      <c r="H3160">
        <v>7.7710199999999993E-2</v>
      </c>
    </row>
    <row r="3161" spans="1:8" x14ac:dyDescent="0.2">
      <c r="A3161">
        <v>393.15</v>
      </c>
      <c r="B3161">
        <v>383.15</v>
      </c>
      <c r="C3161">
        <v>120</v>
      </c>
      <c r="D3161">
        <v>202.5</v>
      </c>
      <c r="E3161">
        <v>8</v>
      </c>
      <c r="F3161">
        <v>16</v>
      </c>
      <c r="G3161">
        <v>9580.7999999999993</v>
      </c>
      <c r="H3161">
        <v>8.7399000000000004E-2</v>
      </c>
    </row>
    <row r="3162" spans="1:8" x14ac:dyDescent="0.2">
      <c r="A3162">
        <v>393.15</v>
      </c>
      <c r="B3162">
        <v>383.15</v>
      </c>
      <c r="C3162">
        <v>120</v>
      </c>
      <c r="D3162">
        <v>202.5</v>
      </c>
      <c r="E3162">
        <v>8</v>
      </c>
      <c r="F3162">
        <v>20</v>
      </c>
      <c r="G3162">
        <v>8717.5</v>
      </c>
      <c r="H3162">
        <v>8.0492300000000003E-2</v>
      </c>
    </row>
    <row r="3163" spans="1:8" x14ac:dyDescent="0.2">
      <c r="A3163">
        <v>393.15</v>
      </c>
      <c r="B3163">
        <v>383.15</v>
      </c>
      <c r="C3163">
        <v>120</v>
      </c>
      <c r="D3163">
        <v>202.5</v>
      </c>
      <c r="E3163">
        <v>8</v>
      </c>
      <c r="F3163">
        <v>24</v>
      </c>
      <c r="G3163">
        <v>8480.98</v>
      </c>
      <c r="H3163">
        <v>7.6863299999999996E-2</v>
      </c>
    </row>
    <row r="3164" spans="1:8" x14ac:dyDescent="0.2">
      <c r="A3164">
        <v>393.15</v>
      </c>
      <c r="B3164">
        <v>383.15</v>
      </c>
      <c r="C3164">
        <v>120</v>
      </c>
      <c r="D3164">
        <v>202.5</v>
      </c>
      <c r="E3164">
        <v>8</v>
      </c>
      <c r="F3164">
        <v>28</v>
      </c>
      <c r="G3164">
        <v>8145.84</v>
      </c>
      <c r="H3164">
        <v>7.6072600000000004E-2</v>
      </c>
    </row>
    <row r="3165" spans="1:8" x14ac:dyDescent="0.2">
      <c r="A3165">
        <v>393.15</v>
      </c>
      <c r="B3165">
        <v>383.15</v>
      </c>
      <c r="C3165">
        <v>120</v>
      </c>
      <c r="D3165">
        <v>202.5</v>
      </c>
      <c r="E3165">
        <v>8</v>
      </c>
      <c r="F3165">
        <v>32</v>
      </c>
      <c r="G3165">
        <v>8262.98</v>
      </c>
      <c r="H3165">
        <v>8.8162199999999996E-2</v>
      </c>
    </row>
    <row r="3166" spans="1:8" x14ac:dyDescent="0.2">
      <c r="A3166">
        <v>393.15</v>
      </c>
      <c r="B3166">
        <v>383.15</v>
      </c>
      <c r="C3166">
        <v>120</v>
      </c>
      <c r="D3166">
        <v>202.5</v>
      </c>
      <c r="E3166">
        <v>11</v>
      </c>
      <c r="F3166">
        <v>16</v>
      </c>
      <c r="G3166">
        <v>11120.7</v>
      </c>
      <c r="H3166">
        <v>0.106914</v>
      </c>
    </row>
    <row r="3167" spans="1:8" x14ac:dyDescent="0.2">
      <c r="A3167">
        <v>393.15</v>
      </c>
      <c r="B3167">
        <v>383.15</v>
      </c>
      <c r="C3167">
        <v>120</v>
      </c>
      <c r="D3167">
        <v>202.5</v>
      </c>
      <c r="E3167">
        <v>11</v>
      </c>
      <c r="F3167">
        <v>20</v>
      </c>
      <c r="G3167">
        <v>10101.700000000001</v>
      </c>
      <c r="H3167">
        <v>9.7649E-2</v>
      </c>
    </row>
    <row r="3168" spans="1:8" x14ac:dyDescent="0.2">
      <c r="A3168">
        <v>393.15</v>
      </c>
      <c r="B3168">
        <v>383.15</v>
      </c>
      <c r="C3168">
        <v>120</v>
      </c>
      <c r="D3168">
        <v>202.5</v>
      </c>
      <c r="E3168">
        <v>11</v>
      </c>
      <c r="F3168">
        <v>24</v>
      </c>
      <c r="G3168">
        <v>9798.48</v>
      </c>
      <c r="H3168">
        <v>9.2500100000000002E-2</v>
      </c>
    </row>
    <row r="3169" spans="1:8" x14ac:dyDescent="0.2">
      <c r="A3169">
        <v>393.15</v>
      </c>
      <c r="B3169">
        <v>383.15</v>
      </c>
      <c r="C3169">
        <v>120</v>
      </c>
      <c r="D3169">
        <v>202.5</v>
      </c>
      <c r="E3169">
        <v>11</v>
      </c>
      <c r="F3169">
        <v>28</v>
      </c>
      <c r="G3169">
        <v>9630.14</v>
      </c>
      <c r="H3169">
        <v>9.3439999999999995E-2</v>
      </c>
    </row>
    <row r="3170" spans="1:8" x14ac:dyDescent="0.2">
      <c r="A3170">
        <v>393.15</v>
      </c>
      <c r="B3170">
        <v>383.15</v>
      </c>
      <c r="C3170">
        <v>120</v>
      </c>
      <c r="D3170">
        <v>202.5</v>
      </c>
      <c r="E3170">
        <v>11</v>
      </c>
      <c r="F3170">
        <v>32</v>
      </c>
      <c r="G3170">
        <v>9572.7800000000007</v>
      </c>
      <c r="H3170">
        <v>0.106309</v>
      </c>
    </row>
    <row r="3171" spans="1:8" x14ac:dyDescent="0.2">
      <c r="A3171">
        <v>393.15</v>
      </c>
      <c r="B3171">
        <v>383.15</v>
      </c>
      <c r="C3171">
        <v>120</v>
      </c>
      <c r="D3171">
        <v>202.5</v>
      </c>
      <c r="E3171">
        <v>14</v>
      </c>
      <c r="F3171">
        <v>16</v>
      </c>
      <c r="G3171">
        <v>13645.9</v>
      </c>
      <c r="H3171">
        <v>0.14798500000000001</v>
      </c>
    </row>
    <row r="3172" spans="1:8" x14ac:dyDescent="0.2">
      <c r="A3172">
        <v>393.15</v>
      </c>
      <c r="B3172">
        <v>383.15</v>
      </c>
      <c r="C3172">
        <v>120</v>
      </c>
      <c r="D3172">
        <v>202.5</v>
      </c>
      <c r="E3172">
        <v>14</v>
      </c>
      <c r="F3172">
        <v>20</v>
      </c>
      <c r="G3172">
        <v>12640.9</v>
      </c>
      <c r="H3172">
        <v>0.13595699999999999</v>
      </c>
    </row>
    <row r="3173" spans="1:8" x14ac:dyDescent="0.2">
      <c r="A3173">
        <v>393.15</v>
      </c>
      <c r="B3173">
        <v>383.15</v>
      </c>
      <c r="C3173">
        <v>120</v>
      </c>
      <c r="D3173">
        <v>202.5</v>
      </c>
      <c r="E3173">
        <v>14</v>
      </c>
      <c r="F3173">
        <v>24</v>
      </c>
      <c r="G3173">
        <v>12218.9</v>
      </c>
      <c r="H3173">
        <v>0.128191</v>
      </c>
    </row>
    <row r="3174" spans="1:8" x14ac:dyDescent="0.2">
      <c r="A3174">
        <v>393.15</v>
      </c>
      <c r="B3174">
        <v>383.15</v>
      </c>
      <c r="C3174">
        <v>120</v>
      </c>
      <c r="D3174">
        <v>202.5</v>
      </c>
      <c r="E3174">
        <v>14</v>
      </c>
      <c r="F3174">
        <v>28</v>
      </c>
      <c r="G3174">
        <v>11927.5</v>
      </c>
      <c r="H3174">
        <v>0.12639</v>
      </c>
    </row>
    <row r="3175" spans="1:8" x14ac:dyDescent="0.2">
      <c r="A3175">
        <v>393.15</v>
      </c>
      <c r="B3175">
        <v>383.15</v>
      </c>
      <c r="C3175">
        <v>120</v>
      </c>
      <c r="D3175">
        <v>202.5</v>
      </c>
      <c r="E3175">
        <v>14</v>
      </c>
      <c r="F3175">
        <v>32</v>
      </c>
      <c r="G3175">
        <v>11974.3</v>
      </c>
      <c r="H3175">
        <v>0.14618900000000001</v>
      </c>
    </row>
    <row r="3176" spans="1:8" x14ac:dyDescent="0.2">
      <c r="A3176">
        <v>393.15</v>
      </c>
      <c r="B3176">
        <v>383.15</v>
      </c>
      <c r="C3176">
        <v>120</v>
      </c>
      <c r="D3176">
        <v>285</v>
      </c>
      <c r="E3176">
        <v>2</v>
      </c>
      <c r="F3176">
        <v>16</v>
      </c>
      <c r="G3176">
        <v>8100.29</v>
      </c>
      <c r="H3176">
        <v>7.15311E-2</v>
      </c>
    </row>
    <row r="3177" spans="1:8" x14ac:dyDescent="0.2">
      <c r="A3177">
        <v>393.15</v>
      </c>
      <c r="B3177">
        <v>383.15</v>
      </c>
      <c r="C3177">
        <v>120</v>
      </c>
      <c r="D3177">
        <v>285</v>
      </c>
      <c r="E3177">
        <v>2</v>
      </c>
      <c r="F3177">
        <v>20</v>
      </c>
      <c r="G3177">
        <v>7359.23</v>
      </c>
      <c r="H3177">
        <v>6.6342700000000004E-2</v>
      </c>
    </row>
    <row r="3178" spans="1:8" x14ac:dyDescent="0.2">
      <c r="A3178">
        <v>393.15</v>
      </c>
      <c r="B3178">
        <v>383.15</v>
      </c>
      <c r="C3178">
        <v>120</v>
      </c>
      <c r="D3178">
        <v>285</v>
      </c>
      <c r="E3178">
        <v>2</v>
      </c>
      <c r="F3178">
        <v>24</v>
      </c>
      <c r="G3178">
        <v>7122.95</v>
      </c>
      <c r="H3178">
        <v>6.3172099999999995E-2</v>
      </c>
    </row>
    <row r="3179" spans="1:8" x14ac:dyDescent="0.2">
      <c r="A3179">
        <v>393.15</v>
      </c>
      <c r="B3179">
        <v>383.15</v>
      </c>
      <c r="C3179">
        <v>120</v>
      </c>
      <c r="D3179">
        <v>285</v>
      </c>
      <c r="E3179">
        <v>2</v>
      </c>
      <c r="F3179">
        <v>28</v>
      </c>
      <c r="G3179">
        <v>6900.45</v>
      </c>
      <c r="H3179">
        <v>6.4434599999999995E-2</v>
      </c>
    </row>
    <row r="3180" spans="1:8" x14ac:dyDescent="0.2">
      <c r="A3180">
        <v>393.15</v>
      </c>
      <c r="B3180">
        <v>383.15</v>
      </c>
      <c r="C3180">
        <v>120</v>
      </c>
      <c r="D3180">
        <v>285</v>
      </c>
      <c r="E3180">
        <v>2</v>
      </c>
      <c r="F3180">
        <v>32</v>
      </c>
      <c r="G3180">
        <v>6874.28</v>
      </c>
      <c r="H3180">
        <v>7.1913000000000005E-2</v>
      </c>
    </row>
    <row r="3181" spans="1:8" x14ac:dyDescent="0.2">
      <c r="A3181">
        <v>393.15</v>
      </c>
      <c r="B3181">
        <v>383.15</v>
      </c>
      <c r="C3181">
        <v>120</v>
      </c>
      <c r="D3181">
        <v>285</v>
      </c>
      <c r="E3181">
        <v>5</v>
      </c>
      <c r="F3181">
        <v>16</v>
      </c>
      <c r="G3181">
        <v>8684.18</v>
      </c>
      <c r="H3181">
        <v>7.7642199999999995E-2</v>
      </c>
    </row>
    <row r="3182" spans="1:8" x14ac:dyDescent="0.2">
      <c r="A3182">
        <v>393.15</v>
      </c>
      <c r="B3182">
        <v>383.15</v>
      </c>
      <c r="C3182">
        <v>120</v>
      </c>
      <c r="D3182">
        <v>285</v>
      </c>
      <c r="E3182">
        <v>5</v>
      </c>
      <c r="F3182">
        <v>20</v>
      </c>
      <c r="G3182">
        <v>7878.66</v>
      </c>
      <c r="H3182">
        <v>7.1609199999999998E-2</v>
      </c>
    </row>
    <row r="3183" spans="1:8" x14ac:dyDescent="0.2">
      <c r="A3183">
        <v>393.15</v>
      </c>
      <c r="B3183">
        <v>383.15</v>
      </c>
      <c r="C3183">
        <v>120</v>
      </c>
      <c r="D3183">
        <v>285</v>
      </c>
      <c r="E3183">
        <v>5</v>
      </c>
      <c r="F3183">
        <v>24</v>
      </c>
      <c r="G3183">
        <v>7631.19</v>
      </c>
      <c r="H3183">
        <v>6.8228899999999995E-2</v>
      </c>
    </row>
    <row r="3184" spans="1:8" x14ac:dyDescent="0.2">
      <c r="A3184">
        <v>393.15</v>
      </c>
      <c r="B3184">
        <v>383.15</v>
      </c>
      <c r="C3184">
        <v>120</v>
      </c>
      <c r="D3184">
        <v>285</v>
      </c>
      <c r="E3184">
        <v>5</v>
      </c>
      <c r="F3184">
        <v>28</v>
      </c>
      <c r="G3184">
        <v>7379.64</v>
      </c>
      <c r="H3184">
        <v>6.8597400000000003E-2</v>
      </c>
    </row>
    <row r="3185" spans="1:8" x14ac:dyDescent="0.2">
      <c r="A3185">
        <v>393.15</v>
      </c>
      <c r="B3185">
        <v>383.15</v>
      </c>
      <c r="C3185">
        <v>120</v>
      </c>
      <c r="D3185">
        <v>285</v>
      </c>
      <c r="E3185">
        <v>5</v>
      </c>
      <c r="F3185">
        <v>32</v>
      </c>
      <c r="G3185">
        <v>7414.16</v>
      </c>
      <c r="H3185">
        <v>7.7898499999999996E-2</v>
      </c>
    </row>
    <row r="3186" spans="1:8" x14ac:dyDescent="0.2">
      <c r="A3186">
        <v>393.15</v>
      </c>
      <c r="B3186">
        <v>383.15</v>
      </c>
      <c r="C3186">
        <v>120</v>
      </c>
      <c r="D3186">
        <v>285</v>
      </c>
      <c r="E3186">
        <v>8</v>
      </c>
      <c r="F3186">
        <v>16</v>
      </c>
      <c r="G3186">
        <v>9543.41</v>
      </c>
      <c r="H3186">
        <v>8.70866E-2</v>
      </c>
    </row>
    <row r="3187" spans="1:8" x14ac:dyDescent="0.2">
      <c r="A3187">
        <v>393.15</v>
      </c>
      <c r="B3187">
        <v>383.15</v>
      </c>
      <c r="C3187">
        <v>120</v>
      </c>
      <c r="D3187">
        <v>285</v>
      </c>
      <c r="E3187">
        <v>8</v>
      </c>
      <c r="F3187">
        <v>20</v>
      </c>
      <c r="G3187">
        <v>8713.44</v>
      </c>
      <c r="H3187">
        <v>8.0729099999999998E-2</v>
      </c>
    </row>
    <row r="3188" spans="1:8" x14ac:dyDescent="0.2">
      <c r="A3188">
        <v>393.15</v>
      </c>
      <c r="B3188">
        <v>383.15</v>
      </c>
      <c r="C3188">
        <v>120</v>
      </c>
      <c r="D3188">
        <v>285</v>
      </c>
      <c r="E3188">
        <v>8</v>
      </c>
      <c r="F3188">
        <v>24</v>
      </c>
      <c r="G3188">
        <v>8414.6200000000008</v>
      </c>
      <c r="H3188">
        <v>7.6643299999999998E-2</v>
      </c>
    </row>
    <row r="3189" spans="1:8" x14ac:dyDescent="0.2">
      <c r="A3189">
        <v>393.15</v>
      </c>
      <c r="B3189">
        <v>383.15</v>
      </c>
      <c r="C3189">
        <v>120</v>
      </c>
      <c r="D3189">
        <v>285</v>
      </c>
      <c r="E3189">
        <v>8</v>
      </c>
      <c r="F3189">
        <v>28</v>
      </c>
      <c r="G3189">
        <v>8178.04</v>
      </c>
      <c r="H3189">
        <v>7.66733E-2</v>
      </c>
    </row>
    <row r="3190" spans="1:8" x14ac:dyDescent="0.2">
      <c r="A3190">
        <v>393.15</v>
      </c>
      <c r="B3190">
        <v>383.15</v>
      </c>
      <c r="C3190">
        <v>120</v>
      </c>
      <c r="D3190">
        <v>285</v>
      </c>
      <c r="E3190">
        <v>8</v>
      </c>
      <c r="F3190">
        <v>32</v>
      </c>
      <c r="G3190">
        <v>8241.99</v>
      </c>
      <c r="H3190">
        <v>8.8227899999999998E-2</v>
      </c>
    </row>
    <row r="3191" spans="1:8" x14ac:dyDescent="0.2">
      <c r="A3191">
        <v>393.15</v>
      </c>
      <c r="B3191">
        <v>383.15</v>
      </c>
      <c r="C3191">
        <v>120</v>
      </c>
      <c r="D3191">
        <v>285</v>
      </c>
      <c r="E3191">
        <v>11</v>
      </c>
      <c r="F3191">
        <v>16</v>
      </c>
      <c r="G3191">
        <v>11051.8</v>
      </c>
      <c r="H3191">
        <v>0.107182</v>
      </c>
    </row>
    <row r="3192" spans="1:8" x14ac:dyDescent="0.2">
      <c r="A3192">
        <v>393.15</v>
      </c>
      <c r="B3192">
        <v>383.15</v>
      </c>
      <c r="C3192">
        <v>120</v>
      </c>
      <c r="D3192">
        <v>285</v>
      </c>
      <c r="E3192">
        <v>11</v>
      </c>
      <c r="F3192">
        <v>20</v>
      </c>
      <c r="G3192">
        <v>10105</v>
      </c>
      <c r="H3192">
        <v>9.7969500000000001E-2</v>
      </c>
    </row>
    <row r="3193" spans="1:8" x14ac:dyDescent="0.2">
      <c r="A3193">
        <v>393.15</v>
      </c>
      <c r="B3193">
        <v>383.15</v>
      </c>
      <c r="C3193">
        <v>120</v>
      </c>
      <c r="D3193">
        <v>285</v>
      </c>
      <c r="E3193">
        <v>11</v>
      </c>
      <c r="F3193">
        <v>24</v>
      </c>
      <c r="G3193">
        <v>9826.42</v>
      </c>
      <c r="H3193">
        <v>9.2786300000000002E-2</v>
      </c>
    </row>
    <row r="3194" spans="1:8" x14ac:dyDescent="0.2">
      <c r="A3194">
        <v>393.15</v>
      </c>
      <c r="B3194">
        <v>383.15</v>
      </c>
      <c r="C3194">
        <v>120</v>
      </c>
      <c r="D3194">
        <v>285</v>
      </c>
      <c r="E3194">
        <v>11</v>
      </c>
      <c r="F3194">
        <v>28</v>
      </c>
      <c r="G3194">
        <v>9614.26</v>
      </c>
      <c r="H3194">
        <v>9.3493400000000004E-2</v>
      </c>
    </row>
    <row r="3195" spans="1:8" x14ac:dyDescent="0.2">
      <c r="A3195">
        <v>393.15</v>
      </c>
      <c r="B3195">
        <v>383.15</v>
      </c>
      <c r="C3195">
        <v>120</v>
      </c>
      <c r="D3195">
        <v>285</v>
      </c>
      <c r="E3195">
        <v>11</v>
      </c>
      <c r="F3195">
        <v>32</v>
      </c>
      <c r="G3195">
        <v>9569.9599999999991</v>
      </c>
      <c r="H3195">
        <v>0.106568</v>
      </c>
    </row>
    <row r="3196" spans="1:8" x14ac:dyDescent="0.2">
      <c r="A3196">
        <v>393.15</v>
      </c>
      <c r="B3196">
        <v>383.15</v>
      </c>
      <c r="C3196">
        <v>120</v>
      </c>
      <c r="D3196">
        <v>285</v>
      </c>
      <c r="E3196">
        <v>14</v>
      </c>
      <c r="F3196">
        <v>16</v>
      </c>
      <c r="G3196">
        <v>13589.6</v>
      </c>
      <c r="H3196">
        <v>0.147423</v>
      </c>
    </row>
    <row r="3197" spans="1:8" x14ac:dyDescent="0.2">
      <c r="A3197">
        <v>393.15</v>
      </c>
      <c r="B3197">
        <v>383.15</v>
      </c>
      <c r="C3197">
        <v>120</v>
      </c>
      <c r="D3197">
        <v>285</v>
      </c>
      <c r="E3197">
        <v>14</v>
      </c>
      <c r="F3197">
        <v>20</v>
      </c>
      <c r="G3197">
        <v>12507.7</v>
      </c>
      <c r="H3197">
        <v>0.13339000000000001</v>
      </c>
    </row>
    <row r="3198" spans="1:8" x14ac:dyDescent="0.2">
      <c r="A3198">
        <v>393.15</v>
      </c>
      <c r="B3198">
        <v>383.15</v>
      </c>
      <c r="C3198">
        <v>120</v>
      </c>
      <c r="D3198">
        <v>285</v>
      </c>
      <c r="E3198">
        <v>14</v>
      </c>
      <c r="F3198">
        <v>24</v>
      </c>
      <c r="G3198">
        <v>12153.6</v>
      </c>
      <c r="H3198">
        <v>0.12773999999999999</v>
      </c>
    </row>
    <row r="3199" spans="1:8" x14ac:dyDescent="0.2">
      <c r="A3199">
        <v>393.15</v>
      </c>
      <c r="B3199">
        <v>383.15</v>
      </c>
      <c r="C3199">
        <v>120</v>
      </c>
      <c r="D3199">
        <v>285</v>
      </c>
      <c r="E3199">
        <v>14</v>
      </c>
      <c r="F3199">
        <v>28</v>
      </c>
      <c r="G3199">
        <v>11916.8</v>
      </c>
      <c r="H3199">
        <v>0.126827</v>
      </c>
    </row>
    <row r="3200" spans="1:8" x14ac:dyDescent="0.2">
      <c r="A3200">
        <v>393.15</v>
      </c>
      <c r="B3200">
        <v>383.15</v>
      </c>
      <c r="C3200">
        <v>120</v>
      </c>
      <c r="D3200">
        <v>285</v>
      </c>
      <c r="E3200">
        <v>14</v>
      </c>
      <c r="F3200">
        <v>32</v>
      </c>
      <c r="G3200">
        <v>11883.1</v>
      </c>
      <c r="H3200">
        <v>0.14469599999999999</v>
      </c>
    </row>
    <row r="3201" spans="1:8" x14ac:dyDescent="0.2">
      <c r="A3201">
        <v>393.15</v>
      </c>
      <c r="B3201">
        <v>383.15</v>
      </c>
      <c r="C3201">
        <v>120</v>
      </c>
      <c r="D3201">
        <v>367.5</v>
      </c>
      <c r="E3201">
        <v>2</v>
      </c>
      <c r="F3201">
        <v>16</v>
      </c>
      <c r="G3201">
        <v>8116.66</v>
      </c>
      <c r="H3201">
        <v>7.1865700000000005E-2</v>
      </c>
    </row>
    <row r="3202" spans="1:8" x14ac:dyDescent="0.2">
      <c r="A3202">
        <v>393.15</v>
      </c>
      <c r="B3202">
        <v>383.15</v>
      </c>
      <c r="C3202">
        <v>120</v>
      </c>
      <c r="D3202">
        <v>367.5</v>
      </c>
      <c r="E3202">
        <v>2</v>
      </c>
      <c r="F3202">
        <v>20</v>
      </c>
      <c r="G3202">
        <v>7401.31</v>
      </c>
      <c r="H3202">
        <v>6.6804600000000006E-2</v>
      </c>
    </row>
    <row r="3203" spans="1:8" x14ac:dyDescent="0.2">
      <c r="A3203">
        <v>393.15</v>
      </c>
      <c r="B3203">
        <v>383.15</v>
      </c>
      <c r="C3203">
        <v>120</v>
      </c>
      <c r="D3203">
        <v>367.5</v>
      </c>
      <c r="E3203">
        <v>2</v>
      </c>
      <c r="F3203">
        <v>24</v>
      </c>
      <c r="G3203">
        <v>7084.76</v>
      </c>
      <c r="H3203">
        <v>6.3084500000000002E-2</v>
      </c>
    </row>
    <row r="3204" spans="1:8" x14ac:dyDescent="0.2">
      <c r="A3204">
        <v>393.15</v>
      </c>
      <c r="B3204">
        <v>383.15</v>
      </c>
      <c r="C3204">
        <v>120</v>
      </c>
      <c r="D3204">
        <v>367.5</v>
      </c>
      <c r="E3204">
        <v>2</v>
      </c>
      <c r="F3204">
        <v>28</v>
      </c>
      <c r="G3204">
        <v>6829.04</v>
      </c>
      <c r="H3204">
        <v>6.4046199999999998E-2</v>
      </c>
    </row>
    <row r="3205" spans="1:8" x14ac:dyDescent="0.2">
      <c r="A3205">
        <v>393.15</v>
      </c>
      <c r="B3205">
        <v>383.15</v>
      </c>
      <c r="C3205">
        <v>120</v>
      </c>
      <c r="D3205">
        <v>367.5</v>
      </c>
      <c r="E3205">
        <v>2</v>
      </c>
      <c r="F3205">
        <v>32</v>
      </c>
      <c r="G3205">
        <v>6903.14</v>
      </c>
      <c r="H3205">
        <v>7.25103E-2</v>
      </c>
    </row>
    <row r="3206" spans="1:8" x14ac:dyDescent="0.2">
      <c r="A3206">
        <v>393.15</v>
      </c>
      <c r="B3206">
        <v>383.15</v>
      </c>
      <c r="C3206">
        <v>120</v>
      </c>
      <c r="D3206">
        <v>367.5</v>
      </c>
      <c r="E3206">
        <v>5</v>
      </c>
      <c r="F3206">
        <v>16</v>
      </c>
      <c r="G3206">
        <v>8663.1299999999992</v>
      </c>
      <c r="H3206">
        <v>7.7557200000000007E-2</v>
      </c>
    </row>
    <row r="3207" spans="1:8" x14ac:dyDescent="0.2">
      <c r="A3207">
        <v>393.15</v>
      </c>
      <c r="B3207">
        <v>383.15</v>
      </c>
      <c r="C3207">
        <v>120</v>
      </c>
      <c r="D3207">
        <v>367.5</v>
      </c>
      <c r="E3207">
        <v>5</v>
      </c>
      <c r="F3207">
        <v>20</v>
      </c>
      <c r="G3207">
        <v>7859.79</v>
      </c>
      <c r="H3207">
        <v>7.1652599999999997E-2</v>
      </c>
    </row>
    <row r="3208" spans="1:8" x14ac:dyDescent="0.2">
      <c r="A3208">
        <v>393.15</v>
      </c>
      <c r="B3208">
        <v>383.15</v>
      </c>
      <c r="C3208">
        <v>120</v>
      </c>
      <c r="D3208">
        <v>367.5</v>
      </c>
      <c r="E3208">
        <v>5</v>
      </c>
      <c r="F3208">
        <v>24</v>
      </c>
      <c r="G3208">
        <v>7571.66</v>
      </c>
      <c r="H3208">
        <v>6.7987500000000006E-2</v>
      </c>
    </row>
    <row r="3209" spans="1:8" x14ac:dyDescent="0.2">
      <c r="A3209">
        <v>393.15</v>
      </c>
      <c r="B3209">
        <v>383.15</v>
      </c>
      <c r="C3209">
        <v>120</v>
      </c>
      <c r="D3209">
        <v>367.5</v>
      </c>
      <c r="E3209">
        <v>5</v>
      </c>
      <c r="F3209">
        <v>28</v>
      </c>
      <c r="G3209">
        <v>7333.18</v>
      </c>
      <c r="H3209">
        <v>6.8362400000000004E-2</v>
      </c>
    </row>
    <row r="3210" spans="1:8" x14ac:dyDescent="0.2">
      <c r="A3210">
        <v>393.15</v>
      </c>
      <c r="B3210">
        <v>383.15</v>
      </c>
      <c r="C3210">
        <v>120</v>
      </c>
      <c r="D3210">
        <v>367.5</v>
      </c>
      <c r="E3210">
        <v>5</v>
      </c>
      <c r="F3210">
        <v>32</v>
      </c>
      <c r="G3210">
        <v>7353.38</v>
      </c>
      <c r="H3210">
        <v>7.7529699999999993E-2</v>
      </c>
    </row>
    <row r="3211" spans="1:8" x14ac:dyDescent="0.2">
      <c r="A3211">
        <v>393.15</v>
      </c>
      <c r="B3211">
        <v>383.15</v>
      </c>
      <c r="C3211">
        <v>120</v>
      </c>
      <c r="D3211">
        <v>367.5</v>
      </c>
      <c r="E3211">
        <v>8</v>
      </c>
      <c r="F3211">
        <v>16</v>
      </c>
      <c r="G3211">
        <v>9505.2999999999993</v>
      </c>
      <c r="H3211">
        <v>8.7288299999999999E-2</v>
      </c>
    </row>
    <row r="3212" spans="1:8" x14ac:dyDescent="0.2">
      <c r="A3212">
        <v>393.15</v>
      </c>
      <c r="B3212">
        <v>383.15</v>
      </c>
      <c r="C3212">
        <v>120</v>
      </c>
      <c r="D3212">
        <v>367.5</v>
      </c>
      <c r="E3212">
        <v>8</v>
      </c>
      <c r="F3212">
        <v>20</v>
      </c>
      <c r="G3212">
        <v>8637.3799999999992</v>
      </c>
      <c r="H3212">
        <v>8.0126500000000003E-2</v>
      </c>
    </row>
    <row r="3213" spans="1:8" x14ac:dyDescent="0.2">
      <c r="A3213">
        <v>393.15</v>
      </c>
      <c r="B3213">
        <v>383.15</v>
      </c>
      <c r="C3213">
        <v>120</v>
      </c>
      <c r="D3213">
        <v>367.5</v>
      </c>
      <c r="E3213">
        <v>8</v>
      </c>
      <c r="F3213">
        <v>24</v>
      </c>
      <c r="G3213">
        <v>8409.8799999999992</v>
      </c>
      <c r="H3213">
        <v>7.6637200000000003E-2</v>
      </c>
    </row>
    <row r="3214" spans="1:8" x14ac:dyDescent="0.2">
      <c r="A3214">
        <v>393.15</v>
      </c>
      <c r="B3214">
        <v>383.15</v>
      </c>
      <c r="C3214">
        <v>120</v>
      </c>
      <c r="D3214">
        <v>367.5</v>
      </c>
      <c r="E3214">
        <v>8</v>
      </c>
      <c r="F3214">
        <v>28</v>
      </c>
      <c r="G3214">
        <v>8115.49</v>
      </c>
      <c r="H3214">
        <v>7.6397800000000002E-2</v>
      </c>
    </row>
    <row r="3215" spans="1:8" x14ac:dyDescent="0.2">
      <c r="A3215">
        <v>393.15</v>
      </c>
      <c r="B3215">
        <v>383.15</v>
      </c>
      <c r="C3215">
        <v>120</v>
      </c>
      <c r="D3215">
        <v>367.5</v>
      </c>
      <c r="E3215">
        <v>8</v>
      </c>
      <c r="F3215">
        <v>32</v>
      </c>
      <c r="G3215">
        <v>8152.84</v>
      </c>
      <c r="H3215">
        <v>8.7319400000000005E-2</v>
      </c>
    </row>
    <row r="3216" spans="1:8" x14ac:dyDescent="0.2">
      <c r="A3216">
        <v>393.15</v>
      </c>
      <c r="B3216">
        <v>383.15</v>
      </c>
      <c r="C3216">
        <v>120</v>
      </c>
      <c r="D3216">
        <v>367.5</v>
      </c>
      <c r="E3216">
        <v>11</v>
      </c>
      <c r="F3216">
        <v>16</v>
      </c>
      <c r="G3216">
        <v>11003.8</v>
      </c>
      <c r="H3216">
        <v>0.107042</v>
      </c>
    </row>
    <row r="3217" spans="1:8" x14ac:dyDescent="0.2">
      <c r="A3217">
        <v>393.15</v>
      </c>
      <c r="B3217">
        <v>383.15</v>
      </c>
      <c r="C3217">
        <v>120</v>
      </c>
      <c r="D3217">
        <v>367.5</v>
      </c>
      <c r="E3217">
        <v>11</v>
      </c>
      <c r="F3217">
        <v>20</v>
      </c>
      <c r="G3217">
        <v>10030.9</v>
      </c>
      <c r="H3217">
        <v>9.71939E-2</v>
      </c>
    </row>
    <row r="3218" spans="1:8" x14ac:dyDescent="0.2">
      <c r="A3218">
        <v>393.15</v>
      </c>
      <c r="B3218">
        <v>383.15</v>
      </c>
      <c r="C3218">
        <v>120</v>
      </c>
      <c r="D3218">
        <v>367.5</v>
      </c>
      <c r="E3218">
        <v>11</v>
      </c>
      <c r="F3218">
        <v>24</v>
      </c>
      <c r="G3218">
        <v>9837.09</v>
      </c>
      <c r="H3218">
        <v>9.3308000000000002E-2</v>
      </c>
    </row>
    <row r="3219" spans="1:8" x14ac:dyDescent="0.2">
      <c r="A3219">
        <v>393.15</v>
      </c>
      <c r="B3219">
        <v>383.15</v>
      </c>
      <c r="C3219">
        <v>120</v>
      </c>
      <c r="D3219">
        <v>367.5</v>
      </c>
      <c r="E3219">
        <v>11</v>
      </c>
      <c r="F3219">
        <v>28</v>
      </c>
      <c r="G3219">
        <v>9513.64</v>
      </c>
      <c r="H3219">
        <v>9.2799099999999995E-2</v>
      </c>
    </row>
    <row r="3220" spans="1:8" x14ac:dyDescent="0.2">
      <c r="A3220">
        <v>393.15</v>
      </c>
      <c r="B3220">
        <v>383.15</v>
      </c>
      <c r="C3220">
        <v>120</v>
      </c>
      <c r="D3220">
        <v>367.5</v>
      </c>
      <c r="E3220">
        <v>11</v>
      </c>
      <c r="F3220">
        <v>32</v>
      </c>
      <c r="G3220">
        <v>9595.3700000000008</v>
      </c>
      <c r="H3220">
        <v>0.106838</v>
      </c>
    </row>
    <row r="3221" spans="1:8" x14ac:dyDescent="0.2">
      <c r="A3221">
        <v>393.15</v>
      </c>
      <c r="B3221">
        <v>383.15</v>
      </c>
      <c r="C3221">
        <v>120</v>
      </c>
      <c r="D3221">
        <v>367.5</v>
      </c>
      <c r="E3221">
        <v>14</v>
      </c>
      <c r="F3221">
        <v>16</v>
      </c>
      <c r="G3221">
        <v>13488.4</v>
      </c>
      <c r="H3221">
        <v>0.146201</v>
      </c>
    </row>
    <row r="3222" spans="1:8" x14ac:dyDescent="0.2">
      <c r="A3222">
        <v>393.15</v>
      </c>
      <c r="B3222">
        <v>383.15</v>
      </c>
      <c r="C3222">
        <v>120</v>
      </c>
      <c r="D3222">
        <v>367.5</v>
      </c>
      <c r="E3222">
        <v>14</v>
      </c>
      <c r="F3222">
        <v>20</v>
      </c>
      <c r="G3222">
        <v>12432.2</v>
      </c>
      <c r="H3222">
        <v>0.133275</v>
      </c>
    </row>
    <row r="3223" spans="1:8" x14ac:dyDescent="0.2">
      <c r="A3223">
        <v>393.15</v>
      </c>
      <c r="B3223">
        <v>383.15</v>
      </c>
      <c r="C3223">
        <v>120</v>
      </c>
      <c r="D3223">
        <v>367.5</v>
      </c>
      <c r="E3223">
        <v>14</v>
      </c>
      <c r="F3223">
        <v>24</v>
      </c>
      <c r="G3223">
        <v>12145.6</v>
      </c>
      <c r="H3223">
        <v>0.127521</v>
      </c>
    </row>
    <row r="3224" spans="1:8" x14ac:dyDescent="0.2">
      <c r="A3224">
        <v>393.15</v>
      </c>
      <c r="B3224">
        <v>383.15</v>
      </c>
      <c r="C3224">
        <v>120</v>
      </c>
      <c r="D3224">
        <v>367.5</v>
      </c>
      <c r="E3224">
        <v>14</v>
      </c>
      <c r="F3224">
        <v>28</v>
      </c>
      <c r="G3224">
        <v>11871.9</v>
      </c>
      <c r="H3224">
        <v>0.126471</v>
      </c>
    </row>
    <row r="3225" spans="1:8" x14ac:dyDescent="0.2">
      <c r="A3225">
        <v>393.15</v>
      </c>
      <c r="B3225">
        <v>383.15</v>
      </c>
      <c r="C3225">
        <v>120</v>
      </c>
      <c r="D3225">
        <v>367.5</v>
      </c>
      <c r="E3225">
        <v>14</v>
      </c>
      <c r="F3225">
        <v>32</v>
      </c>
      <c r="G3225">
        <v>11776</v>
      </c>
      <c r="H3225">
        <v>0.14325499999999999</v>
      </c>
    </row>
    <row r="3226" spans="1:8" x14ac:dyDescent="0.2">
      <c r="A3226">
        <v>393.15</v>
      </c>
      <c r="B3226">
        <v>383.15</v>
      </c>
      <c r="C3226">
        <v>120</v>
      </c>
      <c r="D3226">
        <v>450</v>
      </c>
      <c r="E3226">
        <v>2</v>
      </c>
      <c r="F3226">
        <v>16</v>
      </c>
      <c r="G3226">
        <v>8052.18</v>
      </c>
      <c r="H3226">
        <v>7.1354000000000001E-2</v>
      </c>
    </row>
    <row r="3227" spans="1:8" x14ac:dyDescent="0.2">
      <c r="A3227">
        <v>393.15</v>
      </c>
      <c r="B3227">
        <v>383.15</v>
      </c>
      <c r="C3227">
        <v>120</v>
      </c>
      <c r="D3227">
        <v>450</v>
      </c>
      <c r="E3227">
        <v>2</v>
      </c>
      <c r="F3227">
        <v>20</v>
      </c>
      <c r="G3227">
        <v>7324.74</v>
      </c>
      <c r="H3227">
        <v>6.6458699999999996E-2</v>
      </c>
    </row>
    <row r="3228" spans="1:8" x14ac:dyDescent="0.2">
      <c r="A3228">
        <v>393.15</v>
      </c>
      <c r="B3228">
        <v>383.15</v>
      </c>
      <c r="C3228">
        <v>120</v>
      </c>
      <c r="D3228">
        <v>450</v>
      </c>
      <c r="E3228">
        <v>2</v>
      </c>
      <c r="F3228">
        <v>24</v>
      </c>
      <c r="G3228">
        <v>7092.99</v>
      </c>
      <c r="H3228">
        <v>6.3139700000000007E-2</v>
      </c>
    </row>
    <row r="3229" spans="1:8" x14ac:dyDescent="0.2">
      <c r="A3229">
        <v>393.15</v>
      </c>
      <c r="B3229">
        <v>383.15</v>
      </c>
      <c r="C3229">
        <v>120</v>
      </c>
      <c r="D3229">
        <v>450</v>
      </c>
      <c r="E3229">
        <v>2</v>
      </c>
      <c r="F3229">
        <v>28</v>
      </c>
      <c r="G3229">
        <v>6881.86</v>
      </c>
      <c r="H3229">
        <v>6.4846600000000004E-2</v>
      </c>
    </row>
    <row r="3230" spans="1:8" x14ac:dyDescent="0.2">
      <c r="A3230">
        <v>393.15</v>
      </c>
      <c r="B3230">
        <v>383.15</v>
      </c>
      <c r="C3230">
        <v>120</v>
      </c>
      <c r="D3230">
        <v>450</v>
      </c>
      <c r="E3230">
        <v>2</v>
      </c>
      <c r="F3230">
        <v>32</v>
      </c>
      <c r="G3230">
        <v>6861.01</v>
      </c>
      <c r="H3230">
        <v>7.23414E-2</v>
      </c>
    </row>
    <row r="3231" spans="1:8" x14ac:dyDescent="0.2">
      <c r="A3231">
        <v>393.15</v>
      </c>
      <c r="B3231">
        <v>383.15</v>
      </c>
      <c r="C3231">
        <v>120</v>
      </c>
      <c r="D3231">
        <v>450</v>
      </c>
      <c r="E3231">
        <v>5</v>
      </c>
      <c r="F3231">
        <v>16</v>
      </c>
      <c r="G3231">
        <v>8610.98</v>
      </c>
      <c r="H3231">
        <v>7.7538999999999997E-2</v>
      </c>
    </row>
    <row r="3232" spans="1:8" x14ac:dyDescent="0.2">
      <c r="A3232">
        <v>393.15</v>
      </c>
      <c r="B3232">
        <v>383.15</v>
      </c>
      <c r="C3232">
        <v>120</v>
      </c>
      <c r="D3232">
        <v>450</v>
      </c>
      <c r="E3232">
        <v>5</v>
      </c>
      <c r="F3232">
        <v>20</v>
      </c>
      <c r="G3232">
        <v>7843.46</v>
      </c>
      <c r="H3232">
        <v>7.1511400000000003E-2</v>
      </c>
    </row>
    <row r="3233" spans="1:8" x14ac:dyDescent="0.2">
      <c r="A3233">
        <v>393.15</v>
      </c>
      <c r="B3233">
        <v>383.15</v>
      </c>
      <c r="C3233">
        <v>120</v>
      </c>
      <c r="D3233">
        <v>450</v>
      </c>
      <c r="E3233">
        <v>5</v>
      </c>
      <c r="F3233">
        <v>24</v>
      </c>
      <c r="G3233">
        <v>7537.18</v>
      </c>
      <c r="H3233">
        <v>6.7950999999999998E-2</v>
      </c>
    </row>
    <row r="3234" spans="1:8" x14ac:dyDescent="0.2">
      <c r="A3234">
        <v>393.15</v>
      </c>
      <c r="B3234">
        <v>383.15</v>
      </c>
      <c r="C3234">
        <v>120</v>
      </c>
      <c r="D3234">
        <v>450</v>
      </c>
      <c r="E3234">
        <v>5</v>
      </c>
      <c r="F3234">
        <v>28</v>
      </c>
      <c r="G3234">
        <v>7254.25</v>
      </c>
      <c r="H3234">
        <v>6.7800799999999994E-2</v>
      </c>
    </row>
    <row r="3235" spans="1:8" x14ac:dyDescent="0.2">
      <c r="A3235">
        <v>393.15</v>
      </c>
      <c r="B3235">
        <v>383.15</v>
      </c>
      <c r="C3235">
        <v>120</v>
      </c>
      <c r="D3235">
        <v>450</v>
      </c>
      <c r="E3235">
        <v>5</v>
      </c>
      <c r="F3235">
        <v>32</v>
      </c>
      <c r="G3235">
        <v>7366.92</v>
      </c>
      <c r="H3235">
        <v>7.7965499999999993E-2</v>
      </c>
    </row>
    <row r="3236" spans="1:8" x14ac:dyDescent="0.2">
      <c r="A3236">
        <v>393.15</v>
      </c>
      <c r="B3236">
        <v>383.15</v>
      </c>
      <c r="C3236">
        <v>120</v>
      </c>
      <c r="D3236">
        <v>450</v>
      </c>
      <c r="E3236">
        <v>8</v>
      </c>
      <c r="F3236">
        <v>16</v>
      </c>
      <c r="G3236">
        <v>9532.24</v>
      </c>
      <c r="H3236">
        <v>8.7631799999999996E-2</v>
      </c>
    </row>
    <row r="3237" spans="1:8" x14ac:dyDescent="0.2">
      <c r="A3237">
        <v>393.15</v>
      </c>
      <c r="B3237">
        <v>383.15</v>
      </c>
      <c r="C3237">
        <v>120</v>
      </c>
      <c r="D3237">
        <v>450</v>
      </c>
      <c r="E3237">
        <v>8</v>
      </c>
      <c r="F3237">
        <v>20</v>
      </c>
      <c r="G3237">
        <v>8644.8700000000008</v>
      </c>
      <c r="H3237">
        <v>8.0487699999999995E-2</v>
      </c>
    </row>
    <row r="3238" spans="1:8" x14ac:dyDescent="0.2">
      <c r="A3238">
        <v>393.15</v>
      </c>
      <c r="B3238">
        <v>383.15</v>
      </c>
      <c r="C3238">
        <v>120</v>
      </c>
      <c r="D3238">
        <v>450</v>
      </c>
      <c r="E3238">
        <v>8</v>
      </c>
      <c r="F3238">
        <v>24</v>
      </c>
      <c r="G3238">
        <v>8355.06</v>
      </c>
      <c r="H3238">
        <v>7.6485700000000004E-2</v>
      </c>
    </row>
    <row r="3239" spans="1:8" x14ac:dyDescent="0.2">
      <c r="A3239">
        <v>393.15</v>
      </c>
      <c r="B3239">
        <v>383.15</v>
      </c>
      <c r="C3239">
        <v>120</v>
      </c>
      <c r="D3239">
        <v>450</v>
      </c>
      <c r="E3239">
        <v>8</v>
      </c>
      <c r="F3239">
        <v>28</v>
      </c>
      <c r="G3239">
        <v>8116.16</v>
      </c>
      <c r="H3239">
        <v>7.6771099999999995E-2</v>
      </c>
    </row>
    <row r="3240" spans="1:8" x14ac:dyDescent="0.2">
      <c r="A3240">
        <v>393.15</v>
      </c>
      <c r="B3240">
        <v>383.15</v>
      </c>
      <c r="C3240">
        <v>120</v>
      </c>
      <c r="D3240">
        <v>450</v>
      </c>
      <c r="E3240">
        <v>8</v>
      </c>
      <c r="F3240">
        <v>32</v>
      </c>
      <c r="G3240">
        <v>8077.47</v>
      </c>
      <c r="H3240">
        <v>8.6795300000000006E-2</v>
      </c>
    </row>
    <row r="3241" spans="1:8" x14ac:dyDescent="0.2">
      <c r="A3241">
        <v>393.15</v>
      </c>
      <c r="B3241">
        <v>383.15</v>
      </c>
      <c r="C3241">
        <v>120</v>
      </c>
      <c r="D3241">
        <v>450</v>
      </c>
      <c r="E3241">
        <v>11</v>
      </c>
      <c r="F3241">
        <v>16</v>
      </c>
      <c r="G3241">
        <v>10944.9</v>
      </c>
      <c r="H3241">
        <v>0.106609</v>
      </c>
    </row>
    <row r="3242" spans="1:8" x14ac:dyDescent="0.2">
      <c r="A3242">
        <v>393.15</v>
      </c>
      <c r="B3242">
        <v>383.15</v>
      </c>
      <c r="C3242">
        <v>120</v>
      </c>
      <c r="D3242">
        <v>450</v>
      </c>
      <c r="E3242">
        <v>11</v>
      </c>
      <c r="F3242">
        <v>20</v>
      </c>
      <c r="G3242">
        <v>10092.6</v>
      </c>
      <c r="H3242">
        <v>9.7850699999999999E-2</v>
      </c>
    </row>
    <row r="3243" spans="1:8" x14ac:dyDescent="0.2">
      <c r="A3243">
        <v>393.15</v>
      </c>
      <c r="B3243">
        <v>383.15</v>
      </c>
      <c r="C3243">
        <v>120</v>
      </c>
      <c r="D3243">
        <v>450</v>
      </c>
      <c r="E3243">
        <v>11</v>
      </c>
      <c r="F3243">
        <v>24</v>
      </c>
      <c r="G3243">
        <v>9760.48</v>
      </c>
      <c r="H3243">
        <v>9.3439300000000003E-2</v>
      </c>
    </row>
    <row r="3244" spans="1:8" x14ac:dyDescent="0.2">
      <c r="A3244">
        <v>393.15</v>
      </c>
      <c r="B3244">
        <v>383.15</v>
      </c>
      <c r="C3244">
        <v>120</v>
      </c>
      <c r="D3244">
        <v>450</v>
      </c>
      <c r="E3244">
        <v>11</v>
      </c>
      <c r="F3244">
        <v>28</v>
      </c>
      <c r="G3244">
        <v>9553.27</v>
      </c>
      <c r="H3244">
        <v>9.3489299999999997E-2</v>
      </c>
    </row>
    <row r="3245" spans="1:8" x14ac:dyDescent="0.2">
      <c r="A3245">
        <v>393.15</v>
      </c>
      <c r="B3245">
        <v>383.15</v>
      </c>
      <c r="C3245">
        <v>120</v>
      </c>
      <c r="D3245">
        <v>450</v>
      </c>
      <c r="E3245">
        <v>11</v>
      </c>
      <c r="F3245">
        <v>32</v>
      </c>
      <c r="G3245">
        <v>9504.8700000000008</v>
      </c>
      <c r="H3245">
        <v>0.106471</v>
      </c>
    </row>
    <row r="3246" spans="1:8" x14ac:dyDescent="0.2">
      <c r="A3246">
        <v>393.15</v>
      </c>
      <c r="B3246">
        <v>383.15</v>
      </c>
      <c r="C3246">
        <v>120</v>
      </c>
      <c r="D3246">
        <v>450</v>
      </c>
      <c r="E3246">
        <v>14</v>
      </c>
      <c r="F3246">
        <v>16</v>
      </c>
      <c r="G3246">
        <v>13565.5</v>
      </c>
      <c r="H3246">
        <v>0.14757700000000001</v>
      </c>
    </row>
    <row r="3247" spans="1:8" x14ac:dyDescent="0.2">
      <c r="A3247">
        <v>393.15</v>
      </c>
      <c r="B3247">
        <v>383.15</v>
      </c>
      <c r="C3247">
        <v>120</v>
      </c>
      <c r="D3247">
        <v>450</v>
      </c>
      <c r="E3247">
        <v>14</v>
      </c>
      <c r="F3247">
        <v>20</v>
      </c>
      <c r="G3247">
        <v>12500.9</v>
      </c>
      <c r="H3247">
        <v>0.135213</v>
      </c>
    </row>
    <row r="3248" spans="1:8" x14ac:dyDescent="0.2">
      <c r="A3248">
        <v>393.15</v>
      </c>
      <c r="B3248">
        <v>383.15</v>
      </c>
      <c r="C3248">
        <v>120</v>
      </c>
      <c r="D3248">
        <v>450</v>
      </c>
      <c r="E3248">
        <v>14</v>
      </c>
      <c r="F3248">
        <v>24</v>
      </c>
      <c r="G3248">
        <v>12134.5</v>
      </c>
      <c r="H3248">
        <v>0.128081</v>
      </c>
    </row>
    <row r="3249" spans="1:8" x14ac:dyDescent="0.2">
      <c r="A3249">
        <v>393.15</v>
      </c>
      <c r="B3249">
        <v>383.15</v>
      </c>
      <c r="C3249">
        <v>120</v>
      </c>
      <c r="D3249">
        <v>450</v>
      </c>
      <c r="E3249">
        <v>14</v>
      </c>
      <c r="F3249">
        <v>28</v>
      </c>
      <c r="G3249">
        <v>11812.4</v>
      </c>
      <c r="H3249">
        <v>0.126168</v>
      </c>
    </row>
    <row r="3250" spans="1:8" x14ac:dyDescent="0.2">
      <c r="A3250">
        <v>393.15</v>
      </c>
      <c r="B3250">
        <v>383.15</v>
      </c>
      <c r="C3250">
        <v>120</v>
      </c>
      <c r="D3250">
        <v>450</v>
      </c>
      <c r="E3250">
        <v>14</v>
      </c>
      <c r="F3250">
        <v>32</v>
      </c>
      <c r="G3250">
        <v>11759.8</v>
      </c>
      <c r="H3250">
        <v>0.14324300000000001</v>
      </c>
    </row>
    <row r="3251" spans="1:8" x14ac:dyDescent="0.2">
      <c r="A3251">
        <v>393.15</v>
      </c>
      <c r="B3251">
        <v>383.15</v>
      </c>
      <c r="C3251">
        <v>390</v>
      </c>
      <c r="D3251">
        <v>120</v>
      </c>
      <c r="E3251">
        <v>2</v>
      </c>
      <c r="F3251">
        <v>16</v>
      </c>
      <c r="G3251">
        <v>7945.76</v>
      </c>
      <c r="H3251">
        <v>7.1264400000000006E-2</v>
      </c>
    </row>
    <row r="3252" spans="1:8" x14ac:dyDescent="0.2">
      <c r="A3252">
        <v>393.15</v>
      </c>
      <c r="B3252">
        <v>383.15</v>
      </c>
      <c r="C3252">
        <v>390</v>
      </c>
      <c r="D3252">
        <v>120</v>
      </c>
      <c r="E3252">
        <v>2</v>
      </c>
      <c r="F3252">
        <v>20</v>
      </c>
      <c r="G3252">
        <v>7193.79</v>
      </c>
      <c r="H3252">
        <v>6.6291299999999997E-2</v>
      </c>
    </row>
    <row r="3253" spans="1:8" x14ac:dyDescent="0.2">
      <c r="A3253">
        <v>393.15</v>
      </c>
      <c r="B3253">
        <v>383.15</v>
      </c>
      <c r="C3253">
        <v>390</v>
      </c>
      <c r="D3253">
        <v>120</v>
      </c>
      <c r="E3253">
        <v>2</v>
      </c>
      <c r="F3253">
        <v>24</v>
      </c>
      <c r="G3253">
        <v>7014.83</v>
      </c>
      <c r="H3253">
        <v>6.3173199999999999E-2</v>
      </c>
    </row>
    <row r="3254" spans="1:8" x14ac:dyDescent="0.2">
      <c r="A3254">
        <v>393.15</v>
      </c>
      <c r="B3254">
        <v>383.15</v>
      </c>
      <c r="C3254">
        <v>390</v>
      </c>
      <c r="D3254">
        <v>120</v>
      </c>
      <c r="E3254">
        <v>2</v>
      </c>
      <c r="F3254">
        <v>28</v>
      </c>
      <c r="G3254">
        <v>6757.76</v>
      </c>
      <c r="H3254">
        <v>6.4406500000000005E-2</v>
      </c>
    </row>
    <row r="3255" spans="1:8" x14ac:dyDescent="0.2">
      <c r="A3255">
        <v>393.15</v>
      </c>
      <c r="B3255">
        <v>383.15</v>
      </c>
      <c r="C3255">
        <v>390</v>
      </c>
      <c r="D3255">
        <v>120</v>
      </c>
      <c r="E3255">
        <v>2</v>
      </c>
      <c r="F3255">
        <v>32</v>
      </c>
      <c r="G3255">
        <v>6822.7</v>
      </c>
      <c r="H3255">
        <v>7.2553699999999999E-2</v>
      </c>
    </row>
    <row r="3256" spans="1:8" x14ac:dyDescent="0.2">
      <c r="A3256">
        <v>393.15</v>
      </c>
      <c r="B3256">
        <v>383.15</v>
      </c>
      <c r="C3256">
        <v>390</v>
      </c>
      <c r="D3256">
        <v>120</v>
      </c>
      <c r="E3256">
        <v>5</v>
      </c>
      <c r="F3256">
        <v>16</v>
      </c>
      <c r="G3256">
        <v>8569.4599999999991</v>
      </c>
      <c r="H3256">
        <v>7.7515899999999999E-2</v>
      </c>
    </row>
    <row r="3257" spans="1:8" x14ac:dyDescent="0.2">
      <c r="A3257">
        <v>393.15</v>
      </c>
      <c r="B3257">
        <v>383.15</v>
      </c>
      <c r="C3257">
        <v>390</v>
      </c>
      <c r="D3257">
        <v>120</v>
      </c>
      <c r="E3257">
        <v>5</v>
      </c>
      <c r="F3257">
        <v>20</v>
      </c>
      <c r="G3257">
        <v>7724.14</v>
      </c>
      <c r="H3257">
        <v>7.1334499999999995E-2</v>
      </c>
    </row>
    <row r="3258" spans="1:8" x14ac:dyDescent="0.2">
      <c r="A3258">
        <v>393.15</v>
      </c>
      <c r="B3258">
        <v>383.15</v>
      </c>
      <c r="C3258">
        <v>390</v>
      </c>
      <c r="D3258">
        <v>120</v>
      </c>
      <c r="E3258">
        <v>5</v>
      </c>
      <c r="F3258">
        <v>24</v>
      </c>
      <c r="G3258">
        <v>7435.03</v>
      </c>
      <c r="H3258">
        <v>6.7852300000000004E-2</v>
      </c>
    </row>
    <row r="3259" spans="1:8" x14ac:dyDescent="0.2">
      <c r="A3259">
        <v>393.15</v>
      </c>
      <c r="B3259">
        <v>383.15</v>
      </c>
      <c r="C3259">
        <v>390</v>
      </c>
      <c r="D3259">
        <v>120</v>
      </c>
      <c r="E3259">
        <v>5</v>
      </c>
      <c r="F3259">
        <v>28</v>
      </c>
      <c r="G3259">
        <v>7247.52</v>
      </c>
      <c r="H3259">
        <v>6.8729600000000002E-2</v>
      </c>
    </row>
    <row r="3260" spans="1:8" x14ac:dyDescent="0.2">
      <c r="A3260">
        <v>393.15</v>
      </c>
      <c r="B3260">
        <v>383.15</v>
      </c>
      <c r="C3260">
        <v>390</v>
      </c>
      <c r="D3260">
        <v>120</v>
      </c>
      <c r="E3260">
        <v>5</v>
      </c>
      <c r="F3260">
        <v>32</v>
      </c>
      <c r="G3260">
        <v>7237.03</v>
      </c>
      <c r="H3260">
        <v>7.7580300000000005E-2</v>
      </c>
    </row>
    <row r="3261" spans="1:8" x14ac:dyDescent="0.2">
      <c r="A3261">
        <v>393.15</v>
      </c>
      <c r="B3261">
        <v>383.15</v>
      </c>
      <c r="C3261">
        <v>390</v>
      </c>
      <c r="D3261">
        <v>120</v>
      </c>
      <c r="E3261">
        <v>8</v>
      </c>
      <c r="F3261">
        <v>16</v>
      </c>
      <c r="G3261">
        <v>9394.7099999999991</v>
      </c>
      <c r="H3261">
        <v>8.71894E-2</v>
      </c>
    </row>
    <row r="3262" spans="1:8" x14ac:dyDescent="0.2">
      <c r="A3262">
        <v>393.15</v>
      </c>
      <c r="B3262">
        <v>383.15</v>
      </c>
      <c r="C3262">
        <v>390</v>
      </c>
      <c r="D3262">
        <v>120</v>
      </c>
      <c r="E3262">
        <v>8</v>
      </c>
      <c r="F3262">
        <v>20</v>
      </c>
      <c r="G3262">
        <v>8545.41</v>
      </c>
      <c r="H3262">
        <v>8.03175E-2</v>
      </c>
    </row>
    <row r="3263" spans="1:8" x14ac:dyDescent="0.2">
      <c r="A3263">
        <v>393.15</v>
      </c>
      <c r="B3263">
        <v>383.15</v>
      </c>
      <c r="C3263">
        <v>390</v>
      </c>
      <c r="D3263">
        <v>120</v>
      </c>
      <c r="E3263">
        <v>8</v>
      </c>
      <c r="F3263">
        <v>24</v>
      </c>
      <c r="G3263">
        <v>8250.33</v>
      </c>
      <c r="H3263">
        <v>7.6116500000000004E-2</v>
      </c>
    </row>
    <row r="3264" spans="1:8" x14ac:dyDescent="0.2">
      <c r="A3264">
        <v>393.15</v>
      </c>
      <c r="B3264">
        <v>383.15</v>
      </c>
      <c r="C3264">
        <v>390</v>
      </c>
      <c r="D3264">
        <v>120</v>
      </c>
      <c r="E3264">
        <v>8</v>
      </c>
      <c r="F3264">
        <v>28</v>
      </c>
      <c r="G3264">
        <v>8027.8</v>
      </c>
      <c r="H3264">
        <v>7.6832600000000001E-2</v>
      </c>
    </row>
    <row r="3265" spans="1:8" x14ac:dyDescent="0.2">
      <c r="A3265">
        <v>393.15</v>
      </c>
      <c r="B3265">
        <v>383.15</v>
      </c>
      <c r="C3265">
        <v>390</v>
      </c>
      <c r="D3265">
        <v>120</v>
      </c>
      <c r="E3265">
        <v>8</v>
      </c>
      <c r="F3265">
        <v>32</v>
      </c>
      <c r="G3265">
        <v>8064.66</v>
      </c>
      <c r="H3265">
        <v>8.7589100000000003E-2</v>
      </c>
    </row>
    <row r="3266" spans="1:8" x14ac:dyDescent="0.2">
      <c r="A3266">
        <v>393.15</v>
      </c>
      <c r="B3266">
        <v>383.15</v>
      </c>
      <c r="C3266">
        <v>390</v>
      </c>
      <c r="D3266">
        <v>120</v>
      </c>
      <c r="E3266">
        <v>11</v>
      </c>
      <c r="F3266">
        <v>16</v>
      </c>
      <c r="G3266">
        <v>10955.2</v>
      </c>
      <c r="H3266">
        <v>0.106824</v>
      </c>
    </row>
    <row r="3267" spans="1:8" x14ac:dyDescent="0.2">
      <c r="A3267">
        <v>393.15</v>
      </c>
      <c r="B3267">
        <v>383.15</v>
      </c>
      <c r="C3267">
        <v>390</v>
      </c>
      <c r="D3267">
        <v>120</v>
      </c>
      <c r="E3267">
        <v>11</v>
      </c>
      <c r="F3267">
        <v>20</v>
      </c>
      <c r="G3267">
        <v>10040.299999999999</v>
      </c>
      <c r="H3267">
        <v>9.9445900000000004E-2</v>
      </c>
    </row>
    <row r="3268" spans="1:8" x14ac:dyDescent="0.2">
      <c r="A3268">
        <v>393.15</v>
      </c>
      <c r="B3268">
        <v>383.15</v>
      </c>
      <c r="C3268">
        <v>390</v>
      </c>
      <c r="D3268">
        <v>120</v>
      </c>
      <c r="E3268">
        <v>11</v>
      </c>
      <c r="F3268">
        <v>24</v>
      </c>
      <c r="G3268">
        <v>9654.91</v>
      </c>
      <c r="H3268">
        <v>9.3025399999999994E-2</v>
      </c>
    </row>
    <row r="3269" spans="1:8" x14ac:dyDescent="0.2">
      <c r="A3269">
        <v>393.15</v>
      </c>
      <c r="B3269">
        <v>383.15</v>
      </c>
      <c r="C3269">
        <v>390</v>
      </c>
      <c r="D3269">
        <v>120</v>
      </c>
      <c r="E3269">
        <v>11</v>
      </c>
      <c r="F3269">
        <v>28</v>
      </c>
      <c r="G3269">
        <v>9349.07</v>
      </c>
      <c r="H3269">
        <v>9.2110200000000003E-2</v>
      </c>
    </row>
    <row r="3270" spans="1:8" x14ac:dyDescent="0.2">
      <c r="A3270">
        <v>393.15</v>
      </c>
      <c r="B3270">
        <v>383.15</v>
      </c>
      <c r="C3270">
        <v>390</v>
      </c>
      <c r="D3270">
        <v>120</v>
      </c>
      <c r="E3270">
        <v>11</v>
      </c>
      <c r="F3270">
        <v>32</v>
      </c>
      <c r="G3270">
        <v>9417.68</v>
      </c>
      <c r="H3270">
        <v>0.105904</v>
      </c>
    </row>
    <row r="3271" spans="1:8" x14ac:dyDescent="0.2">
      <c r="A3271">
        <v>393.15</v>
      </c>
      <c r="B3271">
        <v>383.15</v>
      </c>
      <c r="C3271">
        <v>390</v>
      </c>
      <c r="D3271">
        <v>120</v>
      </c>
      <c r="E3271">
        <v>14</v>
      </c>
      <c r="F3271">
        <v>16</v>
      </c>
      <c r="G3271">
        <v>13470.6</v>
      </c>
      <c r="H3271">
        <v>0.147531</v>
      </c>
    </row>
    <row r="3272" spans="1:8" x14ac:dyDescent="0.2">
      <c r="A3272">
        <v>393.15</v>
      </c>
      <c r="B3272">
        <v>383.15</v>
      </c>
      <c r="C3272">
        <v>390</v>
      </c>
      <c r="D3272">
        <v>120</v>
      </c>
      <c r="E3272">
        <v>14</v>
      </c>
      <c r="F3272">
        <v>20</v>
      </c>
      <c r="G3272">
        <v>12277.8</v>
      </c>
      <c r="H3272">
        <v>0.13261800000000001</v>
      </c>
    </row>
    <row r="3273" spans="1:8" x14ac:dyDescent="0.2">
      <c r="A3273">
        <v>393.15</v>
      </c>
      <c r="B3273">
        <v>383.15</v>
      </c>
      <c r="C3273">
        <v>390</v>
      </c>
      <c r="D3273">
        <v>120</v>
      </c>
      <c r="E3273">
        <v>14</v>
      </c>
      <c r="F3273">
        <v>24</v>
      </c>
      <c r="G3273">
        <v>12040.3</v>
      </c>
      <c r="H3273">
        <v>0.12806500000000001</v>
      </c>
    </row>
    <row r="3274" spans="1:8" x14ac:dyDescent="0.2">
      <c r="A3274">
        <v>393.15</v>
      </c>
      <c r="B3274">
        <v>383.15</v>
      </c>
      <c r="C3274">
        <v>390</v>
      </c>
      <c r="D3274">
        <v>120</v>
      </c>
      <c r="E3274">
        <v>14</v>
      </c>
      <c r="F3274">
        <v>28</v>
      </c>
      <c r="G3274">
        <v>11690.2</v>
      </c>
      <c r="H3274">
        <v>0.12554000000000001</v>
      </c>
    </row>
    <row r="3275" spans="1:8" x14ac:dyDescent="0.2">
      <c r="A3275">
        <v>393.15</v>
      </c>
      <c r="B3275">
        <v>383.15</v>
      </c>
      <c r="C3275">
        <v>390</v>
      </c>
      <c r="D3275">
        <v>120</v>
      </c>
      <c r="E3275">
        <v>14</v>
      </c>
      <c r="F3275">
        <v>32</v>
      </c>
      <c r="G3275">
        <v>11646.7</v>
      </c>
      <c r="H3275">
        <v>0.14301700000000001</v>
      </c>
    </row>
    <row r="3276" spans="1:8" x14ac:dyDescent="0.2">
      <c r="A3276">
        <v>393.15</v>
      </c>
      <c r="B3276">
        <v>383.15</v>
      </c>
      <c r="C3276">
        <v>390</v>
      </c>
      <c r="D3276">
        <v>202.5</v>
      </c>
      <c r="E3276">
        <v>2</v>
      </c>
      <c r="F3276">
        <v>16</v>
      </c>
      <c r="G3276">
        <v>7955.29</v>
      </c>
      <c r="H3276">
        <v>7.15166E-2</v>
      </c>
    </row>
    <row r="3277" spans="1:8" x14ac:dyDescent="0.2">
      <c r="A3277">
        <v>393.15</v>
      </c>
      <c r="B3277">
        <v>383.15</v>
      </c>
      <c r="C3277">
        <v>390</v>
      </c>
      <c r="D3277">
        <v>202.5</v>
      </c>
      <c r="E3277">
        <v>2</v>
      </c>
      <c r="F3277">
        <v>20</v>
      </c>
      <c r="G3277">
        <v>7221.04</v>
      </c>
      <c r="H3277">
        <v>6.6345799999999996E-2</v>
      </c>
    </row>
    <row r="3278" spans="1:8" x14ac:dyDescent="0.2">
      <c r="A3278">
        <v>393.15</v>
      </c>
      <c r="B3278">
        <v>383.15</v>
      </c>
      <c r="C3278">
        <v>390</v>
      </c>
      <c r="D3278">
        <v>202.5</v>
      </c>
      <c r="E3278">
        <v>2</v>
      </c>
      <c r="F3278">
        <v>24</v>
      </c>
      <c r="G3278">
        <v>6918.76</v>
      </c>
      <c r="H3278">
        <v>6.2779799999999997E-2</v>
      </c>
    </row>
    <row r="3279" spans="1:8" x14ac:dyDescent="0.2">
      <c r="A3279">
        <v>393.15</v>
      </c>
      <c r="B3279">
        <v>383.15</v>
      </c>
      <c r="C3279">
        <v>390</v>
      </c>
      <c r="D3279">
        <v>202.5</v>
      </c>
      <c r="E3279">
        <v>2</v>
      </c>
      <c r="F3279">
        <v>28</v>
      </c>
      <c r="G3279">
        <v>6692.09</v>
      </c>
      <c r="H3279">
        <v>6.4121999999999998E-2</v>
      </c>
    </row>
    <row r="3280" spans="1:8" x14ac:dyDescent="0.2">
      <c r="A3280">
        <v>393.15</v>
      </c>
      <c r="B3280">
        <v>383.15</v>
      </c>
      <c r="C3280">
        <v>390</v>
      </c>
      <c r="D3280">
        <v>202.5</v>
      </c>
      <c r="E3280">
        <v>2</v>
      </c>
      <c r="F3280">
        <v>32</v>
      </c>
      <c r="G3280">
        <v>6699.05</v>
      </c>
      <c r="H3280">
        <v>7.1465100000000004E-2</v>
      </c>
    </row>
    <row r="3281" spans="1:8" x14ac:dyDescent="0.2">
      <c r="A3281">
        <v>393.15</v>
      </c>
      <c r="B3281">
        <v>383.15</v>
      </c>
      <c r="C3281">
        <v>390</v>
      </c>
      <c r="D3281">
        <v>202.5</v>
      </c>
      <c r="E3281">
        <v>5</v>
      </c>
      <c r="F3281">
        <v>16</v>
      </c>
      <c r="G3281">
        <v>8576.32</v>
      </c>
      <c r="H3281">
        <v>7.9056299999999996E-2</v>
      </c>
    </row>
    <row r="3282" spans="1:8" x14ac:dyDescent="0.2">
      <c r="A3282">
        <v>393.15</v>
      </c>
      <c r="B3282">
        <v>383.15</v>
      </c>
      <c r="C3282">
        <v>390</v>
      </c>
      <c r="D3282">
        <v>202.5</v>
      </c>
      <c r="E3282">
        <v>5</v>
      </c>
      <c r="F3282">
        <v>20</v>
      </c>
      <c r="G3282">
        <v>7706.21</v>
      </c>
      <c r="H3282">
        <v>7.1600800000000006E-2</v>
      </c>
    </row>
    <row r="3283" spans="1:8" x14ac:dyDescent="0.2">
      <c r="A3283">
        <v>393.15</v>
      </c>
      <c r="B3283">
        <v>383.15</v>
      </c>
      <c r="C3283">
        <v>390</v>
      </c>
      <c r="D3283">
        <v>202.5</v>
      </c>
      <c r="E3283">
        <v>5</v>
      </c>
      <c r="F3283">
        <v>24</v>
      </c>
      <c r="G3283">
        <v>7426.29</v>
      </c>
      <c r="H3283">
        <v>6.7970500000000003E-2</v>
      </c>
    </row>
    <row r="3284" spans="1:8" x14ac:dyDescent="0.2">
      <c r="A3284">
        <v>393.15</v>
      </c>
      <c r="B3284">
        <v>383.15</v>
      </c>
      <c r="C3284">
        <v>390</v>
      </c>
      <c r="D3284">
        <v>202.5</v>
      </c>
      <c r="E3284">
        <v>5</v>
      </c>
      <c r="F3284">
        <v>28</v>
      </c>
      <c r="G3284">
        <v>7173.09</v>
      </c>
      <c r="H3284">
        <v>6.8334800000000001E-2</v>
      </c>
    </row>
    <row r="3285" spans="1:8" x14ac:dyDescent="0.2">
      <c r="A3285">
        <v>393.15</v>
      </c>
      <c r="B3285">
        <v>383.15</v>
      </c>
      <c r="C3285">
        <v>390</v>
      </c>
      <c r="D3285">
        <v>202.5</v>
      </c>
      <c r="E3285">
        <v>5</v>
      </c>
      <c r="F3285">
        <v>32</v>
      </c>
      <c r="G3285">
        <v>7206.54</v>
      </c>
      <c r="H3285">
        <v>7.7552700000000002E-2</v>
      </c>
    </row>
    <row r="3286" spans="1:8" x14ac:dyDescent="0.2">
      <c r="A3286">
        <v>393.15</v>
      </c>
      <c r="B3286">
        <v>383.15</v>
      </c>
      <c r="C3286">
        <v>390</v>
      </c>
      <c r="D3286">
        <v>202.5</v>
      </c>
      <c r="E3286">
        <v>8</v>
      </c>
      <c r="F3286">
        <v>16</v>
      </c>
      <c r="G3286">
        <v>9366</v>
      </c>
      <c r="H3286">
        <v>8.7024900000000002E-2</v>
      </c>
    </row>
    <row r="3287" spans="1:8" x14ac:dyDescent="0.2">
      <c r="A3287">
        <v>393.15</v>
      </c>
      <c r="B3287">
        <v>383.15</v>
      </c>
      <c r="C3287">
        <v>390</v>
      </c>
      <c r="D3287">
        <v>202.5</v>
      </c>
      <c r="E3287">
        <v>8</v>
      </c>
      <c r="F3287">
        <v>20</v>
      </c>
      <c r="G3287">
        <v>8451.4500000000007</v>
      </c>
      <c r="H3287">
        <v>7.9830399999999996E-2</v>
      </c>
    </row>
    <row r="3288" spans="1:8" x14ac:dyDescent="0.2">
      <c r="A3288">
        <v>393.15</v>
      </c>
      <c r="B3288">
        <v>383.15</v>
      </c>
      <c r="C3288">
        <v>390</v>
      </c>
      <c r="D3288">
        <v>202.5</v>
      </c>
      <c r="E3288">
        <v>8</v>
      </c>
      <c r="F3288">
        <v>24</v>
      </c>
      <c r="G3288">
        <v>8225.08</v>
      </c>
      <c r="H3288">
        <v>7.6433200000000007E-2</v>
      </c>
    </row>
    <row r="3289" spans="1:8" x14ac:dyDescent="0.2">
      <c r="A3289">
        <v>393.15</v>
      </c>
      <c r="B3289">
        <v>383.15</v>
      </c>
      <c r="C3289">
        <v>390</v>
      </c>
      <c r="D3289">
        <v>202.5</v>
      </c>
      <c r="E3289">
        <v>8</v>
      </c>
      <c r="F3289">
        <v>28</v>
      </c>
      <c r="G3289">
        <v>7945.68</v>
      </c>
      <c r="H3289">
        <v>7.6282199999999994E-2</v>
      </c>
    </row>
    <row r="3290" spans="1:8" x14ac:dyDescent="0.2">
      <c r="A3290">
        <v>393.15</v>
      </c>
      <c r="B3290">
        <v>383.15</v>
      </c>
      <c r="C3290">
        <v>390</v>
      </c>
      <c r="D3290">
        <v>202.5</v>
      </c>
      <c r="E3290">
        <v>8</v>
      </c>
      <c r="F3290">
        <v>32</v>
      </c>
      <c r="G3290">
        <v>8025.5</v>
      </c>
      <c r="H3290">
        <v>8.7402900000000006E-2</v>
      </c>
    </row>
    <row r="3291" spans="1:8" x14ac:dyDescent="0.2">
      <c r="A3291">
        <v>393.15</v>
      </c>
      <c r="B3291">
        <v>383.15</v>
      </c>
      <c r="C3291">
        <v>390</v>
      </c>
      <c r="D3291">
        <v>202.5</v>
      </c>
      <c r="E3291">
        <v>11</v>
      </c>
      <c r="F3291">
        <v>16</v>
      </c>
      <c r="G3291">
        <v>10911.5</v>
      </c>
      <c r="H3291">
        <v>0.10649</v>
      </c>
    </row>
    <row r="3292" spans="1:8" x14ac:dyDescent="0.2">
      <c r="A3292">
        <v>393.15</v>
      </c>
      <c r="B3292">
        <v>383.15</v>
      </c>
      <c r="C3292">
        <v>390</v>
      </c>
      <c r="D3292">
        <v>202.5</v>
      </c>
      <c r="E3292">
        <v>11</v>
      </c>
      <c r="F3292">
        <v>20</v>
      </c>
      <c r="G3292">
        <v>9972.2000000000007</v>
      </c>
      <c r="H3292">
        <v>9.7723500000000005E-2</v>
      </c>
    </row>
    <row r="3293" spans="1:8" x14ac:dyDescent="0.2">
      <c r="A3293">
        <v>393.15</v>
      </c>
      <c r="B3293">
        <v>383.15</v>
      </c>
      <c r="C3293">
        <v>390</v>
      </c>
      <c r="D3293">
        <v>202.5</v>
      </c>
      <c r="E3293">
        <v>11</v>
      </c>
      <c r="F3293">
        <v>24</v>
      </c>
      <c r="G3293">
        <v>9585.66</v>
      </c>
      <c r="H3293">
        <v>9.2546500000000004E-2</v>
      </c>
    </row>
    <row r="3294" spans="1:8" x14ac:dyDescent="0.2">
      <c r="A3294">
        <v>393.15</v>
      </c>
      <c r="B3294">
        <v>383.15</v>
      </c>
      <c r="C3294">
        <v>390</v>
      </c>
      <c r="D3294">
        <v>202.5</v>
      </c>
      <c r="E3294">
        <v>11</v>
      </c>
      <c r="F3294">
        <v>28</v>
      </c>
      <c r="G3294">
        <v>9311.41</v>
      </c>
      <c r="H3294">
        <v>9.2008199999999998E-2</v>
      </c>
    </row>
    <row r="3295" spans="1:8" x14ac:dyDescent="0.2">
      <c r="A3295">
        <v>393.15</v>
      </c>
      <c r="B3295">
        <v>383.15</v>
      </c>
      <c r="C3295">
        <v>390</v>
      </c>
      <c r="D3295">
        <v>202.5</v>
      </c>
      <c r="E3295">
        <v>11</v>
      </c>
      <c r="F3295">
        <v>32</v>
      </c>
      <c r="G3295">
        <v>9380.2900000000009</v>
      </c>
      <c r="H3295">
        <v>0.10580100000000001</v>
      </c>
    </row>
    <row r="3296" spans="1:8" x14ac:dyDescent="0.2">
      <c r="A3296">
        <v>393.15</v>
      </c>
      <c r="B3296">
        <v>383.15</v>
      </c>
      <c r="C3296">
        <v>390</v>
      </c>
      <c r="D3296">
        <v>202.5</v>
      </c>
      <c r="E3296">
        <v>14</v>
      </c>
      <c r="F3296">
        <v>16</v>
      </c>
      <c r="G3296">
        <v>13443.1</v>
      </c>
      <c r="H3296">
        <v>0.14743200000000001</v>
      </c>
    </row>
    <row r="3297" spans="1:8" x14ac:dyDescent="0.2">
      <c r="A3297">
        <v>393.15</v>
      </c>
      <c r="B3297">
        <v>383.15</v>
      </c>
      <c r="C3297">
        <v>390</v>
      </c>
      <c r="D3297">
        <v>202.5</v>
      </c>
      <c r="E3297">
        <v>14</v>
      </c>
      <c r="F3297">
        <v>20</v>
      </c>
      <c r="G3297">
        <v>12227.9</v>
      </c>
      <c r="H3297">
        <v>0.13226399999999999</v>
      </c>
    </row>
    <row r="3298" spans="1:8" x14ac:dyDescent="0.2">
      <c r="A3298">
        <v>393.15</v>
      </c>
      <c r="B3298">
        <v>383.15</v>
      </c>
      <c r="C3298">
        <v>390</v>
      </c>
      <c r="D3298">
        <v>202.5</v>
      </c>
      <c r="E3298">
        <v>14</v>
      </c>
      <c r="F3298">
        <v>24</v>
      </c>
      <c r="G3298">
        <v>11947.8</v>
      </c>
      <c r="H3298">
        <v>0.12703500000000001</v>
      </c>
    </row>
    <row r="3299" spans="1:8" x14ac:dyDescent="0.2">
      <c r="A3299">
        <v>393.15</v>
      </c>
      <c r="B3299">
        <v>383.15</v>
      </c>
      <c r="C3299">
        <v>390</v>
      </c>
      <c r="D3299">
        <v>202.5</v>
      </c>
      <c r="E3299">
        <v>14</v>
      </c>
      <c r="F3299">
        <v>28</v>
      </c>
      <c r="G3299">
        <v>11584</v>
      </c>
      <c r="H3299">
        <v>0.124378</v>
      </c>
    </row>
    <row r="3300" spans="1:8" x14ac:dyDescent="0.2">
      <c r="A3300">
        <v>393.15</v>
      </c>
      <c r="B3300">
        <v>383.15</v>
      </c>
      <c r="C3300">
        <v>390</v>
      </c>
      <c r="D3300">
        <v>202.5</v>
      </c>
      <c r="E3300">
        <v>14</v>
      </c>
      <c r="F3300">
        <v>32</v>
      </c>
      <c r="G3300">
        <v>11688.5</v>
      </c>
      <c r="H3300">
        <v>0.144124</v>
      </c>
    </row>
    <row r="3301" spans="1:8" x14ac:dyDescent="0.2">
      <c r="A3301">
        <v>393.15</v>
      </c>
      <c r="B3301">
        <v>383.15</v>
      </c>
      <c r="C3301">
        <v>390</v>
      </c>
      <c r="D3301">
        <v>285</v>
      </c>
      <c r="E3301">
        <v>2</v>
      </c>
      <c r="F3301">
        <v>16</v>
      </c>
      <c r="G3301">
        <v>7859.59</v>
      </c>
      <c r="H3301">
        <v>7.1115499999999998E-2</v>
      </c>
    </row>
    <row r="3302" spans="1:8" x14ac:dyDescent="0.2">
      <c r="A3302">
        <v>393.15</v>
      </c>
      <c r="B3302">
        <v>383.15</v>
      </c>
      <c r="C3302">
        <v>390</v>
      </c>
      <c r="D3302">
        <v>285</v>
      </c>
      <c r="E3302">
        <v>2</v>
      </c>
      <c r="F3302">
        <v>20</v>
      </c>
      <c r="G3302">
        <v>7167.5</v>
      </c>
      <c r="H3302">
        <v>6.6370700000000005E-2</v>
      </c>
    </row>
    <row r="3303" spans="1:8" x14ac:dyDescent="0.2">
      <c r="A3303">
        <v>393.15</v>
      </c>
      <c r="B3303">
        <v>383.15</v>
      </c>
      <c r="C3303">
        <v>390</v>
      </c>
      <c r="D3303">
        <v>285</v>
      </c>
      <c r="E3303">
        <v>2</v>
      </c>
      <c r="F3303">
        <v>24</v>
      </c>
      <c r="G3303">
        <v>6889.96</v>
      </c>
      <c r="H3303">
        <v>6.2799900000000006E-2</v>
      </c>
    </row>
    <row r="3304" spans="1:8" x14ac:dyDescent="0.2">
      <c r="A3304">
        <v>393.15</v>
      </c>
      <c r="B3304">
        <v>383.15</v>
      </c>
      <c r="C3304">
        <v>390</v>
      </c>
      <c r="D3304">
        <v>285</v>
      </c>
      <c r="E3304">
        <v>2</v>
      </c>
      <c r="F3304">
        <v>28</v>
      </c>
      <c r="G3304">
        <v>6675.28</v>
      </c>
      <c r="H3304">
        <v>6.4217099999999999E-2</v>
      </c>
    </row>
    <row r="3305" spans="1:8" x14ac:dyDescent="0.2">
      <c r="A3305">
        <v>393.15</v>
      </c>
      <c r="B3305">
        <v>383.15</v>
      </c>
      <c r="C3305">
        <v>390</v>
      </c>
      <c r="D3305">
        <v>285</v>
      </c>
      <c r="E3305">
        <v>2</v>
      </c>
      <c r="F3305">
        <v>32</v>
      </c>
      <c r="G3305">
        <v>6680.12</v>
      </c>
      <c r="H3305">
        <v>7.1553900000000004E-2</v>
      </c>
    </row>
    <row r="3306" spans="1:8" x14ac:dyDescent="0.2">
      <c r="A3306">
        <v>393.15</v>
      </c>
      <c r="B3306">
        <v>383.15</v>
      </c>
      <c r="C3306">
        <v>390</v>
      </c>
      <c r="D3306">
        <v>285</v>
      </c>
      <c r="E3306">
        <v>5</v>
      </c>
      <c r="F3306">
        <v>16</v>
      </c>
      <c r="G3306">
        <v>8509.99</v>
      </c>
      <c r="H3306">
        <v>7.7518400000000001E-2</v>
      </c>
    </row>
    <row r="3307" spans="1:8" x14ac:dyDescent="0.2">
      <c r="A3307">
        <v>393.15</v>
      </c>
      <c r="B3307">
        <v>383.15</v>
      </c>
      <c r="C3307">
        <v>390</v>
      </c>
      <c r="D3307">
        <v>285</v>
      </c>
      <c r="E3307">
        <v>5</v>
      </c>
      <c r="F3307">
        <v>20</v>
      </c>
      <c r="G3307">
        <v>7678.76</v>
      </c>
      <c r="H3307">
        <v>7.1498999999999993E-2</v>
      </c>
    </row>
    <row r="3308" spans="1:8" x14ac:dyDescent="0.2">
      <c r="A3308">
        <v>393.15</v>
      </c>
      <c r="B3308">
        <v>383.15</v>
      </c>
      <c r="C3308">
        <v>390</v>
      </c>
      <c r="D3308">
        <v>285</v>
      </c>
      <c r="E3308">
        <v>5</v>
      </c>
      <c r="F3308">
        <v>24</v>
      </c>
      <c r="G3308">
        <v>7353.41</v>
      </c>
      <c r="H3308">
        <v>6.7531599999999997E-2</v>
      </c>
    </row>
    <row r="3309" spans="1:8" x14ac:dyDescent="0.2">
      <c r="A3309">
        <v>393.15</v>
      </c>
      <c r="B3309">
        <v>383.15</v>
      </c>
      <c r="C3309">
        <v>390</v>
      </c>
      <c r="D3309">
        <v>285</v>
      </c>
      <c r="E3309">
        <v>5</v>
      </c>
      <c r="F3309">
        <v>28</v>
      </c>
      <c r="G3309">
        <v>7133.16</v>
      </c>
      <c r="H3309">
        <v>6.8225300000000003E-2</v>
      </c>
    </row>
    <row r="3310" spans="1:8" x14ac:dyDescent="0.2">
      <c r="A3310">
        <v>393.15</v>
      </c>
      <c r="B3310">
        <v>383.15</v>
      </c>
      <c r="C3310">
        <v>390</v>
      </c>
      <c r="D3310">
        <v>285</v>
      </c>
      <c r="E3310">
        <v>5</v>
      </c>
      <c r="F3310">
        <v>32</v>
      </c>
      <c r="G3310">
        <v>7210.05</v>
      </c>
      <c r="H3310">
        <v>7.7886499999999997E-2</v>
      </c>
    </row>
    <row r="3311" spans="1:8" x14ac:dyDescent="0.2">
      <c r="A3311">
        <v>393.15</v>
      </c>
      <c r="B3311">
        <v>383.15</v>
      </c>
      <c r="C3311">
        <v>390</v>
      </c>
      <c r="D3311">
        <v>285</v>
      </c>
      <c r="E3311">
        <v>8</v>
      </c>
      <c r="F3311">
        <v>16</v>
      </c>
      <c r="G3311">
        <v>9359.7900000000009</v>
      </c>
      <c r="H3311">
        <v>8.7421399999999996E-2</v>
      </c>
    </row>
    <row r="3312" spans="1:8" x14ac:dyDescent="0.2">
      <c r="A3312">
        <v>393.15</v>
      </c>
      <c r="B3312">
        <v>383.15</v>
      </c>
      <c r="C3312">
        <v>390</v>
      </c>
      <c r="D3312">
        <v>285</v>
      </c>
      <c r="E3312">
        <v>8</v>
      </c>
      <c r="F3312">
        <v>20</v>
      </c>
      <c r="G3312">
        <v>8451.49</v>
      </c>
      <c r="H3312">
        <v>7.9966200000000001E-2</v>
      </c>
    </row>
    <row r="3313" spans="1:8" x14ac:dyDescent="0.2">
      <c r="A3313">
        <v>393.15</v>
      </c>
      <c r="B3313">
        <v>383.15</v>
      </c>
      <c r="C3313">
        <v>390</v>
      </c>
      <c r="D3313">
        <v>285</v>
      </c>
      <c r="E3313">
        <v>8</v>
      </c>
      <c r="F3313">
        <v>24</v>
      </c>
      <c r="G3313">
        <v>8214.77</v>
      </c>
      <c r="H3313">
        <v>7.61545E-2</v>
      </c>
    </row>
    <row r="3314" spans="1:8" x14ac:dyDescent="0.2">
      <c r="A3314">
        <v>393.15</v>
      </c>
      <c r="B3314">
        <v>383.15</v>
      </c>
      <c r="C3314">
        <v>390</v>
      </c>
      <c r="D3314">
        <v>285</v>
      </c>
      <c r="E3314">
        <v>8</v>
      </c>
      <c r="F3314">
        <v>28</v>
      </c>
      <c r="G3314">
        <v>7863.58</v>
      </c>
      <c r="H3314">
        <v>7.5780899999999998E-2</v>
      </c>
    </row>
    <row r="3315" spans="1:8" x14ac:dyDescent="0.2">
      <c r="A3315">
        <v>393.15</v>
      </c>
      <c r="B3315">
        <v>383.15</v>
      </c>
      <c r="C3315">
        <v>390</v>
      </c>
      <c r="D3315">
        <v>285</v>
      </c>
      <c r="E3315">
        <v>8</v>
      </c>
      <c r="F3315">
        <v>32</v>
      </c>
      <c r="G3315">
        <v>7994.7</v>
      </c>
      <c r="H3315">
        <v>8.7377200000000002E-2</v>
      </c>
    </row>
    <row r="3316" spans="1:8" x14ac:dyDescent="0.2">
      <c r="A3316">
        <v>393.15</v>
      </c>
      <c r="B3316">
        <v>383.15</v>
      </c>
      <c r="C3316">
        <v>390</v>
      </c>
      <c r="D3316">
        <v>285</v>
      </c>
      <c r="E3316">
        <v>11</v>
      </c>
      <c r="F3316">
        <v>16</v>
      </c>
      <c r="G3316">
        <v>10861.8</v>
      </c>
      <c r="H3316">
        <v>0.10620499999999999</v>
      </c>
    </row>
    <row r="3317" spans="1:8" x14ac:dyDescent="0.2">
      <c r="A3317">
        <v>393.15</v>
      </c>
      <c r="B3317">
        <v>383.15</v>
      </c>
      <c r="C3317">
        <v>390</v>
      </c>
      <c r="D3317">
        <v>285</v>
      </c>
      <c r="E3317">
        <v>11</v>
      </c>
      <c r="F3317">
        <v>20</v>
      </c>
      <c r="G3317">
        <v>9876.68</v>
      </c>
      <c r="H3317">
        <v>9.7341999999999998E-2</v>
      </c>
    </row>
    <row r="3318" spans="1:8" x14ac:dyDescent="0.2">
      <c r="A3318">
        <v>393.15</v>
      </c>
      <c r="B3318">
        <v>383.15</v>
      </c>
      <c r="C3318">
        <v>390</v>
      </c>
      <c r="D3318">
        <v>285</v>
      </c>
      <c r="E3318">
        <v>11</v>
      </c>
      <c r="F3318">
        <v>24</v>
      </c>
      <c r="G3318">
        <v>9591.15</v>
      </c>
      <c r="H3318">
        <v>9.3066899999999994E-2</v>
      </c>
    </row>
    <row r="3319" spans="1:8" x14ac:dyDescent="0.2">
      <c r="A3319">
        <v>393.15</v>
      </c>
      <c r="B3319">
        <v>383.15</v>
      </c>
      <c r="C3319">
        <v>390</v>
      </c>
      <c r="D3319">
        <v>285</v>
      </c>
      <c r="E3319">
        <v>11</v>
      </c>
      <c r="F3319">
        <v>28</v>
      </c>
      <c r="G3319">
        <v>9224.77</v>
      </c>
      <c r="H3319">
        <v>9.1267299999999996E-2</v>
      </c>
    </row>
    <row r="3320" spans="1:8" x14ac:dyDescent="0.2">
      <c r="A3320">
        <v>393.15</v>
      </c>
      <c r="B3320">
        <v>383.15</v>
      </c>
      <c r="C3320">
        <v>390</v>
      </c>
      <c r="D3320">
        <v>285</v>
      </c>
      <c r="E3320">
        <v>11</v>
      </c>
      <c r="F3320">
        <v>32</v>
      </c>
      <c r="G3320">
        <v>9311.98</v>
      </c>
      <c r="H3320">
        <v>0.105171</v>
      </c>
    </row>
    <row r="3321" spans="1:8" x14ac:dyDescent="0.2">
      <c r="A3321">
        <v>393.15</v>
      </c>
      <c r="B3321">
        <v>383.15</v>
      </c>
      <c r="C3321">
        <v>390</v>
      </c>
      <c r="D3321">
        <v>285</v>
      </c>
      <c r="E3321">
        <v>14</v>
      </c>
      <c r="F3321">
        <v>16</v>
      </c>
      <c r="G3321">
        <v>13478.4</v>
      </c>
      <c r="H3321">
        <v>0.14807000000000001</v>
      </c>
    </row>
    <row r="3322" spans="1:8" x14ac:dyDescent="0.2">
      <c r="A3322">
        <v>393.15</v>
      </c>
      <c r="B3322">
        <v>383.15</v>
      </c>
      <c r="C3322">
        <v>390</v>
      </c>
      <c r="D3322">
        <v>285</v>
      </c>
      <c r="E3322">
        <v>14</v>
      </c>
      <c r="F3322">
        <v>20</v>
      </c>
      <c r="G3322">
        <v>12235.1</v>
      </c>
      <c r="H3322">
        <v>0.13279299999999999</v>
      </c>
    </row>
    <row r="3323" spans="1:8" x14ac:dyDescent="0.2">
      <c r="A3323">
        <v>393.15</v>
      </c>
      <c r="B3323">
        <v>383.15</v>
      </c>
      <c r="C3323">
        <v>390</v>
      </c>
      <c r="D3323">
        <v>285</v>
      </c>
      <c r="E3323">
        <v>14</v>
      </c>
      <c r="F3323">
        <v>24</v>
      </c>
      <c r="G3323">
        <v>11955.4</v>
      </c>
      <c r="H3323">
        <v>0.12756000000000001</v>
      </c>
    </row>
    <row r="3324" spans="1:8" x14ac:dyDescent="0.2">
      <c r="A3324">
        <v>393.15</v>
      </c>
      <c r="B3324">
        <v>383.15</v>
      </c>
      <c r="C3324">
        <v>390</v>
      </c>
      <c r="D3324">
        <v>285</v>
      </c>
      <c r="E3324">
        <v>14</v>
      </c>
      <c r="F3324">
        <v>28</v>
      </c>
      <c r="G3324">
        <v>11673.6</v>
      </c>
      <c r="H3324">
        <v>0.126196</v>
      </c>
    </row>
    <row r="3325" spans="1:8" x14ac:dyDescent="0.2">
      <c r="A3325">
        <v>393.15</v>
      </c>
      <c r="B3325">
        <v>383.15</v>
      </c>
      <c r="C3325">
        <v>390</v>
      </c>
      <c r="D3325">
        <v>285</v>
      </c>
      <c r="E3325">
        <v>14</v>
      </c>
      <c r="F3325">
        <v>32</v>
      </c>
      <c r="G3325">
        <v>11656.5</v>
      </c>
      <c r="H3325">
        <v>0.14411099999999999</v>
      </c>
    </row>
    <row r="3326" spans="1:8" x14ac:dyDescent="0.2">
      <c r="A3326">
        <v>393.15</v>
      </c>
      <c r="B3326">
        <v>383.15</v>
      </c>
      <c r="C3326">
        <v>390</v>
      </c>
      <c r="D3326">
        <v>367.5</v>
      </c>
      <c r="E3326">
        <v>2</v>
      </c>
      <c r="F3326">
        <v>16</v>
      </c>
      <c r="G3326">
        <v>7910.71</v>
      </c>
      <c r="H3326">
        <v>7.2028499999999995E-2</v>
      </c>
    </row>
    <row r="3327" spans="1:8" x14ac:dyDescent="0.2">
      <c r="A3327">
        <v>393.15</v>
      </c>
      <c r="B3327">
        <v>383.15</v>
      </c>
      <c r="C3327">
        <v>390</v>
      </c>
      <c r="D3327">
        <v>367.5</v>
      </c>
      <c r="E3327">
        <v>2</v>
      </c>
      <c r="F3327">
        <v>20</v>
      </c>
      <c r="G3327">
        <v>7124.45</v>
      </c>
      <c r="H3327">
        <v>6.6121100000000002E-2</v>
      </c>
    </row>
    <row r="3328" spans="1:8" x14ac:dyDescent="0.2">
      <c r="A3328">
        <v>393.15</v>
      </c>
      <c r="B3328">
        <v>383.15</v>
      </c>
      <c r="C3328">
        <v>390</v>
      </c>
      <c r="D3328">
        <v>367.5</v>
      </c>
      <c r="E3328">
        <v>2</v>
      </c>
      <c r="F3328">
        <v>24</v>
      </c>
      <c r="G3328">
        <v>6841.38</v>
      </c>
      <c r="H3328">
        <v>6.2780100000000005E-2</v>
      </c>
    </row>
    <row r="3329" spans="1:8" x14ac:dyDescent="0.2">
      <c r="A3329">
        <v>393.15</v>
      </c>
      <c r="B3329">
        <v>383.15</v>
      </c>
      <c r="C3329">
        <v>390</v>
      </c>
      <c r="D3329">
        <v>367.5</v>
      </c>
      <c r="E3329">
        <v>2</v>
      </c>
      <c r="F3329">
        <v>28</v>
      </c>
      <c r="G3329">
        <v>6624.82</v>
      </c>
      <c r="H3329">
        <v>6.3972799999999996E-2</v>
      </c>
    </row>
    <row r="3330" spans="1:8" x14ac:dyDescent="0.2">
      <c r="A3330">
        <v>393.15</v>
      </c>
      <c r="B3330">
        <v>383.15</v>
      </c>
      <c r="C3330">
        <v>390</v>
      </c>
      <c r="D3330">
        <v>367.5</v>
      </c>
      <c r="E3330">
        <v>2</v>
      </c>
      <c r="F3330">
        <v>32</v>
      </c>
      <c r="G3330">
        <v>6660.06</v>
      </c>
      <c r="H3330">
        <v>7.1599300000000005E-2</v>
      </c>
    </row>
    <row r="3331" spans="1:8" x14ac:dyDescent="0.2">
      <c r="A3331">
        <v>393.15</v>
      </c>
      <c r="B3331">
        <v>383.15</v>
      </c>
      <c r="C3331">
        <v>390</v>
      </c>
      <c r="D3331">
        <v>367.5</v>
      </c>
      <c r="E3331">
        <v>5</v>
      </c>
      <c r="F3331">
        <v>16</v>
      </c>
      <c r="G3331">
        <v>8448.61</v>
      </c>
      <c r="H3331">
        <v>7.7033199999999996E-2</v>
      </c>
    </row>
    <row r="3332" spans="1:8" x14ac:dyDescent="0.2">
      <c r="A3332">
        <v>393.15</v>
      </c>
      <c r="B3332">
        <v>383.15</v>
      </c>
      <c r="C3332">
        <v>390</v>
      </c>
      <c r="D3332">
        <v>367.5</v>
      </c>
      <c r="E3332">
        <v>5</v>
      </c>
      <c r="F3332">
        <v>20</v>
      </c>
      <c r="G3332">
        <v>7616.52</v>
      </c>
      <c r="H3332">
        <v>7.1219500000000005E-2</v>
      </c>
    </row>
    <row r="3333" spans="1:8" x14ac:dyDescent="0.2">
      <c r="A3333">
        <v>393.15</v>
      </c>
      <c r="B3333">
        <v>383.15</v>
      </c>
      <c r="C3333">
        <v>390</v>
      </c>
      <c r="D3333">
        <v>367.5</v>
      </c>
      <c r="E3333">
        <v>5</v>
      </c>
      <c r="F3333">
        <v>24</v>
      </c>
      <c r="G3333">
        <v>7353.68</v>
      </c>
      <c r="H3333">
        <v>6.7511600000000005E-2</v>
      </c>
    </row>
    <row r="3334" spans="1:8" x14ac:dyDescent="0.2">
      <c r="A3334">
        <v>393.15</v>
      </c>
      <c r="B3334">
        <v>383.15</v>
      </c>
      <c r="C3334">
        <v>390</v>
      </c>
      <c r="D3334">
        <v>367.5</v>
      </c>
      <c r="E3334">
        <v>5</v>
      </c>
      <c r="F3334">
        <v>28</v>
      </c>
      <c r="G3334">
        <v>7114.41</v>
      </c>
      <c r="H3334">
        <v>6.8352800000000005E-2</v>
      </c>
    </row>
    <row r="3335" spans="1:8" x14ac:dyDescent="0.2">
      <c r="A3335">
        <v>393.15</v>
      </c>
      <c r="B3335">
        <v>383.15</v>
      </c>
      <c r="C3335">
        <v>390</v>
      </c>
      <c r="D3335">
        <v>367.5</v>
      </c>
      <c r="E3335">
        <v>5</v>
      </c>
      <c r="F3335">
        <v>32</v>
      </c>
      <c r="G3335">
        <v>7164.46</v>
      </c>
      <c r="H3335">
        <v>7.7645699999999998E-2</v>
      </c>
    </row>
    <row r="3336" spans="1:8" x14ac:dyDescent="0.2">
      <c r="A3336">
        <v>393.15</v>
      </c>
      <c r="B3336">
        <v>383.15</v>
      </c>
      <c r="C3336">
        <v>390</v>
      </c>
      <c r="D3336">
        <v>367.5</v>
      </c>
      <c r="E3336">
        <v>8</v>
      </c>
      <c r="F3336">
        <v>16</v>
      </c>
      <c r="G3336">
        <v>9354.6299999999992</v>
      </c>
      <c r="H3336">
        <v>8.7437600000000004E-2</v>
      </c>
    </row>
    <row r="3337" spans="1:8" x14ac:dyDescent="0.2">
      <c r="A3337">
        <v>393.15</v>
      </c>
      <c r="B3337">
        <v>383.15</v>
      </c>
      <c r="C3337">
        <v>390</v>
      </c>
      <c r="D3337">
        <v>367.5</v>
      </c>
      <c r="E3337">
        <v>8</v>
      </c>
      <c r="F3337">
        <v>20</v>
      </c>
      <c r="G3337">
        <v>8433.85</v>
      </c>
      <c r="H3337">
        <v>8.0060699999999999E-2</v>
      </c>
    </row>
    <row r="3338" spans="1:8" x14ac:dyDescent="0.2">
      <c r="A3338">
        <v>393.15</v>
      </c>
      <c r="B3338">
        <v>383.15</v>
      </c>
      <c r="C3338">
        <v>390</v>
      </c>
      <c r="D3338">
        <v>367.5</v>
      </c>
      <c r="E3338">
        <v>8</v>
      </c>
      <c r="F3338">
        <v>24</v>
      </c>
      <c r="G3338">
        <v>8140.32</v>
      </c>
      <c r="H3338">
        <v>7.6091300000000001E-2</v>
      </c>
    </row>
    <row r="3339" spans="1:8" x14ac:dyDescent="0.2">
      <c r="A3339">
        <v>393.15</v>
      </c>
      <c r="B3339">
        <v>383.15</v>
      </c>
      <c r="C3339">
        <v>390</v>
      </c>
      <c r="D3339">
        <v>367.5</v>
      </c>
      <c r="E3339">
        <v>8</v>
      </c>
      <c r="F3339">
        <v>28</v>
      </c>
      <c r="G3339">
        <v>7847.12</v>
      </c>
      <c r="H3339">
        <v>7.5892200000000007E-2</v>
      </c>
    </row>
    <row r="3340" spans="1:8" x14ac:dyDescent="0.2">
      <c r="A3340">
        <v>393.15</v>
      </c>
      <c r="B3340">
        <v>383.15</v>
      </c>
      <c r="C3340">
        <v>390</v>
      </c>
      <c r="D3340">
        <v>367.5</v>
      </c>
      <c r="E3340">
        <v>8</v>
      </c>
      <c r="F3340">
        <v>32</v>
      </c>
      <c r="G3340">
        <v>7944.79</v>
      </c>
      <c r="H3340">
        <v>8.7068800000000002E-2</v>
      </c>
    </row>
    <row r="3341" spans="1:8" x14ac:dyDescent="0.2">
      <c r="A3341">
        <v>393.15</v>
      </c>
      <c r="B3341">
        <v>383.15</v>
      </c>
      <c r="C3341">
        <v>390</v>
      </c>
      <c r="D3341">
        <v>367.5</v>
      </c>
      <c r="E3341">
        <v>11</v>
      </c>
      <c r="F3341">
        <v>16</v>
      </c>
      <c r="G3341">
        <v>10771.6</v>
      </c>
      <c r="H3341">
        <v>0.10620400000000001</v>
      </c>
    </row>
    <row r="3342" spans="1:8" x14ac:dyDescent="0.2">
      <c r="A3342">
        <v>393.15</v>
      </c>
      <c r="B3342">
        <v>383.15</v>
      </c>
      <c r="C3342">
        <v>390</v>
      </c>
      <c r="D3342">
        <v>367.5</v>
      </c>
      <c r="E3342">
        <v>11</v>
      </c>
      <c r="F3342">
        <v>20</v>
      </c>
      <c r="G3342">
        <v>9782.5300000000007</v>
      </c>
      <c r="H3342">
        <v>9.6725400000000003E-2</v>
      </c>
    </row>
    <row r="3343" spans="1:8" x14ac:dyDescent="0.2">
      <c r="A3343">
        <v>393.15</v>
      </c>
      <c r="B3343">
        <v>383.15</v>
      </c>
      <c r="C3343">
        <v>390</v>
      </c>
      <c r="D3343">
        <v>367.5</v>
      </c>
      <c r="E3343">
        <v>11</v>
      </c>
      <c r="F3343">
        <v>24</v>
      </c>
      <c r="G3343">
        <v>9466.86</v>
      </c>
      <c r="H3343">
        <v>9.2004900000000001E-2</v>
      </c>
    </row>
    <row r="3344" spans="1:8" x14ac:dyDescent="0.2">
      <c r="A3344">
        <v>393.15</v>
      </c>
      <c r="B3344">
        <v>383.15</v>
      </c>
      <c r="C3344">
        <v>390</v>
      </c>
      <c r="D3344">
        <v>367.5</v>
      </c>
      <c r="E3344">
        <v>11</v>
      </c>
      <c r="F3344">
        <v>28</v>
      </c>
      <c r="G3344">
        <v>9172.02</v>
      </c>
      <c r="H3344">
        <v>9.0988399999999997E-2</v>
      </c>
    </row>
    <row r="3345" spans="1:8" x14ac:dyDescent="0.2">
      <c r="A3345">
        <v>393.15</v>
      </c>
      <c r="B3345">
        <v>383.15</v>
      </c>
      <c r="C3345">
        <v>390</v>
      </c>
      <c r="D3345">
        <v>367.5</v>
      </c>
      <c r="E3345">
        <v>11</v>
      </c>
      <c r="F3345">
        <v>32</v>
      </c>
      <c r="G3345">
        <v>9249.01</v>
      </c>
      <c r="H3345">
        <v>0.104644</v>
      </c>
    </row>
    <row r="3346" spans="1:8" x14ac:dyDescent="0.2">
      <c r="A3346">
        <v>393.15</v>
      </c>
      <c r="B3346">
        <v>383.15</v>
      </c>
      <c r="C3346">
        <v>390</v>
      </c>
      <c r="D3346">
        <v>367.5</v>
      </c>
      <c r="E3346">
        <v>14</v>
      </c>
      <c r="F3346">
        <v>16</v>
      </c>
      <c r="G3346">
        <v>13363.6</v>
      </c>
      <c r="H3346">
        <v>0.146924</v>
      </c>
    </row>
    <row r="3347" spans="1:8" x14ac:dyDescent="0.2">
      <c r="A3347">
        <v>393.15</v>
      </c>
      <c r="B3347">
        <v>383.15</v>
      </c>
      <c r="C3347">
        <v>390</v>
      </c>
      <c r="D3347">
        <v>367.5</v>
      </c>
      <c r="E3347">
        <v>14</v>
      </c>
      <c r="F3347">
        <v>20</v>
      </c>
      <c r="G3347">
        <v>12271.7</v>
      </c>
      <c r="H3347">
        <v>0.134634</v>
      </c>
    </row>
    <row r="3348" spans="1:8" x14ac:dyDescent="0.2">
      <c r="A3348">
        <v>393.15</v>
      </c>
      <c r="B3348">
        <v>383.15</v>
      </c>
      <c r="C3348">
        <v>390</v>
      </c>
      <c r="D3348">
        <v>367.5</v>
      </c>
      <c r="E3348">
        <v>14</v>
      </c>
      <c r="F3348">
        <v>24</v>
      </c>
      <c r="G3348">
        <v>11829.2</v>
      </c>
      <c r="H3348">
        <v>0.12658900000000001</v>
      </c>
    </row>
    <row r="3349" spans="1:8" x14ac:dyDescent="0.2">
      <c r="A3349">
        <v>393.15</v>
      </c>
      <c r="B3349">
        <v>383.15</v>
      </c>
      <c r="C3349">
        <v>390</v>
      </c>
      <c r="D3349">
        <v>367.5</v>
      </c>
      <c r="E3349">
        <v>14</v>
      </c>
      <c r="F3349">
        <v>28</v>
      </c>
      <c r="G3349">
        <v>11568</v>
      </c>
      <c r="H3349">
        <v>0.124946</v>
      </c>
    </row>
    <row r="3350" spans="1:8" x14ac:dyDescent="0.2">
      <c r="A3350">
        <v>393.15</v>
      </c>
      <c r="B3350">
        <v>383.15</v>
      </c>
      <c r="C3350">
        <v>390</v>
      </c>
      <c r="D3350">
        <v>367.5</v>
      </c>
      <c r="E3350">
        <v>14</v>
      </c>
      <c r="F3350">
        <v>32</v>
      </c>
      <c r="G3350">
        <v>11583.8</v>
      </c>
      <c r="H3350">
        <v>0.143127</v>
      </c>
    </row>
    <row r="3351" spans="1:8" x14ac:dyDescent="0.2">
      <c r="A3351">
        <v>393.15</v>
      </c>
      <c r="B3351">
        <v>383.15</v>
      </c>
      <c r="C3351">
        <v>390</v>
      </c>
      <c r="D3351">
        <v>450</v>
      </c>
      <c r="E3351">
        <v>2</v>
      </c>
      <c r="F3351">
        <v>16</v>
      </c>
      <c r="G3351">
        <v>7863.85</v>
      </c>
      <c r="H3351">
        <v>7.1770899999999999E-2</v>
      </c>
    </row>
    <row r="3352" spans="1:8" x14ac:dyDescent="0.2">
      <c r="A3352">
        <v>393.15</v>
      </c>
      <c r="B3352">
        <v>383.15</v>
      </c>
      <c r="C3352">
        <v>390</v>
      </c>
      <c r="D3352">
        <v>450</v>
      </c>
      <c r="E3352">
        <v>2</v>
      </c>
      <c r="F3352">
        <v>20</v>
      </c>
      <c r="G3352">
        <v>7043.94</v>
      </c>
      <c r="H3352">
        <v>6.5685199999999999E-2</v>
      </c>
    </row>
    <row r="3353" spans="1:8" x14ac:dyDescent="0.2">
      <c r="A3353">
        <v>393.15</v>
      </c>
      <c r="B3353">
        <v>383.15</v>
      </c>
      <c r="C3353">
        <v>390</v>
      </c>
      <c r="D3353">
        <v>450</v>
      </c>
      <c r="E3353">
        <v>2</v>
      </c>
      <c r="F3353">
        <v>24</v>
      </c>
      <c r="G3353">
        <v>6815.18</v>
      </c>
      <c r="H3353">
        <v>6.2607499999999996E-2</v>
      </c>
    </row>
    <row r="3354" spans="1:8" x14ac:dyDescent="0.2">
      <c r="A3354">
        <v>393.15</v>
      </c>
      <c r="B3354">
        <v>383.15</v>
      </c>
      <c r="C3354">
        <v>390</v>
      </c>
      <c r="D3354">
        <v>450</v>
      </c>
      <c r="E3354">
        <v>2</v>
      </c>
      <c r="F3354">
        <v>28</v>
      </c>
      <c r="G3354">
        <v>6706.7</v>
      </c>
      <c r="H3354">
        <v>6.5005599999999997E-2</v>
      </c>
    </row>
    <row r="3355" spans="1:8" x14ac:dyDescent="0.2">
      <c r="A3355">
        <v>393.15</v>
      </c>
      <c r="B3355">
        <v>383.15</v>
      </c>
      <c r="C3355">
        <v>390</v>
      </c>
      <c r="D3355">
        <v>450</v>
      </c>
      <c r="E3355">
        <v>2</v>
      </c>
      <c r="F3355">
        <v>32</v>
      </c>
      <c r="G3355">
        <v>6694.17</v>
      </c>
      <c r="H3355">
        <v>7.2308700000000004E-2</v>
      </c>
    </row>
    <row r="3356" spans="1:8" x14ac:dyDescent="0.2">
      <c r="A3356">
        <v>393.15</v>
      </c>
      <c r="B3356">
        <v>383.15</v>
      </c>
      <c r="C3356">
        <v>390</v>
      </c>
      <c r="D3356">
        <v>450</v>
      </c>
      <c r="E3356">
        <v>5</v>
      </c>
      <c r="F3356">
        <v>16</v>
      </c>
      <c r="G3356">
        <v>8481.43</v>
      </c>
      <c r="H3356">
        <v>7.79223E-2</v>
      </c>
    </row>
    <row r="3357" spans="1:8" x14ac:dyDescent="0.2">
      <c r="A3357">
        <v>393.15</v>
      </c>
      <c r="B3357">
        <v>383.15</v>
      </c>
      <c r="C3357">
        <v>390</v>
      </c>
      <c r="D3357">
        <v>450</v>
      </c>
      <c r="E3357">
        <v>5</v>
      </c>
      <c r="F3357">
        <v>20</v>
      </c>
      <c r="G3357">
        <v>7580.75</v>
      </c>
      <c r="H3357">
        <v>7.1292800000000003E-2</v>
      </c>
    </row>
    <row r="3358" spans="1:8" x14ac:dyDescent="0.2">
      <c r="A3358">
        <v>393.15</v>
      </c>
      <c r="B3358">
        <v>383.15</v>
      </c>
      <c r="C3358">
        <v>390</v>
      </c>
      <c r="D3358">
        <v>450</v>
      </c>
      <c r="E3358">
        <v>5</v>
      </c>
      <c r="F3358">
        <v>24</v>
      </c>
      <c r="G3358">
        <v>7295.69</v>
      </c>
      <c r="H3358">
        <v>6.76089E-2</v>
      </c>
    </row>
    <row r="3359" spans="1:8" x14ac:dyDescent="0.2">
      <c r="A3359">
        <v>393.15</v>
      </c>
      <c r="B3359">
        <v>383.15</v>
      </c>
      <c r="C3359">
        <v>390</v>
      </c>
      <c r="D3359">
        <v>450</v>
      </c>
      <c r="E3359">
        <v>5</v>
      </c>
      <c r="F3359">
        <v>28</v>
      </c>
      <c r="G3359">
        <v>7116.25</v>
      </c>
      <c r="H3359">
        <v>6.8616899999999995E-2</v>
      </c>
    </row>
    <row r="3360" spans="1:8" x14ac:dyDescent="0.2">
      <c r="A3360">
        <v>393.15</v>
      </c>
      <c r="B3360">
        <v>383.15</v>
      </c>
      <c r="C3360">
        <v>390</v>
      </c>
      <c r="D3360">
        <v>450</v>
      </c>
      <c r="E3360">
        <v>5</v>
      </c>
      <c r="F3360">
        <v>32</v>
      </c>
      <c r="G3360">
        <v>7126.93</v>
      </c>
      <c r="H3360">
        <v>7.7555799999999994E-2</v>
      </c>
    </row>
    <row r="3361" spans="1:8" x14ac:dyDescent="0.2">
      <c r="A3361">
        <v>393.15</v>
      </c>
      <c r="B3361">
        <v>383.15</v>
      </c>
      <c r="C3361">
        <v>390</v>
      </c>
      <c r="D3361">
        <v>450</v>
      </c>
      <c r="E3361">
        <v>8</v>
      </c>
      <c r="F3361">
        <v>16</v>
      </c>
      <c r="G3361">
        <v>9295.9500000000007</v>
      </c>
      <c r="H3361">
        <v>8.7017600000000001E-2</v>
      </c>
    </row>
    <row r="3362" spans="1:8" x14ac:dyDescent="0.2">
      <c r="A3362">
        <v>393.15</v>
      </c>
      <c r="B3362">
        <v>383.15</v>
      </c>
      <c r="C3362">
        <v>390</v>
      </c>
      <c r="D3362">
        <v>450</v>
      </c>
      <c r="E3362">
        <v>8</v>
      </c>
      <c r="F3362">
        <v>20</v>
      </c>
      <c r="G3362">
        <v>8387.91</v>
      </c>
      <c r="H3362">
        <v>7.9901700000000006E-2</v>
      </c>
    </row>
    <row r="3363" spans="1:8" x14ac:dyDescent="0.2">
      <c r="A3363">
        <v>393.15</v>
      </c>
      <c r="B3363">
        <v>383.15</v>
      </c>
      <c r="C3363">
        <v>390</v>
      </c>
      <c r="D3363">
        <v>450</v>
      </c>
      <c r="E3363">
        <v>8</v>
      </c>
      <c r="F3363">
        <v>24</v>
      </c>
      <c r="G3363">
        <v>8072.72</v>
      </c>
      <c r="H3363">
        <v>7.5803300000000004E-2</v>
      </c>
    </row>
    <row r="3364" spans="1:8" x14ac:dyDescent="0.2">
      <c r="A3364">
        <v>393.15</v>
      </c>
      <c r="B3364">
        <v>383.15</v>
      </c>
      <c r="C3364">
        <v>390</v>
      </c>
      <c r="D3364">
        <v>450</v>
      </c>
      <c r="E3364">
        <v>8</v>
      </c>
      <c r="F3364">
        <v>28</v>
      </c>
      <c r="G3364">
        <v>7882.14</v>
      </c>
      <c r="H3364">
        <v>7.6553200000000002E-2</v>
      </c>
    </row>
    <row r="3365" spans="1:8" x14ac:dyDescent="0.2">
      <c r="A3365">
        <v>393.15</v>
      </c>
      <c r="B3365">
        <v>383.15</v>
      </c>
      <c r="C3365">
        <v>390</v>
      </c>
      <c r="D3365">
        <v>450</v>
      </c>
      <c r="E3365">
        <v>8</v>
      </c>
      <c r="F3365">
        <v>32</v>
      </c>
      <c r="G3365">
        <v>7915.41</v>
      </c>
      <c r="H3365">
        <v>8.7056999999999995E-2</v>
      </c>
    </row>
    <row r="3366" spans="1:8" x14ac:dyDescent="0.2">
      <c r="A3366">
        <v>393.15</v>
      </c>
      <c r="B3366">
        <v>383.15</v>
      </c>
      <c r="C3366">
        <v>390</v>
      </c>
      <c r="D3366">
        <v>450</v>
      </c>
      <c r="E3366">
        <v>11</v>
      </c>
      <c r="F3366">
        <v>16</v>
      </c>
      <c r="G3366">
        <v>10789.5</v>
      </c>
      <c r="H3366">
        <v>0.107003</v>
      </c>
    </row>
    <row r="3367" spans="1:8" x14ac:dyDescent="0.2">
      <c r="A3367">
        <v>393.15</v>
      </c>
      <c r="B3367">
        <v>383.15</v>
      </c>
      <c r="C3367">
        <v>390</v>
      </c>
      <c r="D3367">
        <v>450</v>
      </c>
      <c r="E3367">
        <v>11</v>
      </c>
      <c r="F3367">
        <v>20</v>
      </c>
      <c r="G3367">
        <v>9736.35</v>
      </c>
      <c r="H3367">
        <v>9.6667500000000003E-2</v>
      </c>
    </row>
    <row r="3368" spans="1:8" x14ac:dyDescent="0.2">
      <c r="A3368">
        <v>393.15</v>
      </c>
      <c r="B3368">
        <v>383.15</v>
      </c>
      <c r="C3368">
        <v>390</v>
      </c>
      <c r="D3368">
        <v>450</v>
      </c>
      <c r="E3368">
        <v>11</v>
      </c>
      <c r="F3368">
        <v>24</v>
      </c>
      <c r="G3368">
        <v>9530.67</v>
      </c>
      <c r="H3368">
        <v>9.2876799999999995E-2</v>
      </c>
    </row>
    <row r="3369" spans="1:8" x14ac:dyDescent="0.2">
      <c r="A3369">
        <v>393.15</v>
      </c>
      <c r="B3369">
        <v>383.15</v>
      </c>
      <c r="C3369">
        <v>390</v>
      </c>
      <c r="D3369">
        <v>450</v>
      </c>
      <c r="E3369">
        <v>11</v>
      </c>
      <c r="F3369">
        <v>28</v>
      </c>
      <c r="G3369">
        <v>9125.4699999999993</v>
      </c>
      <c r="H3369">
        <v>9.0834700000000004E-2</v>
      </c>
    </row>
    <row r="3370" spans="1:8" x14ac:dyDescent="0.2">
      <c r="A3370">
        <v>393.15</v>
      </c>
      <c r="B3370">
        <v>383.15</v>
      </c>
      <c r="C3370">
        <v>390</v>
      </c>
      <c r="D3370">
        <v>450</v>
      </c>
      <c r="E3370">
        <v>11</v>
      </c>
      <c r="F3370">
        <v>32</v>
      </c>
      <c r="G3370">
        <v>9193.92</v>
      </c>
      <c r="H3370">
        <v>0.104239</v>
      </c>
    </row>
    <row r="3371" spans="1:8" x14ac:dyDescent="0.2">
      <c r="A3371">
        <v>393.15</v>
      </c>
      <c r="B3371">
        <v>383.15</v>
      </c>
      <c r="C3371">
        <v>390</v>
      </c>
      <c r="D3371">
        <v>450</v>
      </c>
      <c r="E3371">
        <v>14</v>
      </c>
      <c r="F3371">
        <v>16</v>
      </c>
      <c r="G3371">
        <v>13229.8</v>
      </c>
      <c r="H3371">
        <v>0.145729</v>
      </c>
    </row>
    <row r="3372" spans="1:8" x14ac:dyDescent="0.2">
      <c r="A3372">
        <v>393.15</v>
      </c>
      <c r="B3372">
        <v>383.15</v>
      </c>
      <c r="C3372">
        <v>390</v>
      </c>
      <c r="D3372">
        <v>450</v>
      </c>
      <c r="E3372">
        <v>14</v>
      </c>
      <c r="F3372">
        <v>20</v>
      </c>
      <c r="G3372">
        <v>12274.4</v>
      </c>
      <c r="H3372">
        <v>0.134823</v>
      </c>
    </row>
    <row r="3373" spans="1:8" x14ac:dyDescent="0.2">
      <c r="A3373">
        <v>393.15</v>
      </c>
      <c r="B3373">
        <v>383.15</v>
      </c>
      <c r="C3373">
        <v>390</v>
      </c>
      <c r="D3373">
        <v>450</v>
      </c>
      <c r="E3373">
        <v>14</v>
      </c>
      <c r="F3373">
        <v>24</v>
      </c>
      <c r="G3373">
        <v>11807.4</v>
      </c>
      <c r="H3373">
        <v>0.12593699999999999</v>
      </c>
    </row>
    <row r="3374" spans="1:8" x14ac:dyDescent="0.2">
      <c r="A3374">
        <v>393.15</v>
      </c>
      <c r="B3374">
        <v>383.15</v>
      </c>
      <c r="C3374">
        <v>390</v>
      </c>
      <c r="D3374">
        <v>450</v>
      </c>
      <c r="E3374">
        <v>14</v>
      </c>
      <c r="F3374">
        <v>28</v>
      </c>
      <c r="G3374">
        <v>11519.1</v>
      </c>
      <c r="H3374">
        <v>0.124698</v>
      </c>
    </row>
    <row r="3375" spans="1:8" x14ac:dyDescent="0.2">
      <c r="A3375">
        <v>393.15</v>
      </c>
      <c r="B3375">
        <v>383.15</v>
      </c>
      <c r="C3375">
        <v>390</v>
      </c>
      <c r="D3375">
        <v>450</v>
      </c>
      <c r="E3375">
        <v>14</v>
      </c>
      <c r="F3375">
        <v>32</v>
      </c>
      <c r="G3375">
        <v>11605.1</v>
      </c>
      <c r="H3375">
        <v>0.14386699999999999</v>
      </c>
    </row>
    <row r="3376" spans="1:8" x14ac:dyDescent="0.2">
      <c r="A3376">
        <v>393.15</v>
      </c>
      <c r="B3376">
        <v>383.15</v>
      </c>
      <c r="C3376">
        <v>660</v>
      </c>
      <c r="D3376">
        <v>120</v>
      </c>
      <c r="E3376">
        <v>2</v>
      </c>
      <c r="F3376">
        <v>16</v>
      </c>
      <c r="G3376">
        <v>7667.44</v>
      </c>
      <c r="H3376">
        <v>7.0813600000000004E-2</v>
      </c>
    </row>
    <row r="3377" spans="1:8" x14ac:dyDescent="0.2">
      <c r="A3377">
        <v>393.15</v>
      </c>
      <c r="B3377">
        <v>383.15</v>
      </c>
      <c r="C3377">
        <v>660</v>
      </c>
      <c r="D3377">
        <v>120</v>
      </c>
      <c r="E3377">
        <v>2</v>
      </c>
      <c r="F3377">
        <v>20</v>
      </c>
      <c r="G3377">
        <v>6981.69</v>
      </c>
      <c r="H3377">
        <v>6.59473E-2</v>
      </c>
    </row>
    <row r="3378" spans="1:8" x14ac:dyDescent="0.2">
      <c r="A3378">
        <v>393.15</v>
      </c>
      <c r="B3378">
        <v>383.15</v>
      </c>
      <c r="C3378">
        <v>660</v>
      </c>
      <c r="D3378">
        <v>120</v>
      </c>
      <c r="E3378">
        <v>2</v>
      </c>
      <c r="F3378">
        <v>24</v>
      </c>
      <c r="G3378">
        <v>6703.08</v>
      </c>
      <c r="H3378">
        <v>6.2254999999999998E-2</v>
      </c>
    </row>
    <row r="3379" spans="1:8" x14ac:dyDescent="0.2">
      <c r="A3379">
        <v>393.15</v>
      </c>
      <c r="B3379">
        <v>383.15</v>
      </c>
      <c r="C3379">
        <v>660</v>
      </c>
      <c r="D3379">
        <v>120</v>
      </c>
      <c r="E3379">
        <v>2</v>
      </c>
      <c r="F3379">
        <v>28</v>
      </c>
      <c r="G3379">
        <v>6490.51</v>
      </c>
      <c r="H3379">
        <v>6.3864599999999994E-2</v>
      </c>
    </row>
    <row r="3380" spans="1:8" x14ac:dyDescent="0.2">
      <c r="A3380">
        <v>393.15</v>
      </c>
      <c r="B3380">
        <v>383.15</v>
      </c>
      <c r="C3380">
        <v>660</v>
      </c>
      <c r="D3380">
        <v>120</v>
      </c>
      <c r="E3380">
        <v>2</v>
      </c>
      <c r="F3380">
        <v>32</v>
      </c>
      <c r="G3380">
        <v>6541.91</v>
      </c>
      <c r="H3380">
        <v>7.1515800000000004E-2</v>
      </c>
    </row>
    <row r="3381" spans="1:8" x14ac:dyDescent="0.2">
      <c r="A3381">
        <v>393.15</v>
      </c>
      <c r="B3381">
        <v>383.15</v>
      </c>
      <c r="C3381">
        <v>660</v>
      </c>
      <c r="D3381">
        <v>120</v>
      </c>
      <c r="E3381">
        <v>5</v>
      </c>
      <c r="F3381">
        <v>16</v>
      </c>
      <c r="G3381">
        <v>8309.7000000000007</v>
      </c>
      <c r="H3381">
        <v>7.6888300000000007E-2</v>
      </c>
    </row>
    <row r="3382" spans="1:8" x14ac:dyDescent="0.2">
      <c r="A3382">
        <v>393.15</v>
      </c>
      <c r="B3382">
        <v>383.15</v>
      </c>
      <c r="C3382">
        <v>660</v>
      </c>
      <c r="D3382">
        <v>120</v>
      </c>
      <c r="E3382">
        <v>5</v>
      </c>
      <c r="F3382">
        <v>20</v>
      </c>
      <c r="G3382">
        <v>7408.71</v>
      </c>
      <c r="H3382">
        <v>7.0495799999999997E-2</v>
      </c>
    </row>
    <row r="3383" spans="1:8" x14ac:dyDescent="0.2">
      <c r="A3383">
        <v>393.15</v>
      </c>
      <c r="B3383">
        <v>383.15</v>
      </c>
      <c r="C3383">
        <v>660</v>
      </c>
      <c r="D3383">
        <v>120</v>
      </c>
      <c r="E3383">
        <v>5</v>
      </c>
      <c r="F3383">
        <v>24</v>
      </c>
      <c r="G3383">
        <v>7187.3</v>
      </c>
      <c r="H3383">
        <v>6.7288899999999999E-2</v>
      </c>
    </row>
    <row r="3384" spans="1:8" x14ac:dyDescent="0.2">
      <c r="A3384">
        <v>393.15</v>
      </c>
      <c r="B3384">
        <v>383.15</v>
      </c>
      <c r="C3384">
        <v>660</v>
      </c>
      <c r="D3384">
        <v>120</v>
      </c>
      <c r="E3384">
        <v>5</v>
      </c>
      <c r="F3384">
        <v>28</v>
      </c>
      <c r="G3384">
        <v>6981.26</v>
      </c>
      <c r="H3384">
        <v>6.8153000000000005E-2</v>
      </c>
    </row>
    <row r="3385" spans="1:8" x14ac:dyDescent="0.2">
      <c r="A3385">
        <v>393.15</v>
      </c>
      <c r="B3385">
        <v>383.15</v>
      </c>
      <c r="C3385">
        <v>660</v>
      </c>
      <c r="D3385">
        <v>120</v>
      </c>
      <c r="E3385">
        <v>5</v>
      </c>
      <c r="F3385">
        <v>32</v>
      </c>
      <c r="G3385">
        <v>6988.85</v>
      </c>
      <c r="H3385">
        <v>7.68654E-2</v>
      </c>
    </row>
    <row r="3386" spans="1:8" x14ac:dyDescent="0.2">
      <c r="A3386">
        <v>393.15</v>
      </c>
      <c r="B3386">
        <v>383.15</v>
      </c>
      <c r="C3386">
        <v>660</v>
      </c>
      <c r="D3386">
        <v>120</v>
      </c>
      <c r="E3386">
        <v>8</v>
      </c>
      <c r="F3386">
        <v>16</v>
      </c>
      <c r="G3386">
        <v>9117.6200000000008</v>
      </c>
      <c r="H3386">
        <v>8.6414699999999997E-2</v>
      </c>
    </row>
    <row r="3387" spans="1:8" x14ac:dyDescent="0.2">
      <c r="A3387">
        <v>393.15</v>
      </c>
      <c r="B3387">
        <v>383.15</v>
      </c>
      <c r="C3387">
        <v>660</v>
      </c>
      <c r="D3387">
        <v>120</v>
      </c>
      <c r="E3387">
        <v>8</v>
      </c>
      <c r="F3387">
        <v>20</v>
      </c>
      <c r="G3387">
        <v>8354.73</v>
      </c>
      <c r="H3387">
        <v>8.0140400000000001E-2</v>
      </c>
    </row>
    <row r="3388" spans="1:8" x14ac:dyDescent="0.2">
      <c r="A3388">
        <v>393.15</v>
      </c>
      <c r="B3388">
        <v>383.15</v>
      </c>
      <c r="C3388">
        <v>660</v>
      </c>
      <c r="D3388">
        <v>120</v>
      </c>
      <c r="E3388">
        <v>8</v>
      </c>
      <c r="F3388">
        <v>24</v>
      </c>
      <c r="G3388">
        <v>8049.09</v>
      </c>
      <c r="H3388">
        <v>7.6053899999999994E-2</v>
      </c>
    </row>
    <row r="3389" spans="1:8" x14ac:dyDescent="0.2">
      <c r="A3389">
        <v>393.15</v>
      </c>
      <c r="B3389">
        <v>383.15</v>
      </c>
      <c r="C3389">
        <v>660</v>
      </c>
      <c r="D3389">
        <v>120</v>
      </c>
      <c r="E3389">
        <v>8</v>
      </c>
      <c r="F3389">
        <v>28</v>
      </c>
      <c r="G3389">
        <v>7746.12</v>
      </c>
      <c r="H3389">
        <v>7.6012899999999994E-2</v>
      </c>
    </row>
    <row r="3390" spans="1:8" x14ac:dyDescent="0.2">
      <c r="A3390">
        <v>393.15</v>
      </c>
      <c r="B3390">
        <v>383.15</v>
      </c>
      <c r="C3390">
        <v>660</v>
      </c>
      <c r="D3390">
        <v>120</v>
      </c>
      <c r="E3390">
        <v>8</v>
      </c>
      <c r="F3390">
        <v>32</v>
      </c>
      <c r="G3390">
        <v>7847.41</v>
      </c>
      <c r="H3390">
        <v>8.7206000000000006E-2</v>
      </c>
    </row>
    <row r="3391" spans="1:8" x14ac:dyDescent="0.2">
      <c r="A3391">
        <v>393.15</v>
      </c>
      <c r="B3391">
        <v>383.15</v>
      </c>
      <c r="C3391">
        <v>660</v>
      </c>
      <c r="D3391">
        <v>120</v>
      </c>
      <c r="E3391">
        <v>11</v>
      </c>
      <c r="F3391">
        <v>16</v>
      </c>
      <c r="G3391">
        <v>10584.5</v>
      </c>
      <c r="H3391">
        <v>0.105064</v>
      </c>
    </row>
    <row r="3392" spans="1:8" x14ac:dyDescent="0.2">
      <c r="A3392">
        <v>393.15</v>
      </c>
      <c r="B3392">
        <v>383.15</v>
      </c>
      <c r="C3392">
        <v>660</v>
      </c>
      <c r="D3392">
        <v>120</v>
      </c>
      <c r="E3392">
        <v>11</v>
      </c>
      <c r="F3392">
        <v>20</v>
      </c>
      <c r="G3392">
        <v>9598.02</v>
      </c>
      <c r="H3392">
        <v>9.5921999999999993E-2</v>
      </c>
    </row>
    <row r="3393" spans="1:8" x14ac:dyDescent="0.2">
      <c r="A3393">
        <v>393.15</v>
      </c>
      <c r="B3393">
        <v>383.15</v>
      </c>
      <c r="C3393">
        <v>660</v>
      </c>
      <c r="D3393">
        <v>120</v>
      </c>
      <c r="E3393">
        <v>11</v>
      </c>
      <c r="F3393">
        <v>24</v>
      </c>
      <c r="G3393">
        <v>9280.0300000000007</v>
      </c>
      <c r="H3393">
        <v>9.1296699999999995E-2</v>
      </c>
    </row>
    <row r="3394" spans="1:8" x14ac:dyDescent="0.2">
      <c r="A3394">
        <v>393.15</v>
      </c>
      <c r="B3394">
        <v>383.15</v>
      </c>
      <c r="C3394">
        <v>660</v>
      </c>
      <c r="D3394">
        <v>120</v>
      </c>
      <c r="E3394">
        <v>11</v>
      </c>
      <c r="F3394">
        <v>28</v>
      </c>
      <c r="G3394">
        <v>9041.7800000000007</v>
      </c>
      <c r="H3394">
        <v>9.0832899999999994E-2</v>
      </c>
    </row>
    <row r="3395" spans="1:8" x14ac:dyDescent="0.2">
      <c r="A3395">
        <v>393.15</v>
      </c>
      <c r="B3395">
        <v>383.15</v>
      </c>
      <c r="C3395">
        <v>660</v>
      </c>
      <c r="D3395">
        <v>120</v>
      </c>
      <c r="E3395">
        <v>11</v>
      </c>
      <c r="F3395">
        <v>32</v>
      </c>
      <c r="G3395">
        <v>9109.48</v>
      </c>
      <c r="H3395">
        <v>0.104216</v>
      </c>
    </row>
    <row r="3396" spans="1:8" x14ac:dyDescent="0.2">
      <c r="A3396">
        <v>393.15</v>
      </c>
      <c r="B3396">
        <v>383.15</v>
      </c>
      <c r="C3396">
        <v>660</v>
      </c>
      <c r="D3396">
        <v>120</v>
      </c>
      <c r="E3396">
        <v>14</v>
      </c>
      <c r="F3396">
        <v>16</v>
      </c>
      <c r="G3396">
        <v>13131.1</v>
      </c>
      <c r="H3396">
        <v>0.145736</v>
      </c>
    </row>
    <row r="3397" spans="1:8" x14ac:dyDescent="0.2">
      <c r="A3397">
        <v>393.15</v>
      </c>
      <c r="B3397">
        <v>383.15</v>
      </c>
      <c r="C3397">
        <v>660</v>
      </c>
      <c r="D3397">
        <v>120</v>
      </c>
      <c r="E3397">
        <v>14</v>
      </c>
      <c r="F3397">
        <v>20</v>
      </c>
      <c r="G3397">
        <v>12098.1</v>
      </c>
      <c r="H3397">
        <v>0.13354199999999999</v>
      </c>
    </row>
    <row r="3398" spans="1:8" x14ac:dyDescent="0.2">
      <c r="A3398">
        <v>393.15</v>
      </c>
      <c r="B3398">
        <v>383.15</v>
      </c>
      <c r="C3398">
        <v>660</v>
      </c>
      <c r="D3398">
        <v>120</v>
      </c>
      <c r="E3398">
        <v>14</v>
      </c>
      <c r="F3398">
        <v>24</v>
      </c>
      <c r="G3398">
        <v>11761.3</v>
      </c>
      <c r="H3398">
        <v>0.12739900000000001</v>
      </c>
    </row>
    <row r="3399" spans="1:8" x14ac:dyDescent="0.2">
      <c r="A3399">
        <v>393.15</v>
      </c>
      <c r="B3399">
        <v>383.15</v>
      </c>
      <c r="C3399">
        <v>660</v>
      </c>
      <c r="D3399">
        <v>120</v>
      </c>
      <c r="E3399">
        <v>14</v>
      </c>
      <c r="F3399">
        <v>28</v>
      </c>
      <c r="G3399">
        <v>11316.8</v>
      </c>
      <c r="H3399">
        <v>0.12285699999999999</v>
      </c>
    </row>
    <row r="3400" spans="1:8" x14ac:dyDescent="0.2">
      <c r="A3400">
        <v>393.15</v>
      </c>
      <c r="B3400">
        <v>383.15</v>
      </c>
      <c r="C3400">
        <v>660</v>
      </c>
      <c r="D3400">
        <v>120</v>
      </c>
      <c r="E3400">
        <v>14</v>
      </c>
      <c r="F3400">
        <v>32</v>
      </c>
      <c r="G3400">
        <v>11564.9</v>
      </c>
      <c r="H3400">
        <v>0.14458599999999999</v>
      </c>
    </row>
    <row r="3401" spans="1:8" x14ac:dyDescent="0.2">
      <c r="A3401">
        <v>393.15</v>
      </c>
      <c r="B3401">
        <v>383.15</v>
      </c>
      <c r="C3401">
        <v>660</v>
      </c>
      <c r="D3401">
        <v>202.5</v>
      </c>
      <c r="E3401">
        <v>2</v>
      </c>
      <c r="F3401">
        <v>16</v>
      </c>
      <c r="G3401">
        <v>7679.5</v>
      </c>
      <c r="H3401">
        <v>7.1017999999999998E-2</v>
      </c>
    </row>
    <row r="3402" spans="1:8" x14ac:dyDescent="0.2">
      <c r="A3402">
        <v>393.15</v>
      </c>
      <c r="B3402">
        <v>383.15</v>
      </c>
      <c r="C3402">
        <v>660</v>
      </c>
      <c r="D3402">
        <v>202.5</v>
      </c>
      <c r="E3402">
        <v>2</v>
      </c>
      <c r="F3402">
        <v>20</v>
      </c>
      <c r="G3402">
        <v>6932.72</v>
      </c>
      <c r="H3402">
        <v>6.5712099999999996E-2</v>
      </c>
    </row>
    <row r="3403" spans="1:8" x14ac:dyDescent="0.2">
      <c r="A3403">
        <v>393.15</v>
      </c>
      <c r="B3403">
        <v>383.15</v>
      </c>
      <c r="C3403">
        <v>660</v>
      </c>
      <c r="D3403">
        <v>202.5</v>
      </c>
      <c r="E3403">
        <v>2</v>
      </c>
      <c r="F3403">
        <v>24</v>
      </c>
      <c r="G3403">
        <v>6687.58</v>
      </c>
      <c r="H3403">
        <v>6.2387699999999997E-2</v>
      </c>
    </row>
    <row r="3404" spans="1:8" x14ac:dyDescent="0.2">
      <c r="A3404">
        <v>393.15</v>
      </c>
      <c r="B3404">
        <v>383.15</v>
      </c>
      <c r="C3404">
        <v>660</v>
      </c>
      <c r="D3404">
        <v>202.5</v>
      </c>
      <c r="E3404">
        <v>2</v>
      </c>
      <c r="F3404">
        <v>28</v>
      </c>
      <c r="G3404">
        <v>6431.34</v>
      </c>
      <c r="H3404">
        <v>6.3472299999999995E-2</v>
      </c>
    </row>
    <row r="3405" spans="1:8" x14ac:dyDescent="0.2">
      <c r="A3405">
        <v>393.15</v>
      </c>
      <c r="B3405">
        <v>383.15</v>
      </c>
      <c r="C3405">
        <v>660</v>
      </c>
      <c r="D3405">
        <v>202.5</v>
      </c>
      <c r="E3405">
        <v>2</v>
      </c>
      <c r="F3405">
        <v>32</v>
      </c>
      <c r="G3405">
        <v>6493.34</v>
      </c>
      <c r="H3405">
        <v>7.1301299999999998E-2</v>
      </c>
    </row>
    <row r="3406" spans="1:8" x14ac:dyDescent="0.2">
      <c r="A3406">
        <v>393.15</v>
      </c>
      <c r="B3406">
        <v>383.15</v>
      </c>
      <c r="C3406">
        <v>660</v>
      </c>
      <c r="D3406">
        <v>202.5</v>
      </c>
      <c r="E3406">
        <v>5</v>
      </c>
      <c r="F3406">
        <v>16</v>
      </c>
      <c r="G3406">
        <v>8245.41</v>
      </c>
      <c r="H3406">
        <v>7.6722100000000001E-2</v>
      </c>
    </row>
    <row r="3407" spans="1:8" x14ac:dyDescent="0.2">
      <c r="A3407">
        <v>393.15</v>
      </c>
      <c r="B3407">
        <v>383.15</v>
      </c>
      <c r="C3407">
        <v>660</v>
      </c>
      <c r="D3407">
        <v>202.5</v>
      </c>
      <c r="E3407">
        <v>5</v>
      </c>
      <c r="F3407">
        <v>20</v>
      </c>
      <c r="G3407">
        <v>7389.45</v>
      </c>
      <c r="H3407">
        <v>7.0363099999999998E-2</v>
      </c>
    </row>
    <row r="3408" spans="1:8" x14ac:dyDescent="0.2">
      <c r="A3408">
        <v>393.15</v>
      </c>
      <c r="B3408">
        <v>383.15</v>
      </c>
      <c r="C3408">
        <v>660</v>
      </c>
      <c r="D3408">
        <v>202.5</v>
      </c>
      <c r="E3408">
        <v>5</v>
      </c>
      <c r="F3408">
        <v>24</v>
      </c>
      <c r="G3408">
        <v>7104.01</v>
      </c>
      <c r="H3408">
        <v>6.6694100000000006E-2</v>
      </c>
    </row>
    <row r="3409" spans="1:8" x14ac:dyDescent="0.2">
      <c r="A3409">
        <v>393.15</v>
      </c>
      <c r="B3409">
        <v>383.15</v>
      </c>
      <c r="C3409">
        <v>660</v>
      </c>
      <c r="D3409">
        <v>202.5</v>
      </c>
      <c r="E3409">
        <v>5</v>
      </c>
      <c r="F3409">
        <v>28</v>
      </c>
      <c r="G3409">
        <v>6930.76</v>
      </c>
      <c r="H3409">
        <v>6.7916500000000005E-2</v>
      </c>
    </row>
    <row r="3410" spans="1:8" x14ac:dyDescent="0.2">
      <c r="A3410">
        <v>393.15</v>
      </c>
      <c r="B3410">
        <v>383.15</v>
      </c>
      <c r="C3410">
        <v>660</v>
      </c>
      <c r="D3410">
        <v>202.5</v>
      </c>
      <c r="E3410">
        <v>5</v>
      </c>
      <c r="F3410">
        <v>32</v>
      </c>
      <c r="G3410">
        <v>6943.31</v>
      </c>
      <c r="H3410">
        <v>7.6638100000000001E-2</v>
      </c>
    </row>
    <row r="3411" spans="1:8" x14ac:dyDescent="0.2">
      <c r="A3411">
        <v>393.15</v>
      </c>
      <c r="B3411">
        <v>383.15</v>
      </c>
      <c r="C3411">
        <v>660</v>
      </c>
      <c r="D3411">
        <v>202.5</v>
      </c>
      <c r="E3411">
        <v>8</v>
      </c>
      <c r="F3411">
        <v>16</v>
      </c>
      <c r="G3411">
        <v>9119</v>
      </c>
      <c r="H3411">
        <v>8.6630600000000002E-2</v>
      </c>
    </row>
    <row r="3412" spans="1:8" x14ac:dyDescent="0.2">
      <c r="A3412">
        <v>393.15</v>
      </c>
      <c r="B3412">
        <v>383.15</v>
      </c>
      <c r="C3412">
        <v>660</v>
      </c>
      <c r="D3412">
        <v>202.5</v>
      </c>
      <c r="E3412">
        <v>8</v>
      </c>
      <c r="F3412">
        <v>20</v>
      </c>
      <c r="G3412">
        <v>8187.38</v>
      </c>
      <c r="H3412">
        <v>7.9012700000000005E-2</v>
      </c>
    </row>
    <row r="3413" spans="1:8" x14ac:dyDescent="0.2">
      <c r="A3413">
        <v>393.15</v>
      </c>
      <c r="B3413">
        <v>383.15</v>
      </c>
      <c r="C3413">
        <v>660</v>
      </c>
      <c r="D3413">
        <v>202.5</v>
      </c>
      <c r="E3413">
        <v>8</v>
      </c>
      <c r="F3413">
        <v>24</v>
      </c>
      <c r="G3413">
        <v>7901.09</v>
      </c>
      <c r="H3413">
        <v>7.5054899999999994E-2</v>
      </c>
    </row>
    <row r="3414" spans="1:8" x14ac:dyDescent="0.2">
      <c r="A3414">
        <v>393.15</v>
      </c>
      <c r="B3414">
        <v>383.15</v>
      </c>
      <c r="C3414">
        <v>660</v>
      </c>
      <c r="D3414">
        <v>202.5</v>
      </c>
      <c r="E3414">
        <v>8</v>
      </c>
      <c r="F3414">
        <v>28</v>
      </c>
      <c r="G3414">
        <v>7642.79</v>
      </c>
      <c r="H3414">
        <v>7.5238200000000005E-2</v>
      </c>
    </row>
    <row r="3415" spans="1:8" x14ac:dyDescent="0.2">
      <c r="A3415">
        <v>393.15</v>
      </c>
      <c r="B3415">
        <v>383.15</v>
      </c>
      <c r="C3415">
        <v>660</v>
      </c>
      <c r="D3415">
        <v>202.5</v>
      </c>
      <c r="E3415">
        <v>8</v>
      </c>
      <c r="F3415">
        <v>32</v>
      </c>
      <c r="G3415">
        <v>7775.4</v>
      </c>
      <c r="H3415">
        <v>8.6667400000000006E-2</v>
      </c>
    </row>
    <row r="3416" spans="1:8" x14ac:dyDescent="0.2">
      <c r="A3416">
        <v>393.15</v>
      </c>
      <c r="B3416">
        <v>383.15</v>
      </c>
      <c r="C3416">
        <v>660</v>
      </c>
      <c r="D3416">
        <v>202.5</v>
      </c>
      <c r="E3416">
        <v>11</v>
      </c>
      <c r="F3416">
        <v>16</v>
      </c>
      <c r="G3416">
        <v>10665.4</v>
      </c>
      <c r="H3416">
        <v>0.10581</v>
      </c>
    </row>
    <row r="3417" spans="1:8" x14ac:dyDescent="0.2">
      <c r="A3417">
        <v>393.15</v>
      </c>
      <c r="B3417">
        <v>383.15</v>
      </c>
      <c r="C3417">
        <v>660</v>
      </c>
      <c r="D3417">
        <v>202.5</v>
      </c>
      <c r="E3417">
        <v>11</v>
      </c>
      <c r="F3417">
        <v>20</v>
      </c>
      <c r="G3417">
        <v>9570.1200000000008</v>
      </c>
      <c r="H3417">
        <v>9.59758E-2</v>
      </c>
    </row>
    <row r="3418" spans="1:8" x14ac:dyDescent="0.2">
      <c r="A3418">
        <v>393.15</v>
      </c>
      <c r="B3418">
        <v>383.15</v>
      </c>
      <c r="C3418">
        <v>660</v>
      </c>
      <c r="D3418">
        <v>202.5</v>
      </c>
      <c r="E3418">
        <v>11</v>
      </c>
      <c r="F3418">
        <v>24</v>
      </c>
      <c r="G3418">
        <v>9301.7800000000007</v>
      </c>
      <c r="H3418">
        <v>9.1655200000000006E-2</v>
      </c>
    </row>
    <row r="3419" spans="1:8" x14ac:dyDescent="0.2">
      <c r="A3419">
        <v>393.15</v>
      </c>
      <c r="B3419">
        <v>383.15</v>
      </c>
      <c r="C3419">
        <v>660</v>
      </c>
      <c r="D3419">
        <v>202.5</v>
      </c>
      <c r="E3419">
        <v>11</v>
      </c>
      <c r="F3419">
        <v>28</v>
      </c>
      <c r="G3419">
        <v>9008.2000000000007</v>
      </c>
      <c r="H3419">
        <v>9.0750800000000006E-2</v>
      </c>
    </row>
    <row r="3420" spans="1:8" x14ac:dyDescent="0.2">
      <c r="A3420">
        <v>393.15</v>
      </c>
      <c r="B3420">
        <v>383.15</v>
      </c>
      <c r="C3420">
        <v>660</v>
      </c>
      <c r="D3420">
        <v>202.5</v>
      </c>
      <c r="E3420">
        <v>11</v>
      </c>
      <c r="F3420">
        <v>32</v>
      </c>
      <c r="G3420">
        <v>9079.06</v>
      </c>
      <c r="H3420">
        <v>0.104185</v>
      </c>
    </row>
    <row r="3421" spans="1:8" x14ac:dyDescent="0.2">
      <c r="A3421">
        <v>393.15</v>
      </c>
      <c r="B3421">
        <v>383.15</v>
      </c>
      <c r="C3421">
        <v>660</v>
      </c>
      <c r="D3421">
        <v>202.5</v>
      </c>
      <c r="E3421">
        <v>14</v>
      </c>
      <c r="F3421">
        <v>16</v>
      </c>
      <c r="G3421">
        <v>13109.3</v>
      </c>
      <c r="H3421">
        <v>0.14613200000000001</v>
      </c>
    </row>
    <row r="3422" spans="1:8" x14ac:dyDescent="0.2">
      <c r="A3422">
        <v>393.15</v>
      </c>
      <c r="B3422">
        <v>383.15</v>
      </c>
      <c r="C3422">
        <v>660</v>
      </c>
      <c r="D3422">
        <v>202.5</v>
      </c>
      <c r="E3422">
        <v>14</v>
      </c>
      <c r="F3422">
        <v>20</v>
      </c>
      <c r="G3422">
        <v>11941.2</v>
      </c>
      <c r="H3422">
        <v>0.13073899999999999</v>
      </c>
    </row>
    <row r="3423" spans="1:8" x14ac:dyDescent="0.2">
      <c r="A3423">
        <v>393.15</v>
      </c>
      <c r="B3423">
        <v>383.15</v>
      </c>
      <c r="C3423">
        <v>660</v>
      </c>
      <c r="D3423">
        <v>202.5</v>
      </c>
      <c r="E3423">
        <v>14</v>
      </c>
      <c r="F3423">
        <v>24</v>
      </c>
      <c r="G3423">
        <v>11643</v>
      </c>
      <c r="H3423">
        <v>0.12517600000000001</v>
      </c>
    </row>
    <row r="3424" spans="1:8" x14ac:dyDescent="0.2">
      <c r="A3424">
        <v>393.15</v>
      </c>
      <c r="B3424">
        <v>383.15</v>
      </c>
      <c r="C3424">
        <v>660</v>
      </c>
      <c r="D3424">
        <v>202.5</v>
      </c>
      <c r="E3424">
        <v>14</v>
      </c>
      <c r="F3424">
        <v>28</v>
      </c>
      <c r="G3424">
        <v>11388.8</v>
      </c>
      <c r="H3424">
        <v>0.12433</v>
      </c>
    </row>
    <row r="3425" spans="1:8" x14ac:dyDescent="0.2">
      <c r="A3425">
        <v>393.15</v>
      </c>
      <c r="B3425">
        <v>383.15</v>
      </c>
      <c r="C3425">
        <v>660</v>
      </c>
      <c r="D3425">
        <v>202.5</v>
      </c>
      <c r="E3425">
        <v>14</v>
      </c>
      <c r="F3425">
        <v>32</v>
      </c>
      <c r="G3425">
        <v>11414.4</v>
      </c>
      <c r="H3425">
        <v>0.142405</v>
      </c>
    </row>
    <row r="3426" spans="1:8" x14ac:dyDescent="0.2">
      <c r="A3426">
        <v>393.15</v>
      </c>
      <c r="B3426">
        <v>383.15</v>
      </c>
      <c r="C3426">
        <v>660</v>
      </c>
      <c r="D3426">
        <v>285</v>
      </c>
      <c r="E3426">
        <v>2</v>
      </c>
      <c r="F3426">
        <v>16</v>
      </c>
      <c r="G3426">
        <v>7648.67</v>
      </c>
      <c r="H3426">
        <v>7.0775699999999997E-2</v>
      </c>
    </row>
    <row r="3427" spans="1:8" x14ac:dyDescent="0.2">
      <c r="A3427">
        <v>393.15</v>
      </c>
      <c r="B3427">
        <v>383.15</v>
      </c>
      <c r="C3427">
        <v>660</v>
      </c>
      <c r="D3427">
        <v>285</v>
      </c>
      <c r="E3427">
        <v>2</v>
      </c>
      <c r="F3427">
        <v>20</v>
      </c>
      <c r="G3427">
        <v>6841.49</v>
      </c>
      <c r="H3427">
        <v>6.5250000000000002E-2</v>
      </c>
    </row>
    <row r="3428" spans="1:8" x14ac:dyDescent="0.2">
      <c r="A3428">
        <v>393.15</v>
      </c>
      <c r="B3428">
        <v>383.15</v>
      </c>
      <c r="C3428">
        <v>660</v>
      </c>
      <c r="D3428">
        <v>285</v>
      </c>
      <c r="E3428">
        <v>2</v>
      </c>
      <c r="F3428">
        <v>24</v>
      </c>
      <c r="G3428">
        <v>6650.43</v>
      </c>
      <c r="H3428">
        <v>6.2119199999999999E-2</v>
      </c>
    </row>
    <row r="3429" spans="1:8" x14ac:dyDescent="0.2">
      <c r="A3429">
        <v>393.15</v>
      </c>
      <c r="B3429">
        <v>383.15</v>
      </c>
      <c r="C3429">
        <v>660</v>
      </c>
      <c r="D3429">
        <v>285</v>
      </c>
      <c r="E3429">
        <v>2</v>
      </c>
      <c r="F3429">
        <v>28</v>
      </c>
      <c r="G3429">
        <v>6440.66</v>
      </c>
      <c r="H3429">
        <v>6.3889799999999997E-2</v>
      </c>
    </row>
    <row r="3430" spans="1:8" x14ac:dyDescent="0.2">
      <c r="A3430">
        <v>393.15</v>
      </c>
      <c r="B3430">
        <v>383.15</v>
      </c>
      <c r="C3430">
        <v>660</v>
      </c>
      <c r="D3430">
        <v>285</v>
      </c>
      <c r="E3430">
        <v>2</v>
      </c>
      <c r="F3430">
        <v>32</v>
      </c>
      <c r="G3430">
        <v>6539.01</v>
      </c>
      <c r="H3430">
        <v>7.2123499999999993E-2</v>
      </c>
    </row>
    <row r="3431" spans="1:8" x14ac:dyDescent="0.2">
      <c r="A3431">
        <v>393.15</v>
      </c>
      <c r="B3431">
        <v>383.15</v>
      </c>
      <c r="C3431">
        <v>660</v>
      </c>
      <c r="D3431">
        <v>285</v>
      </c>
      <c r="E3431">
        <v>5</v>
      </c>
      <c r="F3431">
        <v>16</v>
      </c>
      <c r="G3431">
        <v>8201.24</v>
      </c>
      <c r="H3431">
        <v>7.6770199999999997E-2</v>
      </c>
    </row>
    <row r="3432" spans="1:8" x14ac:dyDescent="0.2">
      <c r="A3432">
        <v>393.15</v>
      </c>
      <c r="B3432">
        <v>383.15</v>
      </c>
      <c r="C3432">
        <v>660</v>
      </c>
      <c r="D3432">
        <v>285</v>
      </c>
      <c r="E3432">
        <v>5</v>
      </c>
      <c r="F3432">
        <v>20</v>
      </c>
      <c r="G3432">
        <v>7326.67</v>
      </c>
      <c r="H3432">
        <v>7.0181900000000005E-2</v>
      </c>
    </row>
    <row r="3433" spans="1:8" x14ac:dyDescent="0.2">
      <c r="A3433">
        <v>393.15</v>
      </c>
      <c r="B3433">
        <v>383.15</v>
      </c>
      <c r="C3433">
        <v>660</v>
      </c>
      <c r="D3433">
        <v>285</v>
      </c>
      <c r="E3433">
        <v>5</v>
      </c>
      <c r="F3433">
        <v>24</v>
      </c>
      <c r="G3433">
        <v>7126.57</v>
      </c>
      <c r="H3433">
        <v>6.72764E-2</v>
      </c>
    </row>
    <row r="3434" spans="1:8" x14ac:dyDescent="0.2">
      <c r="A3434">
        <v>393.15</v>
      </c>
      <c r="B3434">
        <v>383.15</v>
      </c>
      <c r="C3434">
        <v>660</v>
      </c>
      <c r="D3434">
        <v>285</v>
      </c>
      <c r="E3434">
        <v>5</v>
      </c>
      <c r="F3434">
        <v>28</v>
      </c>
      <c r="G3434">
        <v>6895.44</v>
      </c>
      <c r="H3434">
        <v>6.7836300000000002E-2</v>
      </c>
    </row>
    <row r="3435" spans="1:8" x14ac:dyDescent="0.2">
      <c r="A3435">
        <v>393.15</v>
      </c>
      <c r="B3435">
        <v>383.15</v>
      </c>
      <c r="C3435">
        <v>660</v>
      </c>
      <c r="D3435">
        <v>285</v>
      </c>
      <c r="E3435">
        <v>5</v>
      </c>
      <c r="F3435">
        <v>32</v>
      </c>
      <c r="G3435">
        <v>6897.81</v>
      </c>
      <c r="H3435">
        <v>7.6447000000000001E-2</v>
      </c>
    </row>
    <row r="3436" spans="1:8" x14ac:dyDescent="0.2">
      <c r="A3436">
        <v>393.15</v>
      </c>
      <c r="B3436">
        <v>383.15</v>
      </c>
      <c r="C3436">
        <v>660</v>
      </c>
      <c r="D3436">
        <v>285</v>
      </c>
      <c r="E3436">
        <v>8</v>
      </c>
      <c r="F3436">
        <v>16</v>
      </c>
      <c r="G3436">
        <v>9138.89</v>
      </c>
      <c r="H3436">
        <v>8.7781799999999993E-2</v>
      </c>
    </row>
    <row r="3437" spans="1:8" x14ac:dyDescent="0.2">
      <c r="A3437">
        <v>393.15</v>
      </c>
      <c r="B3437">
        <v>383.15</v>
      </c>
      <c r="C3437">
        <v>660</v>
      </c>
      <c r="D3437">
        <v>285</v>
      </c>
      <c r="E3437">
        <v>8</v>
      </c>
      <c r="F3437">
        <v>20</v>
      </c>
      <c r="G3437">
        <v>8162.02</v>
      </c>
      <c r="H3437">
        <v>7.9066999999999998E-2</v>
      </c>
    </row>
    <row r="3438" spans="1:8" x14ac:dyDescent="0.2">
      <c r="A3438">
        <v>393.15</v>
      </c>
      <c r="B3438">
        <v>383.15</v>
      </c>
      <c r="C3438">
        <v>660</v>
      </c>
      <c r="D3438">
        <v>285</v>
      </c>
      <c r="E3438">
        <v>8</v>
      </c>
      <c r="F3438">
        <v>24</v>
      </c>
      <c r="G3438">
        <v>7853.24</v>
      </c>
      <c r="H3438">
        <v>7.5027899999999995E-2</v>
      </c>
    </row>
    <row r="3439" spans="1:8" x14ac:dyDescent="0.2">
      <c r="A3439">
        <v>393.15</v>
      </c>
      <c r="B3439">
        <v>383.15</v>
      </c>
      <c r="C3439">
        <v>660</v>
      </c>
      <c r="D3439">
        <v>285</v>
      </c>
      <c r="E3439">
        <v>8</v>
      </c>
      <c r="F3439">
        <v>28</v>
      </c>
      <c r="G3439">
        <v>7677.67</v>
      </c>
      <c r="H3439">
        <v>7.58992E-2</v>
      </c>
    </row>
    <row r="3440" spans="1:8" x14ac:dyDescent="0.2">
      <c r="A3440">
        <v>393.15</v>
      </c>
      <c r="B3440">
        <v>383.15</v>
      </c>
      <c r="C3440">
        <v>660</v>
      </c>
      <c r="D3440">
        <v>285</v>
      </c>
      <c r="E3440">
        <v>8</v>
      </c>
      <c r="F3440">
        <v>32</v>
      </c>
      <c r="G3440">
        <v>7697.34</v>
      </c>
      <c r="H3440">
        <v>8.5975399999999993E-2</v>
      </c>
    </row>
    <row r="3441" spans="1:8" x14ac:dyDescent="0.2">
      <c r="A3441">
        <v>393.15</v>
      </c>
      <c r="B3441">
        <v>383.15</v>
      </c>
      <c r="C3441">
        <v>660</v>
      </c>
      <c r="D3441">
        <v>285</v>
      </c>
      <c r="E3441">
        <v>11</v>
      </c>
      <c r="F3441">
        <v>16</v>
      </c>
      <c r="G3441">
        <v>10568.8</v>
      </c>
      <c r="H3441">
        <v>0.106072</v>
      </c>
    </row>
    <row r="3442" spans="1:8" x14ac:dyDescent="0.2">
      <c r="A3442">
        <v>393.15</v>
      </c>
      <c r="B3442">
        <v>383.15</v>
      </c>
      <c r="C3442">
        <v>660</v>
      </c>
      <c r="D3442">
        <v>285</v>
      </c>
      <c r="E3442">
        <v>11</v>
      </c>
      <c r="F3442">
        <v>20</v>
      </c>
      <c r="G3442">
        <v>9494.7999999999993</v>
      </c>
      <c r="H3442">
        <v>9.5788399999999996E-2</v>
      </c>
    </row>
    <row r="3443" spans="1:8" x14ac:dyDescent="0.2">
      <c r="A3443">
        <v>393.15</v>
      </c>
      <c r="B3443">
        <v>383.15</v>
      </c>
      <c r="C3443">
        <v>660</v>
      </c>
      <c r="D3443">
        <v>285</v>
      </c>
      <c r="E3443">
        <v>11</v>
      </c>
      <c r="F3443">
        <v>24</v>
      </c>
      <c r="G3443">
        <v>9264.42</v>
      </c>
      <c r="H3443">
        <v>9.1601299999999997E-2</v>
      </c>
    </row>
    <row r="3444" spans="1:8" x14ac:dyDescent="0.2">
      <c r="A3444">
        <v>393.15</v>
      </c>
      <c r="B3444">
        <v>383.15</v>
      </c>
      <c r="C3444">
        <v>660</v>
      </c>
      <c r="D3444">
        <v>285</v>
      </c>
      <c r="E3444">
        <v>11</v>
      </c>
      <c r="F3444">
        <v>28</v>
      </c>
      <c r="G3444">
        <v>8924.0499999999993</v>
      </c>
      <c r="H3444">
        <v>9.0102199999999993E-2</v>
      </c>
    </row>
    <row r="3445" spans="1:8" x14ac:dyDescent="0.2">
      <c r="A3445">
        <v>393.15</v>
      </c>
      <c r="B3445">
        <v>383.15</v>
      </c>
      <c r="C3445">
        <v>660</v>
      </c>
      <c r="D3445">
        <v>285</v>
      </c>
      <c r="E3445">
        <v>11</v>
      </c>
      <c r="F3445">
        <v>32</v>
      </c>
      <c r="G3445">
        <v>9068.1</v>
      </c>
      <c r="H3445">
        <v>0.104394</v>
      </c>
    </row>
    <row r="3446" spans="1:8" x14ac:dyDescent="0.2">
      <c r="A3446">
        <v>393.15</v>
      </c>
      <c r="B3446">
        <v>383.15</v>
      </c>
      <c r="C3446">
        <v>660</v>
      </c>
      <c r="D3446">
        <v>285</v>
      </c>
      <c r="E3446">
        <v>14</v>
      </c>
      <c r="F3446">
        <v>16</v>
      </c>
      <c r="G3446">
        <v>13012</v>
      </c>
      <c r="H3446">
        <v>0.14479800000000001</v>
      </c>
    </row>
    <row r="3447" spans="1:8" x14ac:dyDescent="0.2">
      <c r="A3447">
        <v>393.15</v>
      </c>
      <c r="B3447">
        <v>383.15</v>
      </c>
      <c r="C3447">
        <v>660</v>
      </c>
      <c r="D3447">
        <v>285</v>
      </c>
      <c r="E3447">
        <v>14</v>
      </c>
      <c r="F3447">
        <v>20</v>
      </c>
      <c r="G3447">
        <v>11940.2</v>
      </c>
      <c r="H3447">
        <v>0.13073799999999999</v>
      </c>
    </row>
    <row r="3448" spans="1:8" x14ac:dyDescent="0.2">
      <c r="A3448">
        <v>393.15</v>
      </c>
      <c r="B3448">
        <v>383.15</v>
      </c>
      <c r="C3448">
        <v>660</v>
      </c>
      <c r="D3448">
        <v>285</v>
      </c>
      <c r="E3448">
        <v>14</v>
      </c>
      <c r="F3448">
        <v>24</v>
      </c>
      <c r="G3448">
        <v>11664.9</v>
      </c>
      <c r="H3448">
        <v>0.125722</v>
      </c>
    </row>
    <row r="3449" spans="1:8" x14ac:dyDescent="0.2">
      <c r="A3449">
        <v>393.15</v>
      </c>
      <c r="B3449">
        <v>383.15</v>
      </c>
      <c r="C3449">
        <v>660</v>
      </c>
      <c r="D3449">
        <v>285</v>
      </c>
      <c r="E3449">
        <v>14</v>
      </c>
      <c r="F3449">
        <v>28</v>
      </c>
      <c r="G3449">
        <v>11267.1</v>
      </c>
      <c r="H3449">
        <v>0.12289899999999999</v>
      </c>
    </row>
    <row r="3450" spans="1:8" x14ac:dyDescent="0.2">
      <c r="A3450">
        <v>393.15</v>
      </c>
      <c r="B3450">
        <v>383.15</v>
      </c>
      <c r="C3450">
        <v>660</v>
      </c>
      <c r="D3450">
        <v>285</v>
      </c>
      <c r="E3450">
        <v>14</v>
      </c>
      <c r="F3450">
        <v>32</v>
      </c>
      <c r="G3450">
        <v>11402.8</v>
      </c>
      <c r="H3450">
        <v>0.14272499999999999</v>
      </c>
    </row>
    <row r="3451" spans="1:8" x14ac:dyDescent="0.2">
      <c r="A3451">
        <v>393.15</v>
      </c>
      <c r="B3451">
        <v>383.15</v>
      </c>
      <c r="C3451">
        <v>660</v>
      </c>
      <c r="D3451">
        <v>367.5</v>
      </c>
      <c r="E3451">
        <v>2</v>
      </c>
      <c r="F3451">
        <v>16</v>
      </c>
      <c r="G3451">
        <v>7625.56</v>
      </c>
      <c r="H3451">
        <v>7.0729799999999995E-2</v>
      </c>
    </row>
    <row r="3452" spans="1:8" x14ac:dyDescent="0.2">
      <c r="A3452">
        <v>393.15</v>
      </c>
      <c r="B3452">
        <v>383.15</v>
      </c>
      <c r="C3452">
        <v>660</v>
      </c>
      <c r="D3452">
        <v>367.5</v>
      </c>
      <c r="E3452">
        <v>2</v>
      </c>
      <c r="F3452">
        <v>20</v>
      </c>
      <c r="G3452">
        <v>6811.77</v>
      </c>
      <c r="H3452">
        <v>6.5344399999999997E-2</v>
      </c>
    </row>
    <row r="3453" spans="1:8" x14ac:dyDescent="0.2">
      <c r="A3453">
        <v>393.15</v>
      </c>
      <c r="B3453">
        <v>383.15</v>
      </c>
      <c r="C3453">
        <v>660</v>
      </c>
      <c r="D3453">
        <v>367.5</v>
      </c>
      <c r="E3453">
        <v>2</v>
      </c>
      <c r="F3453">
        <v>24</v>
      </c>
      <c r="G3453">
        <v>6605.69</v>
      </c>
      <c r="H3453">
        <v>6.2164200000000003E-2</v>
      </c>
    </row>
    <row r="3454" spans="1:8" x14ac:dyDescent="0.2">
      <c r="A3454">
        <v>393.15</v>
      </c>
      <c r="B3454">
        <v>383.15</v>
      </c>
      <c r="C3454">
        <v>660</v>
      </c>
      <c r="D3454">
        <v>367.5</v>
      </c>
      <c r="E3454">
        <v>2</v>
      </c>
      <c r="F3454">
        <v>28</v>
      </c>
      <c r="G3454">
        <v>6410.18</v>
      </c>
      <c r="H3454">
        <v>6.3806600000000005E-2</v>
      </c>
    </row>
    <row r="3455" spans="1:8" x14ac:dyDescent="0.2">
      <c r="A3455">
        <v>393.15</v>
      </c>
      <c r="B3455">
        <v>383.15</v>
      </c>
      <c r="C3455">
        <v>660</v>
      </c>
      <c r="D3455">
        <v>367.5</v>
      </c>
      <c r="E3455">
        <v>2</v>
      </c>
      <c r="F3455">
        <v>32</v>
      </c>
      <c r="G3455">
        <v>6483.88</v>
      </c>
      <c r="H3455">
        <v>7.1784399999999998E-2</v>
      </c>
    </row>
    <row r="3456" spans="1:8" x14ac:dyDescent="0.2">
      <c r="A3456">
        <v>393.15</v>
      </c>
      <c r="B3456">
        <v>383.15</v>
      </c>
      <c r="C3456">
        <v>660</v>
      </c>
      <c r="D3456">
        <v>367.5</v>
      </c>
      <c r="E3456">
        <v>5</v>
      </c>
      <c r="F3456">
        <v>16</v>
      </c>
      <c r="G3456">
        <v>8070.28</v>
      </c>
      <c r="H3456">
        <v>7.5875999999999999E-2</v>
      </c>
    </row>
    <row r="3457" spans="1:8" x14ac:dyDescent="0.2">
      <c r="A3457">
        <v>393.15</v>
      </c>
      <c r="B3457">
        <v>383.15</v>
      </c>
      <c r="C3457">
        <v>660</v>
      </c>
      <c r="D3457">
        <v>367.5</v>
      </c>
      <c r="E3457">
        <v>5</v>
      </c>
      <c r="F3457">
        <v>20</v>
      </c>
      <c r="G3457">
        <v>7357.16</v>
      </c>
      <c r="H3457">
        <v>7.0432499999999995E-2</v>
      </c>
    </row>
    <row r="3458" spans="1:8" x14ac:dyDescent="0.2">
      <c r="A3458">
        <v>393.15</v>
      </c>
      <c r="B3458">
        <v>383.15</v>
      </c>
      <c r="C3458">
        <v>660</v>
      </c>
      <c r="D3458">
        <v>367.5</v>
      </c>
      <c r="E3458">
        <v>5</v>
      </c>
      <c r="F3458">
        <v>24</v>
      </c>
      <c r="G3458">
        <v>7089.9</v>
      </c>
      <c r="H3458">
        <v>6.7001699999999997E-2</v>
      </c>
    </row>
    <row r="3459" spans="1:8" x14ac:dyDescent="0.2">
      <c r="A3459">
        <v>393.15</v>
      </c>
      <c r="B3459">
        <v>383.15</v>
      </c>
      <c r="C3459">
        <v>660</v>
      </c>
      <c r="D3459">
        <v>367.5</v>
      </c>
      <c r="E3459">
        <v>5</v>
      </c>
      <c r="F3459">
        <v>28</v>
      </c>
      <c r="G3459">
        <v>6777.87</v>
      </c>
      <c r="H3459">
        <v>6.69574E-2</v>
      </c>
    </row>
    <row r="3460" spans="1:8" x14ac:dyDescent="0.2">
      <c r="A3460">
        <v>393.15</v>
      </c>
      <c r="B3460">
        <v>383.15</v>
      </c>
      <c r="C3460">
        <v>660</v>
      </c>
      <c r="D3460">
        <v>367.5</v>
      </c>
      <c r="E3460">
        <v>5</v>
      </c>
      <c r="F3460">
        <v>32</v>
      </c>
      <c r="G3460">
        <v>6927.8</v>
      </c>
      <c r="H3460">
        <v>7.7086199999999994E-2</v>
      </c>
    </row>
    <row r="3461" spans="1:8" x14ac:dyDescent="0.2">
      <c r="A3461">
        <v>393.15</v>
      </c>
      <c r="B3461">
        <v>383.15</v>
      </c>
      <c r="C3461">
        <v>660</v>
      </c>
      <c r="D3461">
        <v>367.5</v>
      </c>
      <c r="E3461">
        <v>8</v>
      </c>
      <c r="F3461">
        <v>16</v>
      </c>
      <c r="G3461">
        <v>9031.11</v>
      </c>
      <c r="H3461">
        <v>8.6690799999999998E-2</v>
      </c>
    </row>
    <row r="3462" spans="1:8" x14ac:dyDescent="0.2">
      <c r="A3462">
        <v>393.15</v>
      </c>
      <c r="B3462">
        <v>383.15</v>
      </c>
      <c r="C3462">
        <v>660</v>
      </c>
      <c r="D3462">
        <v>367.5</v>
      </c>
      <c r="E3462">
        <v>8</v>
      </c>
      <c r="F3462">
        <v>20</v>
      </c>
      <c r="G3462">
        <v>8130.56</v>
      </c>
      <c r="H3462">
        <v>7.9056799999999997E-2</v>
      </c>
    </row>
    <row r="3463" spans="1:8" x14ac:dyDescent="0.2">
      <c r="A3463">
        <v>393.15</v>
      </c>
      <c r="B3463">
        <v>383.15</v>
      </c>
      <c r="C3463">
        <v>660</v>
      </c>
      <c r="D3463">
        <v>367.5</v>
      </c>
      <c r="E3463">
        <v>8</v>
      </c>
      <c r="F3463">
        <v>24</v>
      </c>
      <c r="G3463">
        <v>7824.55</v>
      </c>
      <c r="H3463">
        <v>7.4899499999999994E-2</v>
      </c>
    </row>
    <row r="3464" spans="1:8" x14ac:dyDescent="0.2">
      <c r="A3464">
        <v>393.15</v>
      </c>
      <c r="B3464">
        <v>383.15</v>
      </c>
      <c r="C3464">
        <v>660</v>
      </c>
      <c r="D3464">
        <v>367.5</v>
      </c>
      <c r="E3464">
        <v>8</v>
      </c>
      <c r="F3464">
        <v>28</v>
      </c>
      <c r="G3464">
        <v>7566.91</v>
      </c>
      <c r="H3464">
        <v>7.5002700000000005E-2</v>
      </c>
    </row>
    <row r="3465" spans="1:8" x14ac:dyDescent="0.2">
      <c r="A3465">
        <v>393.15</v>
      </c>
      <c r="B3465">
        <v>383.15</v>
      </c>
      <c r="C3465">
        <v>660</v>
      </c>
      <c r="D3465">
        <v>367.5</v>
      </c>
      <c r="E3465">
        <v>8</v>
      </c>
      <c r="F3465">
        <v>32</v>
      </c>
      <c r="G3465">
        <v>7701.55</v>
      </c>
      <c r="H3465">
        <v>8.6366200000000004E-2</v>
      </c>
    </row>
    <row r="3466" spans="1:8" x14ac:dyDescent="0.2">
      <c r="A3466">
        <v>393.15</v>
      </c>
      <c r="B3466">
        <v>383.15</v>
      </c>
      <c r="C3466">
        <v>660</v>
      </c>
      <c r="D3466">
        <v>367.5</v>
      </c>
      <c r="E3466">
        <v>11</v>
      </c>
      <c r="F3466">
        <v>16</v>
      </c>
      <c r="G3466">
        <v>10588.1</v>
      </c>
      <c r="H3466">
        <v>0.105805</v>
      </c>
    </row>
    <row r="3467" spans="1:8" x14ac:dyDescent="0.2">
      <c r="A3467">
        <v>393.15</v>
      </c>
      <c r="B3467">
        <v>383.15</v>
      </c>
      <c r="C3467">
        <v>660</v>
      </c>
      <c r="D3467">
        <v>367.5</v>
      </c>
      <c r="E3467">
        <v>11</v>
      </c>
      <c r="F3467">
        <v>20</v>
      </c>
      <c r="G3467">
        <v>9508.27</v>
      </c>
      <c r="H3467">
        <v>9.5896300000000004E-2</v>
      </c>
    </row>
    <row r="3468" spans="1:8" x14ac:dyDescent="0.2">
      <c r="A3468">
        <v>393.15</v>
      </c>
      <c r="B3468">
        <v>383.15</v>
      </c>
      <c r="C3468">
        <v>660</v>
      </c>
      <c r="D3468">
        <v>367.5</v>
      </c>
      <c r="E3468">
        <v>11</v>
      </c>
      <c r="F3468">
        <v>24</v>
      </c>
      <c r="G3468">
        <v>9181.0300000000007</v>
      </c>
      <c r="H3468">
        <v>9.0979299999999999E-2</v>
      </c>
    </row>
    <row r="3469" spans="1:8" x14ac:dyDescent="0.2">
      <c r="A3469">
        <v>393.15</v>
      </c>
      <c r="B3469">
        <v>383.15</v>
      </c>
      <c r="C3469">
        <v>660</v>
      </c>
      <c r="D3469">
        <v>367.5</v>
      </c>
      <c r="E3469">
        <v>11</v>
      </c>
      <c r="F3469">
        <v>28</v>
      </c>
      <c r="G3469">
        <v>8940.5</v>
      </c>
      <c r="H3469">
        <v>9.0582599999999999E-2</v>
      </c>
    </row>
    <row r="3470" spans="1:8" x14ac:dyDescent="0.2">
      <c r="A3470">
        <v>393.15</v>
      </c>
      <c r="B3470">
        <v>383.15</v>
      </c>
      <c r="C3470">
        <v>660</v>
      </c>
      <c r="D3470">
        <v>367.5</v>
      </c>
      <c r="E3470">
        <v>11</v>
      </c>
      <c r="F3470">
        <v>32</v>
      </c>
      <c r="G3470">
        <v>8943.24</v>
      </c>
      <c r="H3470">
        <v>0.10301299999999999</v>
      </c>
    </row>
    <row r="3471" spans="1:8" x14ac:dyDescent="0.2">
      <c r="A3471">
        <v>393.15</v>
      </c>
      <c r="B3471">
        <v>383.15</v>
      </c>
      <c r="C3471">
        <v>660</v>
      </c>
      <c r="D3471">
        <v>367.5</v>
      </c>
      <c r="E3471">
        <v>14</v>
      </c>
      <c r="F3471">
        <v>16</v>
      </c>
      <c r="G3471">
        <v>13082</v>
      </c>
      <c r="H3471">
        <v>0.146479</v>
      </c>
    </row>
    <row r="3472" spans="1:8" x14ac:dyDescent="0.2">
      <c r="A3472">
        <v>393.15</v>
      </c>
      <c r="B3472">
        <v>383.15</v>
      </c>
      <c r="C3472">
        <v>660</v>
      </c>
      <c r="D3472">
        <v>367.5</v>
      </c>
      <c r="E3472">
        <v>14</v>
      </c>
      <c r="F3472">
        <v>20</v>
      </c>
      <c r="G3472">
        <v>11877</v>
      </c>
      <c r="H3472">
        <v>0.130768</v>
      </c>
    </row>
    <row r="3473" spans="1:8" x14ac:dyDescent="0.2">
      <c r="A3473">
        <v>393.15</v>
      </c>
      <c r="B3473">
        <v>383.15</v>
      </c>
      <c r="C3473">
        <v>660</v>
      </c>
      <c r="D3473">
        <v>367.5</v>
      </c>
      <c r="E3473">
        <v>14</v>
      </c>
      <c r="F3473">
        <v>24</v>
      </c>
      <c r="G3473">
        <v>11631.2</v>
      </c>
      <c r="H3473">
        <v>0.12568099999999999</v>
      </c>
    </row>
    <row r="3474" spans="1:8" x14ac:dyDescent="0.2">
      <c r="A3474">
        <v>393.15</v>
      </c>
      <c r="B3474">
        <v>383.15</v>
      </c>
      <c r="C3474">
        <v>660</v>
      </c>
      <c r="D3474">
        <v>367.5</v>
      </c>
      <c r="E3474">
        <v>14</v>
      </c>
      <c r="F3474">
        <v>28</v>
      </c>
      <c r="G3474">
        <v>11257.7</v>
      </c>
      <c r="H3474">
        <v>0.12327</v>
      </c>
    </row>
    <row r="3475" spans="1:8" x14ac:dyDescent="0.2">
      <c r="A3475">
        <v>393.15</v>
      </c>
      <c r="B3475">
        <v>383.15</v>
      </c>
      <c r="C3475">
        <v>660</v>
      </c>
      <c r="D3475">
        <v>367.5</v>
      </c>
      <c r="E3475">
        <v>14</v>
      </c>
      <c r="F3475">
        <v>32</v>
      </c>
      <c r="G3475">
        <v>11359.8</v>
      </c>
      <c r="H3475">
        <v>0.14257</v>
      </c>
    </row>
    <row r="3476" spans="1:8" x14ac:dyDescent="0.2">
      <c r="A3476">
        <v>393.15</v>
      </c>
      <c r="B3476">
        <v>383.15</v>
      </c>
      <c r="C3476">
        <v>660</v>
      </c>
      <c r="D3476">
        <v>450</v>
      </c>
      <c r="E3476">
        <v>2</v>
      </c>
      <c r="F3476">
        <v>16</v>
      </c>
      <c r="G3476">
        <v>7627.26</v>
      </c>
      <c r="H3476">
        <v>7.0694300000000002E-2</v>
      </c>
    </row>
    <row r="3477" spans="1:8" x14ac:dyDescent="0.2">
      <c r="A3477">
        <v>393.15</v>
      </c>
      <c r="B3477">
        <v>383.15</v>
      </c>
      <c r="C3477">
        <v>660</v>
      </c>
      <c r="D3477">
        <v>450</v>
      </c>
      <c r="E3477">
        <v>2</v>
      </c>
      <c r="F3477">
        <v>20</v>
      </c>
      <c r="G3477">
        <v>6816.13</v>
      </c>
      <c r="H3477">
        <v>6.5575900000000006E-2</v>
      </c>
    </row>
    <row r="3478" spans="1:8" x14ac:dyDescent="0.2">
      <c r="A3478">
        <v>393.15</v>
      </c>
      <c r="B3478">
        <v>383.15</v>
      </c>
      <c r="C3478">
        <v>660</v>
      </c>
      <c r="D3478">
        <v>450</v>
      </c>
      <c r="E3478">
        <v>2</v>
      </c>
      <c r="F3478">
        <v>24</v>
      </c>
      <c r="G3478">
        <v>6529.6</v>
      </c>
      <c r="H3478">
        <v>6.2137199999999997E-2</v>
      </c>
    </row>
    <row r="3479" spans="1:8" x14ac:dyDescent="0.2">
      <c r="A3479">
        <v>393.15</v>
      </c>
      <c r="B3479">
        <v>383.15</v>
      </c>
      <c r="C3479">
        <v>660</v>
      </c>
      <c r="D3479">
        <v>450</v>
      </c>
      <c r="E3479">
        <v>2</v>
      </c>
      <c r="F3479">
        <v>28</v>
      </c>
      <c r="G3479">
        <v>6315.61</v>
      </c>
      <c r="H3479">
        <v>6.3282900000000003E-2</v>
      </c>
    </row>
    <row r="3480" spans="1:8" x14ac:dyDescent="0.2">
      <c r="A3480">
        <v>393.15</v>
      </c>
      <c r="B3480">
        <v>383.15</v>
      </c>
      <c r="C3480">
        <v>660</v>
      </c>
      <c r="D3480">
        <v>450</v>
      </c>
      <c r="E3480">
        <v>2</v>
      </c>
      <c r="F3480">
        <v>32</v>
      </c>
      <c r="G3480">
        <v>6432.22</v>
      </c>
      <c r="H3480">
        <v>7.1499499999999994E-2</v>
      </c>
    </row>
    <row r="3481" spans="1:8" x14ac:dyDescent="0.2">
      <c r="A3481">
        <v>393.15</v>
      </c>
      <c r="B3481">
        <v>383.15</v>
      </c>
      <c r="C3481">
        <v>660</v>
      </c>
      <c r="D3481">
        <v>450</v>
      </c>
      <c r="E3481">
        <v>5</v>
      </c>
      <c r="F3481">
        <v>16</v>
      </c>
      <c r="G3481">
        <v>8124.44</v>
      </c>
      <c r="H3481">
        <v>7.6490100000000005E-2</v>
      </c>
    </row>
    <row r="3482" spans="1:8" x14ac:dyDescent="0.2">
      <c r="A3482">
        <v>393.15</v>
      </c>
      <c r="B3482">
        <v>383.15</v>
      </c>
      <c r="C3482">
        <v>660</v>
      </c>
      <c r="D3482">
        <v>450</v>
      </c>
      <c r="E3482">
        <v>5</v>
      </c>
      <c r="F3482">
        <v>20</v>
      </c>
      <c r="G3482">
        <v>7338.05</v>
      </c>
      <c r="H3482">
        <v>7.0461899999999994E-2</v>
      </c>
    </row>
    <row r="3483" spans="1:8" x14ac:dyDescent="0.2">
      <c r="A3483">
        <v>393.15</v>
      </c>
      <c r="B3483">
        <v>383.15</v>
      </c>
      <c r="C3483">
        <v>660</v>
      </c>
      <c r="D3483">
        <v>450</v>
      </c>
      <c r="E3483">
        <v>5</v>
      </c>
      <c r="F3483">
        <v>24</v>
      </c>
      <c r="G3483">
        <v>7094.73</v>
      </c>
      <c r="H3483">
        <v>6.7265900000000003E-2</v>
      </c>
    </row>
    <row r="3484" spans="1:8" x14ac:dyDescent="0.2">
      <c r="A3484">
        <v>393.15</v>
      </c>
      <c r="B3484">
        <v>383.15</v>
      </c>
      <c r="C3484">
        <v>660</v>
      </c>
      <c r="D3484">
        <v>450</v>
      </c>
      <c r="E3484">
        <v>5</v>
      </c>
      <c r="F3484">
        <v>28</v>
      </c>
      <c r="G3484">
        <v>6832.28</v>
      </c>
      <c r="H3484">
        <v>6.7727200000000001E-2</v>
      </c>
    </row>
    <row r="3485" spans="1:8" x14ac:dyDescent="0.2">
      <c r="A3485">
        <v>393.15</v>
      </c>
      <c r="B3485">
        <v>383.15</v>
      </c>
      <c r="C3485">
        <v>660</v>
      </c>
      <c r="D3485">
        <v>450</v>
      </c>
      <c r="E3485">
        <v>5</v>
      </c>
      <c r="F3485">
        <v>32</v>
      </c>
      <c r="G3485">
        <v>6851.86</v>
      </c>
      <c r="H3485">
        <v>7.6550800000000002E-2</v>
      </c>
    </row>
    <row r="3486" spans="1:8" x14ac:dyDescent="0.2">
      <c r="A3486">
        <v>393.15</v>
      </c>
      <c r="B3486">
        <v>383.15</v>
      </c>
      <c r="C3486">
        <v>660</v>
      </c>
      <c r="D3486">
        <v>450</v>
      </c>
      <c r="E3486">
        <v>8</v>
      </c>
      <c r="F3486">
        <v>16</v>
      </c>
      <c r="G3486">
        <v>9097.48</v>
      </c>
      <c r="H3486">
        <v>8.6746500000000004E-2</v>
      </c>
    </row>
    <row r="3487" spans="1:8" x14ac:dyDescent="0.2">
      <c r="A3487">
        <v>393.15</v>
      </c>
      <c r="B3487">
        <v>383.15</v>
      </c>
      <c r="C3487">
        <v>660</v>
      </c>
      <c r="D3487">
        <v>450</v>
      </c>
      <c r="E3487">
        <v>8</v>
      </c>
      <c r="F3487">
        <v>20</v>
      </c>
      <c r="G3487">
        <v>8096.27</v>
      </c>
      <c r="H3487">
        <v>7.8756199999999998E-2</v>
      </c>
    </row>
    <row r="3488" spans="1:8" x14ac:dyDescent="0.2">
      <c r="A3488">
        <v>393.15</v>
      </c>
      <c r="B3488">
        <v>383.15</v>
      </c>
      <c r="C3488">
        <v>660</v>
      </c>
      <c r="D3488">
        <v>450</v>
      </c>
      <c r="E3488">
        <v>8</v>
      </c>
      <c r="F3488">
        <v>24</v>
      </c>
      <c r="G3488">
        <v>7834.59</v>
      </c>
      <c r="H3488">
        <v>7.5038599999999997E-2</v>
      </c>
    </row>
    <row r="3489" spans="1:8" x14ac:dyDescent="0.2">
      <c r="A3489">
        <v>393.15</v>
      </c>
      <c r="B3489">
        <v>383.15</v>
      </c>
      <c r="C3489">
        <v>660</v>
      </c>
      <c r="D3489">
        <v>450</v>
      </c>
      <c r="E3489">
        <v>8</v>
      </c>
      <c r="F3489">
        <v>28</v>
      </c>
      <c r="G3489">
        <v>7566.33</v>
      </c>
      <c r="H3489">
        <v>7.5220899999999993E-2</v>
      </c>
    </row>
    <row r="3490" spans="1:8" x14ac:dyDescent="0.2">
      <c r="A3490">
        <v>393.15</v>
      </c>
      <c r="B3490">
        <v>383.15</v>
      </c>
      <c r="C3490">
        <v>660</v>
      </c>
      <c r="D3490">
        <v>450</v>
      </c>
      <c r="E3490">
        <v>8</v>
      </c>
      <c r="F3490">
        <v>32</v>
      </c>
      <c r="G3490">
        <v>7618.27</v>
      </c>
      <c r="H3490">
        <v>8.5687299999999994E-2</v>
      </c>
    </row>
    <row r="3491" spans="1:8" x14ac:dyDescent="0.2">
      <c r="A3491">
        <v>393.15</v>
      </c>
      <c r="B3491">
        <v>383.15</v>
      </c>
      <c r="C3491">
        <v>660</v>
      </c>
      <c r="D3491">
        <v>450</v>
      </c>
      <c r="E3491">
        <v>11</v>
      </c>
      <c r="F3491">
        <v>16</v>
      </c>
      <c r="G3491">
        <v>10439</v>
      </c>
      <c r="H3491">
        <v>0.10532900000000001</v>
      </c>
    </row>
    <row r="3492" spans="1:8" x14ac:dyDescent="0.2">
      <c r="A3492">
        <v>393.15</v>
      </c>
      <c r="B3492">
        <v>383.15</v>
      </c>
      <c r="C3492">
        <v>660</v>
      </c>
      <c r="D3492">
        <v>450</v>
      </c>
      <c r="E3492">
        <v>11</v>
      </c>
      <c r="F3492">
        <v>20</v>
      </c>
      <c r="G3492">
        <v>9463.33</v>
      </c>
      <c r="H3492">
        <v>9.5871999999999999E-2</v>
      </c>
    </row>
    <row r="3493" spans="1:8" x14ac:dyDescent="0.2">
      <c r="A3493">
        <v>393.15</v>
      </c>
      <c r="B3493">
        <v>383.15</v>
      </c>
      <c r="C3493">
        <v>660</v>
      </c>
      <c r="D3493">
        <v>450</v>
      </c>
      <c r="E3493">
        <v>11</v>
      </c>
      <c r="F3493">
        <v>24</v>
      </c>
      <c r="G3493">
        <v>9188.2999999999993</v>
      </c>
      <c r="H3493">
        <v>9.1414300000000004E-2</v>
      </c>
    </row>
    <row r="3494" spans="1:8" x14ac:dyDescent="0.2">
      <c r="A3494">
        <v>393.15</v>
      </c>
      <c r="B3494">
        <v>383.15</v>
      </c>
      <c r="C3494">
        <v>660</v>
      </c>
      <c r="D3494">
        <v>450</v>
      </c>
      <c r="E3494">
        <v>11</v>
      </c>
      <c r="F3494">
        <v>28</v>
      </c>
      <c r="G3494">
        <v>8854.67</v>
      </c>
      <c r="H3494">
        <v>8.9978199999999994E-2</v>
      </c>
    </row>
    <row r="3495" spans="1:8" x14ac:dyDescent="0.2">
      <c r="A3495">
        <v>393.15</v>
      </c>
      <c r="B3495">
        <v>383.15</v>
      </c>
      <c r="C3495">
        <v>660</v>
      </c>
      <c r="D3495">
        <v>450</v>
      </c>
      <c r="E3495">
        <v>11</v>
      </c>
      <c r="F3495">
        <v>32</v>
      </c>
      <c r="G3495">
        <v>8933.3799999999992</v>
      </c>
      <c r="H3495">
        <v>0.10322099999999999</v>
      </c>
    </row>
    <row r="3496" spans="1:8" x14ac:dyDescent="0.2">
      <c r="A3496">
        <v>393.15</v>
      </c>
      <c r="B3496">
        <v>383.15</v>
      </c>
      <c r="C3496">
        <v>660</v>
      </c>
      <c r="D3496">
        <v>450</v>
      </c>
      <c r="E3496">
        <v>14</v>
      </c>
      <c r="F3496">
        <v>16</v>
      </c>
      <c r="G3496">
        <v>12970.8</v>
      </c>
      <c r="H3496">
        <v>0.14543600000000001</v>
      </c>
    </row>
    <row r="3497" spans="1:8" x14ac:dyDescent="0.2">
      <c r="A3497">
        <v>393.15</v>
      </c>
      <c r="B3497">
        <v>383.15</v>
      </c>
      <c r="C3497">
        <v>660</v>
      </c>
      <c r="D3497">
        <v>450</v>
      </c>
      <c r="E3497">
        <v>14</v>
      </c>
      <c r="F3497">
        <v>20</v>
      </c>
      <c r="G3497">
        <v>11828.5</v>
      </c>
      <c r="H3497">
        <v>0.13105600000000001</v>
      </c>
    </row>
    <row r="3498" spans="1:8" x14ac:dyDescent="0.2">
      <c r="A3498">
        <v>393.15</v>
      </c>
      <c r="B3498">
        <v>383.15</v>
      </c>
      <c r="C3498">
        <v>660</v>
      </c>
      <c r="D3498">
        <v>450</v>
      </c>
      <c r="E3498">
        <v>14</v>
      </c>
      <c r="F3498">
        <v>24</v>
      </c>
      <c r="G3498">
        <v>11511.8</v>
      </c>
      <c r="H3498">
        <v>0.12482799999999999</v>
      </c>
    </row>
    <row r="3499" spans="1:8" x14ac:dyDescent="0.2">
      <c r="A3499">
        <v>393.15</v>
      </c>
      <c r="B3499">
        <v>383.15</v>
      </c>
      <c r="C3499">
        <v>660</v>
      </c>
      <c r="D3499">
        <v>450</v>
      </c>
      <c r="E3499">
        <v>14</v>
      </c>
      <c r="F3499">
        <v>28</v>
      </c>
      <c r="G3499">
        <v>11268.2</v>
      </c>
      <c r="H3499">
        <v>0.123755</v>
      </c>
    </row>
    <row r="3500" spans="1:8" x14ac:dyDescent="0.2">
      <c r="A3500">
        <v>393.15</v>
      </c>
      <c r="B3500">
        <v>383.15</v>
      </c>
      <c r="C3500">
        <v>660</v>
      </c>
      <c r="D3500">
        <v>450</v>
      </c>
      <c r="E3500">
        <v>14</v>
      </c>
      <c r="F3500">
        <v>32</v>
      </c>
      <c r="G3500">
        <v>11385.8</v>
      </c>
      <c r="H3500">
        <v>0.14328399999999999</v>
      </c>
    </row>
    <row r="3501" spans="1:8" x14ac:dyDescent="0.2">
      <c r="A3501">
        <v>393.15</v>
      </c>
      <c r="B3501">
        <v>383.15</v>
      </c>
      <c r="C3501">
        <v>930</v>
      </c>
      <c r="D3501">
        <v>120</v>
      </c>
      <c r="E3501">
        <v>2</v>
      </c>
      <c r="F3501">
        <v>16</v>
      </c>
      <c r="G3501">
        <v>7432.78</v>
      </c>
      <c r="H3501">
        <v>7.0336599999999999E-2</v>
      </c>
    </row>
    <row r="3502" spans="1:8" x14ac:dyDescent="0.2">
      <c r="A3502">
        <v>393.15</v>
      </c>
      <c r="B3502">
        <v>383.15</v>
      </c>
      <c r="C3502">
        <v>930</v>
      </c>
      <c r="D3502">
        <v>120</v>
      </c>
      <c r="E3502">
        <v>2</v>
      </c>
      <c r="F3502">
        <v>20</v>
      </c>
      <c r="G3502">
        <v>6662.45</v>
      </c>
      <c r="H3502">
        <v>6.4910499999999996E-2</v>
      </c>
    </row>
    <row r="3503" spans="1:8" x14ac:dyDescent="0.2">
      <c r="A3503">
        <v>393.15</v>
      </c>
      <c r="B3503">
        <v>383.15</v>
      </c>
      <c r="C3503">
        <v>930</v>
      </c>
      <c r="D3503">
        <v>120</v>
      </c>
      <c r="E3503">
        <v>2</v>
      </c>
      <c r="F3503">
        <v>24</v>
      </c>
      <c r="G3503">
        <v>6413.83</v>
      </c>
      <c r="H3503">
        <v>6.1758599999999997E-2</v>
      </c>
    </row>
    <row r="3504" spans="1:8" x14ac:dyDescent="0.2">
      <c r="A3504">
        <v>393.15</v>
      </c>
      <c r="B3504">
        <v>383.15</v>
      </c>
      <c r="C3504">
        <v>930</v>
      </c>
      <c r="D3504">
        <v>120</v>
      </c>
      <c r="E3504">
        <v>2</v>
      </c>
      <c r="F3504">
        <v>28</v>
      </c>
      <c r="G3504">
        <v>6184.13</v>
      </c>
      <c r="H3504">
        <v>6.28552E-2</v>
      </c>
    </row>
    <row r="3505" spans="1:8" x14ac:dyDescent="0.2">
      <c r="A3505">
        <v>393.15</v>
      </c>
      <c r="B3505">
        <v>383.15</v>
      </c>
      <c r="C3505">
        <v>930</v>
      </c>
      <c r="D3505">
        <v>120</v>
      </c>
      <c r="E3505">
        <v>2</v>
      </c>
      <c r="F3505">
        <v>32</v>
      </c>
      <c r="G3505">
        <v>6299.64</v>
      </c>
      <c r="H3505">
        <v>7.0947300000000005E-2</v>
      </c>
    </row>
    <row r="3506" spans="1:8" x14ac:dyDescent="0.2">
      <c r="A3506">
        <v>393.15</v>
      </c>
      <c r="B3506">
        <v>383.15</v>
      </c>
      <c r="C3506">
        <v>930</v>
      </c>
      <c r="D3506">
        <v>120</v>
      </c>
      <c r="E3506">
        <v>5</v>
      </c>
      <c r="F3506">
        <v>16</v>
      </c>
      <c r="G3506">
        <v>7970.77</v>
      </c>
      <c r="H3506">
        <v>7.5845700000000002E-2</v>
      </c>
    </row>
    <row r="3507" spans="1:8" x14ac:dyDescent="0.2">
      <c r="A3507">
        <v>393.15</v>
      </c>
      <c r="B3507">
        <v>383.15</v>
      </c>
      <c r="C3507">
        <v>930</v>
      </c>
      <c r="D3507">
        <v>120</v>
      </c>
      <c r="E3507">
        <v>5</v>
      </c>
      <c r="F3507">
        <v>20</v>
      </c>
      <c r="G3507">
        <v>7204.23</v>
      </c>
      <c r="H3507">
        <v>7.0173600000000003E-2</v>
      </c>
    </row>
    <row r="3508" spans="1:8" x14ac:dyDescent="0.2">
      <c r="A3508">
        <v>393.15</v>
      </c>
      <c r="B3508">
        <v>383.15</v>
      </c>
      <c r="C3508">
        <v>930</v>
      </c>
      <c r="D3508">
        <v>120</v>
      </c>
      <c r="E3508">
        <v>5</v>
      </c>
      <c r="F3508">
        <v>24</v>
      </c>
      <c r="G3508">
        <v>6945.05</v>
      </c>
      <c r="H3508">
        <v>6.6699099999999997E-2</v>
      </c>
    </row>
    <row r="3509" spans="1:8" x14ac:dyDescent="0.2">
      <c r="A3509">
        <v>393.15</v>
      </c>
      <c r="B3509">
        <v>383.15</v>
      </c>
      <c r="C3509">
        <v>930</v>
      </c>
      <c r="D3509">
        <v>120</v>
      </c>
      <c r="E3509">
        <v>5</v>
      </c>
      <c r="F3509">
        <v>28</v>
      </c>
      <c r="G3509">
        <v>6691.88</v>
      </c>
      <c r="H3509">
        <v>6.7105100000000001E-2</v>
      </c>
    </row>
    <row r="3510" spans="1:8" x14ac:dyDescent="0.2">
      <c r="A3510">
        <v>393.15</v>
      </c>
      <c r="B3510">
        <v>383.15</v>
      </c>
      <c r="C3510">
        <v>930</v>
      </c>
      <c r="D3510">
        <v>120</v>
      </c>
      <c r="E3510">
        <v>5</v>
      </c>
      <c r="F3510">
        <v>32</v>
      </c>
      <c r="G3510">
        <v>6772.03</v>
      </c>
      <c r="H3510">
        <v>7.6548599999999994E-2</v>
      </c>
    </row>
    <row r="3511" spans="1:8" x14ac:dyDescent="0.2">
      <c r="A3511">
        <v>393.15</v>
      </c>
      <c r="B3511">
        <v>383.15</v>
      </c>
      <c r="C3511">
        <v>930</v>
      </c>
      <c r="D3511">
        <v>120</v>
      </c>
      <c r="E3511">
        <v>8</v>
      </c>
      <c r="F3511">
        <v>16</v>
      </c>
      <c r="G3511">
        <v>8893.7099999999991</v>
      </c>
      <c r="H3511">
        <v>8.6149400000000001E-2</v>
      </c>
    </row>
    <row r="3512" spans="1:8" x14ac:dyDescent="0.2">
      <c r="A3512">
        <v>393.15</v>
      </c>
      <c r="B3512">
        <v>383.15</v>
      </c>
      <c r="C3512">
        <v>930</v>
      </c>
      <c r="D3512">
        <v>120</v>
      </c>
      <c r="E3512">
        <v>8</v>
      </c>
      <c r="F3512">
        <v>20</v>
      </c>
      <c r="G3512">
        <v>7943.54</v>
      </c>
      <c r="H3512">
        <v>7.8244099999999997E-2</v>
      </c>
    </row>
    <row r="3513" spans="1:8" x14ac:dyDescent="0.2">
      <c r="A3513">
        <v>393.15</v>
      </c>
      <c r="B3513">
        <v>383.15</v>
      </c>
      <c r="C3513">
        <v>930</v>
      </c>
      <c r="D3513">
        <v>120</v>
      </c>
      <c r="E3513">
        <v>8</v>
      </c>
      <c r="F3513">
        <v>24</v>
      </c>
      <c r="G3513">
        <v>7743.54</v>
      </c>
      <c r="H3513">
        <v>7.5058399999999997E-2</v>
      </c>
    </row>
    <row r="3514" spans="1:8" x14ac:dyDescent="0.2">
      <c r="A3514">
        <v>393.15</v>
      </c>
      <c r="B3514">
        <v>383.15</v>
      </c>
      <c r="C3514">
        <v>930</v>
      </c>
      <c r="D3514">
        <v>120</v>
      </c>
      <c r="E3514">
        <v>8</v>
      </c>
      <c r="F3514">
        <v>28</v>
      </c>
      <c r="G3514">
        <v>7463.93</v>
      </c>
      <c r="H3514">
        <v>7.5086100000000003E-2</v>
      </c>
    </row>
    <row r="3515" spans="1:8" x14ac:dyDescent="0.2">
      <c r="A3515">
        <v>393.15</v>
      </c>
      <c r="B3515">
        <v>383.15</v>
      </c>
      <c r="C3515">
        <v>930</v>
      </c>
      <c r="D3515">
        <v>120</v>
      </c>
      <c r="E3515">
        <v>8</v>
      </c>
      <c r="F3515">
        <v>32</v>
      </c>
      <c r="G3515">
        <v>7490.61</v>
      </c>
      <c r="H3515">
        <v>8.5103399999999996E-2</v>
      </c>
    </row>
    <row r="3516" spans="1:8" x14ac:dyDescent="0.2">
      <c r="A3516">
        <v>393.15</v>
      </c>
      <c r="B3516">
        <v>383.15</v>
      </c>
      <c r="C3516">
        <v>930</v>
      </c>
      <c r="D3516">
        <v>120</v>
      </c>
      <c r="E3516">
        <v>11</v>
      </c>
      <c r="F3516">
        <v>16</v>
      </c>
      <c r="G3516">
        <v>10395.799999999999</v>
      </c>
      <c r="H3516">
        <v>0.105101</v>
      </c>
    </row>
    <row r="3517" spans="1:8" x14ac:dyDescent="0.2">
      <c r="A3517">
        <v>393.15</v>
      </c>
      <c r="B3517">
        <v>383.15</v>
      </c>
      <c r="C3517">
        <v>930</v>
      </c>
      <c r="D3517">
        <v>120</v>
      </c>
      <c r="E3517">
        <v>11</v>
      </c>
      <c r="F3517">
        <v>20</v>
      </c>
      <c r="G3517">
        <v>9365.65</v>
      </c>
      <c r="H3517">
        <v>9.5446000000000003E-2</v>
      </c>
    </row>
    <row r="3518" spans="1:8" x14ac:dyDescent="0.2">
      <c r="A3518">
        <v>393.15</v>
      </c>
      <c r="B3518">
        <v>383.15</v>
      </c>
      <c r="C3518">
        <v>930</v>
      </c>
      <c r="D3518">
        <v>120</v>
      </c>
      <c r="E3518">
        <v>11</v>
      </c>
      <c r="F3518">
        <v>24</v>
      </c>
      <c r="G3518">
        <v>9033.3700000000008</v>
      </c>
      <c r="H3518">
        <v>9.0765700000000005E-2</v>
      </c>
    </row>
    <row r="3519" spans="1:8" x14ac:dyDescent="0.2">
      <c r="A3519">
        <v>393.15</v>
      </c>
      <c r="B3519">
        <v>383.15</v>
      </c>
      <c r="C3519">
        <v>930</v>
      </c>
      <c r="D3519">
        <v>120</v>
      </c>
      <c r="E3519">
        <v>11</v>
      </c>
      <c r="F3519">
        <v>28</v>
      </c>
      <c r="G3519">
        <v>8686.27</v>
      </c>
      <c r="H3519">
        <v>8.8877999999999999E-2</v>
      </c>
    </row>
    <row r="3520" spans="1:8" x14ac:dyDescent="0.2">
      <c r="A3520">
        <v>393.15</v>
      </c>
      <c r="B3520">
        <v>383.15</v>
      </c>
      <c r="C3520">
        <v>930</v>
      </c>
      <c r="D3520">
        <v>120</v>
      </c>
      <c r="E3520">
        <v>11</v>
      </c>
      <c r="F3520">
        <v>32</v>
      </c>
      <c r="G3520">
        <v>8853.17</v>
      </c>
      <c r="H3520">
        <v>0.103223</v>
      </c>
    </row>
    <row r="3521" spans="1:8" x14ac:dyDescent="0.2">
      <c r="A3521">
        <v>393.15</v>
      </c>
      <c r="B3521">
        <v>383.15</v>
      </c>
      <c r="C3521">
        <v>930</v>
      </c>
      <c r="D3521">
        <v>120</v>
      </c>
      <c r="E3521">
        <v>14</v>
      </c>
      <c r="F3521">
        <v>16</v>
      </c>
      <c r="G3521">
        <v>13100.4</v>
      </c>
      <c r="H3521">
        <v>0.14657999999999999</v>
      </c>
    </row>
    <row r="3522" spans="1:8" x14ac:dyDescent="0.2">
      <c r="A3522">
        <v>393.15</v>
      </c>
      <c r="B3522">
        <v>383.15</v>
      </c>
      <c r="C3522">
        <v>930</v>
      </c>
      <c r="D3522">
        <v>120</v>
      </c>
      <c r="E3522">
        <v>14</v>
      </c>
      <c r="F3522">
        <v>20</v>
      </c>
      <c r="G3522">
        <v>11648.5</v>
      </c>
      <c r="H3522">
        <v>0.12918199999999999</v>
      </c>
    </row>
    <row r="3523" spans="1:8" x14ac:dyDescent="0.2">
      <c r="A3523">
        <v>393.15</v>
      </c>
      <c r="B3523">
        <v>383.15</v>
      </c>
      <c r="C3523">
        <v>930</v>
      </c>
      <c r="D3523">
        <v>120</v>
      </c>
      <c r="E3523">
        <v>14</v>
      </c>
      <c r="F3523">
        <v>24</v>
      </c>
      <c r="G3523">
        <v>11246.5</v>
      </c>
      <c r="H3523">
        <v>0.122423</v>
      </c>
    </row>
    <row r="3524" spans="1:8" x14ac:dyDescent="0.2">
      <c r="A3524">
        <v>393.15</v>
      </c>
      <c r="B3524">
        <v>383.15</v>
      </c>
      <c r="C3524">
        <v>930</v>
      </c>
      <c r="D3524">
        <v>120</v>
      </c>
      <c r="E3524">
        <v>14</v>
      </c>
      <c r="F3524">
        <v>28</v>
      </c>
      <c r="G3524">
        <v>11023.4</v>
      </c>
      <c r="H3524">
        <v>0.12135700000000001</v>
      </c>
    </row>
    <row r="3525" spans="1:8" x14ac:dyDescent="0.2">
      <c r="A3525">
        <v>393.15</v>
      </c>
      <c r="B3525">
        <v>383.15</v>
      </c>
      <c r="C3525">
        <v>930</v>
      </c>
      <c r="D3525">
        <v>120</v>
      </c>
      <c r="E3525">
        <v>14</v>
      </c>
      <c r="F3525">
        <v>32</v>
      </c>
      <c r="G3525">
        <v>11108.4</v>
      </c>
      <c r="H3525">
        <v>0.13986000000000001</v>
      </c>
    </row>
    <row r="3526" spans="1:8" x14ac:dyDescent="0.2">
      <c r="A3526">
        <v>393.15</v>
      </c>
      <c r="B3526">
        <v>383.15</v>
      </c>
      <c r="C3526">
        <v>930</v>
      </c>
      <c r="D3526">
        <v>202.5</v>
      </c>
      <c r="E3526">
        <v>2</v>
      </c>
      <c r="F3526">
        <v>16</v>
      </c>
      <c r="G3526">
        <v>7411.08</v>
      </c>
      <c r="H3526">
        <v>7.0162600000000006E-2</v>
      </c>
    </row>
    <row r="3527" spans="1:8" x14ac:dyDescent="0.2">
      <c r="A3527">
        <v>393.15</v>
      </c>
      <c r="B3527">
        <v>383.15</v>
      </c>
      <c r="C3527">
        <v>930</v>
      </c>
      <c r="D3527">
        <v>202.5</v>
      </c>
      <c r="E3527">
        <v>2</v>
      </c>
      <c r="F3527">
        <v>20</v>
      </c>
      <c r="G3527">
        <v>6591.85</v>
      </c>
      <c r="H3527">
        <v>6.4620700000000003E-2</v>
      </c>
    </row>
    <row r="3528" spans="1:8" x14ac:dyDescent="0.2">
      <c r="A3528">
        <v>393.15</v>
      </c>
      <c r="B3528">
        <v>383.15</v>
      </c>
      <c r="C3528">
        <v>930</v>
      </c>
      <c r="D3528">
        <v>202.5</v>
      </c>
      <c r="E3528">
        <v>2</v>
      </c>
      <c r="F3528">
        <v>24</v>
      </c>
      <c r="G3528">
        <v>6437.71</v>
      </c>
      <c r="H3528">
        <v>6.18953E-2</v>
      </c>
    </row>
    <row r="3529" spans="1:8" x14ac:dyDescent="0.2">
      <c r="A3529">
        <v>393.15</v>
      </c>
      <c r="B3529">
        <v>383.15</v>
      </c>
      <c r="C3529">
        <v>930</v>
      </c>
      <c r="D3529">
        <v>202.5</v>
      </c>
      <c r="E3529">
        <v>2</v>
      </c>
      <c r="F3529">
        <v>28</v>
      </c>
      <c r="G3529">
        <v>6120.82</v>
      </c>
      <c r="H3529">
        <v>6.24708E-2</v>
      </c>
    </row>
    <row r="3530" spans="1:8" x14ac:dyDescent="0.2">
      <c r="A3530">
        <v>393.15</v>
      </c>
      <c r="B3530">
        <v>383.15</v>
      </c>
      <c r="C3530">
        <v>930</v>
      </c>
      <c r="D3530">
        <v>202.5</v>
      </c>
      <c r="E3530">
        <v>2</v>
      </c>
      <c r="F3530">
        <v>32</v>
      </c>
      <c r="G3530">
        <v>6249.52</v>
      </c>
      <c r="H3530">
        <v>7.0736999999999994E-2</v>
      </c>
    </row>
    <row r="3531" spans="1:8" x14ac:dyDescent="0.2">
      <c r="A3531">
        <v>393.15</v>
      </c>
      <c r="B3531">
        <v>383.15</v>
      </c>
      <c r="C3531">
        <v>930</v>
      </c>
      <c r="D3531">
        <v>202.5</v>
      </c>
      <c r="E3531">
        <v>5</v>
      </c>
      <c r="F3531">
        <v>16</v>
      </c>
      <c r="G3531">
        <v>7897.95</v>
      </c>
      <c r="H3531">
        <v>7.5588299999999997E-2</v>
      </c>
    </row>
    <row r="3532" spans="1:8" x14ac:dyDescent="0.2">
      <c r="A3532">
        <v>393.15</v>
      </c>
      <c r="B3532">
        <v>383.15</v>
      </c>
      <c r="C3532">
        <v>930</v>
      </c>
      <c r="D3532">
        <v>202.5</v>
      </c>
      <c r="E3532">
        <v>5</v>
      </c>
      <c r="F3532">
        <v>20</v>
      </c>
      <c r="G3532">
        <v>7130.52</v>
      </c>
      <c r="H3532">
        <v>6.9974999999999996E-2</v>
      </c>
    </row>
    <row r="3533" spans="1:8" x14ac:dyDescent="0.2">
      <c r="A3533">
        <v>393.15</v>
      </c>
      <c r="B3533">
        <v>383.15</v>
      </c>
      <c r="C3533">
        <v>930</v>
      </c>
      <c r="D3533">
        <v>202.5</v>
      </c>
      <c r="E3533">
        <v>5</v>
      </c>
      <c r="F3533">
        <v>24</v>
      </c>
      <c r="G3533">
        <v>6862.5</v>
      </c>
      <c r="H3533">
        <v>6.6392000000000007E-2</v>
      </c>
    </row>
    <row r="3534" spans="1:8" x14ac:dyDescent="0.2">
      <c r="A3534">
        <v>393.15</v>
      </c>
      <c r="B3534">
        <v>383.15</v>
      </c>
      <c r="C3534">
        <v>930</v>
      </c>
      <c r="D3534">
        <v>202.5</v>
      </c>
      <c r="E3534">
        <v>5</v>
      </c>
      <c r="F3534">
        <v>28</v>
      </c>
      <c r="G3534">
        <v>6615.35</v>
      </c>
      <c r="H3534">
        <v>6.6770800000000005E-2</v>
      </c>
    </row>
    <row r="3535" spans="1:8" x14ac:dyDescent="0.2">
      <c r="A3535">
        <v>393.15</v>
      </c>
      <c r="B3535">
        <v>383.15</v>
      </c>
      <c r="C3535">
        <v>930</v>
      </c>
      <c r="D3535">
        <v>202.5</v>
      </c>
      <c r="E3535">
        <v>5</v>
      </c>
      <c r="F3535">
        <v>32</v>
      </c>
      <c r="G3535">
        <v>6702.95</v>
      </c>
      <c r="H3535">
        <v>7.6085600000000003E-2</v>
      </c>
    </row>
    <row r="3536" spans="1:8" x14ac:dyDescent="0.2">
      <c r="A3536">
        <v>393.15</v>
      </c>
      <c r="B3536">
        <v>383.15</v>
      </c>
      <c r="C3536">
        <v>930</v>
      </c>
      <c r="D3536">
        <v>202.5</v>
      </c>
      <c r="E3536">
        <v>8</v>
      </c>
      <c r="F3536">
        <v>16</v>
      </c>
      <c r="G3536">
        <v>8830.51</v>
      </c>
      <c r="H3536">
        <v>8.5833999999999994E-2</v>
      </c>
    </row>
    <row r="3537" spans="1:8" x14ac:dyDescent="0.2">
      <c r="A3537">
        <v>393.15</v>
      </c>
      <c r="B3537">
        <v>383.15</v>
      </c>
      <c r="C3537">
        <v>930</v>
      </c>
      <c r="D3537">
        <v>202.5</v>
      </c>
      <c r="E3537">
        <v>8</v>
      </c>
      <c r="F3537">
        <v>20</v>
      </c>
      <c r="G3537">
        <v>7901.38</v>
      </c>
      <c r="H3537">
        <v>7.7933199999999994E-2</v>
      </c>
    </row>
    <row r="3538" spans="1:8" x14ac:dyDescent="0.2">
      <c r="A3538">
        <v>393.15</v>
      </c>
      <c r="B3538">
        <v>383.15</v>
      </c>
      <c r="C3538">
        <v>930</v>
      </c>
      <c r="D3538">
        <v>202.5</v>
      </c>
      <c r="E3538">
        <v>8</v>
      </c>
      <c r="F3538">
        <v>24</v>
      </c>
      <c r="G3538">
        <v>7657.78</v>
      </c>
      <c r="H3538">
        <v>7.4550400000000003E-2</v>
      </c>
    </row>
    <row r="3539" spans="1:8" x14ac:dyDescent="0.2">
      <c r="A3539">
        <v>393.15</v>
      </c>
      <c r="B3539">
        <v>383.15</v>
      </c>
      <c r="C3539">
        <v>930</v>
      </c>
      <c r="D3539">
        <v>202.5</v>
      </c>
      <c r="E3539">
        <v>8</v>
      </c>
      <c r="F3539">
        <v>28</v>
      </c>
      <c r="G3539">
        <v>7477.46</v>
      </c>
      <c r="H3539">
        <v>7.5415700000000002E-2</v>
      </c>
    </row>
    <row r="3540" spans="1:8" x14ac:dyDescent="0.2">
      <c r="A3540">
        <v>393.15</v>
      </c>
      <c r="B3540">
        <v>383.15</v>
      </c>
      <c r="C3540">
        <v>930</v>
      </c>
      <c r="D3540">
        <v>202.5</v>
      </c>
      <c r="E3540">
        <v>8</v>
      </c>
      <c r="F3540">
        <v>32</v>
      </c>
      <c r="G3540">
        <v>7521.45</v>
      </c>
      <c r="H3540">
        <v>8.5857900000000001E-2</v>
      </c>
    </row>
    <row r="3541" spans="1:8" x14ac:dyDescent="0.2">
      <c r="A3541">
        <v>393.15</v>
      </c>
      <c r="B3541">
        <v>383.15</v>
      </c>
      <c r="C3541">
        <v>930</v>
      </c>
      <c r="D3541">
        <v>202.5</v>
      </c>
      <c r="E3541">
        <v>11</v>
      </c>
      <c r="F3541">
        <v>16</v>
      </c>
      <c r="G3541">
        <v>10264.799999999999</v>
      </c>
      <c r="H3541">
        <v>0.104309</v>
      </c>
    </row>
    <row r="3542" spans="1:8" x14ac:dyDescent="0.2">
      <c r="A3542">
        <v>393.15</v>
      </c>
      <c r="B3542">
        <v>383.15</v>
      </c>
      <c r="C3542">
        <v>930</v>
      </c>
      <c r="D3542">
        <v>202.5</v>
      </c>
      <c r="E3542">
        <v>11</v>
      </c>
      <c r="F3542">
        <v>20</v>
      </c>
      <c r="G3542">
        <v>9288.36</v>
      </c>
      <c r="H3542">
        <v>9.4781900000000002E-2</v>
      </c>
    </row>
    <row r="3543" spans="1:8" x14ac:dyDescent="0.2">
      <c r="A3543">
        <v>393.15</v>
      </c>
      <c r="B3543">
        <v>383.15</v>
      </c>
      <c r="C3543">
        <v>930</v>
      </c>
      <c r="D3543">
        <v>202.5</v>
      </c>
      <c r="E3543">
        <v>11</v>
      </c>
      <c r="F3543">
        <v>24</v>
      </c>
      <c r="G3543">
        <v>8933.7099999999991</v>
      </c>
      <c r="H3543">
        <v>8.9760900000000005E-2</v>
      </c>
    </row>
    <row r="3544" spans="1:8" x14ac:dyDescent="0.2">
      <c r="A3544">
        <v>393.15</v>
      </c>
      <c r="B3544">
        <v>383.15</v>
      </c>
      <c r="C3544">
        <v>930</v>
      </c>
      <c r="D3544">
        <v>202.5</v>
      </c>
      <c r="E3544">
        <v>11</v>
      </c>
      <c r="F3544">
        <v>28</v>
      </c>
      <c r="G3544">
        <v>8679.32</v>
      </c>
      <c r="H3544">
        <v>8.9161799999999999E-2</v>
      </c>
    </row>
    <row r="3545" spans="1:8" x14ac:dyDescent="0.2">
      <c r="A3545">
        <v>393.15</v>
      </c>
      <c r="B3545">
        <v>383.15</v>
      </c>
      <c r="C3545">
        <v>930</v>
      </c>
      <c r="D3545">
        <v>202.5</v>
      </c>
      <c r="E3545">
        <v>11</v>
      </c>
      <c r="F3545">
        <v>32</v>
      </c>
      <c r="G3545">
        <v>8696.56</v>
      </c>
      <c r="H3545">
        <v>0.101425</v>
      </c>
    </row>
    <row r="3546" spans="1:8" x14ac:dyDescent="0.2">
      <c r="A3546">
        <v>393.15</v>
      </c>
      <c r="B3546">
        <v>383.15</v>
      </c>
      <c r="C3546">
        <v>930</v>
      </c>
      <c r="D3546">
        <v>202.5</v>
      </c>
      <c r="E3546">
        <v>14</v>
      </c>
      <c r="F3546">
        <v>16</v>
      </c>
      <c r="G3546">
        <v>12868.9</v>
      </c>
      <c r="H3546">
        <v>0.145209</v>
      </c>
    </row>
    <row r="3547" spans="1:8" x14ac:dyDescent="0.2">
      <c r="A3547">
        <v>393.15</v>
      </c>
      <c r="B3547">
        <v>383.15</v>
      </c>
      <c r="C3547">
        <v>930</v>
      </c>
      <c r="D3547">
        <v>202.5</v>
      </c>
      <c r="E3547">
        <v>14</v>
      </c>
      <c r="F3547">
        <v>20</v>
      </c>
      <c r="G3547">
        <v>11598.8</v>
      </c>
      <c r="H3547">
        <v>0.12830900000000001</v>
      </c>
    </row>
    <row r="3548" spans="1:8" x14ac:dyDescent="0.2">
      <c r="A3548">
        <v>393.15</v>
      </c>
      <c r="B3548">
        <v>383.15</v>
      </c>
      <c r="C3548">
        <v>930</v>
      </c>
      <c r="D3548">
        <v>202.5</v>
      </c>
      <c r="E3548">
        <v>14</v>
      </c>
      <c r="F3548">
        <v>24</v>
      </c>
      <c r="G3548">
        <v>11316.2</v>
      </c>
      <c r="H3548">
        <v>0.12341000000000001</v>
      </c>
    </row>
    <row r="3549" spans="1:8" x14ac:dyDescent="0.2">
      <c r="A3549">
        <v>393.15</v>
      </c>
      <c r="B3549">
        <v>383.15</v>
      </c>
      <c r="C3549">
        <v>930</v>
      </c>
      <c r="D3549">
        <v>202.5</v>
      </c>
      <c r="E3549">
        <v>14</v>
      </c>
      <c r="F3549">
        <v>28</v>
      </c>
      <c r="G3549">
        <v>11005.2</v>
      </c>
      <c r="H3549">
        <v>0.12148100000000001</v>
      </c>
    </row>
    <row r="3550" spans="1:8" x14ac:dyDescent="0.2">
      <c r="A3550">
        <v>393.15</v>
      </c>
      <c r="B3550">
        <v>383.15</v>
      </c>
      <c r="C3550">
        <v>930</v>
      </c>
      <c r="D3550">
        <v>202.5</v>
      </c>
      <c r="E3550">
        <v>14</v>
      </c>
      <c r="F3550">
        <v>32</v>
      </c>
      <c r="G3550">
        <v>10981.7</v>
      </c>
      <c r="H3550">
        <v>0.138182</v>
      </c>
    </row>
    <row r="3551" spans="1:8" x14ac:dyDescent="0.2">
      <c r="A3551">
        <v>393.15</v>
      </c>
      <c r="B3551">
        <v>383.15</v>
      </c>
      <c r="C3551">
        <v>930</v>
      </c>
      <c r="D3551">
        <v>285</v>
      </c>
      <c r="E3551">
        <v>2</v>
      </c>
      <c r="F3551">
        <v>16</v>
      </c>
      <c r="G3551">
        <v>7379.67</v>
      </c>
      <c r="H3551">
        <v>7.0168400000000006E-2</v>
      </c>
    </row>
    <row r="3552" spans="1:8" x14ac:dyDescent="0.2">
      <c r="A3552">
        <v>393.15</v>
      </c>
      <c r="B3552">
        <v>383.15</v>
      </c>
      <c r="C3552">
        <v>930</v>
      </c>
      <c r="D3552">
        <v>285</v>
      </c>
      <c r="E3552">
        <v>2</v>
      </c>
      <c r="F3552">
        <v>20</v>
      </c>
      <c r="G3552">
        <v>6583.79</v>
      </c>
      <c r="H3552">
        <v>6.4758200000000002E-2</v>
      </c>
    </row>
    <row r="3553" spans="1:8" x14ac:dyDescent="0.2">
      <c r="A3553">
        <v>393.15</v>
      </c>
      <c r="B3553">
        <v>383.15</v>
      </c>
      <c r="C3553">
        <v>930</v>
      </c>
      <c r="D3553">
        <v>285</v>
      </c>
      <c r="E3553">
        <v>2</v>
      </c>
      <c r="F3553">
        <v>24</v>
      </c>
      <c r="G3553">
        <v>6325.72</v>
      </c>
      <c r="H3553">
        <v>6.1383E-2</v>
      </c>
    </row>
    <row r="3554" spans="1:8" x14ac:dyDescent="0.2">
      <c r="A3554">
        <v>393.15</v>
      </c>
      <c r="B3554">
        <v>383.15</v>
      </c>
      <c r="C3554">
        <v>930</v>
      </c>
      <c r="D3554">
        <v>285</v>
      </c>
      <c r="E3554">
        <v>2</v>
      </c>
      <c r="F3554">
        <v>28</v>
      </c>
      <c r="G3554">
        <v>6073.12</v>
      </c>
      <c r="H3554">
        <v>6.2271800000000002E-2</v>
      </c>
    </row>
    <row r="3555" spans="1:8" x14ac:dyDescent="0.2">
      <c r="A3555">
        <v>393.15</v>
      </c>
      <c r="B3555">
        <v>383.15</v>
      </c>
      <c r="C3555">
        <v>930</v>
      </c>
      <c r="D3555">
        <v>285</v>
      </c>
      <c r="E3555">
        <v>2</v>
      </c>
      <c r="F3555">
        <v>32</v>
      </c>
      <c r="G3555">
        <v>6249.72</v>
      </c>
      <c r="H3555">
        <v>7.1007500000000001E-2</v>
      </c>
    </row>
    <row r="3556" spans="1:8" x14ac:dyDescent="0.2">
      <c r="A3556">
        <v>393.15</v>
      </c>
      <c r="B3556">
        <v>383.15</v>
      </c>
      <c r="C3556">
        <v>930</v>
      </c>
      <c r="D3556">
        <v>285</v>
      </c>
      <c r="E3556">
        <v>5</v>
      </c>
      <c r="F3556">
        <v>16</v>
      </c>
      <c r="G3556">
        <v>7882.65</v>
      </c>
      <c r="H3556">
        <v>7.5590500000000005E-2</v>
      </c>
    </row>
    <row r="3557" spans="1:8" x14ac:dyDescent="0.2">
      <c r="A3557">
        <v>393.15</v>
      </c>
      <c r="B3557">
        <v>383.15</v>
      </c>
      <c r="C3557">
        <v>930</v>
      </c>
      <c r="D3557">
        <v>285</v>
      </c>
      <c r="E3557">
        <v>5</v>
      </c>
      <c r="F3557">
        <v>20</v>
      </c>
      <c r="G3557">
        <v>7061.82</v>
      </c>
      <c r="H3557">
        <v>6.9453200000000007E-2</v>
      </c>
    </row>
    <row r="3558" spans="1:8" x14ac:dyDescent="0.2">
      <c r="A3558">
        <v>393.15</v>
      </c>
      <c r="B3558">
        <v>383.15</v>
      </c>
      <c r="C3558">
        <v>930</v>
      </c>
      <c r="D3558">
        <v>285</v>
      </c>
      <c r="E3558">
        <v>5</v>
      </c>
      <c r="F3558">
        <v>24</v>
      </c>
      <c r="G3558">
        <v>6822.59</v>
      </c>
      <c r="H3558">
        <v>6.62552E-2</v>
      </c>
    </row>
    <row r="3559" spans="1:8" x14ac:dyDescent="0.2">
      <c r="A3559">
        <v>393.15</v>
      </c>
      <c r="B3559">
        <v>383.15</v>
      </c>
      <c r="C3559">
        <v>930</v>
      </c>
      <c r="D3559">
        <v>285</v>
      </c>
      <c r="E3559">
        <v>5</v>
      </c>
      <c r="F3559">
        <v>28</v>
      </c>
      <c r="G3559">
        <v>6598.92</v>
      </c>
      <c r="H3559">
        <v>6.6834000000000005E-2</v>
      </c>
    </row>
    <row r="3560" spans="1:8" x14ac:dyDescent="0.2">
      <c r="A3560">
        <v>393.15</v>
      </c>
      <c r="B3560">
        <v>383.15</v>
      </c>
      <c r="C3560">
        <v>930</v>
      </c>
      <c r="D3560">
        <v>285</v>
      </c>
      <c r="E3560">
        <v>5</v>
      </c>
      <c r="F3560">
        <v>32</v>
      </c>
      <c r="G3560">
        <v>6688.67</v>
      </c>
      <c r="H3560">
        <v>7.6234700000000002E-2</v>
      </c>
    </row>
    <row r="3561" spans="1:8" x14ac:dyDescent="0.2">
      <c r="A3561">
        <v>393.15</v>
      </c>
      <c r="B3561">
        <v>383.15</v>
      </c>
      <c r="C3561">
        <v>930</v>
      </c>
      <c r="D3561">
        <v>285</v>
      </c>
      <c r="E3561">
        <v>8</v>
      </c>
      <c r="F3561">
        <v>16</v>
      </c>
      <c r="G3561">
        <v>8830.08</v>
      </c>
      <c r="H3561">
        <v>8.5631700000000005E-2</v>
      </c>
    </row>
    <row r="3562" spans="1:8" x14ac:dyDescent="0.2">
      <c r="A3562">
        <v>393.15</v>
      </c>
      <c r="B3562">
        <v>383.15</v>
      </c>
      <c r="C3562">
        <v>930</v>
      </c>
      <c r="D3562">
        <v>285</v>
      </c>
      <c r="E3562">
        <v>8</v>
      </c>
      <c r="F3562">
        <v>20</v>
      </c>
      <c r="G3562">
        <v>7871.69</v>
      </c>
      <c r="H3562">
        <v>7.8261999999999998E-2</v>
      </c>
    </row>
    <row r="3563" spans="1:8" x14ac:dyDescent="0.2">
      <c r="A3563">
        <v>393.15</v>
      </c>
      <c r="B3563">
        <v>383.15</v>
      </c>
      <c r="C3563">
        <v>930</v>
      </c>
      <c r="D3563">
        <v>285</v>
      </c>
      <c r="E3563">
        <v>8</v>
      </c>
      <c r="F3563">
        <v>24</v>
      </c>
      <c r="G3563">
        <v>7562.97</v>
      </c>
      <c r="H3563">
        <v>7.3961299999999994E-2</v>
      </c>
    </row>
    <row r="3564" spans="1:8" x14ac:dyDescent="0.2">
      <c r="A3564">
        <v>393.15</v>
      </c>
      <c r="B3564">
        <v>383.15</v>
      </c>
      <c r="C3564">
        <v>930</v>
      </c>
      <c r="D3564">
        <v>285</v>
      </c>
      <c r="E3564">
        <v>8</v>
      </c>
      <c r="F3564">
        <v>28</v>
      </c>
      <c r="G3564">
        <v>7410.79</v>
      </c>
      <c r="H3564">
        <v>7.5016799999999995E-2</v>
      </c>
    </row>
    <row r="3565" spans="1:8" x14ac:dyDescent="0.2">
      <c r="A3565">
        <v>393.15</v>
      </c>
      <c r="B3565">
        <v>383.15</v>
      </c>
      <c r="C3565">
        <v>930</v>
      </c>
      <c r="D3565">
        <v>285</v>
      </c>
      <c r="E3565">
        <v>8</v>
      </c>
      <c r="F3565">
        <v>32</v>
      </c>
      <c r="G3565">
        <v>7493.05</v>
      </c>
      <c r="H3565">
        <v>8.5775799999999999E-2</v>
      </c>
    </row>
    <row r="3566" spans="1:8" x14ac:dyDescent="0.2">
      <c r="A3566">
        <v>393.15</v>
      </c>
      <c r="B3566">
        <v>383.15</v>
      </c>
      <c r="C3566">
        <v>930</v>
      </c>
      <c r="D3566">
        <v>285</v>
      </c>
      <c r="E3566">
        <v>11</v>
      </c>
      <c r="F3566">
        <v>16</v>
      </c>
      <c r="G3566">
        <v>10248.5</v>
      </c>
      <c r="H3566">
        <v>0.104507</v>
      </c>
    </row>
    <row r="3567" spans="1:8" x14ac:dyDescent="0.2">
      <c r="A3567">
        <v>393.15</v>
      </c>
      <c r="B3567">
        <v>383.15</v>
      </c>
      <c r="C3567">
        <v>930</v>
      </c>
      <c r="D3567">
        <v>285</v>
      </c>
      <c r="E3567">
        <v>11</v>
      </c>
      <c r="F3567">
        <v>20</v>
      </c>
      <c r="G3567">
        <v>9225.69</v>
      </c>
      <c r="H3567">
        <v>9.4443799999999994E-2</v>
      </c>
    </row>
    <row r="3568" spans="1:8" x14ac:dyDescent="0.2">
      <c r="A3568">
        <v>393.15</v>
      </c>
      <c r="B3568">
        <v>383.15</v>
      </c>
      <c r="C3568">
        <v>930</v>
      </c>
      <c r="D3568">
        <v>285</v>
      </c>
      <c r="E3568">
        <v>11</v>
      </c>
      <c r="F3568">
        <v>24</v>
      </c>
      <c r="G3568">
        <v>8909.14</v>
      </c>
      <c r="H3568">
        <v>9.0464000000000003E-2</v>
      </c>
    </row>
    <row r="3569" spans="1:8" x14ac:dyDescent="0.2">
      <c r="A3569">
        <v>393.15</v>
      </c>
      <c r="B3569">
        <v>383.15</v>
      </c>
      <c r="C3569">
        <v>930</v>
      </c>
      <c r="D3569">
        <v>285</v>
      </c>
      <c r="E3569">
        <v>11</v>
      </c>
      <c r="F3569">
        <v>28</v>
      </c>
      <c r="G3569">
        <v>8786.5300000000007</v>
      </c>
      <c r="H3569">
        <v>9.0737700000000004E-2</v>
      </c>
    </row>
    <row r="3570" spans="1:8" x14ac:dyDescent="0.2">
      <c r="A3570">
        <v>393.15</v>
      </c>
      <c r="B3570">
        <v>383.15</v>
      </c>
      <c r="C3570">
        <v>930</v>
      </c>
      <c r="D3570">
        <v>285</v>
      </c>
      <c r="E3570">
        <v>11</v>
      </c>
      <c r="F3570">
        <v>32</v>
      </c>
      <c r="G3570">
        <v>8661</v>
      </c>
      <c r="H3570">
        <v>0.101296</v>
      </c>
    </row>
    <row r="3571" spans="1:8" x14ac:dyDescent="0.2">
      <c r="A3571">
        <v>393.15</v>
      </c>
      <c r="B3571">
        <v>383.15</v>
      </c>
      <c r="C3571">
        <v>930</v>
      </c>
      <c r="D3571">
        <v>285</v>
      </c>
      <c r="E3571">
        <v>14</v>
      </c>
      <c r="F3571">
        <v>16</v>
      </c>
      <c r="G3571">
        <v>12870.1</v>
      </c>
      <c r="H3571">
        <v>0.145484</v>
      </c>
    </row>
    <row r="3572" spans="1:8" x14ac:dyDescent="0.2">
      <c r="A3572">
        <v>393.15</v>
      </c>
      <c r="B3572">
        <v>383.15</v>
      </c>
      <c r="C3572">
        <v>930</v>
      </c>
      <c r="D3572">
        <v>285</v>
      </c>
      <c r="E3572">
        <v>14</v>
      </c>
      <c r="F3572">
        <v>20</v>
      </c>
      <c r="G3572">
        <v>11584.3</v>
      </c>
      <c r="H3572">
        <v>0.12890399999999999</v>
      </c>
    </row>
    <row r="3573" spans="1:8" x14ac:dyDescent="0.2">
      <c r="A3573">
        <v>393.15</v>
      </c>
      <c r="B3573">
        <v>383.15</v>
      </c>
      <c r="C3573">
        <v>930</v>
      </c>
      <c r="D3573">
        <v>285</v>
      </c>
      <c r="E3573">
        <v>14</v>
      </c>
      <c r="F3573">
        <v>24</v>
      </c>
      <c r="G3573">
        <v>11204.5</v>
      </c>
      <c r="H3573">
        <v>0.122599</v>
      </c>
    </row>
    <row r="3574" spans="1:8" x14ac:dyDescent="0.2">
      <c r="A3574">
        <v>393.15</v>
      </c>
      <c r="B3574">
        <v>383.15</v>
      </c>
      <c r="C3574">
        <v>930</v>
      </c>
      <c r="D3574">
        <v>285</v>
      </c>
      <c r="E3574">
        <v>14</v>
      </c>
      <c r="F3574">
        <v>28</v>
      </c>
      <c r="G3574">
        <v>10932.8</v>
      </c>
      <c r="H3574">
        <v>0.120794</v>
      </c>
    </row>
    <row r="3575" spans="1:8" x14ac:dyDescent="0.2">
      <c r="A3575">
        <v>393.15</v>
      </c>
      <c r="B3575">
        <v>383.15</v>
      </c>
      <c r="C3575">
        <v>930</v>
      </c>
      <c r="D3575">
        <v>285</v>
      </c>
      <c r="E3575">
        <v>14</v>
      </c>
      <c r="F3575">
        <v>32</v>
      </c>
      <c r="G3575">
        <v>11051.2</v>
      </c>
      <c r="H3575">
        <v>0.139907</v>
      </c>
    </row>
    <row r="3576" spans="1:8" x14ac:dyDescent="0.2">
      <c r="A3576">
        <v>393.15</v>
      </c>
      <c r="B3576">
        <v>383.15</v>
      </c>
      <c r="C3576">
        <v>930</v>
      </c>
      <c r="D3576">
        <v>367.5</v>
      </c>
      <c r="E3576">
        <v>2</v>
      </c>
      <c r="F3576">
        <v>16</v>
      </c>
      <c r="G3576">
        <v>7323.72</v>
      </c>
      <c r="H3576">
        <v>6.9920099999999999E-2</v>
      </c>
    </row>
    <row r="3577" spans="1:8" x14ac:dyDescent="0.2">
      <c r="A3577">
        <v>393.15</v>
      </c>
      <c r="B3577">
        <v>383.15</v>
      </c>
      <c r="C3577">
        <v>930</v>
      </c>
      <c r="D3577">
        <v>367.5</v>
      </c>
      <c r="E3577">
        <v>2</v>
      </c>
      <c r="F3577">
        <v>20</v>
      </c>
      <c r="G3577">
        <v>6527.63</v>
      </c>
      <c r="H3577">
        <v>6.4472299999999996E-2</v>
      </c>
    </row>
    <row r="3578" spans="1:8" x14ac:dyDescent="0.2">
      <c r="A3578">
        <v>393.15</v>
      </c>
      <c r="B3578">
        <v>383.15</v>
      </c>
      <c r="C3578">
        <v>930</v>
      </c>
      <c r="D3578">
        <v>367.5</v>
      </c>
      <c r="E3578">
        <v>2</v>
      </c>
      <c r="F3578">
        <v>24</v>
      </c>
      <c r="G3578">
        <v>6302.22</v>
      </c>
      <c r="H3578">
        <v>6.1298499999999999E-2</v>
      </c>
    </row>
    <row r="3579" spans="1:8" x14ac:dyDescent="0.2">
      <c r="A3579">
        <v>393.15</v>
      </c>
      <c r="B3579">
        <v>383.15</v>
      </c>
      <c r="C3579">
        <v>930</v>
      </c>
      <c r="D3579">
        <v>367.5</v>
      </c>
      <c r="E3579">
        <v>2</v>
      </c>
      <c r="F3579">
        <v>28</v>
      </c>
      <c r="G3579">
        <v>6069.2</v>
      </c>
      <c r="H3579">
        <v>6.2431300000000002E-2</v>
      </c>
    </row>
    <row r="3580" spans="1:8" x14ac:dyDescent="0.2">
      <c r="A3580">
        <v>393.15</v>
      </c>
      <c r="B3580">
        <v>383.15</v>
      </c>
      <c r="C3580">
        <v>930</v>
      </c>
      <c r="D3580">
        <v>367.5</v>
      </c>
      <c r="E3580">
        <v>2</v>
      </c>
      <c r="F3580">
        <v>32</v>
      </c>
      <c r="G3580">
        <v>6148.4</v>
      </c>
      <c r="H3580">
        <v>7.0198800000000006E-2</v>
      </c>
    </row>
    <row r="3581" spans="1:8" x14ac:dyDescent="0.2">
      <c r="A3581">
        <v>393.15</v>
      </c>
      <c r="B3581">
        <v>383.15</v>
      </c>
      <c r="C3581">
        <v>930</v>
      </c>
      <c r="D3581">
        <v>367.5</v>
      </c>
      <c r="E3581">
        <v>5</v>
      </c>
      <c r="F3581">
        <v>16</v>
      </c>
      <c r="G3581">
        <v>7955.7</v>
      </c>
      <c r="H3581">
        <v>7.6289499999999996E-2</v>
      </c>
    </row>
    <row r="3582" spans="1:8" x14ac:dyDescent="0.2">
      <c r="A3582">
        <v>393.15</v>
      </c>
      <c r="B3582">
        <v>383.15</v>
      </c>
      <c r="C3582">
        <v>930</v>
      </c>
      <c r="D3582">
        <v>367.5</v>
      </c>
      <c r="E3582">
        <v>5</v>
      </c>
      <c r="F3582">
        <v>20</v>
      </c>
      <c r="G3582">
        <v>7042.15</v>
      </c>
      <c r="H3582">
        <v>6.9525600000000007E-2</v>
      </c>
    </row>
    <row r="3583" spans="1:8" x14ac:dyDescent="0.2">
      <c r="A3583">
        <v>393.15</v>
      </c>
      <c r="B3583">
        <v>383.15</v>
      </c>
      <c r="C3583">
        <v>930</v>
      </c>
      <c r="D3583">
        <v>367.5</v>
      </c>
      <c r="E3583">
        <v>5</v>
      </c>
      <c r="F3583">
        <v>24</v>
      </c>
      <c r="G3583">
        <v>6805.55</v>
      </c>
      <c r="H3583">
        <v>6.6287299999999993E-2</v>
      </c>
    </row>
    <row r="3584" spans="1:8" x14ac:dyDescent="0.2">
      <c r="A3584">
        <v>393.15</v>
      </c>
      <c r="B3584">
        <v>383.15</v>
      </c>
      <c r="C3584">
        <v>930</v>
      </c>
      <c r="D3584">
        <v>367.5</v>
      </c>
      <c r="E3584">
        <v>5</v>
      </c>
      <c r="F3584">
        <v>28</v>
      </c>
      <c r="G3584">
        <v>6508.4</v>
      </c>
      <c r="H3584">
        <v>6.6245700000000005E-2</v>
      </c>
    </row>
    <row r="3585" spans="1:8" x14ac:dyDescent="0.2">
      <c r="A3585">
        <v>393.15</v>
      </c>
      <c r="B3585">
        <v>383.15</v>
      </c>
      <c r="C3585">
        <v>930</v>
      </c>
      <c r="D3585">
        <v>367.5</v>
      </c>
      <c r="E3585">
        <v>5</v>
      </c>
      <c r="F3585">
        <v>32</v>
      </c>
      <c r="G3585">
        <v>6606.23</v>
      </c>
      <c r="H3585">
        <v>7.5575600000000007E-2</v>
      </c>
    </row>
    <row r="3586" spans="1:8" x14ac:dyDescent="0.2">
      <c r="A3586">
        <v>393.15</v>
      </c>
      <c r="B3586">
        <v>383.15</v>
      </c>
      <c r="C3586">
        <v>930</v>
      </c>
      <c r="D3586">
        <v>367.5</v>
      </c>
      <c r="E3586">
        <v>8</v>
      </c>
      <c r="F3586">
        <v>16</v>
      </c>
      <c r="G3586">
        <v>8828.11</v>
      </c>
      <c r="H3586">
        <v>8.6184899999999995E-2</v>
      </c>
    </row>
    <row r="3587" spans="1:8" x14ac:dyDescent="0.2">
      <c r="A3587">
        <v>393.15</v>
      </c>
      <c r="B3587">
        <v>383.15</v>
      </c>
      <c r="C3587">
        <v>930</v>
      </c>
      <c r="D3587">
        <v>367.5</v>
      </c>
      <c r="E3587">
        <v>8</v>
      </c>
      <c r="F3587">
        <v>20</v>
      </c>
      <c r="G3587">
        <v>7794.94</v>
      </c>
      <c r="H3587">
        <v>7.7678200000000003E-2</v>
      </c>
    </row>
    <row r="3588" spans="1:8" x14ac:dyDescent="0.2">
      <c r="A3588">
        <v>393.15</v>
      </c>
      <c r="B3588">
        <v>383.15</v>
      </c>
      <c r="C3588">
        <v>930</v>
      </c>
      <c r="D3588">
        <v>367.5</v>
      </c>
      <c r="E3588">
        <v>8</v>
      </c>
      <c r="F3588">
        <v>24</v>
      </c>
      <c r="G3588">
        <v>7497.45</v>
      </c>
      <c r="H3588">
        <v>7.3693800000000004E-2</v>
      </c>
    </row>
    <row r="3589" spans="1:8" x14ac:dyDescent="0.2">
      <c r="A3589">
        <v>393.15</v>
      </c>
      <c r="B3589">
        <v>383.15</v>
      </c>
      <c r="C3589">
        <v>930</v>
      </c>
      <c r="D3589">
        <v>367.5</v>
      </c>
      <c r="E3589">
        <v>8</v>
      </c>
      <c r="F3589">
        <v>28</v>
      </c>
      <c r="G3589">
        <v>7296.76</v>
      </c>
      <c r="H3589">
        <v>7.4123099999999997E-2</v>
      </c>
    </row>
    <row r="3590" spans="1:8" x14ac:dyDescent="0.2">
      <c r="A3590">
        <v>393.15</v>
      </c>
      <c r="B3590">
        <v>383.15</v>
      </c>
      <c r="C3590">
        <v>930</v>
      </c>
      <c r="D3590">
        <v>367.5</v>
      </c>
      <c r="E3590">
        <v>8</v>
      </c>
      <c r="F3590">
        <v>32</v>
      </c>
      <c r="G3590">
        <v>7414.83</v>
      </c>
      <c r="H3590">
        <v>8.5167300000000001E-2</v>
      </c>
    </row>
    <row r="3591" spans="1:8" x14ac:dyDescent="0.2">
      <c r="A3591">
        <v>393.15</v>
      </c>
      <c r="B3591">
        <v>383.15</v>
      </c>
      <c r="C3591">
        <v>930</v>
      </c>
      <c r="D3591">
        <v>367.5</v>
      </c>
      <c r="E3591">
        <v>11</v>
      </c>
      <c r="F3591">
        <v>16</v>
      </c>
      <c r="G3591">
        <v>10254.799999999999</v>
      </c>
      <c r="H3591">
        <v>0.104685</v>
      </c>
    </row>
    <row r="3592" spans="1:8" x14ac:dyDescent="0.2">
      <c r="A3592">
        <v>393.15</v>
      </c>
      <c r="B3592">
        <v>383.15</v>
      </c>
      <c r="C3592">
        <v>930</v>
      </c>
      <c r="D3592">
        <v>367.5</v>
      </c>
      <c r="E3592">
        <v>11</v>
      </c>
      <c r="F3592">
        <v>20</v>
      </c>
      <c r="G3592">
        <v>9146.35</v>
      </c>
      <c r="H3592">
        <v>9.4196600000000005E-2</v>
      </c>
    </row>
    <row r="3593" spans="1:8" x14ac:dyDescent="0.2">
      <c r="A3593">
        <v>393.15</v>
      </c>
      <c r="B3593">
        <v>383.15</v>
      </c>
      <c r="C3593">
        <v>930</v>
      </c>
      <c r="D3593">
        <v>367.5</v>
      </c>
      <c r="E3593">
        <v>11</v>
      </c>
      <c r="F3593">
        <v>24</v>
      </c>
      <c r="G3593">
        <v>8880.06</v>
      </c>
      <c r="H3593">
        <v>8.9682999999999999E-2</v>
      </c>
    </row>
    <row r="3594" spans="1:8" x14ac:dyDescent="0.2">
      <c r="A3594">
        <v>393.15</v>
      </c>
      <c r="B3594">
        <v>383.15</v>
      </c>
      <c r="C3594">
        <v>930</v>
      </c>
      <c r="D3594">
        <v>367.5</v>
      </c>
      <c r="E3594">
        <v>11</v>
      </c>
      <c r="F3594">
        <v>28</v>
      </c>
      <c r="G3594">
        <v>8732.89</v>
      </c>
      <c r="H3594">
        <v>9.0455599999999997E-2</v>
      </c>
    </row>
    <row r="3595" spans="1:8" x14ac:dyDescent="0.2">
      <c r="A3595">
        <v>393.15</v>
      </c>
      <c r="B3595">
        <v>383.15</v>
      </c>
      <c r="C3595">
        <v>930</v>
      </c>
      <c r="D3595">
        <v>367.5</v>
      </c>
      <c r="E3595">
        <v>11</v>
      </c>
      <c r="F3595">
        <v>32</v>
      </c>
      <c r="G3595">
        <v>8664.19</v>
      </c>
      <c r="H3595">
        <v>0.10170800000000001</v>
      </c>
    </row>
    <row r="3596" spans="1:8" x14ac:dyDescent="0.2">
      <c r="A3596">
        <v>393.15</v>
      </c>
      <c r="B3596">
        <v>383.15</v>
      </c>
      <c r="C3596">
        <v>930</v>
      </c>
      <c r="D3596">
        <v>367.5</v>
      </c>
      <c r="E3596">
        <v>14</v>
      </c>
      <c r="F3596">
        <v>16</v>
      </c>
      <c r="G3596">
        <v>12773.2</v>
      </c>
      <c r="H3596">
        <v>0.14485100000000001</v>
      </c>
    </row>
    <row r="3597" spans="1:8" x14ac:dyDescent="0.2">
      <c r="A3597">
        <v>393.15</v>
      </c>
      <c r="B3597">
        <v>383.15</v>
      </c>
      <c r="C3597">
        <v>930</v>
      </c>
      <c r="D3597">
        <v>367.5</v>
      </c>
      <c r="E3597">
        <v>14</v>
      </c>
      <c r="F3597">
        <v>20</v>
      </c>
      <c r="G3597">
        <v>11444.3</v>
      </c>
      <c r="H3597">
        <v>0.12765699999999999</v>
      </c>
    </row>
    <row r="3598" spans="1:8" x14ac:dyDescent="0.2">
      <c r="A3598">
        <v>393.15</v>
      </c>
      <c r="B3598">
        <v>383.15</v>
      </c>
      <c r="C3598">
        <v>930</v>
      </c>
      <c r="D3598">
        <v>367.5</v>
      </c>
      <c r="E3598">
        <v>14</v>
      </c>
      <c r="F3598">
        <v>24</v>
      </c>
      <c r="G3598">
        <v>11134.4</v>
      </c>
      <c r="H3598">
        <v>0.12182</v>
      </c>
    </row>
    <row r="3599" spans="1:8" x14ac:dyDescent="0.2">
      <c r="A3599">
        <v>393.15</v>
      </c>
      <c r="B3599">
        <v>383.15</v>
      </c>
      <c r="C3599">
        <v>930</v>
      </c>
      <c r="D3599">
        <v>367.5</v>
      </c>
      <c r="E3599">
        <v>14</v>
      </c>
      <c r="F3599">
        <v>28</v>
      </c>
      <c r="G3599">
        <v>10889.9</v>
      </c>
      <c r="H3599">
        <v>0.12044199999999999</v>
      </c>
    </row>
    <row r="3600" spans="1:8" x14ac:dyDescent="0.2">
      <c r="A3600">
        <v>393.15</v>
      </c>
      <c r="B3600">
        <v>383.15</v>
      </c>
      <c r="C3600">
        <v>930</v>
      </c>
      <c r="D3600">
        <v>367.5</v>
      </c>
      <c r="E3600">
        <v>14</v>
      </c>
      <c r="F3600">
        <v>32</v>
      </c>
      <c r="G3600">
        <v>10947.2</v>
      </c>
      <c r="H3600">
        <v>0.13855500000000001</v>
      </c>
    </row>
    <row r="3601" spans="1:8" x14ac:dyDescent="0.2">
      <c r="A3601">
        <v>393.15</v>
      </c>
      <c r="B3601">
        <v>383.15</v>
      </c>
      <c r="C3601">
        <v>930</v>
      </c>
      <c r="D3601">
        <v>450</v>
      </c>
      <c r="E3601">
        <v>2</v>
      </c>
      <c r="F3601">
        <v>16</v>
      </c>
      <c r="G3601">
        <v>7301.02</v>
      </c>
      <c r="H3601">
        <v>6.9964999999999999E-2</v>
      </c>
    </row>
    <row r="3602" spans="1:8" x14ac:dyDescent="0.2">
      <c r="A3602">
        <v>393.15</v>
      </c>
      <c r="B3602">
        <v>383.15</v>
      </c>
      <c r="C3602">
        <v>930</v>
      </c>
      <c r="D3602">
        <v>450</v>
      </c>
      <c r="E3602">
        <v>2</v>
      </c>
      <c r="F3602">
        <v>20</v>
      </c>
      <c r="G3602">
        <v>6509.62</v>
      </c>
      <c r="H3602">
        <v>6.4346299999999995E-2</v>
      </c>
    </row>
    <row r="3603" spans="1:8" x14ac:dyDescent="0.2">
      <c r="A3603">
        <v>393.15</v>
      </c>
      <c r="B3603">
        <v>383.15</v>
      </c>
      <c r="C3603">
        <v>930</v>
      </c>
      <c r="D3603">
        <v>450</v>
      </c>
      <c r="E3603">
        <v>2</v>
      </c>
      <c r="F3603">
        <v>24</v>
      </c>
      <c r="G3603">
        <v>6261.21</v>
      </c>
      <c r="H3603">
        <v>6.1806199999999999E-2</v>
      </c>
    </row>
    <row r="3604" spans="1:8" x14ac:dyDescent="0.2">
      <c r="A3604">
        <v>393.15</v>
      </c>
      <c r="B3604">
        <v>383.15</v>
      </c>
      <c r="C3604">
        <v>930</v>
      </c>
      <c r="D3604">
        <v>450</v>
      </c>
      <c r="E3604">
        <v>2</v>
      </c>
      <c r="F3604">
        <v>28</v>
      </c>
      <c r="G3604">
        <v>6039.82</v>
      </c>
      <c r="H3604">
        <v>6.24083E-2</v>
      </c>
    </row>
    <row r="3605" spans="1:8" x14ac:dyDescent="0.2">
      <c r="A3605">
        <v>393.15</v>
      </c>
      <c r="B3605">
        <v>383.15</v>
      </c>
      <c r="C3605">
        <v>930</v>
      </c>
      <c r="D3605">
        <v>450</v>
      </c>
      <c r="E3605">
        <v>2</v>
      </c>
      <c r="F3605">
        <v>32</v>
      </c>
      <c r="G3605">
        <v>6138.61</v>
      </c>
      <c r="H3605">
        <v>7.0359500000000005E-2</v>
      </c>
    </row>
    <row r="3606" spans="1:8" x14ac:dyDescent="0.2">
      <c r="A3606">
        <v>393.15</v>
      </c>
      <c r="B3606">
        <v>383.15</v>
      </c>
      <c r="C3606">
        <v>930</v>
      </c>
      <c r="D3606">
        <v>450</v>
      </c>
      <c r="E3606">
        <v>5</v>
      </c>
      <c r="F3606">
        <v>16</v>
      </c>
      <c r="G3606">
        <v>7864.99</v>
      </c>
      <c r="H3606">
        <v>7.5775499999999996E-2</v>
      </c>
    </row>
    <row r="3607" spans="1:8" x14ac:dyDescent="0.2">
      <c r="A3607">
        <v>393.15</v>
      </c>
      <c r="B3607">
        <v>383.15</v>
      </c>
      <c r="C3607">
        <v>930</v>
      </c>
      <c r="D3607">
        <v>450</v>
      </c>
      <c r="E3607">
        <v>5</v>
      </c>
      <c r="F3607">
        <v>20</v>
      </c>
      <c r="G3607">
        <v>6994.43</v>
      </c>
      <c r="H3607">
        <v>6.9234000000000004E-2</v>
      </c>
    </row>
    <row r="3608" spans="1:8" x14ac:dyDescent="0.2">
      <c r="A3608">
        <v>393.15</v>
      </c>
      <c r="B3608">
        <v>383.15</v>
      </c>
      <c r="C3608">
        <v>930</v>
      </c>
      <c r="D3608">
        <v>450</v>
      </c>
      <c r="E3608">
        <v>5</v>
      </c>
      <c r="F3608">
        <v>24</v>
      </c>
      <c r="G3608">
        <v>6775.67</v>
      </c>
      <c r="H3608">
        <v>6.5979300000000005E-2</v>
      </c>
    </row>
    <row r="3609" spans="1:8" x14ac:dyDescent="0.2">
      <c r="A3609">
        <v>393.15</v>
      </c>
      <c r="B3609">
        <v>383.15</v>
      </c>
      <c r="C3609">
        <v>930</v>
      </c>
      <c r="D3609">
        <v>450</v>
      </c>
      <c r="E3609">
        <v>5</v>
      </c>
      <c r="F3609">
        <v>28</v>
      </c>
      <c r="G3609">
        <v>6532.31</v>
      </c>
      <c r="H3609">
        <v>6.6741700000000001E-2</v>
      </c>
    </row>
    <row r="3610" spans="1:8" x14ac:dyDescent="0.2">
      <c r="A3610">
        <v>393.15</v>
      </c>
      <c r="B3610">
        <v>383.15</v>
      </c>
      <c r="C3610">
        <v>930</v>
      </c>
      <c r="D3610">
        <v>450</v>
      </c>
      <c r="E3610">
        <v>5</v>
      </c>
      <c r="F3610">
        <v>32</v>
      </c>
      <c r="G3610">
        <v>6660.95</v>
      </c>
      <c r="H3610">
        <v>7.6529700000000006E-2</v>
      </c>
    </row>
    <row r="3611" spans="1:8" x14ac:dyDescent="0.2">
      <c r="A3611">
        <v>393.15</v>
      </c>
      <c r="B3611">
        <v>383.15</v>
      </c>
      <c r="C3611">
        <v>930</v>
      </c>
      <c r="D3611">
        <v>450</v>
      </c>
      <c r="E3611">
        <v>8</v>
      </c>
      <c r="F3611">
        <v>16</v>
      </c>
      <c r="G3611">
        <v>8720.5300000000007</v>
      </c>
      <c r="H3611">
        <v>8.56484E-2</v>
      </c>
    </row>
    <row r="3612" spans="1:8" x14ac:dyDescent="0.2">
      <c r="A3612">
        <v>393.15</v>
      </c>
      <c r="B3612">
        <v>383.15</v>
      </c>
      <c r="C3612">
        <v>930</v>
      </c>
      <c r="D3612">
        <v>450</v>
      </c>
      <c r="E3612">
        <v>8</v>
      </c>
      <c r="F3612">
        <v>20</v>
      </c>
      <c r="G3612">
        <v>7763.16</v>
      </c>
      <c r="H3612">
        <v>7.7591300000000002E-2</v>
      </c>
    </row>
    <row r="3613" spans="1:8" x14ac:dyDescent="0.2">
      <c r="A3613">
        <v>393.15</v>
      </c>
      <c r="B3613">
        <v>383.15</v>
      </c>
      <c r="C3613">
        <v>930</v>
      </c>
      <c r="D3613">
        <v>450</v>
      </c>
      <c r="E3613">
        <v>8</v>
      </c>
      <c r="F3613">
        <v>24</v>
      </c>
      <c r="G3613">
        <v>7562.04</v>
      </c>
      <c r="H3613">
        <v>7.43061E-2</v>
      </c>
    </row>
    <row r="3614" spans="1:8" x14ac:dyDescent="0.2">
      <c r="A3614">
        <v>393.15</v>
      </c>
      <c r="B3614">
        <v>383.15</v>
      </c>
      <c r="C3614">
        <v>930</v>
      </c>
      <c r="D3614">
        <v>450</v>
      </c>
      <c r="E3614">
        <v>8</v>
      </c>
      <c r="F3614">
        <v>28</v>
      </c>
      <c r="G3614">
        <v>7221.28</v>
      </c>
      <c r="H3614">
        <v>7.3632500000000004E-2</v>
      </c>
    </row>
    <row r="3615" spans="1:8" x14ac:dyDescent="0.2">
      <c r="A3615">
        <v>393.15</v>
      </c>
      <c r="B3615">
        <v>383.15</v>
      </c>
      <c r="C3615">
        <v>930</v>
      </c>
      <c r="D3615">
        <v>450</v>
      </c>
      <c r="E3615">
        <v>8</v>
      </c>
      <c r="F3615">
        <v>32</v>
      </c>
      <c r="G3615">
        <v>7324.04</v>
      </c>
      <c r="H3615">
        <v>8.4365700000000002E-2</v>
      </c>
    </row>
    <row r="3616" spans="1:8" x14ac:dyDescent="0.2">
      <c r="A3616">
        <v>393.15</v>
      </c>
      <c r="B3616">
        <v>383.15</v>
      </c>
      <c r="C3616">
        <v>930</v>
      </c>
      <c r="D3616">
        <v>450</v>
      </c>
      <c r="E3616">
        <v>11</v>
      </c>
      <c r="F3616">
        <v>16</v>
      </c>
      <c r="G3616">
        <v>10132.299999999999</v>
      </c>
      <c r="H3616">
        <v>0.10385999999999999</v>
      </c>
    </row>
    <row r="3617" spans="1:8" x14ac:dyDescent="0.2">
      <c r="A3617">
        <v>393.15</v>
      </c>
      <c r="B3617">
        <v>383.15</v>
      </c>
      <c r="C3617">
        <v>930</v>
      </c>
      <c r="D3617">
        <v>450</v>
      </c>
      <c r="E3617">
        <v>11</v>
      </c>
      <c r="F3617">
        <v>20</v>
      </c>
      <c r="G3617">
        <v>9221.0300000000007</v>
      </c>
      <c r="H3617">
        <v>9.4979599999999997E-2</v>
      </c>
    </row>
    <row r="3618" spans="1:8" x14ac:dyDescent="0.2">
      <c r="A3618">
        <v>393.15</v>
      </c>
      <c r="B3618">
        <v>383.15</v>
      </c>
      <c r="C3618">
        <v>930</v>
      </c>
      <c r="D3618">
        <v>450</v>
      </c>
      <c r="E3618">
        <v>11</v>
      </c>
      <c r="F3618">
        <v>24</v>
      </c>
      <c r="G3618">
        <v>8895.6299999999992</v>
      </c>
      <c r="H3618">
        <v>8.9948399999999998E-2</v>
      </c>
    </row>
    <row r="3619" spans="1:8" x14ac:dyDescent="0.2">
      <c r="A3619">
        <v>393.15</v>
      </c>
      <c r="B3619">
        <v>383.15</v>
      </c>
      <c r="C3619">
        <v>930</v>
      </c>
      <c r="D3619">
        <v>450</v>
      </c>
      <c r="E3619">
        <v>11</v>
      </c>
      <c r="F3619">
        <v>28</v>
      </c>
      <c r="G3619">
        <v>8589.7000000000007</v>
      </c>
      <c r="H3619">
        <v>8.9033600000000004E-2</v>
      </c>
    </row>
    <row r="3620" spans="1:8" x14ac:dyDescent="0.2">
      <c r="A3620">
        <v>393.15</v>
      </c>
      <c r="B3620">
        <v>383.15</v>
      </c>
      <c r="C3620">
        <v>930</v>
      </c>
      <c r="D3620">
        <v>450</v>
      </c>
      <c r="E3620">
        <v>11</v>
      </c>
      <c r="F3620">
        <v>32</v>
      </c>
      <c r="G3620">
        <v>8689.14</v>
      </c>
      <c r="H3620">
        <v>0.102438</v>
      </c>
    </row>
    <row r="3621" spans="1:8" x14ac:dyDescent="0.2">
      <c r="A3621">
        <v>393.15</v>
      </c>
      <c r="B3621">
        <v>383.15</v>
      </c>
      <c r="C3621">
        <v>930</v>
      </c>
      <c r="D3621">
        <v>450</v>
      </c>
      <c r="E3621">
        <v>14</v>
      </c>
      <c r="F3621">
        <v>16</v>
      </c>
      <c r="G3621">
        <v>12702</v>
      </c>
      <c r="H3621">
        <v>0.14305599999999999</v>
      </c>
    </row>
    <row r="3622" spans="1:8" x14ac:dyDescent="0.2">
      <c r="A3622">
        <v>393.15</v>
      </c>
      <c r="B3622">
        <v>383.15</v>
      </c>
      <c r="C3622">
        <v>930</v>
      </c>
      <c r="D3622">
        <v>450</v>
      </c>
      <c r="E3622">
        <v>14</v>
      </c>
      <c r="F3622">
        <v>20</v>
      </c>
      <c r="G3622">
        <v>11503.7</v>
      </c>
      <c r="H3622">
        <v>0.12831500000000001</v>
      </c>
    </row>
    <row r="3623" spans="1:8" x14ac:dyDescent="0.2">
      <c r="A3623">
        <v>393.15</v>
      </c>
      <c r="B3623">
        <v>383.15</v>
      </c>
      <c r="C3623">
        <v>930</v>
      </c>
      <c r="D3623">
        <v>450</v>
      </c>
      <c r="E3623">
        <v>14</v>
      </c>
      <c r="F3623">
        <v>24</v>
      </c>
      <c r="G3623">
        <v>11167.5</v>
      </c>
      <c r="H3623">
        <v>0.122457</v>
      </c>
    </row>
    <row r="3624" spans="1:8" x14ac:dyDescent="0.2">
      <c r="A3624">
        <v>393.15</v>
      </c>
      <c r="B3624">
        <v>383.15</v>
      </c>
      <c r="C3624">
        <v>930</v>
      </c>
      <c r="D3624">
        <v>450</v>
      </c>
      <c r="E3624">
        <v>14</v>
      </c>
      <c r="F3624">
        <v>28</v>
      </c>
      <c r="G3624">
        <v>10831.6</v>
      </c>
      <c r="H3624">
        <v>0.120028</v>
      </c>
    </row>
    <row r="3625" spans="1:8" x14ac:dyDescent="0.2">
      <c r="A3625">
        <v>393.15</v>
      </c>
      <c r="B3625">
        <v>383.15</v>
      </c>
      <c r="C3625">
        <v>930</v>
      </c>
      <c r="D3625">
        <v>450</v>
      </c>
      <c r="E3625">
        <v>14</v>
      </c>
      <c r="F3625">
        <v>32</v>
      </c>
      <c r="G3625">
        <v>10930.1</v>
      </c>
      <c r="H3625">
        <v>0.13855799999999999</v>
      </c>
    </row>
    <row r="3626" spans="1:8" x14ac:dyDescent="0.2">
      <c r="A3626">
        <v>393.15</v>
      </c>
      <c r="B3626">
        <v>383.15</v>
      </c>
      <c r="C3626">
        <v>1200</v>
      </c>
      <c r="D3626">
        <v>120</v>
      </c>
      <c r="E3626">
        <v>2</v>
      </c>
      <c r="F3626">
        <v>16</v>
      </c>
      <c r="G3626">
        <v>7168.51</v>
      </c>
      <c r="H3626">
        <v>6.9490200000000002E-2</v>
      </c>
    </row>
    <row r="3627" spans="1:8" x14ac:dyDescent="0.2">
      <c r="A3627">
        <v>393.15</v>
      </c>
      <c r="B3627">
        <v>383.15</v>
      </c>
      <c r="C3627">
        <v>1200</v>
      </c>
      <c r="D3627">
        <v>120</v>
      </c>
      <c r="E3627">
        <v>2</v>
      </c>
      <c r="F3627">
        <v>20</v>
      </c>
      <c r="G3627">
        <v>6398.77</v>
      </c>
      <c r="H3627">
        <v>6.4115199999999997E-2</v>
      </c>
    </row>
    <row r="3628" spans="1:8" x14ac:dyDescent="0.2">
      <c r="A3628">
        <v>393.15</v>
      </c>
      <c r="B3628">
        <v>383.15</v>
      </c>
      <c r="C3628">
        <v>1200</v>
      </c>
      <c r="D3628">
        <v>120</v>
      </c>
      <c r="E3628">
        <v>2</v>
      </c>
      <c r="F3628">
        <v>24</v>
      </c>
      <c r="G3628">
        <v>6197.86</v>
      </c>
      <c r="H3628">
        <v>6.1319499999999999E-2</v>
      </c>
    </row>
    <row r="3629" spans="1:8" x14ac:dyDescent="0.2">
      <c r="A3629">
        <v>393.15</v>
      </c>
      <c r="B3629">
        <v>383.15</v>
      </c>
      <c r="C3629">
        <v>1200</v>
      </c>
      <c r="D3629">
        <v>120</v>
      </c>
      <c r="E3629">
        <v>2</v>
      </c>
      <c r="F3629">
        <v>28</v>
      </c>
      <c r="G3629">
        <v>5924.4</v>
      </c>
      <c r="H3629">
        <v>6.2071300000000003E-2</v>
      </c>
    </row>
    <row r="3630" spans="1:8" x14ac:dyDescent="0.2">
      <c r="A3630">
        <v>393.15</v>
      </c>
      <c r="B3630">
        <v>383.15</v>
      </c>
      <c r="C3630">
        <v>1200</v>
      </c>
      <c r="D3630">
        <v>120</v>
      </c>
      <c r="E3630">
        <v>2</v>
      </c>
      <c r="F3630">
        <v>32</v>
      </c>
      <c r="G3630">
        <v>6016.78</v>
      </c>
      <c r="H3630">
        <v>6.9951299999999994E-2</v>
      </c>
    </row>
    <row r="3631" spans="1:8" x14ac:dyDescent="0.2">
      <c r="A3631">
        <v>393.15</v>
      </c>
      <c r="B3631">
        <v>383.15</v>
      </c>
      <c r="C3631">
        <v>1200</v>
      </c>
      <c r="D3631">
        <v>120</v>
      </c>
      <c r="E3631">
        <v>5</v>
      </c>
      <c r="F3631">
        <v>16</v>
      </c>
      <c r="G3631">
        <v>7759.3</v>
      </c>
      <c r="H3631">
        <v>7.5671199999999994E-2</v>
      </c>
    </row>
    <row r="3632" spans="1:8" x14ac:dyDescent="0.2">
      <c r="A3632">
        <v>393.15</v>
      </c>
      <c r="B3632">
        <v>383.15</v>
      </c>
      <c r="C3632">
        <v>1200</v>
      </c>
      <c r="D3632">
        <v>120</v>
      </c>
      <c r="E3632">
        <v>5</v>
      </c>
      <c r="F3632">
        <v>20</v>
      </c>
      <c r="G3632">
        <v>6916.71</v>
      </c>
      <c r="H3632">
        <v>6.9134399999999999E-2</v>
      </c>
    </row>
    <row r="3633" spans="1:8" x14ac:dyDescent="0.2">
      <c r="A3633">
        <v>393.15</v>
      </c>
      <c r="B3633">
        <v>383.15</v>
      </c>
      <c r="C3633">
        <v>1200</v>
      </c>
      <c r="D3633">
        <v>120</v>
      </c>
      <c r="E3633">
        <v>5</v>
      </c>
      <c r="F3633">
        <v>24</v>
      </c>
      <c r="G3633">
        <v>6679.09</v>
      </c>
      <c r="H3633">
        <v>6.5824400000000005E-2</v>
      </c>
    </row>
    <row r="3634" spans="1:8" x14ac:dyDescent="0.2">
      <c r="A3634">
        <v>393.15</v>
      </c>
      <c r="B3634">
        <v>383.15</v>
      </c>
      <c r="C3634">
        <v>1200</v>
      </c>
      <c r="D3634">
        <v>120</v>
      </c>
      <c r="E3634">
        <v>5</v>
      </c>
      <c r="F3634">
        <v>28</v>
      </c>
      <c r="G3634">
        <v>6435.82</v>
      </c>
      <c r="H3634">
        <v>6.6543500000000005E-2</v>
      </c>
    </row>
    <row r="3635" spans="1:8" x14ac:dyDescent="0.2">
      <c r="A3635">
        <v>393.15</v>
      </c>
      <c r="B3635">
        <v>383.15</v>
      </c>
      <c r="C3635">
        <v>1200</v>
      </c>
      <c r="D3635">
        <v>120</v>
      </c>
      <c r="E3635">
        <v>5</v>
      </c>
      <c r="F3635">
        <v>32</v>
      </c>
      <c r="G3635">
        <v>6479.33</v>
      </c>
      <c r="H3635">
        <v>7.5325900000000001E-2</v>
      </c>
    </row>
    <row r="3636" spans="1:8" x14ac:dyDescent="0.2">
      <c r="A3636">
        <v>393.15</v>
      </c>
      <c r="B3636">
        <v>383.15</v>
      </c>
      <c r="C3636">
        <v>1200</v>
      </c>
      <c r="D3636">
        <v>120</v>
      </c>
      <c r="E3636">
        <v>8</v>
      </c>
      <c r="F3636">
        <v>16</v>
      </c>
      <c r="G3636">
        <v>8604.65</v>
      </c>
      <c r="H3636">
        <v>8.5590399999999997E-2</v>
      </c>
    </row>
    <row r="3637" spans="1:8" x14ac:dyDescent="0.2">
      <c r="A3637">
        <v>393.15</v>
      </c>
      <c r="B3637">
        <v>383.15</v>
      </c>
      <c r="C3637">
        <v>1200</v>
      </c>
      <c r="D3637">
        <v>120</v>
      </c>
      <c r="E3637">
        <v>8</v>
      </c>
      <c r="F3637">
        <v>20</v>
      </c>
      <c r="G3637">
        <v>7597.9</v>
      </c>
      <c r="H3637">
        <v>7.6671600000000006E-2</v>
      </c>
    </row>
    <row r="3638" spans="1:8" x14ac:dyDescent="0.2">
      <c r="A3638">
        <v>393.15</v>
      </c>
      <c r="B3638">
        <v>383.15</v>
      </c>
      <c r="C3638">
        <v>1200</v>
      </c>
      <c r="D3638">
        <v>120</v>
      </c>
      <c r="E3638">
        <v>8</v>
      </c>
      <c r="F3638">
        <v>24</v>
      </c>
      <c r="G3638">
        <v>7384.56</v>
      </c>
      <c r="H3638">
        <v>7.3433300000000007E-2</v>
      </c>
    </row>
    <row r="3639" spans="1:8" x14ac:dyDescent="0.2">
      <c r="A3639">
        <v>393.15</v>
      </c>
      <c r="B3639">
        <v>383.15</v>
      </c>
      <c r="C3639">
        <v>1200</v>
      </c>
      <c r="D3639">
        <v>120</v>
      </c>
      <c r="E3639">
        <v>8</v>
      </c>
      <c r="F3639">
        <v>28</v>
      </c>
      <c r="G3639">
        <v>7114.89</v>
      </c>
      <c r="H3639">
        <v>7.3366200000000006E-2</v>
      </c>
    </row>
    <row r="3640" spans="1:8" x14ac:dyDescent="0.2">
      <c r="A3640">
        <v>393.15</v>
      </c>
      <c r="B3640">
        <v>383.15</v>
      </c>
      <c r="C3640">
        <v>1200</v>
      </c>
      <c r="D3640">
        <v>120</v>
      </c>
      <c r="E3640">
        <v>8</v>
      </c>
      <c r="F3640">
        <v>32</v>
      </c>
      <c r="G3640">
        <v>7183.67</v>
      </c>
      <c r="H3640">
        <v>8.3639900000000003E-2</v>
      </c>
    </row>
    <row r="3641" spans="1:8" x14ac:dyDescent="0.2">
      <c r="A3641">
        <v>393.15</v>
      </c>
      <c r="B3641">
        <v>383.15</v>
      </c>
      <c r="C3641">
        <v>1200</v>
      </c>
      <c r="D3641">
        <v>120</v>
      </c>
      <c r="E3641">
        <v>11</v>
      </c>
      <c r="F3641">
        <v>16</v>
      </c>
      <c r="G3641">
        <v>10023.5</v>
      </c>
      <c r="H3641">
        <v>0.10406</v>
      </c>
    </row>
    <row r="3642" spans="1:8" x14ac:dyDescent="0.2">
      <c r="A3642">
        <v>393.15</v>
      </c>
      <c r="B3642">
        <v>383.15</v>
      </c>
      <c r="C3642">
        <v>1200</v>
      </c>
      <c r="D3642">
        <v>120</v>
      </c>
      <c r="E3642">
        <v>11</v>
      </c>
      <c r="F3642">
        <v>20</v>
      </c>
      <c r="G3642">
        <v>9008.02</v>
      </c>
      <c r="H3642">
        <v>9.3160199999999999E-2</v>
      </c>
    </row>
    <row r="3643" spans="1:8" x14ac:dyDescent="0.2">
      <c r="A3643">
        <v>393.15</v>
      </c>
      <c r="B3643">
        <v>383.15</v>
      </c>
      <c r="C3643">
        <v>1200</v>
      </c>
      <c r="D3643">
        <v>120</v>
      </c>
      <c r="E3643">
        <v>11</v>
      </c>
      <c r="F3643">
        <v>24</v>
      </c>
      <c r="G3643">
        <v>8745.7099999999991</v>
      </c>
      <c r="H3643">
        <v>8.9312000000000002E-2</v>
      </c>
    </row>
    <row r="3644" spans="1:8" x14ac:dyDescent="0.2">
      <c r="A3644">
        <v>393.15</v>
      </c>
      <c r="B3644">
        <v>383.15</v>
      </c>
      <c r="C3644">
        <v>1200</v>
      </c>
      <c r="D3644">
        <v>120</v>
      </c>
      <c r="E3644">
        <v>11</v>
      </c>
      <c r="F3644">
        <v>28</v>
      </c>
      <c r="G3644">
        <v>8457.92</v>
      </c>
      <c r="H3644">
        <v>8.8368799999999997E-2</v>
      </c>
    </row>
    <row r="3645" spans="1:8" x14ac:dyDescent="0.2">
      <c r="A3645">
        <v>393.15</v>
      </c>
      <c r="B3645">
        <v>383.15</v>
      </c>
      <c r="C3645">
        <v>1200</v>
      </c>
      <c r="D3645">
        <v>120</v>
      </c>
      <c r="E3645">
        <v>11</v>
      </c>
      <c r="F3645">
        <v>32</v>
      </c>
      <c r="G3645">
        <v>8538.08</v>
      </c>
      <c r="H3645">
        <v>0.101437</v>
      </c>
    </row>
    <row r="3646" spans="1:8" x14ac:dyDescent="0.2">
      <c r="A3646">
        <v>393.15</v>
      </c>
      <c r="B3646">
        <v>383.15</v>
      </c>
      <c r="C3646">
        <v>1200</v>
      </c>
      <c r="D3646">
        <v>120</v>
      </c>
      <c r="E3646">
        <v>14</v>
      </c>
      <c r="F3646">
        <v>16</v>
      </c>
      <c r="G3646">
        <v>12590.9</v>
      </c>
      <c r="H3646">
        <v>0.142539</v>
      </c>
    </row>
    <row r="3647" spans="1:8" x14ac:dyDescent="0.2">
      <c r="A3647">
        <v>393.15</v>
      </c>
      <c r="B3647">
        <v>383.15</v>
      </c>
      <c r="C3647">
        <v>1200</v>
      </c>
      <c r="D3647">
        <v>120</v>
      </c>
      <c r="E3647">
        <v>14</v>
      </c>
      <c r="F3647">
        <v>20</v>
      </c>
      <c r="G3647">
        <v>11303</v>
      </c>
      <c r="H3647">
        <v>0.127189</v>
      </c>
    </row>
    <row r="3648" spans="1:8" x14ac:dyDescent="0.2">
      <c r="A3648">
        <v>393.15</v>
      </c>
      <c r="B3648">
        <v>383.15</v>
      </c>
      <c r="C3648">
        <v>1200</v>
      </c>
      <c r="D3648">
        <v>120</v>
      </c>
      <c r="E3648">
        <v>14</v>
      </c>
      <c r="F3648">
        <v>24</v>
      </c>
      <c r="G3648">
        <v>11164.1</v>
      </c>
      <c r="H3648">
        <v>0.123483</v>
      </c>
    </row>
    <row r="3649" spans="1:8" x14ac:dyDescent="0.2">
      <c r="A3649">
        <v>393.15</v>
      </c>
      <c r="B3649">
        <v>383.15</v>
      </c>
      <c r="C3649">
        <v>1200</v>
      </c>
      <c r="D3649">
        <v>120</v>
      </c>
      <c r="E3649">
        <v>14</v>
      </c>
      <c r="F3649">
        <v>28</v>
      </c>
      <c r="G3649">
        <v>10774</v>
      </c>
      <c r="H3649">
        <v>0.120402</v>
      </c>
    </row>
    <row r="3650" spans="1:8" x14ac:dyDescent="0.2">
      <c r="A3650">
        <v>393.15</v>
      </c>
      <c r="B3650">
        <v>383.15</v>
      </c>
      <c r="C3650">
        <v>1200</v>
      </c>
      <c r="D3650">
        <v>120</v>
      </c>
      <c r="E3650">
        <v>14</v>
      </c>
      <c r="F3650">
        <v>32</v>
      </c>
      <c r="G3650">
        <v>10897.7</v>
      </c>
      <c r="H3650">
        <v>0.13939099999999999</v>
      </c>
    </row>
    <row r="3651" spans="1:8" x14ac:dyDescent="0.2">
      <c r="A3651">
        <v>393.15</v>
      </c>
      <c r="B3651">
        <v>383.15</v>
      </c>
      <c r="C3651">
        <v>1200</v>
      </c>
      <c r="D3651">
        <v>202.5</v>
      </c>
      <c r="E3651">
        <v>2</v>
      </c>
      <c r="F3651">
        <v>16</v>
      </c>
      <c r="G3651">
        <v>7131.08</v>
      </c>
      <c r="H3651">
        <v>6.9531800000000005E-2</v>
      </c>
    </row>
    <row r="3652" spans="1:8" x14ac:dyDescent="0.2">
      <c r="A3652">
        <v>393.15</v>
      </c>
      <c r="B3652">
        <v>383.15</v>
      </c>
      <c r="C3652">
        <v>1200</v>
      </c>
      <c r="D3652">
        <v>202.5</v>
      </c>
      <c r="E3652">
        <v>2</v>
      </c>
      <c r="F3652">
        <v>20</v>
      </c>
      <c r="G3652">
        <v>6319.82</v>
      </c>
      <c r="H3652">
        <v>6.3794799999999999E-2</v>
      </c>
    </row>
    <row r="3653" spans="1:8" x14ac:dyDescent="0.2">
      <c r="A3653">
        <v>393.15</v>
      </c>
      <c r="B3653">
        <v>383.15</v>
      </c>
      <c r="C3653">
        <v>1200</v>
      </c>
      <c r="D3653">
        <v>202.5</v>
      </c>
      <c r="E3653">
        <v>2</v>
      </c>
      <c r="F3653">
        <v>24</v>
      </c>
      <c r="G3653">
        <v>6080.83</v>
      </c>
      <c r="H3653">
        <v>6.0800899999999998E-2</v>
      </c>
    </row>
    <row r="3654" spans="1:8" x14ac:dyDescent="0.2">
      <c r="A3654">
        <v>393.15</v>
      </c>
      <c r="B3654">
        <v>383.15</v>
      </c>
      <c r="C3654">
        <v>1200</v>
      </c>
      <c r="D3654">
        <v>202.5</v>
      </c>
      <c r="E3654">
        <v>2</v>
      </c>
      <c r="F3654">
        <v>28</v>
      </c>
      <c r="G3654">
        <v>5857.39</v>
      </c>
      <c r="H3654">
        <v>6.1717000000000001E-2</v>
      </c>
    </row>
    <row r="3655" spans="1:8" x14ac:dyDescent="0.2">
      <c r="A3655">
        <v>393.15</v>
      </c>
      <c r="B3655">
        <v>383.15</v>
      </c>
      <c r="C3655">
        <v>1200</v>
      </c>
      <c r="D3655">
        <v>202.5</v>
      </c>
      <c r="E3655">
        <v>2</v>
      </c>
      <c r="F3655">
        <v>32</v>
      </c>
      <c r="G3655">
        <v>5984.91</v>
      </c>
      <c r="H3655">
        <v>6.9875099999999996E-2</v>
      </c>
    </row>
    <row r="3656" spans="1:8" x14ac:dyDescent="0.2">
      <c r="A3656">
        <v>393.15</v>
      </c>
      <c r="B3656">
        <v>383.15</v>
      </c>
      <c r="C3656">
        <v>1200</v>
      </c>
      <c r="D3656">
        <v>202.5</v>
      </c>
      <c r="E3656">
        <v>5</v>
      </c>
      <c r="F3656">
        <v>16</v>
      </c>
      <c r="G3656">
        <v>7705.39</v>
      </c>
      <c r="H3656">
        <v>7.5072399999999997E-2</v>
      </c>
    </row>
    <row r="3657" spans="1:8" x14ac:dyDescent="0.2">
      <c r="A3657">
        <v>393.15</v>
      </c>
      <c r="B3657">
        <v>383.15</v>
      </c>
      <c r="C3657">
        <v>1200</v>
      </c>
      <c r="D3657">
        <v>202.5</v>
      </c>
      <c r="E3657">
        <v>5</v>
      </c>
      <c r="F3657">
        <v>20</v>
      </c>
      <c r="G3657">
        <v>6786.43</v>
      </c>
      <c r="H3657">
        <v>6.8471199999999996E-2</v>
      </c>
    </row>
    <row r="3658" spans="1:8" x14ac:dyDescent="0.2">
      <c r="A3658">
        <v>393.15</v>
      </c>
      <c r="B3658">
        <v>383.15</v>
      </c>
      <c r="C3658">
        <v>1200</v>
      </c>
      <c r="D3658">
        <v>202.5</v>
      </c>
      <c r="E3658">
        <v>5</v>
      </c>
      <c r="F3658">
        <v>24</v>
      </c>
      <c r="G3658">
        <v>6577.41</v>
      </c>
      <c r="H3658">
        <v>6.5250699999999995E-2</v>
      </c>
    </row>
    <row r="3659" spans="1:8" x14ac:dyDescent="0.2">
      <c r="A3659">
        <v>393.15</v>
      </c>
      <c r="B3659">
        <v>383.15</v>
      </c>
      <c r="C3659">
        <v>1200</v>
      </c>
      <c r="D3659">
        <v>202.5</v>
      </c>
      <c r="E3659">
        <v>5</v>
      </c>
      <c r="F3659">
        <v>28</v>
      </c>
      <c r="G3659">
        <v>6390.06</v>
      </c>
      <c r="H3659">
        <v>6.6393400000000005E-2</v>
      </c>
    </row>
    <row r="3660" spans="1:8" x14ac:dyDescent="0.2">
      <c r="A3660">
        <v>393.15</v>
      </c>
      <c r="B3660">
        <v>383.15</v>
      </c>
      <c r="C3660">
        <v>1200</v>
      </c>
      <c r="D3660">
        <v>202.5</v>
      </c>
      <c r="E3660">
        <v>5</v>
      </c>
      <c r="F3660">
        <v>32</v>
      </c>
      <c r="G3660">
        <v>6446.32</v>
      </c>
      <c r="H3660">
        <v>7.5277899999999995E-2</v>
      </c>
    </row>
    <row r="3661" spans="1:8" x14ac:dyDescent="0.2">
      <c r="A3661">
        <v>393.15</v>
      </c>
      <c r="B3661">
        <v>383.15</v>
      </c>
      <c r="C3661">
        <v>1200</v>
      </c>
      <c r="D3661">
        <v>202.5</v>
      </c>
      <c r="E3661">
        <v>8</v>
      </c>
      <c r="F3661">
        <v>16</v>
      </c>
      <c r="G3661">
        <v>8536.24</v>
      </c>
      <c r="H3661">
        <v>8.4978899999999996E-2</v>
      </c>
    </row>
    <row r="3662" spans="1:8" x14ac:dyDescent="0.2">
      <c r="A3662">
        <v>393.15</v>
      </c>
      <c r="B3662">
        <v>383.15</v>
      </c>
      <c r="C3662">
        <v>1200</v>
      </c>
      <c r="D3662">
        <v>202.5</v>
      </c>
      <c r="E3662">
        <v>8</v>
      </c>
      <c r="F3662">
        <v>20</v>
      </c>
      <c r="G3662">
        <v>7561.85</v>
      </c>
      <c r="H3662">
        <v>7.6497399999999993E-2</v>
      </c>
    </row>
    <row r="3663" spans="1:8" x14ac:dyDescent="0.2">
      <c r="A3663">
        <v>393.15</v>
      </c>
      <c r="B3663">
        <v>383.15</v>
      </c>
      <c r="C3663">
        <v>1200</v>
      </c>
      <c r="D3663">
        <v>202.5</v>
      </c>
      <c r="E3663">
        <v>8</v>
      </c>
      <c r="F3663">
        <v>24</v>
      </c>
      <c r="G3663">
        <v>7319.8</v>
      </c>
      <c r="H3663">
        <v>7.3068099999999997E-2</v>
      </c>
    </row>
    <row r="3664" spans="1:8" x14ac:dyDescent="0.2">
      <c r="A3664">
        <v>393.15</v>
      </c>
      <c r="B3664">
        <v>383.15</v>
      </c>
      <c r="C3664">
        <v>1200</v>
      </c>
      <c r="D3664">
        <v>202.5</v>
      </c>
      <c r="E3664">
        <v>8</v>
      </c>
      <c r="F3664">
        <v>28</v>
      </c>
      <c r="G3664">
        <v>7049.24</v>
      </c>
      <c r="H3664">
        <v>7.3023500000000005E-2</v>
      </c>
    </row>
    <row r="3665" spans="1:8" x14ac:dyDescent="0.2">
      <c r="A3665">
        <v>393.15</v>
      </c>
      <c r="B3665">
        <v>383.15</v>
      </c>
      <c r="C3665">
        <v>1200</v>
      </c>
      <c r="D3665">
        <v>202.5</v>
      </c>
      <c r="E3665">
        <v>8</v>
      </c>
      <c r="F3665">
        <v>32</v>
      </c>
      <c r="G3665">
        <v>7178.69</v>
      </c>
      <c r="H3665">
        <v>8.3906499999999995E-2</v>
      </c>
    </row>
    <row r="3666" spans="1:8" x14ac:dyDescent="0.2">
      <c r="A3666">
        <v>393.15</v>
      </c>
      <c r="B3666">
        <v>383.15</v>
      </c>
      <c r="C3666">
        <v>1200</v>
      </c>
      <c r="D3666">
        <v>202.5</v>
      </c>
      <c r="E3666">
        <v>11</v>
      </c>
      <c r="F3666">
        <v>16</v>
      </c>
      <c r="G3666">
        <v>10045.1</v>
      </c>
      <c r="H3666">
        <v>0.105161</v>
      </c>
    </row>
    <row r="3667" spans="1:8" x14ac:dyDescent="0.2">
      <c r="A3667">
        <v>393.15</v>
      </c>
      <c r="B3667">
        <v>383.15</v>
      </c>
      <c r="C3667">
        <v>1200</v>
      </c>
      <c r="D3667">
        <v>202.5</v>
      </c>
      <c r="E3667">
        <v>11</v>
      </c>
      <c r="F3667">
        <v>20</v>
      </c>
      <c r="G3667">
        <v>8857.9</v>
      </c>
      <c r="H3667">
        <v>9.2454700000000001E-2</v>
      </c>
    </row>
    <row r="3668" spans="1:8" x14ac:dyDescent="0.2">
      <c r="A3668">
        <v>393.15</v>
      </c>
      <c r="B3668">
        <v>383.15</v>
      </c>
      <c r="C3668">
        <v>1200</v>
      </c>
      <c r="D3668">
        <v>202.5</v>
      </c>
      <c r="E3668">
        <v>11</v>
      </c>
      <c r="F3668">
        <v>24</v>
      </c>
      <c r="G3668">
        <v>8620.4</v>
      </c>
      <c r="H3668">
        <v>8.8245299999999999E-2</v>
      </c>
    </row>
    <row r="3669" spans="1:8" x14ac:dyDescent="0.2">
      <c r="A3669">
        <v>393.15</v>
      </c>
      <c r="B3669">
        <v>383.15</v>
      </c>
      <c r="C3669">
        <v>1200</v>
      </c>
      <c r="D3669">
        <v>202.5</v>
      </c>
      <c r="E3669">
        <v>11</v>
      </c>
      <c r="F3669">
        <v>28</v>
      </c>
      <c r="G3669">
        <v>8364.4699999999993</v>
      </c>
      <c r="H3669">
        <v>8.7567500000000006E-2</v>
      </c>
    </row>
    <row r="3670" spans="1:8" x14ac:dyDescent="0.2">
      <c r="A3670">
        <v>393.15</v>
      </c>
      <c r="B3670">
        <v>383.15</v>
      </c>
      <c r="C3670">
        <v>1200</v>
      </c>
      <c r="D3670">
        <v>202.5</v>
      </c>
      <c r="E3670">
        <v>11</v>
      </c>
      <c r="F3670">
        <v>32</v>
      </c>
      <c r="G3670">
        <v>8534.23</v>
      </c>
      <c r="H3670">
        <v>0.10172299999999999</v>
      </c>
    </row>
    <row r="3671" spans="1:8" x14ac:dyDescent="0.2">
      <c r="A3671">
        <v>393.15</v>
      </c>
      <c r="B3671">
        <v>383.15</v>
      </c>
      <c r="C3671">
        <v>1200</v>
      </c>
      <c r="D3671">
        <v>202.5</v>
      </c>
      <c r="E3671">
        <v>14</v>
      </c>
      <c r="F3671">
        <v>16</v>
      </c>
      <c r="G3671">
        <v>12564.9</v>
      </c>
      <c r="H3671">
        <v>0.143067</v>
      </c>
    </row>
    <row r="3672" spans="1:8" x14ac:dyDescent="0.2">
      <c r="A3672">
        <v>393.15</v>
      </c>
      <c r="B3672">
        <v>383.15</v>
      </c>
      <c r="C3672">
        <v>1200</v>
      </c>
      <c r="D3672">
        <v>202.5</v>
      </c>
      <c r="E3672">
        <v>14</v>
      </c>
      <c r="F3672">
        <v>20</v>
      </c>
      <c r="G3672">
        <v>11336.7</v>
      </c>
      <c r="H3672">
        <v>0.12779799999999999</v>
      </c>
    </row>
    <row r="3673" spans="1:8" x14ac:dyDescent="0.2">
      <c r="A3673">
        <v>393.15</v>
      </c>
      <c r="B3673">
        <v>383.15</v>
      </c>
      <c r="C3673">
        <v>1200</v>
      </c>
      <c r="D3673">
        <v>202.5</v>
      </c>
      <c r="E3673">
        <v>14</v>
      </c>
      <c r="F3673">
        <v>24</v>
      </c>
      <c r="G3673">
        <v>11023.3</v>
      </c>
      <c r="H3673">
        <v>0.12184399999999999</v>
      </c>
    </row>
    <row r="3674" spans="1:8" x14ac:dyDescent="0.2">
      <c r="A3674">
        <v>393.15</v>
      </c>
      <c r="B3674">
        <v>383.15</v>
      </c>
      <c r="C3674">
        <v>1200</v>
      </c>
      <c r="D3674">
        <v>202.5</v>
      </c>
      <c r="E3674">
        <v>14</v>
      </c>
      <c r="F3674">
        <v>28</v>
      </c>
      <c r="G3674">
        <v>10693.3</v>
      </c>
      <c r="H3674">
        <v>0.119542</v>
      </c>
    </row>
    <row r="3675" spans="1:8" x14ac:dyDescent="0.2">
      <c r="A3675">
        <v>393.15</v>
      </c>
      <c r="B3675">
        <v>383.15</v>
      </c>
      <c r="C3675">
        <v>1200</v>
      </c>
      <c r="D3675">
        <v>202.5</v>
      </c>
      <c r="E3675">
        <v>14</v>
      </c>
      <c r="F3675">
        <v>32</v>
      </c>
      <c r="G3675">
        <v>10710.3</v>
      </c>
      <c r="H3675">
        <v>0.13669400000000001</v>
      </c>
    </row>
    <row r="3676" spans="1:8" x14ac:dyDescent="0.2">
      <c r="A3676">
        <v>393.15</v>
      </c>
      <c r="B3676">
        <v>383.15</v>
      </c>
      <c r="C3676">
        <v>1200</v>
      </c>
      <c r="D3676">
        <v>285</v>
      </c>
      <c r="E3676">
        <v>2</v>
      </c>
      <c r="F3676">
        <v>16</v>
      </c>
      <c r="G3676">
        <v>7053.03</v>
      </c>
      <c r="H3676">
        <v>6.8935099999999999E-2</v>
      </c>
    </row>
    <row r="3677" spans="1:8" x14ac:dyDescent="0.2">
      <c r="A3677">
        <v>393.15</v>
      </c>
      <c r="B3677">
        <v>383.15</v>
      </c>
      <c r="C3677">
        <v>1200</v>
      </c>
      <c r="D3677">
        <v>285</v>
      </c>
      <c r="E3677">
        <v>2</v>
      </c>
      <c r="F3677">
        <v>20</v>
      </c>
      <c r="G3677">
        <v>6293.16</v>
      </c>
      <c r="H3677">
        <v>6.3718999999999998E-2</v>
      </c>
    </row>
    <row r="3678" spans="1:8" x14ac:dyDescent="0.2">
      <c r="A3678">
        <v>393.15</v>
      </c>
      <c r="B3678">
        <v>383.15</v>
      </c>
      <c r="C3678">
        <v>1200</v>
      </c>
      <c r="D3678">
        <v>285</v>
      </c>
      <c r="E3678">
        <v>2</v>
      </c>
      <c r="F3678">
        <v>24</v>
      </c>
      <c r="G3678">
        <v>6070.56</v>
      </c>
      <c r="H3678">
        <v>6.0824200000000002E-2</v>
      </c>
    </row>
    <row r="3679" spans="1:8" x14ac:dyDescent="0.2">
      <c r="A3679">
        <v>393.15</v>
      </c>
      <c r="B3679">
        <v>383.15</v>
      </c>
      <c r="C3679">
        <v>1200</v>
      </c>
      <c r="D3679">
        <v>285</v>
      </c>
      <c r="E3679">
        <v>2</v>
      </c>
      <c r="F3679">
        <v>28</v>
      </c>
      <c r="G3679">
        <v>5800.65</v>
      </c>
      <c r="H3679">
        <v>6.1446399999999998E-2</v>
      </c>
    </row>
    <row r="3680" spans="1:8" x14ac:dyDescent="0.2">
      <c r="A3680">
        <v>393.15</v>
      </c>
      <c r="B3680">
        <v>383.15</v>
      </c>
      <c r="C3680">
        <v>1200</v>
      </c>
      <c r="D3680">
        <v>285</v>
      </c>
      <c r="E3680">
        <v>2</v>
      </c>
      <c r="F3680">
        <v>32</v>
      </c>
      <c r="G3680">
        <v>5961.51</v>
      </c>
      <c r="H3680">
        <v>6.9914100000000007E-2</v>
      </c>
    </row>
    <row r="3681" spans="1:8" x14ac:dyDescent="0.2">
      <c r="A3681">
        <v>393.15</v>
      </c>
      <c r="B3681">
        <v>383.15</v>
      </c>
      <c r="C3681">
        <v>1200</v>
      </c>
      <c r="D3681">
        <v>285</v>
      </c>
      <c r="E3681">
        <v>5</v>
      </c>
      <c r="F3681">
        <v>16</v>
      </c>
      <c r="G3681">
        <v>7662.73</v>
      </c>
      <c r="H3681">
        <v>7.5121099999999996E-2</v>
      </c>
    </row>
    <row r="3682" spans="1:8" x14ac:dyDescent="0.2">
      <c r="A3682">
        <v>393.15</v>
      </c>
      <c r="B3682">
        <v>383.15</v>
      </c>
      <c r="C3682">
        <v>1200</v>
      </c>
      <c r="D3682">
        <v>285</v>
      </c>
      <c r="E3682">
        <v>5</v>
      </c>
      <c r="F3682">
        <v>20</v>
      </c>
      <c r="G3682">
        <v>6733.89</v>
      </c>
      <c r="H3682">
        <v>6.8249599999999994E-2</v>
      </c>
    </row>
    <row r="3683" spans="1:8" x14ac:dyDescent="0.2">
      <c r="A3683">
        <v>393.15</v>
      </c>
      <c r="B3683">
        <v>383.15</v>
      </c>
      <c r="C3683">
        <v>1200</v>
      </c>
      <c r="D3683">
        <v>285</v>
      </c>
      <c r="E3683">
        <v>5</v>
      </c>
      <c r="F3683">
        <v>24</v>
      </c>
      <c r="G3683">
        <v>6511.23</v>
      </c>
      <c r="H3683">
        <v>6.5120999999999998E-2</v>
      </c>
    </row>
    <row r="3684" spans="1:8" x14ac:dyDescent="0.2">
      <c r="A3684">
        <v>393.15</v>
      </c>
      <c r="B3684">
        <v>383.15</v>
      </c>
      <c r="C3684">
        <v>1200</v>
      </c>
      <c r="D3684">
        <v>285</v>
      </c>
      <c r="E3684">
        <v>5</v>
      </c>
      <c r="F3684">
        <v>28</v>
      </c>
      <c r="G3684">
        <v>6318.96</v>
      </c>
      <c r="H3684">
        <v>6.59111E-2</v>
      </c>
    </row>
    <row r="3685" spans="1:8" x14ac:dyDescent="0.2">
      <c r="A3685">
        <v>393.15</v>
      </c>
      <c r="B3685">
        <v>383.15</v>
      </c>
      <c r="C3685">
        <v>1200</v>
      </c>
      <c r="D3685">
        <v>285</v>
      </c>
      <c r="E3685">
        <v>5</v>
      </c>
      <c r="F3685">
        <v>32</v>
      </c>
      <c r="G3685">
        <v>6396.54</v>
      </c>
      <c r="H3685">
        <v>7.5027899999999995E-2</v>
      </c>
    </row>
    <row r="3686" spans="1:8" x14ac:dyDescent="0.2">
      <c r="A3686">
        <v>393.15</v>
      </c>
      <c r="B3686">
        <v>383.15</v>
      </c>
      <c r="C3686">
        <v>1200</v>
      </c>
      <c r="D3686">
        <v>285</v>
      </c>
      <c r="E3686">
        <v>8</v>
      </c>
      <c r="F3686">
        <v>16</v>
      </c>
      <c r="G3686">
        <v>8490.23</v>
      </c>
      <c r="H3686">
        <v>8.4863300000000003E-2</v>
      </c>
    </row>
    <row r="3687" spans="1:8" x14ac:dyDescent="0.2">
      <c r="A3687">
        <v>393.15</v>
      </c>
      <c r="B3687">
        <v>383.15</v>
      </c>
      <c r="C3687">
        <v>1200</v>
      </c>
      <c r="D3687">
        <v>285</v>
      </c>
      <c r="E3687">
        <v>8</v>
      </c>
      <c r="F3687">
        <v>20</v>
      </c>
      <c r="G3687">
        <v>7549.54</v>
      </c>
      <c r="H3687">
        <v>7.6747700000000002E-2</v>
      </c>
    </row>
    <row r="3688" spans="1:8" x14ac:dyDescent="0.2">
      <c r="A3688">
        <v>393.15</v>
      </c>
      <c r="B3688">
        <v>383.15</v>
      </c>
      <c r="C3688">
        <v>1200</v>
      </c>
      <c r="D3688">
        <v>285</v>
      </c>
      <c r="E3688">
        <v>8</v>
      </c>
      <c r="F3688">
        <v>24</v>
      </c>
      <c r="G3688">
        <v>7349.05</v>
      </c>
      <c r="H3688">
        <v>7.3177400000000004E-2</v>
      </c>
    </row>
    <row r="3689" spans="1:8" x14ac:dyDescent="0.2">
      <c r="A3689">
        <v>393.15</v>
      </c>
      <c r="B3689">
        <v>383.15</v>
      </c>
      <c r="C3689">
        <v>1200</v>
      </c>
      <c r="D3689">
        <v>285</v>
      </c>
      <c r="E3689">
        <v>8</v>
      </c>
      <c r="F3689">
        <v>28</v>
      </c>
      <c r="G3689">
        <v>6983.73</v>
      </c>
      <c r="H3689">
        <v>7.2547500000000001E-2</v>
      </c>
    </row>
    <row r="3690" spans="1:8" x14ac:dyDescent="0.2">
      <c r="A3690">
        <v>393.15</v>
      </c>
      <c r="B3690">
        <v>383.15</v>
      </c>
      <c r="C3690">
        <v>1200</v>
      </c>
      <c r="D3690">
        <v>285</v>
      </c>
      <c r="E3690">
        <v>8</v>
      </c>
      <c r="F3690">
        <v>32</v>
      </c>
      <c r="G3690">
        <v>7078.36</v>
      </c>
      <c r="H3690">
        <v>8.2994499999999999E-2</v>
      </c>
    </row>
    <row r="3691" spans="1:8" x14ac:dyDescent="0.2">
      <c r="A3691">
        <v>393.15</v>
      </c>
      <c r="B3691">
        <v>383.15</v>
      </c>
      <c r="C3691">
        <v>1200</v>
      </c>
      <c r="D3691">
        <v>285</v>
      </c>
      <c r="E3691">
        <v>11</v>
      </c>
      <c r="F3691">
        <v>16</v>
      </c>
      <c r="G3691">
        <v>9932.83</v>
      </c>
      <c r="H3691">
        <v>0.104014</v>
      </c>
    </row>
    <row r="3692" spans="1:8" x14ac:dyDescent="0.2">
      <c r="A3692">
        <v>393.15</v>
      </c>
      <c r="B3692">
        <v>383.15</v>
      </c>
      <c r="C3692">
        <v>1200</v>
      </c>
      <c r="D3692">
        <v>285</v>
      </c>
      <c r="E3692">
        <v>11</v>
      </c>
      <c r="F3692">
        <v>20</v>
      </c>
      <c r="G3692">
        <v>8824.4</v>
      </c>
      <c r="H3692">
        <v>9.2180700000000004E-2</v>
      </c>
    </row>
    <row r="3693" spans="1:8" x14ac:dyDescent="0.2">
      <c r="A3693">
        <v>393.15</v>
      </c>
      <c r="B3693">
        <v>383.15</v>
      </c>
      <c r="C3693">
        <v>1200</v>
      </c>
      <c r="D3693">
        <v>285</v>
      </c>
      <c r="E3693">
        <v>11</v>
      </c>
      <c r="F3693">
        <v>24</v>
      </c>
      <c r="G3693">
        <v>8583.74</v>
      </c>
      <c r="H3693">
        <v>8.8146299999999997E-2</v>
      </c>
    </row>
    <row r="3694" spans="1:8" x14ac:dyDescent="0.2">
      <c r="A3694">
        <v>393.15</v>
      </c>
      <c r="B3694">
        <v>383.15</v>
      </c>
      <c r="C3694">
        <v>1200</v>
      </c>
      <c r="D3694">
        <v>285</v>
      </c>
      <c r="E3694">
        <v>11</v>
      </c>
      <c r="F3694">
        <v>28</v>
      </c>
      <c r="G3694">
        <v>8284.2000000000007</v>
      </c>
      <c r="H3694">
        <v>8.6915099999999995E-2</v>
      </c>
    </row>
    <row r="3695" spans="1:8" x14ac:dyDescent="0.2">
      <c r="A3695">
        <v>393.15</v>
      </c>
      <c r="B3695">
        <v>383.15</v>
      </c>
      <c r="C3695">
        <v>1200</v>
      </c>
      <c r="D3695">
        <v>285</v>
      </c>
      <c r="E3695">
        <v>11</v>
      </c>
      <c r="F3695">
        <v>32</v>
      </c>
      <c r="G3695">
        <v>8422.01</v>
      </c>
      <c r="H3695">
        <v>0.10058</v>
      </c>
    </row>
    <row r="3696" spans="1:8" x14ac:dyDescent="0.2">
      <c r="A3696">
        <v>393.15</v>
      </c>
      <c r="B3696">
        <v>383.15</v>
      </c>
      <c r="C3696">
        <v>1200</v>
      </c>
      <c r="D3696">
        <v>285</v>
      </c>
      <c r="E3696">
        <v>14</v>
      </c>
      <c r="F3696">
        <v>16</v>
      </c>
      <c r="G3696">
        <v>12592.9</v>
      </c>
      <c r="H3696">
        <v>0.143238</v>
      </c>
    </row>
    <row r="3697" spans="1:8" x14ac:dyDescent="0.2">
      <c r="A3697">
        <v>393.15</v>
      </c>
      <c r="B3697">
        <v>383.15</v>
      </c>
      <c r="C3697">
        <v>1200</v>
      </c>
      <c r="D3697">
        <v>285</v>
      </c>
      <c r="E3697">
        <v>14</v>
      </c>
      <c r="F3697">
        <v>20</v>
      </c>
      <c r="G3697">
        <v>11217.2</v>
      </c>
      <c r="H3697">
        <v>0.12646499999999999</v>
      </c>
    </row>
    <row r="3698" spans="1:8" x14ac:dyDescent="0.2">
      <c r="A3698">
        <v>393.15</v>
      </c>
      <c r="B3698">
        <v>383.15</v>
      </c>
      <c r="C3698">
        <v>1200</v>
      </c>
      <c r="D3698">
        <v>285</v>
      </c>
      <c r="E3698">
        <v>14</v>
      </c>
      <c r="F3698">
        <v>24</v>
      </c>
      <c r="G3698">
        <v>10926.2</v>
      </c>
      <c r="H3698">
        <v>0.120951</v>
      </c>
    </row>
    <row r="3699" spans="1:8" x14ac:dyDescent="0.2">
      <c r="A3699">
        <v>393.15</v>
      </c>
      <c r="B3699">
        <v>383.15</v>
      </c>
      <c r="C3699">
        <v>1200</v>
      </c>
      <c r="D3699">
        <v>285</v>
      </c>
      <c r="E3699">
        <v>14</v>
      </c>
      <c r="F3699">
        <v>28</v>
      </c>
      <c r="G3699">
        <v>10570.4</v>
      </c>
      <c r="H3699">
        <v>0.118066</v>
      </c>
    </row>
    <row r="3700" spans="1:8" x14ac:dyDescent="0.2">
      <c r="A3700">
        <v>393.15</v>
      </c>
      <c r="B3700">
        <v>383.15</v>
      </c>
      <c r="C3700">
        <v>1200</v>
      </c>
      <c r="D3700">
        <v>285</v>
      </c>
      <c r="E3700">
        <v>14</v>
      </c>
      <c r="F3700">
        <v>32</v>
      </c>
      <c r="G3700">
        <v>10614.8</v>
      </c>
      <c r="H3700">
        <v>0.13550699999999999</v>
      </c>
    </row>
    <row r="3701" spans="1:8" x14ac:dyDescent="0.2">
      <c r="A3701">
        <v>393.15</v>
      </c>
      <c r="B3701">
        <v>383.15</v>
      </c>
      <c r="C3701">
        <v>1200</v>
      </c>
      <c r="D3701">
        <v>367.5</v>
      </c>
      <c r="E3701">
        <v>2</v>
      </c>
      <c r="F3701">
        <v>16</v>
      </c>
      <c r="G3701">
        <v>7029.4</v>
      </c>
      <c r="H3701">
        <v>6.90582E-2</v>
      </c>
    </row>
    <row r="3702" spans="1:8" x14ac:dyDescent="0.2">
      <c r="A3702">
        <v>393.15</v>
      </c>
      <c r="B3702">
        <v>383.15</v>
      </c>
      <c r="C3702">
        <v>1200</v>
      </c>
      <c r="D3702">
        <v>367.5</v>
      </c>
      <c r="E3702">
        <v>2</v>
      </c>
      <c r="F3702">
        <v>20</v>
      </c>
      <c r="G3702">
        <v>6251.19</v>
      </c>
      <c r="H3702">
        <v>6.3561400000000004E-2</v>
      </c>
    </row>
    <row r="3703" spans="1:8" x14ac:dyDescent="0.2">
      <c r="A3703">
        <v>393.15</v>
      </c>
      <c r="B3703">
        <v>383.15</v>
      </c>
      <c r="C3703">
        <v>1200</v>
      </c>
      <c r="D3703">
        <v>367.5</v>
      </c>
      <c r="E3703">
        <v>2</v>
      </c>
      <c r="F3703">
        <v>24</v>
      </c>
      <c r="G3703">
        <v>6016.14</v>
      </c>
      <c r="H3703">
        <v>6.0544899999999999E-2</v>
      </c>
    </row>
    <row r="3704" spans="1:8" x14ac:dyDescent="0.2">
      <c r="A3704">
        <v>393.15</v>
      </c>
      <c r="B3704">
        <v>383.15</v>
      </c>
      <c r="C3704">
        <v>1200</v>
      </c>
      <c r="D3704">
        <v>367.5</v>
      </c>
      <c r="E3704">
        <v>2</v>
      </c>
      <c r="F3704">
        <v>28</v>
      </c>
      <c r="G3704">
        <v>5822.08</v>
      </c>
      <c r="H3704">
        <v>6.1826100000000002E-2</v>
      </c>
    </row>
    <row r="3705" spans="1:8" x14ac:dyDescent="0.2">
      <c r="A3705">
        <v>393.15</v>
      </c>
      <c r="B3705">
        <v>383.15</v>
      </c>
      <c r="C3705">
        <v>1200</v>
      </c>
      <c r="D3705">
        <v>367.5</v>
      </c>
      <c r="E3705">
        <v>2</v>
      </c>
      <c r="F3705">
        <v>32</v>
      </c>
      <c r="G3705">
        <v>5910.11</v>
      </c>
      <c r="H3705">
        <v>6.9651199999999996E-2</v>
      </c>
    </row>
    <row r="3706" spans="1:8" x14ac:dyDescent="0.2">
      <c r="A3706">
        <v>393.15</v>
      </c>
      <c r="B3706">
        <v>383.15</v>
      </c>
      <c r="C3706">
        <v>1200</v>
      </c>
      <c r="D3706">
        <v>367.5</v>
      </c>
      <c r="E3706">
        <v>5</v>
      </c>
      <c r="F3706">
        <v>16</v>
      </c>
      <c r="G3706">
        <v>7612.9</v>
      </c>
      <c r="H3706">
        <v>7.5011300000000003E-2</v>
      </c>
    </row>
    <row r="3707" spans="1:8" x14ac:dyDescent="0.2">
      <c r="A3707">
        <v>393.15</v>
      </c>
      <c r="B3707">
        <v>383.15</v>
      </c>
      <c r="C3707">
        <v>1200</v>
      </c>
      <c r="D3707">
        <v>367.5</v>
      </c>
      <c r="E3707">
        <v>5</v>
      </c>
      <c r="F3707">
        <v>20</v>
      </c>
      <c r="G3707">
        <v>6699.22</v>
      </c>
      <c r="H3707">
        <v>6.79863E-2</v>
      </c>
    </row>
    <row r="3708" spans="1:8" x14ac:dyDescent="0.2">
      <c r="A3708">
        <v>393.15</v>
      </c>
      <c r="B3708">
        <v>383.15</v>
      </c>
      <c r="C3708">
        <v>1200</v>
      </c>
      <c r="D3708">
        <v>367.5</v>
      </c>
      <c r="E3708">
        <v>5</v>
      </c>
      <c r="F3708">
        <v>24</v>
      </c>
      <c r="G3708">
        <v>6433.8</v>
      </c>
      <c r="H3708">
        <v>6.4682199999999995E-2</v>
      </c>
    </row>
    <row r="3709" spans="1:8" x14ac:dyDescent="0.2">
      <c r="A3709">
        <v>393.15</v>
      </c>
      <c r="B3709">
        <v>383.15</v>
      </c>
      <c r="C3709">
        <v>1200</v>
      </c>
      <c r="D3709">
        <v>367.5</v>
      </c>
      <c r="E3709">
        <v>5</v>
      </c>
      <c r="F3709">
        <v>28</v>
      </c>
      <c r="G3709">
        <v>6245.13</v>
      </c>
      <c r="H3709">
        <v>6.5478300000000003E-2</v>
      </c>
    </row>
    <row r="3710" spans="1:8" x14ac:dyDescent="0.2">
      <c r="A3710">
        <v>393.15</v>
      </c>
      <c r="B3710">
        <v>383.15</v>
      </c>
      <c r="C3710">
        <v>1200</v>
      </c>
      <c r="D3710">
        <v>367.5</v>
      </c>
      <c r="E3710">
        <v>5</v>
      </c>
      <c r="F3710">
        <v>32</v>
      </c>
      <c r="G3710">
        <v>6383.7</v>
      </c>
      <c r="H3710">
        <v>7.5186299999999998E-2</v>
      </c>
    </row>
    <row r="3711" spans="1:8" x14ac:dyDescent="0.2">
      <c r="A3711">
        <v>393.15</v>
      </c>
      <c r="B3711">
        <v>383.15</v>
      </c>
      <c r="C3711">
        <v>1200</v>
      </c>
      <c r="D3711">
        <v>367.5</v>
      </c>
      <c r="E3711">
        <v>8</v>
      </c>
      <c r="F3711">
        <v>16</v>
      </c>
      <c r="G3711">
        <v>8441.2900000000009</v>
      </c>
      <c r="H3711">
        <v>8.4741200000000003E-2</v>
      </c>
    </row>
    <row r="3712" spans="1:8" x14ac:dyDescent="0.2">
      <c r="A3712">
        <v>393.15</v>
      </c>
      <c r="B3712">
        <v>383.15</v>
      </c>
      <c r="C3712">
        <v>1200</v>
      </c>
      <c r="D3712">
        <v>367.5</v>
      </c>
      <c r="E3712">
        <v>8</v>
      </c>
      <c r="F3712">
        <v>20</v>
      </c>
      <c r="G3712">
        <v>7570.68</v>
      </c>
      <c r="H3712">
        <v>7.6889100000000002E-2</v>
      </c>
    </row>
    <row r="3713" spans="1:8" x14ac:dyDescent="0.2">
      <c r="A3713">
        <v>393.15</v>
      </c>
      <c r="B3713">
        <v>383.15</v>
      </c>
      <c r="C3713">
        <v>1200</v>
      </c>
      <c r="D3713">
        <v>367.5</v>
      </c>
      <c r="E3713">
        <v>8</v>
      </c>
      <c r="F3713">
        <v>24</v>
      </c>
      <c r="G3713">
        <v>7240.13</v>
      </c>
      <c r="H3713">
        <v>7.2750400000000007E-2</v>
      </c>
    </row>
    <row r="3714" spans="1:8" x14ac:dyDescent="0.2">
      <c r="A3714">
        <v>393.15</v>
      </c>
      <c r="B3714">
        <v>383.15</v>
      </c>
      <c r="C3714">
        <v>1200</v>
      </c>
      <c r="D3714">
        <v>367.5</v>
      </c>
      <c r="E3714">
        <v>8</v>
      </c>
      <c r="F3714">
        <v>28</v>
      </c>
      <c r="G3714">
        <v>6934.29</v>
      </c>
      <c r="H3714">
        <v>7.2308999999999998E-2</v>
      </c>
    </row>
    <row r="3715" spans="1:8" x14ac:dyDescent="0.2">
      <c r="A3715">
        <v>393.15</v>
      </c>
      <c r="B3715">
        <v>383.15</v>
      </c>
      <c r="C3715">
        <v>1200</v>
      </c>
      <c r="D3715">
        <v>367.5</v>
      </c>
      <c r="E3715">
        <v>8</v>
      </c>
      <c r="F3715">
        <v>32</v>
      </c>
      <c r="G3715">
        <v>7067.02</v>
      </c>
      <c r="H3715">
        <v>8.31562E-2</v>
      </c>
    </row>
    <row r="3716" spans="1:8" x14ac:dyDescent="0.2">
      <c r="A3716">
        <v>393.15</v>
      </c>
      <c r="B3716">
        <v>383.15</v>
      </c>
      <c r="C3716">
        <v>1200</v>
      </c>
      <c r="D3716">
        <v>367.5</v>
      </c>
      <c r="E3716">
        <v>11</v>
      </c>
      <c r="F3716">
        <v>16</v>
      </c>
      <c r="G3716">
        <v>9963.6200000000008</v>
      </c>
      <c r="H3716">
        <v>0.104421</v>
      </c>
    </row>
    <row r="3717" spans="1:8" x14ac:dyDescent="0.2">
      <c r="A3717">
        <v>393.15</v>
      </c>
      <c r="B3717">
        <v>383.15</v>
      </c>
      <c r="C3717">
        <v>1200</v>
      </c>
      <c r="D3717">
        <v>367.5</v>
      </c>
      <c r="E3717">
        <v>11</v>
      </c>
      <c r="F3717">
        <v>20</v>
      </c>
      <c r="G3717">
        <v>8821.07</v>
      </c>
      <c r="H3717">
        <v>9.2228299999999999E-2</v>
      </c>
    </row>
    <row r="3718" spans="1:8" x14ac:dyDescent="0.2">
      <c r="A3718">
        <v>393.15</v>
      </c>
      <c r="B3718">
        <v>383.15</v>
      </c>
      <c r="C3718">
        <v>1200</v>
      </c>
      <c r="D3718">
        <v>367.5</v>
      </c>
      <c r="E3718">
        <v>11</v>
      </c>
      <c r="F3718">
        <v>24</v>
      </c>
      <c r="G3718">
        <v>8522.3799999999992</v>
      </c>
      <c r="H3718">
        <v>8.7600399999999995E-2</v>
      </c>
    </row>
    <row r="3719" spans="1:8" x14ac:dyDescent="0.2">
      <c r="A3719">
        <v>393.15</v>
      </c>
      <c r="B3719">
        <v>383.15</v>
      </c>
      <c r="C3719">
        <v>1200</v>
      </c>
      <c r="D3719">
        <v>367.5</v>
      </c>
      <c r="E3719">
        <v>11</v>
      </c>
      <c r="F3719">
        <v>28</v>
      </c>
      <c r="G3719">
        <v>8229.0300000000007</v>
      </c>
      <c r="H3719">
        <v>8.6561100000000002E-2</v>
      </c>
    </row>
    <row r="3720" spans="1:8" x14ac:dyDescent="0.2">
      <c r="A3720">
        <v>393.15</v>
      </c>
      <c r="B3720">
        <v>383.15</v>
      </c>
      <c r="C3720">
        <v>1200</v>
      </c>
      <c r="D3720">
        <v>367.5</v>
      </c>
      <c r="E3720">
        <v>11</v>
      </c>
      <c r="F3720">
        <v>32</v>
      </c>
      <c r="G3720">
        <v>8433.2199999999993</v>
      </c>
      <c r="H3720">
        <v>0.10109700000000001</v>
      </c>
    </row>
    <row r="3721" spans="1:8" x14ac:dyDescent="0.2">
      <c r="A3721">
        <v>393.15</v>
      </c>
      <c r="B3721">
        <v>383.15</v>
      </c>
      <c r="C3721">
        <v>1200</v>
      </c>
      <c r="D3721">
        <v>367.5</v>
      </c>
      <c r="E3721">
        <v>14</v>
      </c>
      <c r="F3721">
        <v>16</v>
      </c>
      <c r="G3721">
        <v>12554.9</v>
      </c>
      <c r="H3721">
        <v>0.143118</v>
      </c>
    </row>
    <row r="3722" spans="1:8" x14ac:dyDescent="0.2">
      <c r="A3722">
        <v>393.15</v>
      </c>
      <c r="B3722">
        <v>383.15</v>
      </c>
      <c r="C3722">
        <v>1200</v>
      </c>
      <c r="D3722">
        <v>367.5</v>
      </c>
      <c r="E3722">
        <v>14</v>
      </c>
      <c r="F3722">
        <v>20</v>
      </c>
      <c r="G3722">
        <v>11205.4</v>
      </c>
      <c r="H3722">
        <v>0.126586</v>
      </c>
    </row>
    <row r="3723" spans="1:8" x14ac:dyDescent="0.2">
      <c r="A3723">
        <v>393.15</v>
      </c>
      <c r="B3723">
        <v>383.15</v>
      </c>
      <c r="C3723">
        <v>1200</v>
      </c>
      <c r="D3723">
        <v>367.5</v>
      </c>
      <c r="E3723">
        <v>14</v>
      </c>
      <c r="F3723">
        <v>24</v>
      </c>
      <c r="G3723">
        <v>10875.5</v>
      </c>
      <c r="H3723">
        <v>0.120617</v>
      </c>
    </row>
    <row r="3724" spans="1:8" x14ac:dyDescent="0.2">
      <c r="A3724">
        <v>393.15</v>
      </c>
      <c r="B3724">
        <v>383.15</v>
      </c>
      <c r="C3724">
        <v>1200</v>
      </c>
      <c r="D3724">
        <v>367.5</v>
      </c>
      <c r="E3724">
        <v>14</v>
      </c>
      <c r="F3724">
        <v>28</v>
      </c>
      <c r="G3724">
        <v>10595.1</v>
      </c>
      <c r="H3724">
        <v>0.11881899999999999</v>
      </c>
    </row>
    <row r="3725" spans="1:8" x14ac:dyDescent="0.2">
      <c r="A3725">
        <v>393.15</v>
      </c>
      <c r="B3725">
        <v>383.15</v>
      </c>
      <c r="C3725">
        <v>1200</v>
      </c>
      <c r="D3725">
        <v>367.5</v>
      </c>
      <c r="E3725">
        <v>14</v>
      </c>
      <c r="F3725">
        <v>32</v>
      </c>
      <c r="G3725">
        <v>10644.5</v>
      </c>
      <c r="H3725">
        <v>0.13638600000000001</v>
      </c>
    </row>
    <row r="3726" spans="1:8" x14ac:dyDescent="0.2">
      <c r="A3726">
        <v>393.15</v>
      </c>
      <c r="B3726">
        <v>383.15</v>
      </c>
      <c r="C3726">
        <v>1200</v>
      </c>
      <c r="D3726">
        <v>450</v>
      </c>
      <c r="E3726">
        <v>2</v>
      </c>
      <c r="F3726">
        <v>16</v>
      </c>
      <c r="G3726">
        <v>6945.95</v>
      </c>
      <c r="H3726">
        <v>6.8747199999999994E-2</v>
      </c>
    </row>
    <row r="3727" spans="1:8" x14ac:dyDescent="0.2">
      <c r="A3727">
        <v>393.15</v>
      </c>
      <c r="B3727">
        <v>383.15</v>
      </c>
      <c r="C3727">
        <v>1200</v>
      </c>
      <c r="D3727">
        <v>450</v>
      </c>
      <c r="E3727">
        <v>2</v>
      </c>
      <c r="F3727">
        <v>20</v>
      </c>
      <c r="G3727">
        <v>6169.21</v>
      </c>
      <c r="H3727">
        <v>6.3203800000000004E-2</v>
      </c>
    </row>
    <row r="3728" spans="1:8" x14ac:dyDescent="0.2">
      <c r="A3728">
        <v>393.15</v>
      </c>
      <c r="B3728">
        <v>383.15</v>
      </c>
      <c r="C3728">
        <v>1200</v>
      </c>
      <c r="D3728">
        <v>450</v>
      </c>
      <c r="E3728">
        <v>2</v>
      </c>
      <c r="F3728">
        <v>24</v>
      </c>
      <c r="G3728">
        <v>5975.06</v>
      </c>
      <c r="H3728">
        <v>6.0493900000000003E-2</v>
      </c>
    </row>
    <row r="3729" spans="1:8" x14ac:dyDescent="0.2">
      <c r="A3729">
        <v>393.15</v>
      </c>
      <c r="B3729">
        <v>383.15</v>
      </c>
      <c r="C3729">
        <v>1200</v>
      </c>
      <c r="D3729">
        <v>450</v>
      </c>
      <c r="E3729">
        <v>2</v>
      </c>
      <c r="F3729">
        <v>28</v>
      </c>
      <c r="G3729">
        <v>5801.66</v>
      </c>
      <c r="H3729">
        <v>6.1902400000000003E-2</v>
      </c>
    </row>
    <row r="3730" spans="1:8" x14ac:dyDescent="0.2">
      <c r="A3730">
        <v>393.15</v>
      </c>
      <c r="B3730">
        <v>383.15</v>
      </c>
      <c r="C3730">
        <v>1200</v>
      </c>
      <c r="D3730">
        <v>450</v>
      </c>
      <c r="E3730">
        <v>2</v>
      </c>
      <c r="F3730">
        <v>32</v>
      </c>
      <c r="G3730">
        <v>5885.52</v>
      </c>
      <c r="H3730">
        <v>6.9665400000000002E-2</v>
      </c>
    </row>
    <row r="3731" spans="1:8" x14ac:dyDescent="0.2">
      <c r="A3731">
        <v>393.15</v>
      </c>
      <c r="B3731">
        <v>383.15</v>
      </c>
      <c r="C3731">
        <v>1200</v>
      </c>
      <c r="D3731">
        <v>450</v>
      </c>
      <c r="E3731">
        <v>5</v>
      </c>
      <c r="F3731">
        <v>16</v>
      </c>
      <c r="G3731">
        <v>7536.35</v>
      </c>
      <c r="H3731">
        <v>7.4413499999999994E-2</v>
      </c>
    </row>
    <row r="3732" spans="1:8" x14ac:dyDescent="0.2">
      <c r="A3732">
        <v>393.15</v>
      </c>
      <c r="B3732">
        <v>383.15</v>
      </c>
      <c r="C3732">
        <v>1200</v>
      </c>
      <c r="D3732">
        <v>450</v>
      </c>
      <c r="E3732">
        <v>5</v>
      </c>
      <c r="F3732">
        <v>20</v>
      </c>
      <c r="G3732">
        <v>6700.68</v>
      </c>
      <c r="H3732">
        <v>6.8331900000000001E-2</v>
      </c>
    </row>
    <row r="3733" spans="1:8" x14ac:dyDescent="0.2">
      <c r="A3733">
        <v>393.15</v>
      </c>
      <c r="B3733">
        <v>383.15</v>
      </c>
      <c r="C3733">
        <v>1200</v>
      </c>
      <c r="D3733">
        <v>450</v>
      </c>
      <c r="E3733">
        <v>5</v>
      </c>
      <c r="F3733">
        <v>24</v>
      </c>
      <c r="G3733">
        <v>6456.16</v>
      </c>
      <c r="H3733">
        <v>6.4915200000000006E-2</v>
      </c>
    </row>
    <row r="3734" spans="1:8" x14ac:dyDescent="0.2">
      <c r="A3734">
        <v>393.15</v>
      </c>
      <c r="B3734">
        <v>383.15</v>
      </c>
      <c r="C3734">
        <v>1200</v>
      </c>
      <c r="D3734">
        <v>450</v>
      </c>
      <c r="E3734">
        <v>5</v>
      </c>
      <c r="F3734">
        <v>28</v>
      </c>
      <c r="G3734">
        <v>6267.46</v>
      </c>
      <c r="H3734">
        <v>6.58855E-2</v>
      </c>
    </row>
    <row r="3735" spans="1:8" x14ac:dyDescent="0.2">
      <c r="A3735">
        <v>393.15</v>
      </c>
      <c r="B3735">
        <v>383.15</v>
      </c>
      <c r="C3735">
        <v>1200</v>
      </c>
      <c r="D3735">
        <v>450</v>
      </c>
      <c r="E3735">
        <v>5</v>
      </c>
      <c r="F3735">
        <v>32</v>
      </c>
      <c r="G3735">
        <v>6324.91</v>
      </c>
      <c r="H3735">
        <v>7.4812799999999999E-2</v>
      </c>
    </row>
    <row r="3736" spans="1:8" x14ac:dyDescent="0.2">
      <c r="A3736">
        <v>393.15</v>
      </c>
      <c r="B3736">
        <v>383.15</v>
      </c>
      <c r="C3736">
        <v>1200</v>
      </c>
      <c r="D3736">
        <v>450</v>
      </c>
      <c r="E3736">
        <v>8</v>
      </c>
      <c r="F3736">
        <v>16</v>
      </c>
      <c r="G3736">
        <v>8432.65</v>
      </c>
      <c r="H3736">
        <v>8.4861000000000006E-2</v>
      </c>
    </row>
    <row r="3737" spans="1:8" x14ac:dyDescent="0.2">
      <c r="A3737">
        <v>393.15</v>
      </c>
      <c r="B3737">
        <v>383.15</v>
      </c>
      <c r="C3737">
        <v>1200</v>
      </c>
      <c r="D3737">
        <v>450</v>
      </c>
      <c r="E3737">
        <v>8</v>
      </c>
      <c r="F3737">
        <v>20</v>
      </c>
      <c r="G3737">
        <v>7435.19</v>
      </c>
      <c r="H3737">
        <v>7.6103699999999996E-2</v>
      </c>
    </row>
    <row r="3738" spans="1:8" x14ac:dyDescent="0.2">
      <c r="A3738">
        <v>393.15</v>
      </c>
      <c r="B3738">
        <v>383.15</v>
      </c>
      <c r="C3738">
        <v>1200</v>
      </c>
      <c r="D3738">
        <v>450</v>
      </c>
      <c r="E3738">
        <v>8</v>
      </c>
      <c r="F3738">
        <v>24</v>
      </c>
      <c r="G3738">
        <v>7224.9</v>
      </c>
      <c r="H3738">
        <v>7.2741600000000003E-2</v>
      </c>
    </row>
    <row r="3739" spans="1:8" x14ac:dyDescent="0.2">
      <c r="A3739">
        <v>393.15</v>
      </c>
      <c r="B3739">
        <v>383.15</v>
      </c>
      <c r="C3739">
        <v>1200</v>
      </c>
      <c r="D3739">
        <v>450</v>
      </c>
      <c r="E3739">
        <v>8</v>
      </c>
      <c r="F3739">
        <v>28</v>
      </c>
      <c r="G3739">
        <v>6896.65</v>
      </c>
      <c r="H3739">
        <v>7.2190299999999999E-2</v>
      </c>
    </row>
    <row r="3740" spans="1:8" x14ac:dyDescent="0.2">
      <c r="A3740">
        <v>393.15</v>
      </c>
      <c r="B3740">
        <v>383.15</v>
      </c>
      <c r="C3740">
        <v>1200</v>
      </c>
      <c r="D3740">
        <v>450</v>
      </c>
      <c r="E3740">
        <v>8</v>
      </c>
      <c r="F3740">
        <v>32</v>
      </c>
      <c r="G3740">
        <v>6984.05</v>
      </c>
      <c r="H3740">
        <v>8.2494200000000004E-2</v>
      </c>
    </row>
    <row r="3741" spans="1:8" x14ac:dyDescent="0.2">
      <c r="A3741">
        <v>393.15</v>
      </c>
      <c r="B3741">
        <v>383.15</v>
      </c>
      <c r="C3741">
        <v>1200</v>
      </c>
      <c r="D3741">
        <v>450</v>
      </c>
      <c r="E3741">
        <v>11</v>
      </c>
      <c r="F3741">
        <v>16</v>
      </c>
      <c r="G3741">
        <v>9874.41</v>
      </c>
      <c r="H3741">
        <v>0.103606</v>
      </c>
    </row>
    <row r="3742" spans="1:8" x14ac:dyDescent="0.2">
      <c r="A3742">
        <v>393.15</v>
      </c>
      <c r="B3742">
        <v>383.15</v>
      </c>
      <c r="C3742">
        <v>1200</v>
      </c>
      <c r="D3742">
        <v>450</v>
      </c>
      <c r="E3742">
        <v>11</v>
      </c>
      <c r="F3742">
        <v>20</v>
      </c>
      <c r="G3742">
        <v>8784.2999999999993</v>
      </c>
      <c r="H3742">
        <v>9.2183299999999996E-2</v>
      </c>
    </row>
    <row r="3743" spans="1:8" x14ac:dyDescent="0.2">
      <c r="A3743">
        <v>393.15</v>
      </c>
      <c r="B3743">
        <v>383.15</v>
      </c>
      <c r="C3743">
        <v>1200</v>
      </c>
      <c r="D3743">
        <v>450</v>
      </c>
      <c r="E3743">
        <v>11</v>
      </c>
      <c r="F3743">
        <v>24</v>
      </c>
      <c r="G3743">
        <v>8477.67</v>
      </c>
      <c r="H3743">
        <v>8.7281999999999998E-2</v>
      </c>
    </row>
    <row r="3744" spans="1:8" x14ac:dyDescent="0.2">
      <c r="A3744">
        <v>393.15</v>
      </c>
      <c r="B3744">
        <v>383.15</v>
      </c>
      <c r="C3744">
        <v>1200</v>
      </c>
      <c r="D3744">
        <v>450</v>
      </c>
      <c r="E3744">
        <v>11</v>
      </c>
      <c r="F3744">
        <v>28</v>
      </c>
      <c r="G3744">
        <v>8168.4</v>
      </c>
      <c r="H3744">
        <v>8.6193000000000006E-2</v>
      </c>
    </row>
    <row r="3745" spans="1:8" x14ac:dyDescent="0.2">
      <c r="A3745">
        <v>393.15</v>
      </c>
      <c r="B3745">
        <v>383.15</v>
      </c>
      <c r="C3745">
        <v>1200</v>
      </c>
      <c r="D3745">
        <v>450</v>
      </c>
      <c r="E3745">
        <v>11</v>
      </c>
      <c r="F3745">
        <v>32</v>
      </c>
      <c r="G3745">
        <v>8317.56</v>
      </c>
      <c r="H3745">
        <v>9.9854100000000001E-2</v>
      </c>
    </row>
    <row r="3746" spans="1:8" x14ac:dyDescent="0.2">
      <c r="A3746">
        <v>393.15</v>
      </c>
      <c r="B3746">
        <v>383.15</v>
      </c>
      <c r="C3746">
        <v>1200</v>
      </c>
      <c r="D3746">
        <v>450</v>
      </c>
      <c r="E3746">
        <v>14</v>
      </c>
      <c r="F3746">
        <v>16</v>
      </c>
      <c r="G3746">
        <v>12380</v>
      </c>
      <c r="H3746">
        <v>0.14103399999999999</v>
      </c>
    </row>
    <row r="3747" spans="1:8" x14ac:dyDescent="0.2">
      <c r="A3747">
        <v>393.15</v>
      </c>
      <c r="B3747">
        <v>383.15</v>
      </c>
      <c r="C3747">
        <v>1200</v>
      </c>
      <c r="D3747">
        <v>450</v>
      </c>
      <c r="E3747">
        <v>14</v>
      </c>
      <c r="F3747">
        <v>20</v>
      </c>
      <c r="G3747">
        <v>11157.5</v>
      </c>
      <c r="H3747">
        <v>0.12646499999999999</v>
      </c>
    </row>
    <row r="3748" spans="1:8" x14ac:dyDescent="0.2">
      <c r="A3748">
        <v>393.15</v>
      </c>
      <c r="B3748">
        <v>383.15</v>
      </c>
      <c r="C3748">
        <v>1200</v>
      </c>
      <c r="D3748">
        <v>450</v>
      </c>
      <c r="E3748">
        <v>14</v>
      </c>
      <c r="F3748">
        <v>24</v>
      </c>
      <c r="G3748">
        <v>10811.2</v>
      </c>
      <c r="H3748">
        <v>0.120019</v>
      </c>
    </row>
    <row r="3749" spans="1:8" x14ac:dyDescent="0.2">
      <c r="A3749">
        <v>393.15</v>
      </c>
      <c r="B3749">
        <v>383.15</v>
      </c>
      <c r="C3749">
        <v>1200</v>
      </c>
      <c r="D3749">
        <v>450</v>
      </c>
      <c r="E3749">
        <v>14</v>
      </c>
      <c r="F3749">
        <v>28</v>
      </c>
      <c r="G3749">
        <v>10534.4</v>
      </c>
      <c r="H3749">
        <v>0.118301</v>
      </c>
    </row>
    <row r="3750" spans="1:8" x14ac:dyDescent="0.2">
      <c r="A3750">
        <v>393.15</v>
      </c>
      <c r="B3750">
        <v>383.15</v>
      </c>
      <c r="C3750">
        <v>1200</v>
      </c>
      <c r="D3750">
        <v>450</v>
      </c>
      <c r="E3750">
        <v>14</v>
      </c>
      <c r="F3750">
        <v>32</v>
      </c>
      <c r="G3750">
        <v>10599.8</v>
      </c>
      <c r="H3750">
        <v>0.13609399999999999</v>
      </c>
    </row>
    <row r="3751" spans="1:8" x14ac:dyDescent="0.2">
      <c r="A3751">
        <v>393.15</v>
      </c>
      <c r="B3751">
        <v>393.15</v>
      </c>
      <c r="C3751">
        <v>120</v>
      </c>
      <c r="D3751">
        <v>120</v>
      </c>
      <c r="E3751">
        <v>2</v>
      </c>
      <c r="F3751">
        <v>16</v>
      </c>
      <c r="G3751">
        <v>4241.25</v>
      </c>
      <c r="H3751">
        <v>6.06207E-2</v>
      </c>
    </row>
    <row r="3752" spans="1:8" x14ac:dyDescent="0.2">
      <c r="A3752">
        <v>393.15</v>
      </c>
      <c r="B3752">
        <v>393.15</v>
      </c>
      <c r="C3752">
        <v>120</v>
      </c>
      <c r="D3752">
        <v>120</v>
      </c>
      <c r="E3752">
        <v>2</v>
      </c>
      <c r="F3752">
        <v>20</v>
      </c>
      <c r="G3752">
        <v>3850.53</v>
      </c>
      <c r="H3752">
        <v>5.6252499999999997E-2</v>
      </c>
    </row>
    <row r="3753" spans="1:8" x14ac:dyDescent="0.2">
      <c r="A3753">
        <v>393.15</v>
      </c>
      <c r="B3753">
        <v>393.15</v>
      </c>
      <c r="C3753">
        <v>120</v>
      </c>
      <c r="D3753">
        <v>120</v>
      </c>
      <c r="E3753">
        <v>2</v>
      </c>
      <c r="F3753">
        <v>24</v>
      </c>
      <c r="G3753">
        <v>3717.59</v>
      </c>
      <c r="H3753">
        <v>5.4063699999999999E-2</v>
      </c>
    </row>
    <row r="3754" spans="1:8" x14ac:dyDescent="0.2">
      <c r="A3754">
        <v>393.15</v>
      </c>
      <c r="B3754">
        <v>393.15</v>
      </c>
      <c r="C3754">
        <v>120</v>
      </c>
      <c r="D3754">
        <v>120</v>
      </c>
      <c r="E3754">
        <v>2</v>
      </c>
      <c r="F3754">
        <v>28</v>
      </c>
      <c r="G3754">
        <v>3676.15</v>
      </c>
      <c r="H3754">
        <v>5.4851400000000002E-2</v>
      </c>
    </row>
    <row r="3755" spans="1:8" x14ac:dyDescent="0.2">
      <c r="A3755">
        <v>393.15</v>
      </c>
      <c r="B3755">
        <v>393.15</v>
      </c>
      <c r="C3755">
        <v>120</v>
      </c>
      <c r="D3755">
        <v>120</v>
      </c>
      <c r="E3755">
        <v>2</v>
      </c>
      <c r="F3755">
        <v>32</v>
      </c>
      <c r="G3755">
        <v>3805.53</v>
      </c>
      <c r="H3755">
        <v>6.4465400000000006E-2</v>
      </c>
    </row>
    <row r="3756" spans="1:8" x14ac:dyDescent="0.2">
      <c r="A3756">
        <v>393.15</v>
      </c>
      <c r="B3756">
        <v>393.15</v>
      </c>
      <c r="C3756">
        <v>120</v>
      </c>
      <c r="D3756">
        <v>120</v>
      </c>
      <c r="E3756">
        <v>5</v>
      </c>
      <c r="F3756">
        <v>16</v>
      </c>
      <c r="G3756">
        <v>4439.67</v>
      </c>
      <c r="H3756">
        <v>6.2979300000000002E-2</v>
      </c>
    </row>
    <row r="3757" spans="1:8" x14ac:dyDescent="0.2">
      <c r="A3757">
        <v>393.15</v>
      </c>
      <c r="B3757">
        <v>393.15</v>
      </c>
      <c r="C3757">
        <v>120</v>
      </c>
      <c r="D3757">
        <v>120</v>
      </c>
      <c r="E3757">
        <v>5</v>
      </c>
      <c r="F3757">
        <v>20</v>
      </c>
      <c r="G3757">
        <v>3936.88</v>
      </c>
      <c r="H3757">
        <v>5.7654799999999999E-2</v>
      </c>
    </row>
    <row r="3758" spans="1:8" x14ac:dyDescent="0.2">
      <c r="A3758">
        <v>393.15</v>
      </c>
      <c r="B3758">
        <v>393.15</v>
      </c>
      <c r="C3758">
        <v>120</v>
      </c>
      <c r="D3758">
        <v>120</v>
      </c>
      <c r="E3758">
        <v>5</v>
      </c>
      <c r="F3758">
        <v>24</v>
      </c>
      <c r="G3758">
        <v>3851.97</v>
      </c>
      <c r="H3758">
        <v>5.5575399999999997E-2</v>
      </c>
    </row>
    <row r="3759" spans="1:8" x14ac:dyDescent="0.2">
      <c r="A3759">
        <v>393.15</v>
      </c>
      <c r="B3759">
        <v>393.15</v>
      </c>
      <c r="C3759">
        <v>120</v>
      </c>
      <c r="D3759">
        <v>120</v>
      </c>
      <c r="E3759">
        <v>5</v>
      </c>
      <c r="F3759">
        <v>28</v>
      </c>
      <c r="G3759">
        <v>3743.59</v>
      </c>
      <c r="H3759">
        <v>5.5414900000000003E-2</v>
      </c>
    </row>
    <row r="3760" spans="1:8" x14ac:dyDescent="0.2">
      <c r="A3760">
        <v>393.15</v>
      </c>
      <c r="B3760">
        <v>393.15</v>
      </c>
      <c r="C3760">
        <v>120</v>
      </c>
      <c r="D3760">
        <v>120</v>
      </c>
      <c r="E3760">
        <v>5</v>
      </c>
      <c r="F3760">
        <v>32</v>
      </c>
      <c r="G3760">
        <v>3871.57</v>
      </c>
      <c r="H3760">
        <v>6.5803200000000006E-2</v>
      </c>
    </row>
    <row r="3761" spans="1:8" x14ac:dyDescent="0.2">
      <c r="A3761">
        <v>393.15</v>
      </c>
      <c r="B3761">
        <v>393.15</v>
      </c>
      <c r="C3761">
        <v>120</v>
      </c>
      <c r="D3761">
        <v>120</v>
      </c>
      <c r="E3761">
        <v>8</v>
      </c>
      <c r="F3761">
        <v>16</v>
      </c>
      <c r="G3761">
        <v>4620.82</v>
      </c>
      <c r="H3761">
        <v>6.6549800000000006E-2</v>
      </c>
    </row>
    <row r="3762" spans="1:8" x14ac:dyDescent="0.2">
      <c r="A3762">
        <v>393.15</v>
      </c>
      <c r="B3762">
        <v>393.15</v>
      </c>
      <c r="C3762">
        <v>120</v>
      </c>
      <c r="D3762">
        <v>120</v>
      </c>
      <c r="E3762">
        <v>8</v>
      </c>
      <c r="F3762">
        <v>20</v>
      </c>
      <c r="G3762">
        <v>4103.5600000000004</v>
      </c>
      <c r="H3762">
        <v>6.0068400000000001E-2</v>
      </c>
    </row>
    <row r="3763" spans="1:8" x14ac:dyDescent="0.2">
      <c r="A3763">
        <v>393.15</v>
      </c>
      <c r="B3763">
        <v>393.15</v>
      </c>
      <c r="C3763">
        <v>120</v>
      </c>
      <c r="D3763">
        <v>120</v>
      </c>
      <c r="E3763">
        <v>8</v>
      </c>
      <c r="F3763">
        <v>24</v>
      </c>
      <c r="G3763">
        <v>4025.99</v>
      </c>
      <c r="H3763">
        <v>5.8197400000000003E-2</v>
      </c>
    </row>
    <row r="3764" spans="1:8" x14ac:dyDescent="0.2">
      <c r="A3764">
        <v>393.15</v>
      </c>
      <c r="B3764">
        <v>393.15</v>
      </c>
      <c r="C3764">
        <v>120</v>
      </c>
      <c r="D3764">
        <v>120</v>
      </c>
      <c r="E3764">
        <v>8</v>
      </c>
      <c r="F3764">
        <v>28</v>
      </c>
      <c r="G3764">
        <v>3935.75</v>
      </c>
      <c r="H3764">
        <v>5.7835999999999999E-2</v>
      </c>
    </row>
    <row r="3765" spans="1:8" x14ac:dyDescent="0.2">
      <c r="A3765">
        <v>393.15</v>
      </c>
      <c r="B3765">
        <v>393.15</v>
      </c>
      <c r="C3765">
        <v>120</v>
      </c>
      <c r="D3765">
        <v>120</v>
      </c>
      <c r="E3765">
        <v>8</v>
      </c>
      <c r="F3765">
        <v>32</v>
      </c>
      <c r="G3765">
        <v>4085.07</v>
      </c>
      <c r="H3765">
        <v>6.9373299999999999E-2</v>
      </c>
    </row>
    <row r="3766" spans="1:8" x14ac:dyDescent="0.2">
      <c r="A3766">
        <v>393.15</v>
      </c>
      <c r="B3766">
        <v>393.15</v>
      </c>
      <c r="C3766">
        <v>120</v>
      </c>
      <c r="D3766">
        <v>120</v>
      </c>
      <c r="E3766">
        <v>11</v>
      </c>
      <c r="F3766">
        <v>16</v>
      </c>
      <c r="G3766">
        <v>4987.9799999999996</v>
      </c>
      <c r="H3766">
        <v>7.1704500000000004E-2</v>
      </c>
    </row>
    <row r="3767" spans="1:8" x14ac:dyDescent="0.2">
      <c r="A3767">
        <v>393.15</v>
      </c>
      <c r="B3767">
        <v>393.15</v>
      </c>
      <c r="C3767">
        <v>120</v>
      </c>
      <c r="D3767">
        <v>120</v>
      </c>
      <c r="E3767">
        <v>11</v>
      </c>
      <c r="F3767">
        <v>20</v>
      </c>
      <c r="G3767">
        <v>4358.8</v>
      </c>
      <c r="H3767">
        <v>6.4322799999999999E-2</v>
      </c>
    </row>
    <row r="3768" spans="1:8" x14ac:dyDescent="0.2">
      <c r="A3768">
        <v>393.15</v>
      </c>
      <c r="B3768">
        <v>393.15</v>
      </c>
      <c r="C3768">
        <v>120</v>
      </c>
      <c r="D3768">
        <v>120</v>
      </c>
      <c r="E3768">
        <v>11</v>
      </c>
      <c r="F3768">
        <v>24</v>
      </c>
      <c r="G3768">
        <v>4261.51</v>
      </c>
      <c r="H3768">
        <v>6.1844400000000001E-2</v>
      </c>
    </row>
    <row r="3769" spans="1:8" x14ac:dyDescent="0.2">
      <c r="A3769">
        <v>393.15</v>
      </c>
      <c r="B3769">
        <v>393.15</v>
      </c>
      <c r="C3769">
        <v>120</v>
      </c>
      <c r="D3769">
        <v>120</v>
      </c>
      <c r="E3769">
        <v>11</v>
      </c>
      <c r="F3769">
        <v>28</v>
      </c>
      <c r="G3769">
        <v>4175.43</v>
      </c>
      <c r="H3769">
        <v>6.1090499999999999E-2</v>
      </c>
    </row>
    <row r="3770" spans="1:8" x14ac:dyDescent="0.2">
      <c r="A3770">
        <v>393.15</v>
      </c>
      <c r="B3770">
        <v>393.15</v>
      </c>
      <c r="C3770">
        <v>120</v>
      </c>
      <c r="D3770">
        <v>120</v>
      </c>
      <c r="E3770">
        <v>11</v>
      </c>
      <c r="F3770">
        <v>32</v>
      </c>
      <c r="G3770">
        <v>4355.88</v>
      </c>
      <c r="H3770">
        <v>7.4139200000000002E-2</v>
      </c>
    </row>
    <row r="3771" spans="1:8" x14ac:dyDescent="0.2">
      <c r="A3771">
        <v>393.15</v>
      </c>
      <c r="B3771">
        <v>393.15</v>
      </c>
      <c r="C3771">
        <v>120</v>
      </c>
      <c r="D3771">
        <v>120</v>
      </c>
      <c r="E3771">
        <v>14</v>
      </c>
      <c r="F3771">
        <v>16</v>
      </c>
      <c r="G3771">
        <v>5415.98</v>
      </c>
      <c r="H3771">
        <v>7.9720399999999997E-2</v>
      </c>
    </row>
    <row r="3772" spans="1:8" x14ac:dyDescent="0.2">
      <c r="A3772">
        <v>393.15</v>
      </c>
      <c r="B3772">
        <v>393.15</v>
      </c>
      <c r="C3772">
        <v>120</v>
      </c>
      <c r="D3772">
        <v>120</v>
      </c>
      <c r="E3772">
        <v>14</v>
      </c>
      <c r="F3772">
        <v>20</v>
      </c>
      <c r="G3772">
        <v>4817.3999999999996</v>
      </c>
      <c r="H3772">
        <v>7.2008600000000006E-2</v>
      </c>
    </row>
    <row r="3773" spans="1:8" x14ac:dyDescent="0.2">
      <c r="A3773">
        <v>393.15</v>
      </c>
      <c r="B3773">
        <v>393.15</v>
      </c>
      <c r="C3773">
        <v>120</v>
      </c>
      <c r="D3773">
        <v>120</v>
      </c>
      <c r="E3773">
        <v>14</v>
      </c>
      <c r="F3773">
        <v>24</v>
      </c>
      <c r="G3773">
        <v>4755.5</v>
      </c>
      <c r="H3773">
        <v>6.9977600000000001E-2</v>
      </c>
    </row>
    <row r="3774" spans="1:8" x14ac:dyDescent="0.2">
      <c r="A3774">
        <v>393.15</v>
      </c>
      <c r="B3774">
        <v>393.15</v>
      </c>
      <c r="C3774">
        <v>120</v>
      </c>
      <c r="D3774">
        <v>120</v>
      </c>
      <c r="E3774">
        <v>14</v>
      </c>
      <c r="F3774">
        <v>28</v>
      </c>
      <c r="G3774">
        <v>4635.74</v>
      </c>
      <c r="H3774">
        <v>6.8639599999999995E-2</v>
      </c>
    </row>
    <row r="3775" spans="1:8" x14ac:dyDescent="0.2">
      <c r="A3775">
        <v>393.15</v>
      </c>
      <c r="B3775">
        <v>393.15</v>
      </c>
      <c r="C3775">
        <v>120</v>
      </c>
      <c r="D3775">
        <v>120</v>
      </c>
      <c r="E3775">
        <v>14</v>
      </c>
      <c r="F3775">
        <v>32</v>
      </c>
      <c r="G3775">
        <v>4781.12</v>
      </c>
      <c r="H3775">
        <v>8.2654599999999995E-2</v>
      </c>
    </row>
    <row r="3776" spans="1:8" x14ac:dyDescent="0.2">
      <c r="A3776">
        <v>393.15</v>
      </c>
      <c r="B3776">
        <v>393.15</v>
      </c>
      <c r="C3776">
        <v>120</v>
      </c>
      <c r="D3776">
        <v>202.5</v>
      </c>
      <c r="E3776">
        <v>2</v>
      </c>
      <c r="F3776">
        <v>16</v>
      </c>
      <c r="G3776">
        <v>4241.25</v>
      </c>
      <c r="H3776">
        <v>6.06207E-2</v>
      </c>
    </row>
    <row r="3777" spans="1:8" x14ac:dyDescent="0.2">
      <c r="A3777">
        <v>393.15</v>
      </c>
      <c r="B3777">
        <v>393.15</v>
      </c>
      <c r="C3777">
        <v>120</v>
      </c>
      <c r="D3777">
        <v>202.5</v>
      </c>
      <c r="E3777">
        <v>2</v>
      </c>
      <c r="F3777">
        <v>20</v>
      </c>
      <c r="G3777">
        <v>3850.53</v>
      </c>
      <c r="H3777">
        <v>5.6252499999999997E-2</v>
      </c>
    </row>
    <row r="3778" spans="1:8" x14ac:dyDescent="0.2">
      <c r="A3778">
        <v>393.15</v>
      </c>
      <c r="B3778">
        <v>393.15</v>
      </c>
      <c r="C3778">
        <v>120</v>
      </c>
      <c r="D3778">
        <v>202.5</v>
      </c>
      <c r="E3778">
        <v>2</v>
      </c>
      <c r="F3778">
        <v>24</v>
      </c>
      <c r="G3778">
        <v>3717.59</v>
      </c>
      <c r="H3778">
        <v>5.4063699999999999E-2</v>
      </c>
    </row>
    <row r="3779" spans="1:8" x14ac:dyDescent="0.2">
      <c r="A3779">
        <v>393.15</v>
      </c>
      <c r="B3779">
        <v>393.15</v>
      </c>
      <c r="C3779">
        <v>120</v>
      </c>
      <c r="D3779">
        <v>202.5</v>
      </c>
      <c r="E3779">
        <v>2</v>
      </c>
      <c r="F3779">
        <v>28</v>
      </c>
      <c r="G3779">
        <v>3676.15</v>
      </c>
      <c r="H3779">
        <v>5.4851400000000002E-2</v>
      </c>
    </row>
    <row r="3780" spans="1:8" x14ac:dyDescent="0.2">
      <c r="A3780">
        <v>393.15</v>
      </c>
      <c r="B3780">
        <v>393.15</v>
      </c>
      <c r="C3780">
        <v>120</v>
      </c>
      <c r="D3780">
        <v>202.5</v>
      </c>
      <c r="E3780">
        <v>2</v>
      </c>
      <c r="F3780">
        <v>32</v>
      </c>
      <c r="G3780">
        <v>3805.53</v>
      </c>
      <c r="H3780">
        <v>6.4465400000000006E-2</v>
      </c>
    </row>
    <row r="3781" spans="1:8" x14ac:dyDescent="0.2">
      <c r="A3781">
        <v>393.15</v>
      </c>
      <c r="B3781">
        <v>393.15</v>
      </c>
      <c r="C3781">
        <v>120</v>
      </c>
      <c r="D3781">
        <v>202.5</v>
      </c>
      <c r="E3781">
        <v>5</v>
      </c>
      <c r="F3781">
        <v>16</v>
      </c>
      <c r="G3781">
        <v>4439.67</v>
      </c>
      <c r="H3781">
        <v>6.2979300000000002E-2</v>
      </c>
    </row>
    <row r="3782" spans="1:8" x14ac:dyDescent="0.2">
      <c r="A3782">
        <v>393.15</v>
      </c>
      <c r="B3782">
        <v>393.15</v>
      </c>
      <c r="C3782">
        <v>120</v>
      </c>
      <c r="D3782">
        <v>202.5</v>
      </c>
      <c r="E3782">
        <v>5</v>
      </c>
      <c r="F3782">
        <v>20</v>
      </c>
      <c r="G3782">
        <v>3936.88</v>
      </c>
      <c r="H3782">
        <v>5.7654799999999999E-2</v>
      </c>
    </row>
    <row r="3783" spans="1:8" x14ac:dyDescent="0.2">
      <c r="A3783">
        <v>393.15</v>
      </c>
      <c r="B3783">
        <v>393.15</v>
      </c>
      <c r="C3783">
        <v>120</v>
      </c>
      <c r="D3783">
        <v>202.5</v>
      </c>
      <c r="E3783">
        <v>5</v>
      </c>
      <c r="F3783">
        <v>24</v>
      </c>
      <c r="G3783">
        <v>3851.97</v>
      </c>
      <c r="H3783">
        <v>5.5575399999999997E-2</v>
      </c>
    </row>
    <row r="3784" spans="1:8" x14ac:dyDescent="0.2">
      <c r="A3784">
        <v>393.15</v>
      </c>
      <c r="B3784">
        <v>393.15</v>
      </c>
      <c r="C3784">
        <v>120</v>
      </c>
      <c r="D3784">
        <v>202.5</v>
      </c>
      <c r="E3784">
        <v>5</v>
      </c>
      <c r="F3784">
        <v>28</v>
      </c>
      <c r="G3784">
        <v>3743.59</v>
      </c>
      <c r="H3784">
        <v>5.5414900000000003E-2</v>
      </c>
    </row>
    <row r="3785" spans="1:8" x14ac:dyDescent="0.2">
      <c r="A3785">
        <v>393.15</v>
      </c>
      <c r="B3785">
        <v>393.15</v>
      </c>
      <c r="C3785">
        <v>120</v>
      </c>
      <c r="D3785">
        <v>202.5</v>
      </c>
      <c r="E3785">
        <v>5</v>
      </c>
      <c r="F3785">
        <v>32</v>
      </c>
      <c r="G3785">
        <v>3871.57</v>
      </c>
      <c r="H3785">
        <v>6.5803200000000006E-2</v>
      </c>
    </row>
    <row r="3786" spans="1:8" x14ac:dyDescent="0.2">
      <c r="A3786">
        <v>393.15</v>
      </c>
      <c r="B3786">
        <v>393.15</v>
      </c>
      <c r="C3786">
        <v>120</v>
      </c>
      <c r="D3786">
        <v>202.5</v>
      </c>
      <c r="E3786">
        <v>8</v>
      </c>
      <c r="F3786">
        <v>16</v>
      </c>
      <c r="G3786">
        <v>4620.82</v>
      </c>
      <c r="H3786">
        <v>6.6549800000000006E-2</v>
      </c>
    </row>
    <row r="3787" spans="1:8" x14ac:dyDescent="0.2">
      <c r="A3787">
        <v>393.15</v>
      </c>
      <c r="B3787">
        <v>393.15</v>
      </c>
      <c r="C3787">
        <v>120</v>
      </c>
      <c r="D3787">
        <v>202.5</v>
      </c>
      <c r="E3787">
        <v>8</v>
      </c>
      <c r="F3787">
        <v>20</v>
      </c>
      <c r="G3787">
        <v>4103.5600000000004</v>
      </c>
      <c r="H3787">
        <v>6.0068400000000001E-2</v>
      </c>
    </row>
    <row r="3788" spans="1:8" x14ac:dyDescent="0.2">
      <c r="A3788">
        <v>393.15</v>
      </c>
      <c r="B3788">
        <v>393.15</v>
      </c>
      <c r="C3788">
        <v>120</v>
      </c>
      <c r="D3788">
        <v>202.5</v>
      </c>
      <c r="E3788">
        <v>8</v>
      </c>
      <c r="F3788">
        <v>24</v>
      </c>
      <c r="G3788">
        <v>4025.99</v>
      </c>
      <c r="H3788">
        <v>5.8197400000000003E-2</v>
      </c>
    </row>
    <row r="3789" spans="1:8" x14ac:dyDescent="0.2">
      <c r="A3789">
        <v>393.15</v>
      </c>
      <c r="B3789">
        <v>393.15</v>
      </c>
      <c r="C3789">
        <v>120</v>
      </c>
      <c r="D3789">
        <v>202.5</v>
      </c>
      <c r="E3789">
        <v>8</v>
      </c>
      <c r="F3789">
        <v>28</v>
      </c>
      <c r="G3789">
        <v>3935.75</v>
      </c>
      <c r="H3789">
        <v>5.7835999999999999E-2</v>
      </c>
    </row>
    <row r="3790" spans="1:8" x14ac:dyDescent="0.2">
      <c r="A3790">
        <v>393.15</v>
      </c>
      <c r="B3790">
        <v>393.15</v>
      </c>
      <c r="C3790">
        <v>120</v>
      </c>
      <c r="D3790">
        <v>202.5</v>
      </c>
      <c r="E3790">
        <v>8</v>
      </c>
      <c r="F3790">
        <v>32</v>
      </c>
      <c r="G3790">
        <v>4085.07</v>
      </c>
      <c r="H3790">
        <v>6.9373299999999999E-2</v>
      </c>
    </row>
    <row r="3791" spans="1:8" x14ac:dyDescent="0.2">
      <c r="A3791">
        <v>393.15</v>
      </c>
      <c r="B3791">
        <v>393.15</v>
      </c>
      <c r="C3791">
        <v>120</v>
      </c>
      <c r="D3791">
        <v>202.5</v>
      </c>
      <c r="E3791">
        <v>11</v>
      </c>
      <c r="F3791">
        <v>16</v>
      </c>
      <c r="G3791">
        <v>4987.9799999999996</v>
      </c>
      <c r="H3791">
        <v>7.1704500000000004E-2</v>
      </c>
    </row>
    <row r="3792" spans="1:8" x14ac:dyDescent="0.2">
      <c r="A3792">
        <v>393.15</v>
      </c>
      <c r="B3792">
        <v>393.15</v>
      </c>
      <c r="C3792">
        <v>120</v>
      </c>
      <c r="D3792">
        <v>202.5</v>
      </c>
      <c r="E3792">
        <v>11</v>
      </c>
      <c r="F3792">
        <v>20</v>
      </c>
      <c r="G3792">
        <v>4358.8</v>
      </c>
      <c r="H3792">
        <v>6.4322799999999999E-2</v>
      </c>
    </row>
    <row r="3793" spans="1:8" x14ac:dyDescent="0.2">
      <c r="A3793">
        <v>393.15</v>
      </c>
      <c r="B3793">
        <v>393.15</v>
      </c>
      <c r="C3793">
        <v>120</v>
      </c>
      <c r="D3793">
        <v>202.5</v>
      </c>
      <c r="E3793">
        <v>11</v>
      </c>
      <c r="F3793">
        <v>24</v>
      </c>
      <c r="G3793">
        <v>4261.51</v>
      </c>
      <c r="H3793">
        <v>6.1844400000000001E-2</v>
      </c>
    </row>
    <row r="3794" spans="1:8" x14ac:dyDescent="0.2">
      <c r="A3794">
        <v>393.15</v>
      </c>
      <c r="B3794">
        <v>393.15</v>
      </c>
      <c r="C3794">
        <v>120</v>
      </c>
      <c r="D3794">
        <v>202.5</v>
      </c>
      <c r="E3794">
        <v>11</v>
      </c>
      <c r="F3794">
        <v>28</v>
      </c>
      <c r="G3794">
        <v>4175.43</v>
      </c>
      <c r="H3794">
        <v>6.1090499999999999E-2</v>
      </c>
    </row>
    <row r="3795" spans="1:8" x14ac:dyDescent="0.2">
      <c r="A3795">
        <v>393.15</v>
      </c>
      <c r="B3795">
        <v>393.15</v>
      </c>
      <c r="C3795">
        <v>120</v>
      </c>
      <c r="D3795">
        <v>202.5</v>
      </c>
      <c r="E3795">
        <v>11</v>
      </c>
      <c r="F3795">
        <v>32</v>
      </c>
      <c r="G3795">
        <v>4355.88</v>
      </c>
      <c r="H3795">
        <v>7.4139200000000002E-2</v>
      </c>
    </row>
    <row r="3796" spans="1:8" x14ac:dyDescent="0.2">
      <c r="A3796">
        <v>393.15</v>
      </c>
      <c r="B3796">
        <v>393.15</v>
      </c>
      <c r="C3796">
        <v>120</v>
      </c>
      <c r="D3796">
        <v>202.5</v>
      </c>
      <c r="E3796">
        <v>14</v>
      </c>
      <c r="F3796">
        <v>16</v>
      </c>
      <c r="G3796">
        <v>5415.98</v>
      </c>
      <c r="H3796">
        <v>7.9720399999999997E-2</v>
      </c>
    </row>
    <row r="3797" spans="1:8" x14ac:dyDescent="0.2">
      <c r="A3797">
        <v>393.15</v>
      </c>
      <c r="B3797">
        <v>393.15</v>
      </c>
      <c r="C3797">
        <v>120</v>
      </c>
      <c r="D3797">
        <v>202.5</v>
      </c>
      <c r="E3797">
        <v>14</v>
      </c>
      <c r="F3797">
        <v>20</v>
      </c>
      <c r="G3797">
        <v>4817.3999999999996</v>
      </c>
      <c r="H3797">
        <v>7.2008600000000006E-2</v>
      </c>
    </row>
    <row r="3798" spans="1:8" x14ac:dyDescent="0.2">
      <c r="A3798">
        <v>393.15</v>
      </c>
      <c r="B3798">
        <v>393.15</v>
      </c>
      <c r="C3798">
        <v>120</v>
      </c>
      <c r="D3798">
        <v>202.5</v>
      </c>
      <c r="E3798">
        <v>14</v>
      </c>
      <c r="F3798">
        <v>24</v>
      </c>
      <c r="G3798">
        <v>4755.5</v>
      </c>
      <c r="H3798">
        <v>6.9977600000000001E-2</v>
      </c>
    </row>
    <row r="3799" spans="1:8" x14ac:dyDescent="0.2">
      <c r="A3799">
        <v>393.15</v>
      </c>
      <c r="B3799">
        <v>393.15</v>
      </c>
      <c r="C3799">
        <v>120</v>
      </c>
      <c r="D3799">
        <v>202.5</v>
      </c>
      <c r="E3799">
        <v>14</v>
      </c>
      <c r="F3799">
        <v>28</v>
      </c>
      <c r="G3799">
        <v>4635.74</v>
      </c>
      <c r="H3799">
        <v>6.8639599999999995E-2</v>
      </c>
    </row>
    <row r="3800" spans="1:8" x14ac:dyDescent="0.2">
      <c r="A3800">
        <v>393.15</v>
      </c>
      <c r="B3800">
        <v>393.15</v>
      </c>
      <c r="C3800">
        <v>120</v>
      </c>
      <c r="D3800">
        <v>202.5</v>
      </c>
      <c r="E3800">
        <v>14</v>
      </c>
      <c r="F3800">
        <v>32</v>
      </c>
      <c r="G3800">
        <v>4781.12</v>
      </c>
      <c r="H3800">
        <v>8.2654599999999995E-2</v>
      </c>
    </row>
    <row r="3801" spans="1:8" x14ac:dyDescent="0.2">
      <c r="A3801">
        <v>393.15</v>
      </c>
      <c r="B3801">
        <v>393.15</v>
      </c>
      <c r="C3801">
        <v>120</v>
      </c>
      <c r="D3801">
        <v>285</v>
      </c>
      <c r="E3801">
        <v>2</v>
      </c>
      <c r="F3801">
        <v>16</v>
      </c>
      <c r="G3801">
        <v>4241.25</v>
      </c>
      <c r="H3801">
        <v>6.06207E-2</v>
      </c>
    </row>
    <row r="3802" spans="1:8" x14ac:dyDescent="0.2">
      <c r="A3802">
        <v>393.15</v>
      </c>
      <c r="B3802">
        <v>393.15</v>
      </c>
      <c r="C3802">
        <v>120</v>
      </c>
      <c r="D3802">
        <v>285</v>
      </c>
      <c r="E3802">
        <v>2</v>
      </c>
      <c r="F3802">
        <v>20</v>
      </c>
      <c r="G3802">
        <v>3850.53</v>
      </c>
      <c r="H3802">
        <v>5.6252499999999997E-2</v>
      </c>
    </row>
    <row r="3803" spans="1:8" x14ac:dyDescent="0.2">
      <c r="A3803">
        <v>393.15</v>
      </c>
      <c r="B3803">
        <v>393.15</v>
      </c>
      <c r="C3803">
        <v>120</v>
      </c>
      <c r="D3803">
        <v>285</v>
      </c>
      <c r="E3803">
        <v>2</v>
      </c>
      <c r="F3803">
        <v>24</v>
      </c>
      <c r="G3803">
        <v>3717.59</v>
      </c>
      <c r="H3803">
        <v>5.4063699999999999E-2</v>
      </c>
    </row>
    <row r="3804" spans="1:8" x14ac:dyDescent="0.2">
      <c r="A3804">
        <v>393.15</v>
      </c>
      <c r="B3804">
        <v>393.15</v>
      </c>
      <c r="C3804">
        <v>120</v>
      </c>
      <c r="D3804">
        <v>285</v>
      </c>
      <c r="E3804">
        <v>2</v>
      </c>
      <c r="F3804">
        <v>28</v>
      </c>
      <c r="G3804">
        <v>3676.15</v>
      </c>
      <c r="H3804">
        <v>5.4851400000000002E-2</v>
      </c>
    </row>
    <row r="3805" spans="1:8" x14ac:dyDescent="0.2">
      <c r="A3805">
        <v>393.15</v>
      </c>
      <c r="B3805">
        <v>393.15</v>
      </c>
      <c r="C3805">
        <v>120</v>
      </c>
      <c r="D3805">
        <v>285</v>
      </c>
      <c r="E3805">
        <v>2</v>
      </c>
      <c r="F3805">
        <v>32</v>
      </c>
      <c r="G3805">
        <v>3805.53</v>
      </c>
      <c r="H3805">
        <v>6.4465400000000006E-2</v>
      </c>
    </row>
    <row r="3806" spans="1:8" x14ac:dyDescent="0.2">
      <c r="A3806">
        <v>393.15</v>
      </c>
      <c r="B3806">
        <v>393.15</v>
      </c>
      <c r="C3806">
        <v>120</v>
      </c>
      <c r="D3806">
        <v>285</v>
      </c>
      <c r="E3806">
        <v>5</v>
      </c>
      <c r="F3806">
        <v>16</v>
      </c>
      <c r="G3806">
        <v>4439.67</v>
      </c>
      <c r="H3806">
        <v>6.2979300000000002E-2</v>
      </c>
    </row>
    <row r="3807" spans="1:8" x14ac:dyDescent="0.2">
      <c r="A3807">
        <v>393.15</v>
      </c>
      <c r="B3807">
        <v>393.15</v>
      </c>
      <c r="C3807">
        <v>120</v>
      </c>
      <c r="D3807">
        <v>285</v>
      </c>
      <c r="E3807">
        <v>5</v>
      </c>
      <c r="F3807">
        <v>20</v>
      </c>
      <c r="G3807">
        <v>3936.88</v>
      </c>
      <c r="H3807">
        <v>5.7654799999999999E-2</v>
      </c>
    </row>
    <row r="3808" spans="1:8" x14ac:dyDescent="0.2">
      <c r="A3808">
        <v>393.15</v>
      </c>
      <c r="B3808">
        <v>393.15</v>
      </c>
      <c r="C3808">
        <v>120</v>
      </c>
      <c r="D3808">
        <v>285</v>
      </c>
      <c r="E3808">
        <v>5</v>
      </c>
      <c r="F3808">
        <v>24</v>
      </c>
      <c r="G3808">
        <v>3851.97</v>
      </c>
      <c r="H3808">
        <v>5.5575399999999997E-2</v>
      </c>
    </row>
    <row r="3809" spans="1:8" x14ac:dyDescent="0.2">
      <c r="A3809">
        <v>393.15</v>
      </c>
      <c r="B3809">
        <v>393.15</v>
      </c>
      <c r="C3809">
        <v>120</v>
      </c>
      <c r="D3809">
        <v>285</v>
      </c>
      <c r="E3809">
        <v>5</v>
      </c>
      <c r="F3809">
        <v>28</v>
      </c>
      <c r="G3809">
        <v>3743.59</v>
      </c>
      <c r="H3809">
        <v>5.5414900000000003E-2</v>
      </c>
    </row>
    <row r="3810" spans="1:8" x14ac:dyDescent="0.2">
      <c r="A3810">
        <v>393.15</v>
      </c>
      <c r="B3810">
        <v>393.15</v>
      </c>
      <c r="C3810">
        <v>120</v>
      </c>
      <c r="D3810">
        <v>285</v>
      </c>
      <c r="E3810">
        <v>5</v>
      </c>
      <c r="F3810">
        <v>32</v>
      </c>
      <c r="G3810">
        <v>3871.57</v>
      </c>
      <c r="H3810">
        <v>6.5803200000000006E-2</v>
      </c>
    </row>
    <row r="3811" spans="1:8" x14ac:dyDescent="0.2">
      <c r="A3811">
        <v>393.15</v>
      </c>
      <c r="B3811">
        <v>393.15</v>
      </c>
      <c r="C3811">
        <v>120</v>
      </c>
      <c r="D3811">
        <v>285</v>
      </c>
      <c r="E3811">
        <v>8</v>
      </c>
      <c r="F3811">
        <v>16</v>
      </c>
      <c r="G3811">
        <v>4620.82</v>
      </c>
      <c r="H3811">
        <v>6.6549800000000006E-2</v>
      </c>
    </row>
    <row r="3812" spans="1:8" x14ac:dyDescent="0.2">
      <c r="A3812">
        <v>393.15</v>
      </c>
      <c r="B3812">
        <v>393.15</v>
      </c>
      <c r="C3812">
        <v>120</v>
      </c>
      <c r="D3812">
        <v>285</v>
      </c>
      <c r="E3812">
        <v>8</v>
      </c>
      <c r="F3812">
        <v>20</v>
      </c>
      <c r="G3812">
        <v>4103.5600000000004</v>
      </c>
      <c r="H3812">
        <v>6.0068400000000001E-2</v>
      </c>
    </row>
    <row r="3813" spans="1:8" x14ac:dyDescent="0.2">
      <c r="A3813">
        <v>393.15</v>
      </c>
      <c r="B3813">
        <v>393.15</v>
      </c>
      <c r="C3813">
        <v>120</v>
      </c>
      <c r="D3813">
        <v>285</v>
      </c>
      <c r="E3813">
        <v>8</v>
      </c>
      <c r="F3813">
        <v>24</v>
      </c>
      <c r="G3813">
        <v>4025.99</v>
      </c>
      <c r="H3813">
        <v>5.8197400000000003E-2</v>
      </c>
    </row>
    <row r="3814" spans="1:8" x14ac:dyDescent="0.2">
      <c r="A3814">
        <v>393.15</v>
      </c>
      <c r="B3814">
        <v>393.15</v>
      </c>
      <c r="C3814">
        <v>120</v>
      </c>
      <c r="D3814">
        <v>285</v>
      </c>
      <c r="E3814">
        <v>8</v>
      </c>
      <c r="F3814">
        <v>28</v>
      </c>
      <c r="G3814">
        <v>3935.75</v>
      </c>
      <c r="H3814">
        <v>5.7835999999999999E-2</v>
      </c>
    </row>
    <row r="3815" spans="1:8" x14ac:dyDescent="0.2">
      <c r="A3815">
        <v>393.15</v>
      </c>
      <c r="B3815">
        <v>393.15</v>
      </c>
      <c r="C3815">
        <v>120</v>
      </c>
      <c r="D3815">
        <v>285</v>
      </c>
      <c r="E3815">
        <v>8</v>
      </c>
      <c r="F3815">
        <v>32</v>
      </c>
      <c r="G3815">
        <v>4085.07</v>
      </c>
      <c r="H3815">
        <v>6.9373299999999999E-2</v>
      </c>
    </row>
    <row r="3816" spans="1:8" x14ac:dyDescent="0.2">
      <c r="A3816">
        <v>393.15</v>
      </c>
      <c r="B3816">
        <v>393.15</v>
      </c>
      <c r="C3816">
        <v>120</v>
      </c>
      <c r="D3816">
        <v>285</v>
      </c>
      <c r="E3816">
        <v>11</v>
      </c>
      <c r="F3816">
        <v>16</v>
      </c>
      <c r="G3816">
        <v>4987.9799999999996</v>
      </c>
      <c r="H3816">
        <v>7.1704500000000004E-2</v>
      </c>
    </row>
    <row r="3817" spans="1:8" x14ac:dyDescent="0.2">
      <c r="A3817">
        <v>393.15</v>
      </c>
      <c r="B3817">
        <v>393.15</v>
      </c>
      <c r="C3817">
        <v>120</v>
      </c>
      <c r="D3817">
        <v>285</v>
      </c>
      <c r="E3817">
        <v>11</v>
      </c>
      <c r="F3817">
        <v>20</v>
      </c>
      <c r="G3817">
        <v>4358.8</v>
      </c>
      <c r="H3817">
        <v>6.4322799999999999E-2</v>
      </c>
    </row>
    <row r="3818" spans="1:8" x14ac:dyDescent="0.2">
      <c r="A3818">
        <v>393.15</v>
      </c>
      <c r="B3818">
        <v>393.15</v>
      </c>
      <c r="C3818">
        <v>120</v>
      </c>
      <c r="D3818">
        <v>285</v>
      </c>
      <c r="E3818">
        <v>11</v>
      </c>
      <c r="F3818">
        <v>24</v>
      </c>
      <c r="G3818">
        <v>4261.51</v>
      </c>
      <c r="H3818">
        <v>6.1844400000000001E-2</v>
      </c>
    </row>
    <row r="3819" spans="1:8" x14ac:dyDescent="0.2">
      <c r="A3819">
        <v>393.15</v>
      </c>
      <c r="B3819">
        <v>393.15</v>
      </c>
      <c r="C3819">
        <v>120</v>
      </c>
      <c r="D3819">
        <v>285</v>
      </c>
      <c r="E3819">
        <v>11</v>
      </c>
      <c r="F3819">
        <v>28</v>
      </c>
      <c r="G3819">
        <v>4175.43</v>
      </c>
      <c r="H3819">
        <v>6.1090499999999999E-2</v>
      </c>
    </row>
    <row r="3820" spans="1:8" x14ac:dyDescent="0.2">
      <c r="A3820">
        <v>393.15</v>
      </c>
      <c r="B3820">
        <v>393.15</v>
      </c>
      <c r="C3820">
        <v>120</v>
      </c>
      <c r="D3820">
        <v>285</v>
      </c>
      <c r="E3820">
        <v>11</v>
      </c>
      <c r="F3820">
        <v>32</v>
      </c>
      <c r="G3820">
        <v>4355.88</v>
      </c>
      <c r="H3820">
        <v>7.4139200000000002E-2</v>
      </c>
    </row>
    <row r="3821" spans="1:8" x14ac:dyDescent="0.2">
      <c r="A3821">
        <v>393.15</v>
      </c>
      <c r="B3821">
        <v>393.15</v>
      </c>
      <c r="C3821">
        <v>120</v>
      </c>
      <c r="D3821">
        <v>285</v>
      </c>
      <c r="E3821">
        <v>14</v>
      </c>
      <c r="F3821">
        <v>16</v>
      </c>
      <c r="G3821">
        <v>5415.98</v>
      </c>
      <c r="H3821">
        <v>7.9720399999999997E-2</v>
      </c>
    </row>
    <row r="3822" spans="1:8" x14ac:dyDescent="0.2">
      <c r="A3822">
        <v>393.15</v>
      </c>
      <c r="B3822">
        <v>393.15</v>
      </c>
      <c r="C3822">
        <v>120</v>
      </c>
      <c r="D3822">
        <v>285</v>
      </c>
      <c r="E3822">
        <v>14</v>
      </c>
      <c r="F3822">
        <v>20</v>
      </c>
      <c r="G3822">
        <v>4817.3999999999996</v>
      </c>
      <c r="H3822">
        <v>7.2008600000000006E-2</v>
      </c>
    </row>
    <row r="3823" spans="1:8" x14ac:dyDescent="0.2">
      <c r="A3823">
        <v>393.15</v>
      </c>
      <c r="B3823">
        <v>393.15</v>
      </c>
      <c r="C3823">
        <v>120</v>
      </c>
      <c r="D3823">
        <v>285</v>
      </c>
      <c r="E3823">
        <v>14</v>
      </c>
      <c r="F3823">
        <v>24</v>
      </c>
      <c r="G3823">
        <v>4755.5</v>
      </c>
      <c r="H3823">
        <v>6.9977600000000001E-2</v>
      </c>
    </row>
    <row r="3824" spans="1:8" x14ac:dyDescent="0.2">
      <c r="A3824">
        <v>393.15</v>
      </c>
      <c r="B3824">
        <v>393.15</v>
      </c>
      <c r="C3824">
        <v>120</v>
      </c>
      <c r="D3824">
        <v>285</v>
      </c>
      <c r="E3824">
        <v>14</v>
      </c>
      <c r="F3824">
        <v>28</v>
      </c>
      <c r="G3824">
        <v>4635.74</v>
      </c>
      <c r="H3824">
        <v>6.8639599999999995E-2</v>
      </c>
    </row>
    <row r="3825" spans="1:8" x14ac:dyDescent="0.2">
      <c r="A3825">
        <v>393.15</v>
      </c>
      <c r="B3825">
        <v>393.15</v>
      </c>
      <c r="C3825">
        <v>120</v>
      </c>
      <c r="D3825">
        <v>285</v>
      </c>
      <c r="E3825">
        <v>14</v>
      </c>
      <c r="F3825">
        <v>32</v>
      </c>
      <c r="G3825">
        <v>4781.12</v>
      </c>
      <c r="H3825">
        <v>8.2654599999999995E-2</v>
      </c>
    </row>
    <row r="3826" spans="1:8" x14ac:dyDescent="0.2">
      <c r="A3826">
        <v>393.15</v>
      </c>
      <c r="B3826">
        <v>393.15</v>
      </c>
      <c r="C3826">
        <v>120</v>
      </c>
      <c r="D3826">
        <v>367.5</v>
      </c>
      <c r="E3826">
        <v>2</v>
      </c>
      <c r="F3826">
        <v>16</v>
      </c>
      <c r="G3826">
        <v>4241.25</v>
      </c>
      <c r="H3826">
        <v>6.06207E-2</v>
      </c>
    </row>
    <row r="3827" spans="1:8" x14ac:dyDescent="0.2">
      <c r="A3827">
        <v>393.15</v>
      </c>
      <c r="B3827">
        <v>393.15</v>
      </c>
      <c r="C3827">
        <v>120</v>
      </c>
      <c r="D3827">
        <v>367.5</v>
      </c>
      <c r="E3827">
        <v>2</v>
      </c>
      <c r="F3827">
        <v>20</v>
      </c>
      <c r="G3827">
        <v>3850.53</v>
      </c>
      <c r="H3827">
        <v>5.6252499999999997E-2</v>
      </c>
    </row>
    <row r="3828" spans="1:8" x14ac:dyDescent="0.2">
      <c r="A3828">
        <v>393.15</v>
      </c>
      <c r="B3828">
        <v>393.15</v>
      </c>
      <c r="C3828">
        <v>120</v>
      </c>
      <c r="D3828">
        <v>367.5</v>
      </c>
      <c r="E3828">
        <v>2</v>
      </c>
      <c r="F3828">
        <v>24</v>
      </c>
      <c r="G3828">
        <v>3717.59</v>
      </c>
      <c r="H3828">
        <v>5.4063699999999999E-2</v>
      </c>
    </row>
    <row r="3829" spans="1:8" x14ac:dyDescent="0.2">
      <c r="A3829">
        <v>393.15</v>
      </c>
      <c r="B3829">
        <v>393.15</v>
      </c>
      <c r="C3829">
        <v>120</v>
      </c>
      <c r="D3829">
        <v>367.5</v>
      </c>
      <c r="E3829">
        <v>2</v>
      </c>
      <c r="F3829">
        <v>28</v>
      </c>
      <c r="G3829">
        <v>3676.15</v>
      </c>
      <c r="H3829">
        <v>5.4851400000000002E-2</v>
      </c>
    </row>
    <row r="3830" spans="1:8" x14ac:dyDescent="0.2">
      <c r="A3830">
        <v>393.15</v>
      </c>
      <c r="B3830">
        <v>393.15</v>
      </c>
      <c r="C3830">
        <v>120</v>
      </c>
      <c r="D3830">
        <v>367.5</v>
      </c>
      <c r="E3830">
        <v>2</v>
      </c>
      <c r="F3830">
        <v>32</v>
      </c>
      <c r="G3830">
        <v>3805.53</v>
      </c>
      <c r="H3830">
        <v>6.4465400000000006E-2</v>
      </c>
    </row>
    <row r="3831" spans="1:8" x14ac:dyDescent="0.2">
      <c r="A3831">
        <v>393.15</v>
      </c>
      <c r="B3831">
        <v>393.15</v>
      </c>
      <c r="C3831">
        <v>120</v>
      </c>
      <c r="D3831">
        <v>367.5</v>
      </c>
      <c r="E3831">
        <v>5</v>
      </c>
      <c r="F3831">
        <v>16</v>
      </c>
      <c r="G3831">
        <v>4439.67</v>
      </c>
      <c r="H3831">
        <v>6.2979300000000002E-2</v>
      </c>
    </row>
    <row r="3832" spans="1:8" x14ac:dyDescent="0.2">
      <c r="A3832">
        <v>393.15</v>
      </c>
      <c r="B3832">
        <v>393.15</v>
      </c>
      <c r="C3832">
        <v>120</v>
      </c>
      <c r="D3832">
        <v>367.5</v>
      </c>
      <c r="E3832">
        <v>5</v>
      </c>
      <c r="F3832">
        <v>20</v>
      </c>
      <c r="G3832">
        <v>3936.88</v>
      </c>
      <c r="H3832">
        <v>5.7654799999999999E-2</v>
      </c>
    </row>
    <row r="3833" spans="1:8" x14ac:dyDescent="0.2">
      <c r="A3833">
        <v>393.15</v>
      </c>
      <c r="B3833">
        <v>393.15</v>
      </c>
      <c r="C3833">
        <v>120</v>
      </c>
      <c r="D3833">
        <v>367.5</v>
      </c>
      <c r="E3833">
        <v>5</v>
      </c>
      <c r="F3833">
        <v>24</v>
      </c>
      <c r="G3833">
        <v>3851.97</v>
      </c>
      <c r="H3833">
        <v>5.5575399999999997E-2</v>
      </c>
    </row>
    <row r="3834" spans="1:8" x14ac:dyDescent="0.2">
      <c r="A3834">
        <v>393.15</v>
      </c>
      <c r="B3834">
        <v>393.15</v>
      </c>
      <c r="C3834">
        <v>120</v>
      </c>
      <c r="D3834">
        <v>367.5</v>
      </c>
      <c r="E3834">
        <v>5</v>
      </c>
      <c r="F3834">
        <v>28</v>
      </c>
      <c r="G3834">
        <v>3743.59</v>
      </c>
      <c r="H3834">
        <v>5.5414900000000003E-2</v>
      </c>
    </row>
    <row r="3835" spans="1:8" x14ac:dyDescent="0.2">
      <c r="A3835">
        <v>393.15</v>
      </c>
      <c r="B3835">
        <v>393.15</v>
      </c>
      <c r="C3835">
        <v>120</v>
      </c>
      <c r="D3835">
        <v>367.5</v>
      </c>
      <c r="E3835">
        <v>5</v>
      </c>
      <c r="F3835">
        <v>32</v>
      </c>
      <c r="G3835">
        <v>3871.57</v>
      </c>
      <c r="H3835">
        <v>6.5803200000000006E-2</v>
      </c>
    </row>
    <row r="3836" spans="1:8" x14ac:dyDescent="0.2">
      <c r="A3836">
        <v>393.15</v>
      </c>
      <c r="B3836">
        <v>393.15</v>
      </c>
      <c r="C3836">
        <v>120</v>
      </c>
      <c r="D3836">
        <v>367.5</v>
      </c>
      <c r="E3836">
        <v>8</v>
      </c>
      <c r="F3836">
        <v>16</v>
      </c>
      <c r="G3836">
        <v>4620.82</v>
      </c>
      <c r="H3836">
        <v>6.6549800000000006E-2</v>
      </c>
    </row>
    <row r="3837" spans="1:8" x14ac:dyDescent="0.2">
      <c r="A3837">
        <v>393.15</v>
      </c>
      <c r="B3837">
        <v>393.15</v>
      </c>
      <c r="C3837">
        <v>120</v>
      </c>
      <c r="D3837">
        <v>367.5</v>
      </c>
      <c r="E3837">
        <v>8</v>
      </c>
      <c r="F3837">
        <v>20</v>
      </c>
      <c r="G3837">
        <v>4103.5600000000004</v>
      </c>
      <c r="H3837">
        <v>6.0068400000000001E-2</v>
      </c>
    </row>
    <row r="3838" spans="1:8" x14ac:dyDescent="0.2">
      <c r="A3838">
        <v>393.15</v>
      </c>
      <c r="B3838">
        <v>393.15</v>
      </c>
      <c r="C3838">
        <v>120</v>
      </c>
      <c r="D3838">
        <v>367.5</v>
      </c>
      <c r="E3838">
        <v>8</v>
      </c>
      <c r="F3838">
        <v>24</v>
      </c>
      <c r="G3838">
        <v>4025.99</v>
      </c>
      <c r="H3838">
        <v>5.8197400000000003E-2</v>
      </c>
    </row>
    <row r="3839" spans="1:8" x14ac:dyDescent="0.2">
      <c r="A3839">
        <v>393.15</v>
      </c>
      <c r="B3839">
        <v>393.15</v>
      </c>
      <c r="C3839">
        <v>120</v>
      </c>
      <c r="D3839">
        <v>367.5</v>
      </c>
      <c r="E3839">
        <v>8</v>
      </c>
      <c r="F3839">
        <v>28</v>
      </c>
      <c r="G3839">
        <v>3935.75</v>
      </c>
      <c r="H3839">
        <v>5.7835999999999999E-2</v>
      </c>
    </row>
    <row r="3840" spans="1:8" x14ac:dyDescent="0.2">
      <c r="A3840">
        <v>393.15</v>
      </c>
      <c r="B3840">
        <v>393.15</v>
      </c>
      <c r="C3840">
        <v>120</v>
      </c>
      <c r="D3840">
        <v>367.5</v>
      </c>
      <c r="E3840">
        <v>8</v>
      </c>
      <c r="F3840">
        <v>32</v>
      </c>
      <c r="G3840">
        <v>4085.07</v>
      </c>
      <c r="H3840">
        <v>6.9373299999999999E-2</v>
      </c>
    </row>
    <row r="3841" spans="1:8" x14ac:dyDescent="0.2">
      <c r="A3841">
        <v>393.15</v>
      </c>
      <c r="B3841">
        <v>393.15</v>
      </c>
      <c r="C3841">
        <v>120</v>
      </c>
      <c r="D3841">
        <v>367.5</v>
      </c>
      <c r="E3841">
        <v>11</v>
      </c>
      <c r="F3841">
        <v>16</v>
      </c>
      <c r="G3841">
        <v>4987.9799999999996</v>
      </c>
      <c r="H3841">
        <v>7.1704500000000004E-2</v>
      </c>
    </row>
    <row r="3842" spans="1:8" x14ac:dyDescent="0.2">
      <c r="A3842">
        <v>393.15</v>
      </c>
      <c r="B3842">
        <v>393.15</v>
      </c>
      <c r="C3842">
        <v>120</v>
      </c>
      <c r="D3842">
        <v>367.5</v>
      </c>
      <c r="E3842">
        <v>11</v>
      </c>
      <c r="F3842">
        <v>20</v>
      </c>
      <c r="G3842">
        <v>4358.8</v>
      </c>
      <c r="H3842">
        <v>6.4322799999999999E-2</v>
      </c>
    </row>
    <row r="3843" spans="1:8" x14ac:dyDescent="0.2">
      <c r="A3843">
        <v>393.15</v>
      </c>
      <c r="B3843">
        <v>393.15</v>
      </c>
      <c r="C3843">
        <v>120</v>
      </c>
      <c r="D3843">
        <v>367.5</v>
      </c>
      <c r="E3843">
        <v>11</v>
      </c>
      <c r="F3843">
        <v>24</v>
      </c>
      <c r="G3843">
        <v>4261.51</v>
      </c>
      <c r="H3843">
        <v>6.1844400000000001E-2</v>
      </c>
    </row>
    <row r="3844" spans="1:8" x14ac:dyDescent="0.2">
      <c r="A3844">
        <v>393.15</v>
      </c>
      <c r="B3844">
        <v>393.15</v>
      </c>
      <c r="C3844">
        <v>120</v>
      </c>
      <c r="D3844">
        <v>367.5</v>
      </c>
      <c r="E3844">
        <v>11</v>
      </c>
      <c r="F3844">
        <v>28</v>
      </c>
      <c r="G3844">
        <v>4175.43</v>
      </c>
      <c r="H3844">
        <v>6.1090499999999999E-2</v>
      </c>
    </row>
    <row r="3845" spans="1:8" x14ac:dyDescent="0.2">
      <c r="A3845">
        <v>393.15</v>
      </c>
      <c r="B3845">
        <v>393.15</v>
      </c>
      <c r="C3845">
        <v>120</v>
      </c>
      <c r="D3845">
        <v>367.5</v>
      </c>
      <c r="E3845">
        <v>11</v>
      </c>
      <c r="F3845">
        <v>32</v>
      </c>
      <c r="G3845">
        <v>4355.88</v>
      </c>
      <c r="H3845">
        <v>7.4139200000000002E-2</v>
      </c>
    </row>
    <row r="3846" spans="1:8" x14ac:dyDescent="0.2">
      <c r="A3846">
        <v>393.15</v>
      </c>
      <c r="B3846">
        <v>393.15</v>
      </c>
      <c r="C3846">
        <v>120</v>
      </c>
      <c r="D3846">
        <v>367.5</v>
      </c>
      <c r="E3846">
        <v>14</v>
      </c>
      <c r="F3846">
        <v>16</v>
      </c>
      <c r="G3846">
        <v>5415.98</v>
      </c>
      <c r="H3846">
        <v>7.9720399999999997E-2</v>
      </c>
    </row>
    <row r="3847" spans="1:8" x14ac:dyDescent="0.2">
      <c r="A3847">
        <v>393.15</v>
      </c>
      <c r="B3847">
        <v>393.15</v>
      </c>
      <c r="C3847">
        <v>120</v>
      </c>
      <c r="D3847">
        <v>367.5</v>
      </c>
      <c r="E3847">
        <v>14</v>
      </c>
      <c r="F3847">
        <v>20</v>
      </c>
      <c r="G3847">
        <v>4817.3999999999996</v>
      </c>
      <c r="H3847">
        <v>7.2008600000000006E-2</v>
      </c>
    </row>
    <row r="3848" spans="1:8" x14ac:dyDescent="0.2">
      <c r="A3848">
        <v>393.15</v>
      </c>
      <c r="B3848">
        <v>393.15</v>
      </c>
      <c r="C3848">
        <v>120</v>
      </c>
      <c r="D3848">
        <v>367.5</v>
      </c>
      <c r="E3848">
        <v>14</v>
      </c>
      <c r="F3848">
        <v>24</v>
      </c>
      <c r="G3848">
        <v>4755.5</v>
      </c>
      <c r="H3848">
        <v>6.9977600000000001E-2</v>
      </c>
    </row>
    <row r="3849" spans="1:8" x14ac:dyDescent="0.2">
      <c r="A3849">
        <v>393.15</v>
      </c>
      <c r="B3849">
        <v>393.15</v>
      </c>
      <c r="C3849">
        <v>120</v>
      </c>
      <c r="D3849">
        <v>367.5</v>
      </c>
      <c r="E3849">
        <v>14</v>
      </c>
      <c r="F3849">
        <v>28</v>
      </c>
      <c r="G3849">
        <v>4635.74</v>
      </c>
      <c r="H3849">
        <v>6.8639599999999995E-2</v>
      </c>
    </row>
    <row r="3850" spans="1:8" x14ac:dyDescent="0.2">
      <c r="A3850">
        <v>393.15</v>
      </c>
      <c r="B3850">
        <v>393.15</v>
      </c>
      <c r="C3850">
        <v>120</v>
      </c>
      <c r="D3850">
        <v>367.5</v>
      </c>
      <c r="E3850">
        <v>14</v>
      </c>
      <c r="F3850">
        <v>32</v>
      </c>
      <c r="G3850">
        <v>4781.12</v>
      </c>
      <c r="H3850">
        <v>8.2654599999999995E-2</v>
      </c>
    </row>
    <row r="3851" spans="1:8" x14ac:dyDescent="0.2">
      <c r="A3851">
        <v>393.15</v>
      </c>
      <c r="B3851">
        <v>393.15</v>
      </c>
      <c r="C3851">
        <v>120</v>
      </c>
      <c r="D3851">
        <v>450</v>
      </c>
      <c r="E3851">
        <v>2</v>
      </c>
      <c r="F3851">
        <v>16</v>
      </c>
      <c r="G3851">
        <v>4241.25</v>
      </c>
      <c r="H3851">
        <v>6.06207E-2</v>
      </c>
    </row>
    <row r="3852" spans="1:8" x14ac:dyDescent="0.2">
      <c r="A3852">
        <v>393.15</v>
      </c>
      <c r="B3852">
        <v>393.15</v>
      </c>
      <c r="C3852">
        <v>120</v>
      </c>
      <c r="D3852">
        <v>450</v>
      </c>
      <c r="E3852">
        <v>2</v>
      </c>
      <c r="F3852">
        <v>20</v>
      </c>
      <c r="G3852">
        <v>3850.53</v>
      </c>
      <c r="H3852">
        <v>5.6252499999999997E-2</v>
      </c>
    </row>
    <row r="3853" spans="1:8" x14ac:dyDescent="0.2">
      <c r="A3853">
        <v>393.15</v>
      </c>
      <c r="B3853">
        <v>393.15</v>
      </c>
      <c r="C3853">
        <v>120</v>
      </c>
      <c r="D3853">
        <v>450</v>
      </c>
      <c r="E3853">
        <v>2</v>
      </c>
      <c r="F3853">
        <v>24</v>
      </c>
      <c r="G3853">
        <v>3717.59</v>
      </c>
      <c r="H3853">
        <v>5.4063699999999999E-2</v>
      </c>
    </row>
    <row r="3854" spans="1:8" x14ac:dyDescent="0.2">
      <c r="A3854">
        <v>393.15</v>
      </c>
      <c r="B3854">
        <v>393.15</v>
      </c>
      <c r="C3854">
        <v>120</v>
      </c>
      <c r="D3854">
        <v>450</v>
      </c>
      <c r="E3854">
        <v>2</v>
      </c>
      <c r="F3854">
        <v>28</v>
      </c>
      <c r="G3854">
        <v>3676.15</v>
      </c>
      <c r="H3854">
        <v>5.4851400000000002E-2</v>
      </c>
    </row>
    <row r="3855" spans="1:8" x14ac:dyDescent="0.2">
      <c r="A3855">
        <v>393.15</v>
      </c>
      <c r="B3855">
        <v>393.15</v>
      </c>
      <c r="C3855">
        <v>120</v>
      </c>
      <c r="D3855">
        <v>450</v>
      </c>
      <c r="E3855">
        <v>2</v>
      </c>
      <c r="F3855">
        <v>32</v>
      </c>
      <c r="G3855">
        <v>3805.53</v>
      </c>
      <c r="H3855">
        <v>6.4465400000000006E-2</v>
      </c>
    </row>
    <row r="3856" spans="1:8" x14ac:dyDescent="0.2">
      <c r="A3856">
        <v>393.15</v>
      </c>
      <c r="B3856">
        <v>393.15</v>
      </c>
      <c r="C3856">
        <v>120</v>
      </c>
      <c r="D3856">
        <v>450</v>
      </c>
      <c r="E3856">
        <v>5</v>
      </c>
      <c r="F3856">
        <v>16</v>
      </c>
      <c r="G3856">
        <v>4439.67</v>
      </c>
      <c r="H3856">
        <v>6.2979300000000002E-2</v>
      </c>
    </row>
    <row r="3857" spans="1:8" x14ac:dyDescent="0.2">
      <c r="A3857">
        <v>393.15</v>
      </c>
      <c r="B3857">
        <v>393.15</v>
      </c>
      <c r="C3857">
        <v>120</v>
      </c>
      <c r="D3857">
        <v>450</v>
      </c>
      <c r="E3857">
        <v>5</v>
      </c>
      <c r="F3857">
        <v>20</v>
      </c>
      <c r="G3857">
        <v>3936.88</v>
      </c>
      <c r="H3857">
        <v>5.7654799999999999E-2</v>
      </c>
    </row>
    <row r="3858" spans="1:8" x14ac:dyDescent="0.2">
      <c r="A3858">
        <v>393.15</v>
      </c>
      <c r="B3858">
        <v>393.15</v>
      </c>
      <c r="C3858">
        <v>120</v>
      </c>
      <c r="D3858">
        <v>450</v>
      </c>
      <c r="E3858">
        <v>5</v>
      </c>
      <c r="F3858">
        <v>24</v>
      </c>
      <c r="G3858">
        <v>3851.97</v>
      </c>
      <c r="H3858">
        <v>5.5575399999999997E-2</v>
      </c>
    </row>
    <row r="3859" spans="1:8" x14ac:dyDescent="0.2">
      <c r="A3859">
        <v>393.15</v>
      </c>
      <c r="B3859">
        <v>393.15</v>
      </c>
      <c r="C3859">
        <v>120</v>
      </c>
      <c r="D3859">
        <v>450</v>
      </c>
      <c r="E3859">
        <v>5</v>
      </c>
      <c r="F3859">
        <v>28</v>
      </c>
      <c r="G3859">
        <v>3743.59</v>
      </c>
      <c r="H3859">
        <v>5.5414900000000003E-2</v>
      </c>
    </row>
    <row r="3860" spans="1:8" x14ac:dyDescent="0.2">
      <c r="A3860">
        <v>393.15</v>
      </c>
      <c r="B3860">
        <v>393.15</v>
      </c>
      <c r="C3860">
        <v>120</v>
      </c>
      <c r="D3860">
        <v>450</v>
      </c>
      <c r="E3860">
        <v>5</v>
      </c>
      <c r="F3860">
        <v>32</v>
      </c>
      <c r="G3860">
        <v>3871.57</v>
      </c>
      <c r="H3860">
        <v>6.5803200000000006E-2</v>
      </c>
    </row>
    <row r="3861" spans="1:8" x14ac:dyDescent="0.2">
      <c r="A3861">
        <v>393.15</v>
      </c>
      <c r="B3861">
        <v>393.15</v>
      </c>
      <c r="C3861">
        <v>120</v>
      </c>
      <c r="D3861">
        <v>450</v>
      </c>
      <c r="E3861">
        <v>8</v>
      </c>
      <c r="F3861">
        <v>16</v>
      </c>
      <c r="G3861">
        <v>4620.82</v>
      </c>
      <c r="H3861">
        <v>6.6549800000000006E-2</v>
      </c>
    </row>
    <row r="3862" spans="1:8" x14ac:dyDescent="0.2">
      <c r="A3862">
        <v>393.15</v>
      </c>
      <c r="B3862">
        <v>393.15</v>
      </c>
      <c r="C3862">
        <v>120</v>
      </c>
      <c r="D3862">
        <v>450</v>
      </c>
      <c r="E3862">
        <v>8</v>
      </c>
      <c r="F3862">
        <v>20</v>
      </c>
      <c r="G3862">
        <v>4103.5600000000004</v>
      </c>
      <c r="H3862">
        <v>6.0068400000000001E-2</v>
      </c>
    </row>
    <row r="3863" spans="1:8" x14ac:dyDescent="0.2">
      <c r="A3863">
        <v>393.15</v>
      </c>
      <c r="B3863">
        <v>393.15</v>
      </c>
      <c r="C3863">
        <v>120</v>
      </c>
      <c r="D3863">
        <v>450</v>
      </c>
      <c r="E3863">
        <v>8</v>
      </c>
      <c r="F3863">
        <v>24</v>
      </c>
      <c r="G3863">
        <v>4025.99</v>
      </c>
      <c r="H3863">
        <v>5.8197400000000003E-2</v>
      </c>
    </row>
    <row r="3864" spans="1:8" x14ac:dyDescent="0.2">
      <c r="A3864">
        <v>393.15</v>
      </c>
      <c r="B3864">
        <v>393.15</v>
      </c>
      <c r="C3864">
        <v>120</v>
      </c>
      <c r="D3864">
        <v>450</v>
      </c>
      <c r="E3864">
        <v>8</v>
      </c>
      <c r="F3864">
        <v>28</v>
      </c>
      <c r="G3864">
        <v>3935.75</v>
      </c>
      <c r="H3864">
        <v>5.7835999999999999E-2</v>
      </c>
    </row>
    <row r="3865" spans="1:8" x14ac:dyDescent="0.2">
      <c r="A3865">
        <v>393.15</v>
      </c>
      <c r="B3865">
        <v>393.15</v>
      </c>
      <c r="C3865">
        <v>120</v>
      </c>
      <c r="D3865">
        <v>450</v>
      </c>
      <c r="E3865">
        <v>8</v>
      </c>
      <c r="F3865">
        <v>32</v>
      </c>
      <c r="G3865">
        <v>4085.07</v>
      </c>
      <c r="H3865">
        <v>6.9373299999999999E-2</v>
      </c>
    </row>
    <row r="3866" spans="1:8" x14ac:dyDescent="0.2">
      <c r="A3866">
        <v>393.15</v>
      </c>
      <c r="B3866">
        <v>393.15</v>
      </c>
      <c r="C3866">
        <v>120</v>
      </c>
      <c r="D3866">
        <v>450</v>
      </c>
      <c r="E3866">
        <v>11</v>
      </c>
      <c r="F3866">
        <v>16</v>
      </c>
      <c r="G3866">
        <v>4987.9799999999996</v>
      </c>
      <c r="H3866">
        <v>7.1704500000000004E-2</v>
      </c>
    </row>
    <row r="3867" spans="1:8" x14ac:dyDescent="0.2">
      <c r="A3867">
        <v>393.15</v>
      </c>
      <c r="B3867">
        <v>393.15</v>
      </c>
      <c r="C3867">
        <v>120</v>
      </c>
      <c r="D3867">
        <v>450</v>
      </c>
      <c r="E3867">
        <v>11</v>
      </c>
      <c r="F3867">
        <v>20</v>
      </c>
      <c r="G3867">
        <v>4358.8</v>
      </c>
      <c r="H3867">
        <v>6.4322799999999999E-2</v>
      </c>
    </row>
    <row r="3868" spans="1:8" x14ac:dyDescent="0.2">
      <c r="A3868">
        <v>393.15</v>
      </c>
      <c r="B3868">
        <v>393.15</v>
      </c>
      <c r="C3868">
        <v>120</v>
      </c>
      <c r="D3868">
        <v>450</v>
      </c>
      <c r="E3868">
        <v>11</v>
      </c>
      <c r="F3868">
        <v>24</v>
      </c>
      <c r="G3868">
        <v>4261.51</v>
      </c>
      <c r="H3868">
        <v>6.1844400000000001E-2</v>
      </c>
    </row>
    <row r="3869" spans="1:8" x14ac:dyDescent="0.2">
      <c r="A3869">
        <v>393.15</v>
      </c>
      <c r="B3869">
        <v>393.15</v>
      </c>
      <c r="C3869">
        <v>120</v>
      </c>
      <c r="D3869">
        <v>450</v>
      </c>
      <c r="E3869">
        <v>11</v>
      </c>
      <c r="F3869">
        <v>28</v>
      </c>
      <c r="G3869">
        <v>4175.43</v>
      </c>
      <c r="H3869">
        <v>6.1090499999999999E-2</v>
      </c>
    </row>
    <row r="3870" spans="1:8" x14ac:dyDescent="0.2">
      <c r="A3870">
        <v>393.15</v>
      </c>
      <c r="B3870">
        <v>393.15</v>
      </c>
      <c r="C3870">
        <v>120</v>
      </c>
      <c r="D3870">
        <v>450</v>
      </c>
      <c r="E3870">
        <v>11</v>
      </c>
      <c r="F3870">
        <v>32</v>
      </c>
      <c r="G3870">
        <v>4355.88</v>
      </c>
      <c r="H3870">
        <v>7.4139200000000002E-2</v>
      </c>
    </row>
    <row r="3871" spans="1:8" x14ac:dyDescent="0.2">
      <c r="A3871">
        <v>393.15</v>
      </c>
      <c r="B3871">
        <v>393.15</v>
      </c>
      <c r="C3871">
        <v>120</v>
      </c>
      <c r="D3871">
        <v>450</v>
      </c>
      <c r="E3871">
        <v>14</v>
      </c>
      <c r="F3871">
        <v>16</v>
      </c>
      <c r="G3871">
        <v>5415.98</v>
      </c>
      <c r="H3871">
        <v>7.9720399999999997E-2</v>
      </c>
    </row>
    <row r="3872" spans="1:8" x14ac:dyDescent="0.2">
      <c r="A3872">
        <v>393.15</v>
      </c>
      <c r="B3872">
        <v>393.15</v>
      </c>
      <c r="C3872">
        <v>120</v>
      </c>
      <c r="D3872">
        <v>450</v>
      </c>
      <c r="E3872">
        <v>14</v>
      </c>
      <c r="F3872">
        <v>20</v>
      </c>
      <c r="G3872">
        <v>4817.3999999999996</v>
      </c>
      <c r="H3872">
        <v>7.2008600000000006E-2</v>
      </c>
    </row>
    <row r="3873" spans="1:8" x14ac:dyDescent="0.2">
      <c r="A3873">
        <v>393.15</v>
      </c>
      <c r="B3873">
        <v>393.15</v>
      </c>
      <c r="C3873">
        <v>120</v>
      </c>
      <c r="D3873">
        <v>450</v>
      </c>
      <c r="E3873">
        <v>14</v>
      </c>
      <c r="F3873">
        <v>24</v>
      </c>
      <c r="G3873">
        <v>4755.5</v>
      </c>
      <c r="H3873">
        <v>6.9977600000000001E-2</v>
      </c>
    </row>
    <row r="3874" spans="1:8" x14ac:dyDescent="0.2">
      <c r="A3874">
        <v>393.15</v>
      </c>
      <c r="B3874">
        <v>393.15</v>
      </c>
      <c r="C3874">
        <v>120</v>
      </c>
      <c r="D3874">
        <v>450</v>
      </c>
      <c r="E3874">
        <v>14</v>
      </c>
      <c r="F3874">
        <v>28</v>
      </c>
      <c r="G3874">
        <v>4635.74</v>
      </c>
      <c r="H3874">
        <v>6.8639599999999995E-2</v>
      </c>
    </row>
    <row r="3875" spans="1:8" x14ac:dyDescent="0.2">
      <c r="A3875">
        <v>393.15</v>
      </c>
      <c r="B3875">
        <v>393.15</v>
      </c>
      <c r="C3875">
        <v>120</v>
      </c>
      <c r="D3875">
        <v>450</v>
      </c>
      <c r="E3875">
        <v>14</v>
      </c>
      <c r="F3875">
        <v>32</v>
      </c>
      <c r="G3875">
        <v>4781.12</v>
      </c>
      <c r="H3875">
        <v>8.2654599999999995E-2</v>
      </c>
    </row>
    <row r="3876" spans="1:8" x14ac:dyDescent="0.2">
      <c r="A3876">
        <v>393.15</v>
      </c>
      <c r="B3876">
        <v>393.15</v>
      </c>
      <c r="C3876">
        <v>390</v>
      </c>
      <c r="D3876">
        <v>120</v>
      </c>
      <c r="E3876">
        <v>2</v>
      </c>
      <c r="F3876">
        <v>16</v>
      </c>
      <c r="G3876">
        <v>4241.25</v>
      </c>
      <c r="H3876">
        <v>6.06207E-2</v>
      </c>
    </row>
    <row r="3877" spans="1:8" x14ac:dyDescent="0.2">
      <c r="A3877">
        <v>393.15</v>
      </c>
      <c r="B3877">
        <v>393.15</v>
      </c>
      <c r="C3877">
        <v>390</v>
      </c>
      <c r="D3877">
        <v>120</v>
      </c>
      <c r="E3877">
        <v>2</v>
      </c>
      <c r="F3877">
        <v>20</v>
      </c>
      <c r="G3877">
        <v>3850.53</v>
      </c>
      <c r="H3877">
        <v>5.6252499999999997E-2</v>
      </c>
    </row>
    <row r="3878" spans="1:8" x14ac:dyDescent="0.2">
      <c r="A3878">
        <v>393.15</v>
      </c>
      <c r="B3878">
        <v>393.15</v>
      </c>
      <c r="C3878">
        <v>390</v>
      </c>
      <c r="D3878">
        <v>120</v>
      </c>
      <c r="E3878">
        <v>2</v>
      </c>
      <c r="F3878">
        <v>24</v>
      </c>
      <c r="G3878">
        <v>3717.59</v>
      </c>
      <c r="H3878">
        <v>5.4063699999999999E-2</v>
      </c>
    </row>
    <row r="3879" spans="1:8" x14ac:dyDescent="0.2">
      <c r="A3879">
        <v>393.15</v>
      </c>
      <c r="B3879">
        <v>393.15</v>
      </c>
      <c r="C3879">
        <v>390</v>
      </c>
      <c r="D3879">
        <v>120</v>
      </c>
      <c r="E3879">
        <v>2</v>
      </c>
      <c r="F3879">
        <v>28</v>
      </c>
      <c r="G3879">
        <v>3676.15</v>
      </c>
      <c r="H3879">
        <v>5.4851400000000002E-2</v>
      </c>
    </row>
    <row r="3880" spans="1:8" x14ac:dyDescent="0.2">
      <c r="A3880">
        <v>393.15</v>
      </c>
      <c r="B3880">
        <v>393.15</v>
      </c>
      <c r="C3880">
        <v>390</v>
      </c>
      <c r="D3880">
        <v>120</v>
      </c>
      <c r="E3880">
        <v>2</v>
      </c>
      <c r="F3880">
        <v>32</v>
      </c>
      <c r="G3880">
        <v>3805.53</v>
      </c>
      <c r="H3880">
        <v>6.4465400000000006E-2</v>
      </c>
    </row>
    <row r="3881" spans="1:8" x14ac:dyDescent="0.2">
      <c r="A3881">
        <v>393.15</v>
      </c>
      <c r="B3881">
        <v>393.15</v>
      </c>
      <c r="C3881">
        <v>390</v>
      </c>
      <c r="D3881">
        <v>120</v>
      </c>
      <c r="E3881">
        <v>5</v>
      </c>
      <c r="F3881">
        <v>16</v>
      </c>
      <c r="G3881">
        <v>4439.67</v>
      </c>
      <c r="H3881">
        <v>6.2979300000000002E-2</v>
      </c>
    </row>
    <row r="3882" spans="1:8" x14ac:dyDescent="0.2">
      <c r="A3882">
        <v>393.15</v>
      </c>
      <c r="B3882">
        <v>393.15</v>
      </c>
      <c r="C3882">
        <v>390</v>
      </c>
      <c r="D3882">
        <v>120</v>
      </c>
      <c r="E3882">
        <v>5</v>
      </c>
      <c r="F3882">
        <v>20</v>
      </c>
      <c r="G3882">
        <v>3936.88</v>
      </c>
      <c r="H3882">
        <v>5.7654799999999999E-2</v>
      </c>
    </row>
    <row r="3883" spans="1:8" x14ac:dyDescent="0.2">
      <c r="A3883">
        <v>393.15</v>
      </c>
      <c r="B3883">
        <v>393.15</v>
      </c>
      <c r="C3883">
        <v>390</v>
      </c>
      <c r="D3883">
        <v>120</v>
      </c>
      <c r="E3883">
        <v>5</v>
      </c>
      <c r="F3883">
        <v>24</v>
      </c>
      <c r="G3883">
        <v>3851.97</v>
      </c>
      <c r="H3883">
        <v>5.5575399999999997E-2</v>
      </c>
    </row>
    <row r="3884" spans="1:8" x14ac:dyDescent="0.2">
      <c r="A3884">
        <v>393.15</v>
      </c>
      <c r="B3884">
        <v>393.15</v>
      </c>
      <c r="C3884">
        <v>390</v>
      </c>
      <c r="D3884">
        <v>120</v>
      </c>
      <c r="E3884">
        <v>5</v>
      </c>
      <c r="F3884">
        <v>28</v>
      </c>
      <c r="G3884">
        <v>3743.59</v>
      </c>
      <c r="H3884">
        <v>5.5414900000000003E-2</v>
      </c>
    </row>
    <row r="3885" spans="1:8" x14ac:dyDescent="0.2">
      <c r="A3885">
        <v>393.15</v>
      </c>
      <c r="B3885">
        <v>393.15</v>
      </c>
      <c r="C3885">
        <v>390</v>
      </c>
      <c r="D3885">
        <v>120</v>
      </c>
      <c r="E3885">
        <v>5</v>
      </c>
      <c r="F3885">
        <v>32</v>
      </c>
      <c r="G3885">
        <v>3871.57</v>
      </c>
      <c r="H3885">
        <v>6.5803200000000006E-2</v>
      </c>
    </row>
    <row r="3886" spans="1:8" x14ac:dyDescent="0.2">
      <c r="A3886">
        <v>393.15</v>
      </c>
      <c r="B3886">
        <v>393.15</v>
      </c>
      <c r="C3886">
        <v>390</v>
      </c>
      <c r="D3886">
        <v>120</v>
      </c>
      <c r="E3886">
        <v>8</v>
      </c>
      <c r="F3886">
        <v>16</v>
      </c>
      <c r="G3886">
        <v>4620.82</v>
      </c>
      <c r="H3886">
        <v>6.6549800000000006E-2</v>
      </c>
    </row>
    <row r="3887" spans="1:8" x14ac:dyDescent="0.2">
      <c r="A3887">
        <v>393.15</v>
      </c>
      <c r="B3887">
        <v>393.15</v>
      </c>
      <c r="C3887">
        <v>390</v>
      </c>
      <c r="D3887">
        <v>120</v>
      </c>
      <c r="E3887">
        <v>8</v>
      </c>
      <c r="F3887">
        <v>20</v>
      </c>
      <c r="G3887">
        <v>4103.5600000000004</v>
      </c>
      <c r="H3887">
        <v>6.0068400000000001E-2</v>
      </c>
    </row>
    <row r="3888" spans="1:8" x14ac:dyDescent="0.2">
      <c r="A3888">
        <v>393.15</v>
      </c>
      <c r="B3888">
        <v>393.15</v>
      </c>
      <c r="C3888">
        <v>390</v>
      </c>
      <c r="D3888">
        <v>120</v>
      </c>
      <c r="E3888">
        <v>8</v>
      </c>
      <c r="F3888">
        <v>24</v>
      </c>
      <c r="G3888">
        <v>4025.99</v>
      </c>
      <c r="H3888">
        <v>5.8197400000000003E-2</v>
      </c>
    </row>
    <row r="3889" spans="1:8" x14ac:dyDescent="0.2">
      <c r="A3889">
        <v>393.15</v>
      </c>
      <c r="B3889">
        <v>393.15</v>
      </c>
      <c r="C3889">
        <v>390</v>
      </c>
      <c r="D3889">
        <v>120</v>
      </c>
      <c r="E3889">
        <v>8</v>
      </c>
      <c r="F3889">
        <v>28</v>
      </c>
      <c r="G3889">
        <v>3935.75</v>
      </c>
      <c r="H3889">
        <v>5.7835999999999999E-2</v>
      </c>
    </row>
    <row r="3890" spans="1:8" x14ac:dyDescent="0.2">
      <c r="A3890">
        <v>393.15</v>
      </c>
      <c r="B3890">
        <v>393.15</v>
      </c>
      <c r="C3890">
        <v>390</v>
      </c>
      <c r="D3890">
        <v>120</v>
      </c>
      <c r="E3890">
        <v>8</v>
      </c>
      <c r="F3890">
        <v>32</v>
      </c>
      <c r="G3890">
        <v>4085.07</v>
      </c>
      <c r="H3890">
        <v>6.9373299999999999E-2</v>
      </c>
    </row>
    <row r="3891" spans="1:8" x14ac:dyDescent="0.2">
      <c r="A3891">
        <v>393.15</v>
      </c>
      <c r="B3891">
        <v>393.15</v>
      </c>
      <c r="C3891">
        <v>390</v>
      </c>
      <c r="D3891">
        <v>120</v>
      </c>
      <c r="E3891">
        <v>11</v>
      </c>
      <c r="F3891">
        <v>16</v>
      </c>
      <c r="G3891">
        <v>4987.9799999999996</v>
      </c>
      <c r="H3891">
        <v>7.1704500000000004E-2</v>
      </c>
    </row>
    <row r="3892" spans="1:8" x14ac:dyDescent="0.2">
      <c r="A3892">
        <v>393.15</v>
      </c>
      <c r="B3892">
        <v>393.15</v>
      </c>
      <c r="C3892">
        <v>390</v>
      </c>
      <c r="D3892">
        <v>120</v>
      </c>
      <c r="E3892">
        <v>11</v>
      </c>
      <c r="F3892">
        <v>20</v>
      </c>
      <c r="G3892">
        <v>4358.8</v>
      </c>
      <c r="H3892">
        <v>6.4322799999999999E-2</v>
      </c>
    </row>
    <row r="3893" spans="1:8" x14ac:dyDescent="0.2">
      <c r="A3893">
        <v>393.15</v>
      </c>
      <c r="B3893">
        <v>393.15</v>
      </c>
      <c r="C3893">
        <v>390</v>
      </c>
      <c r="D3893">
        <v>120</v>
      </c>
      <c r="E3893">
        <v>11</v>
      </c>
      <c r="F3893">
        <v>24</v>
      </c>
      <c r="G3893">
        <v>4261.51</v>
      </c>
      <c r="H3893">
        <v>6.1844400000000001E-2</v>
      </c>
    </row>
    <row r="3894" spans="1:8" x14ac:dyDescent="0.2">
      <c r="A3894">
        <v>393.15</v>
      </c>
      <c r="B3894">
        <v>393.15</v>
      </c>
      <c r="C3894">
        <v>390</v>
      </c>
      <c r="D3894">
        <v>120</v>
      </c>
      <c r="E3894">
        <v>11</v>
      </c>
      <c r="F3894">
        <v>28</v>
      </c>
      <c r="G3894">
        <v>4175.43</v>
      </c>
      <c r="H3894">
        <v>6.1090499999999999E-2</v>
      </c>
    </row>
    <row r="3895" spans="1:8" x14ac:dyDescent="0.2">
      <c r="A3895">
        <v>393.15</v>
      </c>
      <c r="B3895">
        <v>393.15</v>
      </c>
      <c r="C3895">
        <v>390</v>
      </c>
      <c r="D3895">
        <v>120</v>
      </c>
      <c r="E3895">
        <v>11</v>
      </c>
      <c r="F3895">
        <v>32</v>
      </c>
      <c r="G3895">
        <v>4355.88</v>
      </c>
      <c r="H3895">
        <v>7.4139200000000002E-2</v>
      </c>
    </row>
    <row r="3896" spans="1:8" x14ac:dyDescent="0.2">
      <c r="A3896">
        <v>393.15</v>
      </c>
      <c r="B3896">
        <v>393.15</v>
      </c>
      <c r="C3896">
        <v>390</v>
      </c>
      <c r="D3896">
        <v>120</v>
      </c>
      <c r="E3896">
        <v>14</v>
      </c>
      <c r="F3896">
        <v>16</v>
      </c>
      <c r="G3896">
        <v>5415.98</v>
      </c>
      <c r="H3896">
        <v>7.9720399999999997E-2</v>
      </c>
    </row>
    <row r="3897" spans="1:8" x14ac:dyDescent="0.2">
      <c r="A3897">
        <v>393.15</v>
      </c>
      <c r="B3897">
        <v>393.15</v>
      </c>
      <c r="C3897">
        <v>390</v>
      </c>
      <c r="D3897">
        <v>120</v>
      </c>
      <c r="E3897">
        <v>14</v>
      </c>
      <c r="F3897">
        <v>20</v>
      </c>
      <c r="G3897">
        <v>4817.3999999999996</v>
      </c>
      <c r="H3897">
        <v>7.2008600000000006E-2</v>
      </c>
    </row>
    <row r="3898" spans="1:8" x14ac:dyDescent="0.2">
      <c r="A3898">
        <v>393.15</v>
      </c>
      <c r="B3898">
        <v>393.15</v>
      </c>
      <c r="C3898">
        <v>390</v>
      </c>
      <c r="D3898">
        <v>120</v>
      </c>
      <c r="E3898">
        <v>14</v>
      </c>
      <c r="F3898">
        <v>24</v>
      </c>
      <c r="G3898">
        <v>4755.5</v>
      </c>
      <c r="H3898">
        <v>6.9977600000000001E-2</v>
      </c>
    </row>
    <row r="3899" spans="1:8" x14ac:dyDescent="0.2">
      <c r="A3899">
        <v>393.15</v>
      </c>
      <c r="B3899">
        <v>393.15</v>
      </c>
      <c r="C3899">
        <v>390</v>
      </c>
      <c r="D3899">
        <v>120</v>
      </c>
      <c r="E3899">
        <v>14</v>
      </c>
      <c r="F3899">
        <v>28</v>
      </c>
      <c r="G3899">
        <v>4635.74</v>
      </c>
      <c r="H3899">
        <v>6.8639599999999995E-2</v>
      </c>
    </row>
    <row r="3900" spans="1:8" x14ac:dyDescent="0.2">
      <c r="A3900">
        <v>393.15</v>
      </c>
      <c r="B3900">
        <v>393.15</v>
      </c>
      <c r="C3900">
        <v>390</v>
      </c>
      <c r="D3900">
        <v>120</v>
      </c>
      <c r="E3900">
        <v>14</v>
      </c>
      <c r="F3900">
        <v>32</v>
      </c>
      <c r="G3900">
        <v>4781.12</v>
      </c>
      <c r="H3900">
        <v>8.2654599999999995E-2</v>
      </c>
    </row>
    <row r="3901" spans="1:8" x14ac:dyDescent="0.2">
      <c r="A3901">
        <v>393.15</v>
      </c>
      <c r="B3901">
        <v>393.15</v>
      </c>
      <c r="C3901">
        <v>390</v>
      </c>
      <c r="D3901">
        <v>202.5</v>
      </c>
      <c r="E3901">
        <v>2</v>
      </c>
      <c r="F3901">
        <v>16</v>
      </c>
      <c r="G3901">
        <v>4241.25</v>
      </c>
      <c r="H3901">
        <v>6.06207E-2</v>
      </c>
    </row>
    <row r="3902" spans="1:8" x14ac:dyDescent="0.2">
      <c r="A3902">
        <v>393.15</v>
      </c>
      <c r="B3902">
        <v>393.15</v>
      </c>
      <c r="C3902">
        <v>390</v>
      </c>
      <c r="D3902">
        <v>202.5</v>
      </c>
      <c r="E3902">
        <v>2</v>
      </c>
      <c r="F3902">
        <v>20</v>
      </c>
      <c r="G3902">
        <v>3850.53</v>
      </c>
      <c r="H3902">
        <v>5.6252499999999997E-2</v>
      </c>
    </row>
    <row r="3903" spans="1:8" x14ac:dyDescent="0.2">
      <c r="A3903">
        <v>393.15</v>
      </c>
      <c r="B3903">
        <v>393.15</v>
      </c>
      <c r="C3903">
        <v>390</v>
      </c>
      <c r="D3903">
        <v>202.5</v>
      </c>
      <c r="E3903">
        <v>2</v>
      </c>
      <c r="F3903">
        <v>24</v>
      </c>
      <c r="G3903">
        <v>3717.59</v>
      </c>
      <c r="H3903">
        <v>5.4063699999999999E-2</v>
      </c>
    </row>
    <row r="3904" spans="1:8" x14ac:dyDescent="0.2">
      <c r="A3904">
        <v>393.15</v>
      </c>
      <c r="B3904">
        <v>393.15</v>
      </c>
      <c r="C3904">
        <v>390</v>
      </c>
      <c r="D3904">
        <v>202.5</v>
      </c>
      <c r="E3904">
        <v>2</v>
      </c>
      <c r="F3904">
        <v>28</v>
      </c>
      <c r="G3904">
        <v>3676.15</v>
      </c>
      <c r="H3904">
        <v>5.4851400000000002E-2</v>
      </c>
    </row>
    <row r="3905" spans="1:8" x14ac:dyDescent="0.2">
      <c r="A3905">
        <v>393.15</v>
      </c>
      <c r="B3905">
        <v>393.15</v>
      </c>
      <c r="C3905">
        <v>390</v>
      </c>
      <c r="D3905">
        <v>202.5</v>
      </c>
      <c r="E3905">
        <v>2</v>
      </c>
      <c r="F3905">
        <v>32</v>
      </c>
      <c r="G3905">
        <v>3805.53</v>
      </c>
      <c r="H3905">
        <v>6.4465400000000006E-2</v>
      </c>
    </row>
    <row r="3906" spans="1:8" x14ac:dyDescent="0.2">
      <c r="A3906">
        <v>393.15</v>
      </c>
      <c r="B3906">
        <v>393.15</v>
      </c>
      <c r="C3906">
        <v>390</v>
      </c>
      <c r="D3906">
        <v>202.5</v>
      </c>
      <c r="E3906">
        <v>5</v>
      </c>
      <c r="F3906">
        <v>16</v>
      </c>
      <c r="G3906">
        <v>4439.67</v>
      </c>
      <c r="H3906">
        <v>6.2979300000000002E-2</v>
      </c>
    </row>
    <row r="3907" spans="1:8" x14ac:dyDescent="0.2">
      <c r="A3907">
        <v>393.15</v>
      </c>
      <c r="B3907">
        <v>393.15</v>
      </c>
      <c r="C3907">
        <v>390</v>
      </c>
      <c r="D3907">
        <v>202.5</v>
      </c>
      <c r="E3907">
        <v>5</v>
      </c>
      <c r="F3907">
        <v>20</v>
      </c>
      <c r="G3907">
        <v>3936.88</v>
      </c>
      <c r="H3907">
        <v>5.7654799999999999E-2</v>
      </c>
    </row>
    <row r="3908" spans="1:8" x14ac:dyDescent="0.2">
      <c r="A3908">
        <v>393.15</v>
      </c>
      <c r="B3908">
        <v>393.15</v>
      </c>
      <c r="C3908">
        <v>390</v>
      </c>
      <c r="D3908">
        <v>202.5</v>
      </c>
      <c r="E3908">
        <v>5</v>
      </c>
      <c r="F3908">
        <v>24</v>
      </c>
      <c r="G3908">
        <v>3851.97</v>
      </c>
      <c r="H3908">
        <v>5.5575399999999997E-2</v>
      </c>
    </row>
    <row r="3909" spans="1:8" x14ac:dyDescent="0.2">
      <c r="A3909">
        <v>393.15</v>
      </c>
      <c r="B3909">
        <v>393.15</v>
      </c>
      <c r="C3909">
        <v>390</v>
      </c>
      <c r="D3909">
        <v>202.5</v>
      </c>
      <c r="E3909">
        <v>5</v>
      </c>
      <c r="F3909">
        <v>28</v>
      </c>
      <c r="G3909">
        <v>3743.59</v>
      </c>
      <c r="H3909">
        <v>5.5414900000000003E-2</v>
      </c>
    </row>
    <row r="3910" spans="1:8" x14ac:dyDescent="0.2">
      <c r="A3910">
        <v>393.15</v>
      </c>
      <c r="B3910">
        <v>393.15</v>
      </c>
      <c r="C3910">
        <v>390</v>
      </c>
      <c r="D3910">
        <v>202.5</v>
      </c>
      <c r="E3910">
        <v>5</v>
      </c>
      <c r="F3910">
        <v>32</v>
      </c>
      <c r="G3910">
        <v>3871.57</v>
      </c>
      <c r="H3910">
        <v>6.5803200000000006E-2</v>
      </c>
    </row>
    <row r="3911" spans="1:8" x14ac:dyDescent="0.2">
      <c r="A3911">
        <v>393.15</v>
      </c>
      <c r="B3911">
        <v>393.15</v>
      </c>
      <c r="C3911">
        <v>390</v>
      </c>
      <c r="D3911">
        <v>202.5</v>
      </c>
      <c r="E3911">
        <v>8</v>
      </c>
      <c r="F3911">
        <v>16</v>
      </c>
      <c r="G3911">
        <v>4620.82</v>
      </c>
      <c r="H3911">
        <v>6.6549800000000006E-2</v>
      </c>
    </row>
    <row r="3912" spans="1:8" x14ac:dyDescent="0.2">
      <c r="A3912">
        <v>393.15</v>
      </c>
      <c r="B3912">
        <v>393.15</v>
      </c>
      <c r="C3912">
        <v>390</v>
      </c>
      <c r="D3912">
        <v>202.5</v>
      </c>
      <c r="E3912">
        <v>8</v>
      </c>
      <c r="F3912">
        <v>20</v>
      </c>
      <c r="G3912">
        <v>4103.5600000000004</v>
      </c>
      <c r="H3912">
        <v>6.0068400000000001E-2</v>
      </c>
    </row>
    <row r="3913" spans="1:8" x14ac:dyDescent="0.2">
      <c r="A3913">
        <v>393.15</v>
      </c>
      <c r="B3913">
        <v>393.15</v>
      </c>
      <c r="C3913">
        <v>390</v>
      </c>
      <c r="D3913">
        <v>202.5</v>
      </c>
      <c r="E3913">
        <v>8</v>
      </c>
      <c r="F3913">
        <v>24</v>
      </c>
      <c r="G3913">
        <v>4025.99</v>
      </c>
      <c r="H3913">
        <v>5.8197400000000003E-2</v>
      </c>
    </row>
    <row r="3914" spans="1:8" x14ac:dyDescent="0.2">
      <c r="A3914">
        <v>393.15</v>
      </c>
      <c r="B3914">
        <v>393.15</v>
      </c>
      <c r="C3914">
        <v>390</v>
      </c>
      <c r="D3914">
        <v>202.5</v>
      </c>
      <c r="E3914">
        <v>8</v>
      </c>
      <c r="F3914">
        <v>28</v>
      </c>
      <c r="G3914">
        <v>3935.75</v>
      </c>
      <c r="H3914">
        <v>5.7835999999999999E-2</v>
      </c>
    </row>
    <row r="3915" spans="1:8" x14ac:dyDescent="0.2">
      <c r="A3915">
        <v>393.15</v>
      </c>
      <c r="B3915">
        <v>393.15</v>
      </c>
      <c r="C3915">
        <v>390</v>
      </c>
      <c r="D3915">
        <v>202.5</v>
      </c>
      <c r="E3915">
        <v>8</v>
      </c>
      <c r="F3915">
        <v>32</v>
      </c>
      <c r="G3915">
        <v>4085.07</v>
      </c>
      <c r="H3915">
        <v>6.9373299999999999E-2</v>
      </c>
    </row>
    <row r="3916" spans="1:8" x14ac:dyDescent="0.2">
      <c r="A3916">
        <v>393.15</v>
      </c>
      <c r="B3916">
        <v>393.15</v>
      </c>
      <c r="C3916">
        <v>390</v>
      </c>
      <c r="D3916">
        <v>202.5</v>
      </c>
      <c r="E3916">
        <v>11</v>
      </c>
      <c r="F3916">
        <v>16</v>
      </c>
      <c r="G3916">
        <v>4987.9799999999996</v>
      </c>
      <c r="H3916">
        <v>7.1704500000000004E-2</v>
      </c>
    </row>
    <row r="3917" spans="1:8" x14ac:dyDescent="0.2">
      <c r="A3917">
        <v>393.15</v>
      </c>
      <c r="B3917">
        <v>393.15</v>
      </c>
      <c r="C3917">
        <v>390</v>
      </c>
      <c r="D3917">
        <v>202.5</v>
      </c>
      <c r="E3917">
        <v>11</v>
      </c>
      <c r="F3917">
        <v>20</v>
      </c>
      <c r="G3917">
        <v>4358.8</v>
      </c>
      <c r="H3917">
        <v>6.4322799999999999E-2</v>
      </c>
    </row>
    <row r="3918" spans="1:8" x14ac:dyDescent="0.2">
      <c r="A3918">
        <v>393.15</v>
      </c>
      <c r="B3918">
        <v>393.15</v>
      </c>
      <c r="C3918">
        <v>390</v>
      </c>
      <c r="D3918">
        <v>202.5</v>
      </c>
      <c r="E3918">
        <v>11</v>
      </c>
      <c r="F3918">
        <v>24</v>
      </c>
      <c r="G3918">
        <v>4261.51</v>
      </c>
      <c r="H3918">
        <v>6.1844400000000001E-2</v>
      </c>
    </row>
    <row r="3919" spans="1:8" x14ac:dyDescent="0.2">
      <c r="A3919">
        <v>393.15</v>
      </c>
      <c r="B3919">
        <v>393.15</v>
      </c>
      <c r="C3919">
        <v>390</v>
      </c>
      <c r="D3919">
        <v>202.5</v>
      </c>
      <c r="E3919">
        <v>11</v>
      </c>
      <c r="F3919">
        <v>28</v>
      </c>
      <c r="G3919">
        <v>4175.43</v>
      </c>
      <c r="H3919">
        <v>6.1090499999999999E-2</v>
      </c>
    </row>
    <row r="3920" spans="1:8" x14ac:dyDescent="0.2">
      <c r="A3920">
        <v>393.15</v>
      </c>
      <c r="B3920">
        <v>393.15</v>
      </c>
      <c r="C3920">
        <v>390</v>
      </c>
      <c r="D3920">
        <v>202.5</v>
      </c>
      <c r="E3920">
        <v>11</v>
      </c>
      <c r="F3920">
        <v>32</v>
      </c>
      <c r="G3920">
        <v>4355.88</v>
      </c>
      <c r="H3920">
        <v>7.4139200000000002E-2</v>
      </c>
    </row>
    <row r="3921" spans="1:8" x14ac:dyDescent="0.2">
      <c r="A3921">
        <v>393.15</v>
      </c>
      <c r="B3921">
        <v>393.15</v>
      </c>
      <c r="C3921">
        <v>390</v>
      </c>
      <c r="D3921">
        <v>202.5</v>
      </c>
      <c r="E3921">
        <v>14</v>
      </c>
      <c r="F3921">
        <v>16</v>
      </c>
      <c r="G3921">
        <v>5415.98</v>
      </c>
      <c r="H3921">
        <v>7.9720399999999997E-2</v>
      </c>
    </row>
    <row r="3922" spans="1:8" x14ac:dyDescent="0.2">
      <c r="A3922">
        <v>393.15</v>
      </c>
      <c r="B3922">
        <v>393.15</v>
      </c>
      <c r="C3922">
        <v>390</v>
      </c>
      <c r="D3922">
        <v>202.5</v>
      </c>
      <c r="E3922">
        <v>14</v>
      </c>
      <c r="F3922">
        <v>20</v>
      </c>
      <c r="G3922">
        <v>4817.3999999999996</v>
      </c>
      <c r="H3922">
        <v>7.2008600000000006E-2</v>
      </c>
    </row>
    <row r="3923" spans="1:8" x14ac:dyDescent="0.2">
      <c r="A3923">
        <v>393.15</v>
      </c>
      <c r="B3923">
        <v>393.15</v>
      </c>
      <c r="C3923">
        <v>390</v>
      </c>
      <c r="D3923">
        <v>202.5</v>
      </c>
      <c r="E3923">
        <v>14</v>
      </c>
      <c r="F3923">
        <v>24</v>
      </c>
      <c r="G3923">
        <v>4755.5</v>
      </c>
      <c r="H3923">
        <v>6.9977600000000001E-2</v>
      </c>
    </row>
    <row r="3924" spans="1:8" x14ac:dyDescent="0.2">
      <c r="A3924">
        <v>393.15</v>
      </c>
      <c r="B3924">
        <v>393.15</v>
      </c>
      <c r="C3924">
        <v>390</v>
      </c>
      <c r="D3924">
        <v>202.5</v>
      </c>
      <c r="E3924">
        <v>14</v>
      </c>
      <c r="F3924">
        <v>28</v>
      </c>
      <c r="G3924">
        <v>4635.74</v>
      </c>
      <c r="H3924">
        <v>6.8639599999999995E-2</v>
      </c>
    </row>
    <row r="3925" spans="1:8" x14ac:dyDescent="0.2">
      <c r="A3925">
        <v>393.15</v>
      </c>
      <c r="B3925">
        <v>393.15</v>
      </c>
      <c r="C3925">
        <v>390</v>
      </c>
      <c r="D3925">
        <v>202.5</v>
      </c>
      <c r="E3925">
        <v>14</v>
      </c>
      <c r="F3925">
        <v>32</v>
      </c>
      <c r="G3925">
        <v>4781.12</v>
      </c>
      <c r="H3925">
        <v>8.2654599999999995E-2</v>
      </c>
    </row>
    <row r="3926" spans="1:8" x14ac:dyDescent="0.2">
      <c r="A3926">
        <v>393.15</v>
      </c>
      <c r="B3926">
        <v>393.15</v>
      </c>
      <c r="C3926">
        <v>390</v>
      </c>
      <c r="D3926">
        <v>285</v>
      </c>
      <c r="E3926">
        <v>2</v>
      </c>
      <c r="F3926">
        <v>16</v>
      </c>
      <c r="G3926">
        <v>4241.25</v>
      </c>
      <c r="H3926">
        <v>6.06207E-2</v>
      </c>
    </row>
    <row r="3927" spans="1:8" x14ac:dyDescent="0.2">
      <c r="A3927">
        <v>393.15</v>
      </c>
      <c r="B3927">
        <v>393.15</v>
      </c>
      <c r="C3927">
        <v>390</v>
      </c>
      <c r="D3927">
        <v>285</v>
      </c>
      <c r="E3927">
        <v>2</v>
      </c>
      <c r="F3927">
        <v>20</v>
      </c>
      <c r="G3927">
        <v>3850.53</v>
      </c>
      <c r="H3927">
        <v>5.6252499999999997E-2</v>
      </c>
    </row>
    <row r="3928" spans="1:8" x14ac:dyDescent="0.2">
      <c r="A3928">
        <v>393.15</v>
      </c>
      <c r="B3928">
        <v>393.15</v>
      </c>
      <c r="C3928">
        <v>390</v>
      </c>
      <c r="D3928">
        <v>285</v>
      </c>
      <c r="E3928">
        <v>2</v>
      </c>
      <c r="F3928">
        <v>24</v>
      </c>
      <c r="G3928">
        <v>3717.59</v>
      </c>
      <c r="H3928">
        <v>5.4063699999999999E-2</v>
      </c>
    </row>
    <row r="3929" spans="1:8" x14ac:dyDescent="0.2">
      <c r="A3929">
        <v>393.15</v>
      </c>
      <c r="B3929">
        <v>393.15</v>
      </c>
      <c r="C3929">
        <v>390</v>
      </c>
      <c r="D3929">
        <v>285</v>
      </c>
      <c r="E3929">
        <v>2</v>
      </c>
      <c r="F3929">
        <v>28</v>
      </c>
      <c r="G3929">
        <v>3676.15</v>
      </c>
      <c r="H3929">
        <v>5.4851400000000002E-2</v>
      </c>
    </row>
    <row r="3930" spans="1:8" x14ac:dyDescent="0.2">
      <c r="A3930">
        <v>393.15</v>
      </c>
      <c r="B3930">
        <v>393.15</v>
      </c>
      <c r="C3930">
        <v>390</v>
      </c>
      <c r="D3930">
        <v>285</v>
      </c>
      <c r="E3930">
        <v>2</v>
      </c>
      <c r="F3930">
        <v>32</v>
      </c>
      <c r="G3930">
        <v>3805.53</v>
      </c>
      <c r="H3930">
        <v>6.4465400000000006E-2</v>
      </c>
    </row>
    <row r="3931" spans="1:8" x14ac:dyDescent="0.2">
      <c r="A3931">
        <v>393.15</v>
      </c>
      <c r="B3931">
        <v>393.15</v>
      </c>
      <c r="C3931">
        <v>390</v>
      </c>
      <c r="D3931">
        <v>285</v>
      </c>
      <c r="E3931">
        <v>5</v>
      </c>
      <c r="F3931">
        <v>16</v>
      </c>
      <c r="G3931">
        <v>4439.67</v>
      </c>
      <c r="H3931">
        <v>6.2979300000000002E-2</v>
      </c>
    </row>
    <row r="3932" spans="1:8" x14ac:dyDescent="0.2">
      <c r="A3932">
        <v>393.15</v>
      </c>
      <c r="B3932">
        <v>393.15</v>
      </c>
      <c r="C3932">
        <v>390</v>
      </c>
      <c r="D3932">
        <v>285</v>
      </c>
      <c r="E3932">
        <v>5</v>
      </c>
      <c r="F3932">
        <v>20</v>
      </c>
      <c r="G3932">
        <v>3936.88</v>
      </c>
      <c r="H3932">
        <v>5.7654799999999999E-2</v>
      </c>
    </row>
    <row r="3933" spans="1:8" x14ac:dyDescent="0.2">
      <c r="A3933">
        <v>393.15</v>
      </c>
      <c r="B3933">
        <v>393.15</v>
      </c>
      <c r="C3933">
        <v>390</v>
      </c>
      <c r="D3933">
        <v>285</v>
      </c>
      <c r="E3933">
        <v>5</v>
      </c>
      <c r="F3933">
        <v>24</v>
      </c>
      <c r="G3933">
        <v>3851.97</v>
      </c>
      <c r="H3933">
        <v>5.5575399999999997E-2</v>
      </c>
    </row>
    <row r="3934" spans="1:8" x14ac:dyDescent="0.2">
      <c r="A3934">
        <v>393.15</v>
      </c>
      <c r="B3934">
        <v>393.15</v>
      </c>
      <c r="C3934">
        <v>390</v>
      </c>
      <c r="D3934">
        <v>285</v>
      </c>
      <c r="E3934">
        <v>5</v>
      </c>
      <c r="F3934">
        <v>28</v>
      </c>
      <c r="G3934">
        <v>3743.59</v>
      </c>
      <c r="H3934">
        <v>5.5414900000000003E-2</v>
      </c>
    </row>
    <row r="3935" spans="1:8" x14ac:dyDescent="0.2">
      <c r="A3935">
        <v>393.15</v>
      </c>
      <c r="B3935">
        <v>393.15</v>
      </c>
      <c r="C3935">
        <v>390</v>
      </c>
      <c r="D3935">
        <v>285</v>
      </c>
      <c r="E3935">
        <v>5</v>
      </c>
      <c r="F3935">
        <v>32</v>
      </c>
      <c r="G3935">
        <v>3871.57</v>
      </c>
      <c r="H3935">
        <v>6.5803200000000006E-2</v>
      </c>
    </row>
    <row r="3936" spans="1:8" x14ac:dyDescent="0.2">
      <c r="A3936">
        <v>393.15</v>
      </c>
      <c r="B3936">
        <v>393.15</v>
      </c>
      <c r="C3936">
        <v>390</v>
      </c>
      <c r="D3936">
        <v>285</v>
      </c>
      <c r="E3936">
        <v>8</v>
      </c>
      <c r="F3936">
        <v>16</v>
      </c>
      <c r="G3936">
        <v>4620.82</v>
      </c>
      <c r="H3936">
        <v>6.6549800000000006E-2</v>
      </c>
    </row>
    <row r="3937" spans="1:8" x14ac:dyDescent="0.2">
      <c r="A3937">
        <v>393.15</v>
      </c>
      <c r="B3937">
        <v>393.15</v>
      </c>
      <c r="C3937">
        <v>390</v>
      </c>
      <c r="D3937">
        <v>285</v>
      </c>
      <c r="E3937">
        <v>8</v>
      </c>
      <c r="F3937">
        <v>20</v>
      </c>
      <c r="G3937">
        <v>4103.5600000000004</v>
      </c>
      <c r="H3937">
        <v>6.0068400000000001E-2</v>
      </c>
    </row>
    <row r="3938" spans="1:8" x14ac:dyDescent="0.2">
      <c r="A3938">
        <v>393.15</v>
      </c>
      <c r="B3938">
        <v>393.15</v>
      </c>
      <c r="C3938">
        <v>390</v>
      </c>
      <c r="D3938">
        <v>285</v>
      </c>
      <c r="E3938">
        <v>8</v>
      </c>
      <c r="F3938">
        <v>24</v>
      </c>
      <c r="G3938">
        <v>4025.99</v>
      </c>
      <c r="H3938">
        <v>5.8197400000000003E-2</v>
      </c>
    </row>
    <row r="3939" spans="1:8" x14ac:dyDescent="0.2">
      <c r="A3939">
        <v>393.15</v>
      </c>
      <c r="B3939">
        <v>393.15</v>
      </c>
      <c r="C3939">
        <v>390</v>
      </c>
      <c r="D3939">
        <v>285</v>
      </c>
      <c r="E3939">
        <v>8</v>
      </c>
      <c r="F3939">
        <v>28</v>
      </c>
      <c r="G3939">
        <v>3935.75</v>
      </c>
      <c r="H3939">
        <v>5.7835999999999999E-2</v>
      </c>
    </row>
    <row r="3940" spans="1:8" x14ac:dyDescent="0.2">
      <c r="A3940">
        <v>393.15</v>
      </c>
      <c r="B3940">
        <v>393.15</v>
      </c>
      <c r="C3940">
        <v>390</v>
      </c>
      <c r="D3940">
        <v>285</v>
      </c>
      <c r="E3940">
        <v>8</v>
      </c>
      <c r="F3940">
        <v>32</v>
      </c>
      <c r="G3940">
        <v>4085.07</v>
      </c>
      <c r="H3940">
        <v>6.9373299999999999E-2</v>
      </c>
    </row>
    <row r="3941" spans="1:8" x14ac:dyDescent="0.2">
      <c r="A3941">
        <v>393.15</v>
      </c>
      <c r="B3941">
        <v>393.15</v>
      </c>
      <c r="C3941">
        <v>390</v>
      </c>
      <c r="D3941">
        <v>285</v>
      </c>
      <c r="E3941">
        <v>11</v>
      </c>
      <c r="F3941">
        <v>16</v>
      </c>
      <c r="G3941">
        <v>4987.9799999999996</v>
      </c>
      <c r="H3941">
        <v>7.1704500000000004E-2</v>
      </c>
    </row>
    <row r="3942" spans="1:8" x14ac:dyDescent="0.2">
      <c r="A3942">
        <v>393.15</v>
      </c>
      <c r="B3942">
        <v>393.15</v>
      </c>
      <c r="C3942">
        <v>390</v>
      </c>
      <c r="D3942">
        <v>285</v>
      </c>
      <c r="E3942">
        <v>11</v>
      </c>
      <c r="F3942">
        <v>20</v>
      </c>
      <c r="G3942">
        <v>4358.8</v>
      </c>
      <c r="H3942">
        <v>6.4322799999999999E-2</v>
      </c>
    </row>
    <row r="3943" spans="1:8" x14ac:dyDescent="0.2">
      <c r="A3943">
        <v>393.15</v>
      </c>
      <c r="B3943">
        <v>393.15</v>
      </c>
      <c r="C3943">
        <v>390</v>
      </c>
      <c r="D3943">
        <v>285</v>
      </c>
      <c r="E3943">
        <v>11</v>
      </c>
      <c r="F3943">
        <v>24</v>
      </c>
      <c r="G3943">
        <v>4261.51</v>
      </c>
      <c r="H3943">
        <v>6.1844400000000001E-2</v>
      </c>
    </row>
    <row r="3944" spans="1:8" x14ac:dyDescent="0.2">
      <c r="A3944">
        <v>393.15</v>
      </c>
      <c r="B3944">
        <v>393.15</v>
      </c>
      <c r="C3944">
        <v>390</v>
      </c>
      <c r="D3944">
        <v>285</v>
      </c>
      <c r="E3944">
        <v>11</v>
      </c>
      <c r="F3944">
        <v>28</v>
      </c>
      <c r="G3944">
        <v>4175.43</v>
      </c>
      <c r="H3944">
        <v>6.1090499999999999E-2</v>
      </c>
    </row>
    <row r="3945" spans="1:8" x14ac:dyDescent="0.2">
      <c r="A3945">
        <v>393.15</v>
      </c>
      <c r="B3945">
        <v>393.15</v>
      </c>
      <c r="C3945">
        <v>390</v>
      </c>
      <c r="D3945">
        <v>285</v>
      </c>
      <c r="E3945">
        <v>11</v>
      </c>
      <c r="F3945">
        <v>32</v>
      </c>
      <c r="G3945">
        <v>4355.88</v>
      </c>
      <c r="H3945">
        <v>7.4139200000000002E-2</v>
      </c>
    </row>
    <row r="3946" spans="1:8" x14ac:dyDescent="0.2">
      <c r="A3946">
        <v>393.15</v>
      </c>
      <c r="B3946">
        <v>393.15</v>
      </c>
      <c r="C3946">
        <v>390</v>
      </c>
      <c r="D3946">
        <v>285</v>
      </c>
      <c r="E3946">
        <v>14</v>
      </c>
      <c r="F3946">
        <v>16</v>
      </c>
      <c r="G3946">
        <v>5415.98</v>
      </c>
      <c r="H3946">
        <v>7.9720399999999997E-2</v>
      </c>
    </row>
    <row r="3947" spans="1:8" x14ac:dyDescent="0.2">
      <c r="A3947">
        <v>393.15</v>
      </c>
      <c r="B3947">
        <v>393.15</v>
      </c>
      <c r="C3947">
        <v>390</v>
      </c>
      <c r="D3947">
        <v>285</v>
      </c>
      <c r="E3947">
        <v>14</v>
      </c>
      <c r="F3947">
        <v>20</v>
      </c>
      <c r="G3947">
        <v>4817.3999999999996</v>
      </c>
      <c r="H3947">
        <v>7.2008600000000006E-2</v>
      </c>
    </row>
    <row r="3948" spans="1:8" x14ac:dyDescent="0.2">
      <c r="A3948">
        <v>393.15</v>
      </c>
      <c r="B3948">
        <v>393.15</v>
      </c>
      <c r="C3948">
        <v>390</v>
      </c>
      <c r="D3948">
        <v>285</v>
      </c>
      <c r="E3948">
        <v>14</v>
      </c>
      <c r="F3948">
        <v>24</v>
      </c>
      <c r="G3948">
        <v>4755.5</v>
      </c>
      <c r="H3948">
        <v>6.9977600000000001E-2</v>
      </c>
    </row>
    <row r="3949" spans="1:8" x14ac:dyDescent="0.2">
      <c r="A3949">
        <v>393.15</v>
      </c>
      <c r="B3949">
        <v>393.15</v>
      </c>
      <c r="C3949">
        <v>390</v>
      </c>
      <c r="D3949">
        <v>285</v>
      </c>
      <c r="E3949">
        <v>14</v>
      </c>
      <c r="F3949">
        <v>28</v>
      </c>
      <c r="G3949">
        <v>4635.74</v>
      </c>
      <c r="H3949">
        <v>6.8639599999999995E-2</v>
      </c>
    </row>
    <row r="3950" spans="1:8" x14ac:dyDescent="0.2">
      <c r="A3950">
        <v>393.15</v>
      </c>
      <c r="B3950">
        <v>393.15</v>
      </c>
      <c r="C3950">
        <v>390</v>
      </c>
      <c r="D3950">
        <v>285</v>
      </c>
      <c r="E3950">
        <v>14</v>
      </c>
      <c r="F3950">
        <v>32</v>
      </c>
      <c r="G3950">
        <v>4781.12</v>
      </c>
      <c r="H3950">
        <v>8.2654599999999995E-2</v>
      </c>
    </row>
    <row r="3951" spans="1:8" x14ac:dyDescent="0.2">
      <c r="A3951">
        <v>393.15</v>
      </c>
      <c r="B3951">
        <v>393.15</v>
      </c>
      <c r="C3951">
        <v>390</v>
      </c>
      <c r="D3951">
        <v>367.5</v>
      </c>
      <c r="E3951">
        <v>2</v>
      </c>
      <c r="F3951">
        <v>16</v>
      </c>
      <c r="G3951">
        <v>4241.25</v>
      </c>
      <c r="H3951">
        <v>6.06207E-2</v>
      </c>
    </row>
    <row r="3952" spans="1:8" x14ac:dyDescent="0.2">
      <c r="A3952">
        <v>393.15</v>
      </c>
      <c r="B3952">
        <v>393.15</v>
      </c>
      <c r="C3952">
        <v>390</v>
      </c>
      <c r="D3952">
        <v>367.5</v>
      </c>
      <c r="E3952">
        <v>2</v>
      </c>
      <c r="F3952">
        <v>20</v>
      </c>
      <c r="G3952">
        <v>3850.53</v>
      </c>
      <c r="H3952">
        <v>5.6252499999999997E-2</v>
      </c>
    </row>
    <row r="3953" spans="1:8" x14ac:dyDescent="0.2">
      <c r="A3953">
        <v>393.15</v>
      </c>
      <c r="B3953">
        <v>393.15</v>
      </c>
      <c r="C3953">
        <v>390</v>
      </c>
      <c r="D3953">
        <v>367.5</v>
      </c>
      <c r="E3953">
        <v>2</v>
      </c>
      <c r="F3953">
        <v>24</v>
      </c>
      <c r="G3953">
        <v>3717.59</v>
      </c>
      <c r="H3953">
        <v>5.4063699999999999E-2</v>
      </c>
    </row>
    <row r="3954" spans="1:8" x14ac:dyDescent="0.2">
      <c r="A3954">
        <v>393.15</v>
      </c>
      <c r="B3954">
        <v>393.15</v>
      </c>
      <c r="C3954">
        <v>390</v>
      </c>
      <c r="D3954">
        <v>367.5</v>
      </c>
      <c r="E3954">
        <v>2</v>
      </c>
      <c r="F3954">
        <v>28</v>
      </c>
      <c r="G3954">
        <v>3676.15</v>
      </c>
      <c r="H3954">
        <v>5.4851400000000002E-2</v>
      </c>
    </row>
    <row r="3955" spans="1:8" x14ac:dyDescent="0.2">
      <c r="A3955">
        <v>393.15</v>
      </c>
      <c r="B3955">
        <v>393.15</v>
      </c>
      <c r="C3955">
        <v>390</v>
      </c>
      <c r="D3955">
        <v>367.5</v>
      </c>
      <c r="E3955">
        <v>2</v>
      </c>
      <c r="F3955">
        <v>32</v>
      </c>
      <c r="G3955">
        <v>3805.53</v>
      </c>
      <c r="H3955">
        <v>6.4465400000000006E-2</v>
      </c>
    </row>
    <row r="3956" spans="1:8" x14ac:dyDescent="0.2">
      <c r="A3956">
        <v>393.15</v>
      </c>
      <c r="B3956">
        <v>393.15</v>
      </c>
      <c r="C3956">
        <v>390</v>
      </c>
      <c r="D3956">
        <v>367.5</v>
      </c>
      <c r="E3956">
        <v>5</v>
      </c>
      <c r="F3956">
        <v>16</v>
      </c>
      <c r="G3956">
        <v>4439.67</v>
      </c>
      <c r="H3956">
        <v>6.2979300000000002E-2</v>
      </c>
    </row>
    <row r="3957" spans="1:8" x14ac:dyDescent="0.2">
      <c r="A3957">
        <v>393.15</v>
      </c>
      <c r="B3957">
        <v>393.15</v>
      </c>
      <c r="C3957">
        <v>390</v>
      </c>
      <c r="D3957">
        <v>367.5</v>
      </c>
      <c r="E3957">
        <v>5</v>
      </c>
      <c r="F3957">
        <v>20</v>
      </c>
      <c r="G3957">
        <v>3936.88</v>
      </c>
      <c r="H3957">
        <v>5.7654799999999999E-2</v>
      </c>
    </row>
    <row r="3958" spans="1:8" x14ac:dyDescent="0.2">
      <c r="A3958">
        <v>393.15</v>
      </c>
      <c r="B3958">
        <v>393.15</v>
      </c>
      <c r="C3958">
        <v>390</v>
      </c>
      <c r="D3958">
        <v>367.5</v>
      </c>
      <c r="E3958">
        <v>5</v>
      </c>
      <c r="F3958">
        <v>24</v>
      </c>
      <c r="G3958">
        <v>3851.97</v>
      </c>
      <c r="H3958">
        <v>5.5575399999999997E-2</v>
      </c>
    </row>
    <row r="3959" spans="1:8" x14ac:dyDescent="0.2">
      <c r="A3959">
        <v>393.15</v>
      </c>
      <c r="B3959">
        <v>393.15</v>
      </c>
      <c r="C3959">
        <v>390</v>
      </c>
      <c r="D3959">
        <v>367.5</v>
      </c>
      <c r="E3959">
        <v>5</v>
      </c>
      <c r="F3959">
        <v>28</v>
      </c>
      <c r="G3959">
        <v>3743.59</v>
      </c>
      <c r="H3959">
        <v>5.5414900000000003E-2</v>
      </c>
    </row>
    <row r="3960" spans="1:8" x14ac:dyDescent="0.2">
      <c r="A3960">
        <v>393.15</v>
      </c>
      <c r="B3960">
        <v>393.15</v>
      </c>
      <c r="C3960">
        <v>390</v>
      </c>
      <c r="D3960">
        <v>367.5</v>
      </c>
      <c r="E3960">
        <v>5</v>
      </c>
      <c r="F3960">
        <v>32</v>
      </c>
      <c r="G3960">
        <v>3871.57</v>
      </c>
      <c r="H3960">
        <v>6.5803200000000006E-2</v>
      </c>
    </row>
    <row r="3961" spans="1:8" x14ac:dyDescent="0.2">
      <c r="A3961">
        <v>393.15</v>
      </c>
      <c r="B3961">
        <v>393.15</v>
      </c>
      <c r="C3961">
        <v>390</v>
      </c>
      <c r="D3961">
        <v>367.5</v>
      </c>
      <c r="E3961">
        <v>8</v>
      </c>
      <c r="F3961">
        <v>16</v>
      </c>
      <c r="G3961">
        <v>4620.82</v>
      </c>
      <c r="H3961">
        <v>6.6549800000000006E-2</v>
      </c>
    </row>
    <row r="3962" spans="1:8" x14ac:dyDescent="0.2">
      <c r="A3962">
        <v>393.15</v>
      </c>
      <c r="B3962">
        <v>393.15</v>
      </c>
      <c r="C3962">
        <v>390</v>
      </c>
      <c r="D3962">
        <v>367.5</v>
      </c>
      <c r="E3962">
        <v>8</v>
      </c>
      <c r="F3962">
        <v>20</v>
      </c>
      <c r="G3962">
        <v>4103.5600000000004</v>
      </c>
      <c r="H3962">
        <v>6.0068400000000001E-2</v>
      </c>
    </row>
    <row r="3963" spans="1:8" x14ac:dyDescent="0.2">
      <c r="A3963">
        <v>393.15</v>
      </c>
      <c r="B3963">
        <v>393.15</v>
      </c>
      <c r="C3963">
        <v>390</v>
      </c>
      <c r="D3963">
        <v>367.5</v>
      </c>
      <c r="E3963">
        <v>8</v>
      </c>
      <c r="F3963">
        <v>24</v>
      </c>
      <c r="G3963">
        <v>4025.99</v>
      </c>
      <c r="H3963">
        <v>5.8197400000000003E-2</v>
      </c>
    </row>
    <row r="3964" spans="1:8" x14ac:dyDescent="0.2">
      <c r="A3964">
        <v>393.15</v>
      </c>
      <c r="B3964">
        <v>393.15</v>
      </c>
      <c r="C3964">
        <v>390</v>
      </c>
      <c r="D3964">
        <v>367.5</v>
      </c>
      <c r="E3964">
        <v>8</v>
      </c>
      <c r="F3964">
        <v>28</v>
      </c>
      <c r="G3964">
        <v>3935.75</v>
      </c>
      <c r="H3964">
        <v>5.7835999999999999E-2</v>
      </c>
    </row>
    <row r="3965" spans="1:8" x14ac:dyDescent="0.2">
      <c r="A3965">
        <v>393.15</v>
      </c>
      <c r="B3965">
        <v>393.15</v>
      </c>
      <c r="C3965">
        <v>390</v>
      </c>
      <c r="D3965">
        <v>367.5</v>
      </c>
      <c r="E3965">
        <v>8</v>
      </c>
      <c r="F3965">
        <v>32</v>
      </c>
      <c r="G3965">
        <v>4085.07</v>
      </c>
      <c r="H3965">
        <v>6.9373299999999999E-2</v>
      </c>
    </row>
    <row r="3966" spans="1:8" x14ac:dyDescent="0.2">
      <c r="A3966">
        <v>393.15</v>
      </c>
      <c r="B3966">
        <v>393.15</v>
      </c>
      <c r="C3966">
        <v>390</v>
      </c>
      <c r="D3966">
        <v>367.5</v>
      </c>
      <c r="E3966">
        <v>11</v>
      </c>
      <c r="F3966">
        <v>16</v>
      </c>
      <c r="G3966">
        <v>4987.9799999999996</v>
      </c>
      <c r="H3966">
        <v>7.1704500000000004E-2</v>
      </c>
    </row>
    <row r="3967" spans="1:8" x14ac:dyDescent="0.2">
      <c r="A3967">
        <v>393.15</v>
      </c>
      <c r="B3967">
        <v>393.15</v>
      </c>
      <c r="C3967">
        <v>390</v>
      </c>
      <c r="D3967">
        <v>367.5</v>
      </c>
      <c r="E3967">
        <v>11</v>
      </c>
      <c r="F3967">
        <v>20</v>
      </c>
      <c r="G3967">
        <v>4358.8</v>
      </c>
      <c r="H3967">
        <v>6.4322799999999999E-2</v>
      </c>
    </row>
    <row r="3968" spans="1:8" x14ac:dyDescent="0.2">
      <c r="A3968">
        <v>393.15</v>
      </c>
      <c r="B3968">
        <v>393.15</v>
      </c>
      <c r="C3968">
        <v>390</v>
      </c>
      <c r="D3968">
        <v>367.5</v>
      </c>
      <c r="E3968">
        <v>11</v>
      </c>
      <c r="F3968">
        <v>24</v>
      </c>
      <c r="G3968">
        <v>4261.51</v>
      </c>
      <c r="H3968">
        <v>6.1844400000000001E-2</v>
      </c>
    </row>
    <row r="3969" spans="1:8" x14ac:dyDescent="0.2">
      <c r="A3969">
        <v>393.15</v>
      </c>
      <c r="B3969">
        <v>393.15</v>
      </c>
      <c r="C3969">
        <v>390</v>
      </c>
      <c r="D3969">
        <v>367.5</v>
      </c>
      <c r="E3969">
        <v>11</v>
      </c>
      <c r="F3969">
        <v>28</v>
      </c>
      <c r="G3969">
        <v>4175.43</v>
      </c>
      <c r="H3969">
        <v>6.1090499999999999E-2</v>
      </c>
    </row>
    <row r="3970" spans="1:8" x14ac:dyDescent="0.2">
      <c r="A3970">
        <v>393.15</v>
      </c>
      <c r="B3970">
        <v>393.15</v>
      </c>
      <c r="C3970">
        <v>390</v>
      </c>
      <c r="D3970">
        <v>367.5</v>
      </c>
      <c r="E3970">
        <v>11</v>
      </c>
      <c r="F3970">
        <v>32</v>
      </c>
      <c r="G3970">
        <v>4355.88</v>
      </c>
      <c r="H3970">
        <v>7.4139200000000002E-2</v>
      </c>
    </row>
    <row r="3971" spans="1:8" x14ac:dyDescent="0.2">
      <c r="A3971">
        <v>393.15</v>
      </c>
      <c r="B3971">
        <v>393.15</v>
      </c>
      <c r="C3971">
        <v>390</v>
      </c>
      <c r="D3971">
        <v>367.5</v>
      </c>
      <c r="E3971">
        <v>14</v>
      </c>
      <c r="F3971">
        <v>16</v>
      </c>
      <c r="G3971">
        <v>5415.98</v>
      </c>
      <c r="H3971">
        <v>7.9720399999999997E-2</v>
      </c>
    </row>
    <row r="3972" spans="1:8" x14ac:dyDescent="0.2">
      <c r="A3972">
        <v>393.15</v>
      </c>
      <c r="B3972">
        <v>393.15</v>
      </c>
      <c r="C3972">
        <v>390</v>
      </c>
      <c r="D3972">
        <v>367.5</v>
      </c>
      <c r="E3972">
        <v>14</v>
      </c>
      <c r="F3972">
        <v>20</v>
      </c>
      <c r="G3972">
        <v>4817.3999999999996</v>
      </c>
      <c r="H3972">
        <v>7.2008600000000006E-2</v>
      </c>
    </row>
    <row r="3973" spans="1:8" x14ac:dyDescent="0.2">
      <c r="A3973">
        <v>393.15</v>
      </c>
      <c r="B3973">
        <v>393.15</v>
      </c>
      <c r="C3973">
        <v>390</v>
      </c>
      <c r="D3973">
        <v>367.5</v>
      </c>
      <c r="E3973">
        <v>14</v>
      </c>
      <c r="F3973">
        <v>24</v>
      </c>
      <c r="G3973">
        <v>4755.5</v>
      </c>
      <c r="H3973">
        <v>6.9977600000000001E-2</v>
      </c>
    </row>
    <row r="3974" spans="1:8" x14ac:dyDescent="0.2">
      <c r="A3974">
        <v>393.15</v>
      </c>
      <c r="B3974">
        <v>393.15</v>
      </c>
      <c r="C3974">
        <v>390</v>
      </c>
      <c r="D3974">
        <v>367.5</v>
      </c>
      <c r="E3974">
        <v>14</v>
      </c>
      <c r="F3974">
        <v>28</v>
      </c>
      <c r="G3974">
        <v>4635.74</v>
      </c>
      <c r="H3974">
        <v>6.8639599999999995E-2</v>
      </c>
    </row>
    <row r="3975" spans="1:8" x14ac:dyDescent="0.2">
      <c r="A3975">
        <v>393.15</v>
      </c>
      <c r="B3975">
        <v>393.15</v>
      </c>
      <c r="C3975">
        <v>390</v>
      </c>
      <c r="D3975">
        <v>367.5</v>
      </c>
      <c r="E3975">
        <v>14</v>
      </c>
      <c r="F3975">
        <v>32</v>
      </c>
      <c r="G3975">
        <v>4781.12</v>
      </c>
      <c r="H3975">
        <v>8.2654599999999995E-2</v>
      </c>
    </row>
    <row r="3976" spans="1:8" x14ac:dyDescent="0.2">
      <c r="A3976">
        <v>393.15</v>
      </c>
      <c r="B3976">
        <v>393.15</v>
      </c>
      <c r="C3976">
        <v>390</v>
      </c>
      <c r="D3976">
        <v>450</v>
      </c>
      <c r="E3976">
        <v>2</v>
      </c>
      <c r="F3976">
        <v>16</v>
      </c>
      <c r="G3976">
        <v>4241.25</v>
      </c>
      <c r="H3976">
        <v>6.06207E-2</v>
      </c>
    </row>
    <row r="3977" spans="1:8" x14ac:dyDescent="0.2">
      <c r="A3977">
        <v>393.15</v>
      </c>
      <c r="B3977">
        <v>393.15</v>
      </c>
      <c r="C3977">
        <v>390</v>
      </c>
      <c r="D3977">
        <v>450</v>
      </c>
      <c r="E3977">
        <v>2</v>
      </c>
      <c r="F3977">
        <v>20</v>
      </c>
      <c r="G3977">
        <v>3850.53</v>
      </c>
      <c r="H3977">
        <v>5.6252499999999997E-2</v>
      </c>
    </row>
    <row r="3978" spans="1:8" x14ac:dyDescent="0.2">
      <c r="A3978">
        <v>393.15</v>
      </c>
      <c r="B3978">
        <v>393.15</v>
      </c>
      <c r="C3978">
        <v>390</v>
      </c>
      <c r="D3978">
        <v>450</v>
      </c>
      <c r="E3978">
        <v>2</v>
      </c>
      <c r="F3978">
        <v>24</v>
      </c>
      <c r="G3978">
        <v>3717.59</v>
      </c>
      <c r="H3978">
        <v>5.4063699999999999E-2</v>
      </c>
    </row>
    <row r="3979" spans="1:8" x14ac:dyDescent="0.2">
      <c r="A3979">
        <v>393.15</v>
      </c>
      <c r="B3979">
        <v>393.15</v>
      </c>
      <c r="C3979">
        <v>390</v>
      </c>
      <c r="D3979">
        <v>450</v>
      </c>
      <c r="E3979">
        <v>2</v>
      </c>
      <c r="F3979">
        <v>28</v>
      </c>
      <c r="G3979">
        <v>3676.15</v>
      </c>
      <c r="H3979">
        <v>5.4851400000000002E-2</v>
      </c>
    </row>
    <row r="3980" spans="1:8" x14ac:dyDescent="0.2">
      <c r="A3980">
        <v>393.15</v>
      </c>
      <c r="B3980">
        <v>393.15</v>
      </c>
      <c r="C3980">
        <v>390</v>
      </c>
      <c r="D3980">
        <v>450</v>
      </c>
      <c r="E3980">
        <v>2</v>
      </c>
      <c r="F3980">
        <v>32</v>
      </c>
      <c r="G3980">
        <v>3805.53</v>
      </c>
      <c r="H3980">
        <v>6.4465400000000006E-2</v>
      </c>
    </row>
    <row r="3981" spans="1:8" x14ac:dyDescent="0.2">
      <c r="A3981">
        <v>393.15</v>
      </c>
      <c r="B3981">
        <v>393.15</v>
      </c>
      <c r="C3981">
        <v>390</v>
      </c>
      <c r="D3981">
        <v>450</v>
      </c>
      <c r="E3981">
        <v>5</v>
      </c>
      <c r="F3981">
        <v>16</v>
      </c>
      <c r="G3981">
        <v>4439.67</v>
      </c>
      <c r="H3981">
        <v>6.2979300000000002E-2</v>
      </c>
    </row>
    <row r="3982" spans="1:8" x14ac:dyDescent="0.2">
      <c r="A3982">
        <v>393.15</v>
      </c>
      <c r="B3982">
        <v>393.15</v>
      </c>
      <c r="C3982">
        <v>390</v>
      </c>
      <c r="D3982">
        <v>450</v>
      </c>
      <c r="E3982">
        <v>5</v>
      </c>
      <c r="F3982">
        <v>20</v>
      </c>
      <c r="G3982">
        <v>3936.88</v>
      </c>
      <c r="H3982">
        <v>5.7654799999999999E-2</v>
      </c>
    </row>
    <row r="3983" spans="1:8" x14ac:dyDescent="0.2">
      <c r="A3983">
        <v>393.15</v>
      </c>
      <c r="B3983">
        <v>393.15</v>
      </c>
      <c r="C3983">
        <v>390</v>
      </c>
      <c r="D3983">
        <v>450</v>
      </c>
      <c r="E3983">
        <v>5</v>
      </c>
      <c r="F3983">
        <v>24</v>
      </c>
      <c r="G3983">
        <v>3851.97</v>
      </c>
      <c r="H3983">
        <v>5.5575399999999997E-2</v>
      </c>
    </row>
    <row r="3984" spans="1:8" x14ac:dyDescent="0.2">
      <c r="A3984">
        <v>393.15</v>
      </c>
      <c r="B3984">
        <v>393.15</v>
      </c>
      <c r="C3984">
        <v>390</v>
      </c>
      <c r="D3984">
        <v>450</v>
      </c>
      <c r="E3984">
        <v>5</v>
      </c>
      <c r="F3984">
        <v>28</v>
      </c>
      <c r="G3984">
        <v>3743.59</v>
      </c>
      <c r="H3984">
        <v>5.5414900000000003E-2</v>
      </c>
    </row>
    <row r="3985" spans="1:8" x14ac:dyDescent="0.2">
      <c r="A3985">
        <v>393.15</v>
      </c>
      <c r="B3985">
        <v>393.15</v>
      </c>
      <c r="C3985">
        <v>390</v>
      </c>
      <c r="D3985">
        <v>450</v>
      </c>
      <c r="E3985">
        <v>5</v>
      </c>
      <c r="F3985">
        <v>32</v>
      </c>
      <c r="G3985">
        <v>3871.57</v>
      </c>
      <c r="H3985">
        <v>6.5803200000000006E-2</v>
      </c>
    </row>
    <row r="3986" spans="1:8" x14ac:dyDescent="0.2">
      <c r="A3986">
        <v>393.15</v>
      </c>
      <c r="B3986">
        <v>393.15</v>
      </c>
      <c r="C3986">
        <v>390</v>
      </c>
      <c r="D3986">
        <v>450</v>
      </c>
      <c r="E3986">
        <v>8</v>
      </c>
      <c r="F3986">
        <v>16</v>
      </c>
      <c r="G3986">
        <v>4620.82</v>
      </c>
      <c r="H3986">
        <v>6.6549800000000006E-2</v>
      </c>
    </row>
    <row r="3987" spans="1:8" x14ac:dyDescent="0.2">
      <c r="A3987">
        <v>393.15</v>
      </c>
      <c r="B3987">
        <v>393.15</v>
      </c>
      <c r="C3987">
        <v>390</v>
      </c>
      <c r="D3987">
        <v>450</v>
      </c>
      <c r="E3987">
        <v>8</v>
      </c>
      <c r="F3987">
        <v>20</v>
      </c>
      <c r="G3987">
        <v>4103.5600000000004</v>
      </c>
      <c r="H3987">
        <v>6.0068400000000001E-2</v>
      </c>
    </row>
    <row r="3988" spans="1:8" x14ac:dyDescent="0.2">
      <c r="A3988">
        <v>393.15</v>
      </c>
      <c r="B3988">
        <v>393.15</v>
      </c>
      <c r="C3988">
        <v>390</v>
      </c>
      <c r="D3988">
        <v>450</v>
      </c>
      <c r="E3988">
        <v>8</v>
      </c>
      <c r="F3988">
        <v>24</v>
      </c>
      <c r="G3988">
        <v>4025.99</v>
      </c>
      <c r="H3988">
        <v>5.8197400000000003E-2</v>
      </c>
    </row>
    <row r="3989" spans="1:8" x14ac:dyDescent="0.2">
      <c r="A3989">
        <v>393.15</v>
      </c>
      <c r="B3989">
        <v>393.15</v>
      </c>
      <c r="C3989">
        <v>390</v>
      </c>
      <c r="D3989">
        <v>450</v>
      </c>
      <c r="E3989">
        <v>8</v>
      </c>
      <c r="F3989">
        <v>28</v>
      </c>
      <c r="G3989">
        <v>3935.75</v>
      </c>
      <c r="H3989">
        <v>5.7835999999999999E-2</v>
      </c>
    </row>
    <row r="3990" spans="1:8" x14ac:dyDescent="0.2">
      <c r="A3990">
        <v>393.15</v>
      </c>
      <c r="B3990">
        <v>393.15</v>
      </c>
      <c r="C3990">
        <v>390</v>
      </c>
      <c r="D3990">
        <v>450</v>
      </c>
      <c r="E3990">
        <v>8</v>
      </c>
      <c r="F3990">
        <v>32</v>
      </c>
      <c r="G3990">
        <v>4085.07</v>
      </c>
      <c r="H3990">
        <v>6.9373299999999999E-2</v>
      </c>
    </row>
    <row r="3991" spans="1:8" x14ac:dyDescent="0.2">
      <c r="A3991">
        <v>393.15</v>
      </c>
      <c r="B3991">
        <v>393.15</v>
      </c>
      <c r="C3991">
        <v>390</v>
      </c>
      <c r="D3991">
        <v>450</v>
      </c>
      <c r="E3991">
        <v>11</v>
      </c>
      <c r="F3991">
        <v>16</v>
      </c>
      <c r="G3991">
        <v>4987.9799999999996</v>
      </c>
      <c r="H3991">
        <v>7.1704500000000004E-2</v>
      </c>
    </row>
    <row r="3992" spans="1:8" x14ac:dyDescent="0.2">
      <c r="A3992">
        <v>393.15</v>
      </c>
      <c r="B3992">
        <v>393.15</v>
      </c>
      <c r="C3992">
        <v>390</v>
      </c>
      <c r="D3992">
        <v>450</v>
      </c>
      <c r="E3992">
        <v>11</v>
      </c>
      <c r="F3992">
        <v>20</v>
      </c>
      <c r="G3992">
        <v>4358.8</v>
      </c>
      <c r="H3992">
        <v>6.4322799999999999E-2</v>
      </c>
    </row>
    <row r="3993" spans="1:8" x14ac:dyDescent="0.2">
      <c r="A3993">
        <v>393.15</v>
      </c>
      <c r="B3993">
        <v>393.15</v>
      </c>
      <c r="C3993">
        <v>390</v>
      </c>
      <c r="D3993">
        <v>450</v>
      </c>
      <c r="E3993">
        <v>11</v>
      </c>
      <c r="F3993">
        <v>24</v>
      </c>
      <c r="G3993">
        <v>4261.51</v>
      </c>
      <c r="H3993">
        <v>6.1844400000000001E-2</v>
      </c>
    </row>
    <row r="3994" spans="1:8" x14ac:dyDescent="0.2">
      <c r="A3994">
        <v>393.15</v>
      </c>
      <c r="B3994">
        <v>393.15</v>
      </c>
      <c r="C3994">
        <v>390</v>
      </c>
      <c r="D3994">
        <v>450</v>
      </c>
      <c r="E3994">
        <v>11</v>
      </c>
      <c r="F3994">
        <v>28</v>
      </c>
      <c r="G3994">
        <v>4175.43</v>
      </c>
      <c r="H3994">
        <v>6.1090499999999999E-2</v>
      </c>
    </row>
    <row r="3995" spans="1:8" x14ac:dyDescent="0.2">
      <c r="A3995">
        <v>393.15</v>
      </c>
      <c r="B3995">
        <v>393.15</v>
      </c>
      <c r="C3995">
        <v>390</v>
      </c>
      <c r="D3995">
        <v>450</v>
      </c>
      <c r="E3995">
        <v>11</v>
      </c>
      <c r="F3995">
        <v>32</v>
      </c>
      <c r="G3995">
        <v>4355.88</v>
      </c>
      <c r="H3995">
        <v>7.4139200000000002E-2</v>
      </c>
    </row>
    <row r="3996" spans="1:8" x14ac:dyDescent="0.2">
      <c r="A3996">
        <v>393.15</v>
      </c>
      <c r="B3996">
        <v>393.15</v>
      </c>
      <c r="C3996">
        <v>390</v>
      </c>
      <c r="D3996">
        <v>450</v>
      </c>
      <c r="E3996">
        <v>14</v>
      </c>
      <c r="F3996">
        <v>16</v>
      </c>
      <c r="G3996">
        <v>5415.98</v>
      </c>
      <c r="H3996">
        <v>7.9720399999999997E-2</v>
      </c>
    </row>
    <row r="3997" spans="1:8" x14ac:dyDescent="0.2">
      <c r="A3997">
        <v>393.15</v>
      </c>
      <c r="B3997">
        <v>393.15</v>
      </c>
      <c r="C3997">
        <v>390</v>
      </c>
      <c r="D3997">
        <v>450</v>
      </c>
      <c r="E3997">
        <v>14</v>
      </c>
      <c r="F3997">
        <v>20</v>
      </c>
      <c r="G3997">
        <v>4817.3999999999996</v>
      </c>
      <c r="H3997">
        <v>7.2008600000000006E-2</v>
      </c>
    </row>
    <row r="3998" spans="1:8" x14ac:dyDescent="0.2">
      <c r="A3998">
        <v>393.15</v>
      </c>
      <c r="B3998">
        <v>393.15</v>
      </c>
      <c r="C3998">
        <v>390</v>
      </c>
      <c r="D3998">
        <v>450</v>
      </c>
      <c r="E3998">
        <v>14</v>
      </c>
      <c r="F3998">
        <v>24</v>
      </c>
      <c r="G3998">
        <v>4755.5</v>
      </c>
      <c r="H3998">
        <v>6.9977600000000001E-2</v>
      </c>
    </row>
    <row r="3999" spans="1:8" x14ac:dyDescent="0.2">
      <c r="A3999">
        <v>393.15</v>
      </c>
      <c r="B3999">
        <v>393.15</v>
      </c>
      <c r="C3999">
        <v>390</v>
      </c>
      <c r="D3999">
        <v>450</v>
      </c>
      <c r="E3999">
        <v>14</v>
      </c>
      <c r="F3999">
        <v>28</v>
      </c>
      <c r="G3999">
        <v>4635.74</v>
      </c>
      <c r="H3999">
        <v>6.8639599999999995E-2</v>
      </c>
    </row>
    <row r="4000" spans="1:8" x14ac:dyDescent="0.2">
      <c r="A4000">
        <v>393.15</v>
      </c>
      <c r="B4000">
        <v>393.15</v>
      </c>
      <c r="C4000">
        <v>390</v>
      </c>
      <c r="D4000">
        <v>450</v>
      </c>
      <c r="E4000">
        <v>14</v>
      </c>
      <c r="F4000">
        <v>32</v>
      </c>
      <c r="G4000">
        <v>4781.12</v>
      </c>
      <c r="H4000">
        <v>8.2654599999999995E-2</v>
      </c>
    </row>
    <row r="4001" spans="1:8" x14ac:dyDescent="0.2">
      <c r="A4001">
        <v>393.15</v>
      </c>
      <c r="B4001">
        <v>393.15</v>
      </c>
      <c r="C4001">
        <v>660</v>
      </c>
      <c r="D4001">
        <v>120</v>
      </c>
      <c r="E4001">
        <v>2</v>
      </c>
      <c r="F4001">
        <v>16</v>
      </c>
      <c r="G4001">
        <v>4241.25</v>
      </c>
      <c r="H4001">
        <v>6.06207E-2</v>
      </c>
    </row>
    <row r="4002" spans="1:8" x14ac:dyDescent="0.2">
      <c r="A4002">
        <v>393.15</v>
      </c>
      <c r="B4002">
        <v>393.15</v>
      </c>
      <c r="C4002">
        <v>660</v>
      </c>
      <c r="D4002">
        <v>120</v>
      </c>
      <c r="E4002">
        <v>2</v>
      </c>
      <c r="F4002">
        <v>20</v>
      </c>
      <c r="G4002">
        <v>3850.53</v>
      </c>
      <c r="H4002">
        <v>5.6252499999999997E-2</v>
      </c>
    </row>
    <row r="4003" spans="1:8" x14ac:dyDescent="0.2">
      <c r="A4003">
        <v>393.15</v>
      </c>
      <c r="B4003">
        <v>393.15</v>
      </c>
      <c r="C4003">
        <v>660</v>
      </c>
      <c r="D4003">
        <v>120</v>
      </c>
      <c r="E4003">
        <v>2</v>
      </c>
      <c r="F4003">
        <v>24</v>
      </c>
      <c r="G4003">
        <v>3717.59</v>
      </c>
      <c r="H4003">
        <v>5.4063699999999999E-2</v>
      </c>
    </row>
    <row r="4004" spans="1:8" x14ac:dyDescent="0.2">
      <c r="A4004">
        <v>393.15</v>
      </c>
      <c r="B4004">
        <v>393.15</v>
      </c>
      <c r="C4004">
        <v>660</v>
      </c>
      <c r="D4004">
        <v>120</v>
      </c>
      <c r="E4004">
        <v>2</v>
      </c>
      <c r="F4004">
        <v>28</v>
      </c>
      <c r="G4004">
        <v>3676.15</v>
      </c>
      <c r="H4004">
        <v>5.4851400000000002E-2</v>
      </c>
    </row>
    <row r="4005" spans="1:8" x14ac:dyDescent="0.2">
      <c r="A4005">
        <v>393.15</v>
      </c>
      <c r="B4005">
        <v>393.15</v>
      </c>
      <c r="C4005">
        <v>660</v>
      </c>
      <c r="D4005">
        <v>120</v>
      </c>
      <c r="E4005">
        <v>2</v>
      </c>
      <c r="F4005">
        <v>32</v>
      </c>
      <c r="G4005">
        <v>3805.53</v>
      </c>
      <c r="H4005">
        <v>6.4465400000000006E-2</v>
      </c>
    </row>
    <row r="4006" spans="1:8" x14ac:dyDescent="0.2">
      <c r="A4006">
        <v>393.15</v>
      </c>
      <c r="B4006">
        <v>393.15</v>
      </c>
      <c r="C4006">
        <v>660</v>
      </c>
      <c r="D4006">
        <v>120</v>
      </c>
      <c r="E4006">
        <v>5</v>
      </c>
      <c r="F4006">
        <v>16</v>
      </c>
      <c r="G4006">
        <v>4439.67</v>
      </c>
      <c r="H4006">
        <v>6.2979300000000002E-2</v>
      </c>
    </row>
    <row r="4007" spans="1:8" x14ac:dyDescent="0.2">
      <c r="A4007">
        <v>393.15</v>
      </c>
      <c r="B4007">
        <v>393.15</v>
      </c>
      <c r="C4007">
        <v>660</v>
      </c>
      <c r="D4007">
        <v>120</v>
      </c>
      <c r="E4007">
        <v>5</v>
      </c>
      <c r="F4007">
        <v>20</v>
      </c>
      <c r="G4007">
        <v>3936.88</v>
      </c>
      <c r="H4007">
        <v>5.7654799999999999E-2</v>
      </c>
    </row>
    <row r="4008" spans="1:8" x14ac:dyDescent="0.2">
      <c r="A4008">
        <v>393.15</v>
      </c>
      <c r="B4008">
        <v>393.15</v>
      </c>
      <c r="C4008">
        <v>660</v>
      </c>
      <c r="D4008">
        <v>120</v>
      </c>
      <c r="E4008">
        <v>5</v>
      </c>
      <c r="F4008">
        <v>24</v>
      </c>
      <c r="G4008">
        <v>3851.97</v>
      </c>
      <c r="H4008">
        <v>5.5575399999999997E-2</v>
      </c>
    </row>
    <row r="4009" spans="1:8" x14ac:dyDescent="0.2">
      <c r="A4009">
        <v>393.15</v>
      </c>
      <c r="B4009">
        <v>393.15</v>
      </c>
      <c r="C4009">
        <v>660</v>
      </c>
      <c r="D4009">
        <v>120</v>
      </c>
      <c r="E4009">
        <v>5</v>
      </c>
      <c r="F4009">
        <v>28</v>
      </c>
      <c r="G4009">
        <v>3743.59</v>
      </c>
      <c r="H4009">
        <v>5.5414900000000003E-2</v>
      </c>
    </row>
    <row r="4010" spans="1:8" x14ac:dyDescent="0.2">
      <c r="A4010">
        <v>393.15</v>
      </c>
      <c r="B4010">
        <v>393.15</v>
      </c>
      <c r="C4010">
        <v>660</v>
      </c>
      <c r="D4010">
        <v>120</v>
      </c>
      <c r="E4010">
        <v>5</v>
      </c>
      <c r="F4010">
        <v>32</v>
      </c>
      <c r="G4010">
        <v>3871.57</v>
      </c>
      <c r="H4010">
        <v>6.5803200000000006E-2</v>
      </c>
    </row>
    <row r="4011" spans="1:8" x14ac:dyDescent="0.2">
      <c r="A4011">
        <v>393.15</v>
      </c>
      <c r="B4011">
        <v>393.15</v>
      </c>
      <c r="C4011">
        <v>660</v>
      </c>
      <c r="D4011">
        <v>120</v>
      </c>
      <c r="E4011">
        <v>8</v>
      </c>
      <c r="F4011">
        <v>16</v>
      </c>
      <c r="G4011">
        <v>4620.82</v>
      </c>
      <c r="H4011">
        <v>6.6549800000000006E-2</v>
      </c>
    </row>
    <row r="4012" spans="1:8" x14ac:dyDescent="0.2">
      <c r="A4012">
        <v>393.15</v>
      </c>
      <c r="B4012">
        <v>393.15</v>
      </c>
      <c r="C4012">
        <v>660</v>
      </c>
      <c r="D4012">
        <v>120</v>
      </c>
      <c r="E4012">
        <v>8</v>
      </c>
      <c r="F4012">
        <v>20</v>
      </c>
      <c r="G4012">
        <v>4103.5600000000004</v>
      </c>
      <c r="H4012">
        <v>6.0068400000000001E-2</v>
      </c>
    </row>
    <row r="4013" spans="1:8" x14ac:dyDescent="0.2">
      <c r="A4013">
        <v>393.15</v>
      </c>
      <c r="B4013">
        <v>393.15</v>
      </c>
      <c r="C4013">
        <v>660</v>
      </c>
      <c r="D4013">
        <v>120</v>
      </c>
      <c r="E4013">
        <v>8</v>
      </c>
      <c r="F4013">
        <v>24</v>
      </c>
      <c r="G4013">
        <v>4025.99</v>
      </c>
      <c r="H4013">
        <v>5.8197400000000003E-2</v>
      </c>
    </row>
    <row r="4014" spans="1:8" x14ac:dyDescent="0.2">
      <c r="A4014">
        <v>393.15</v>
      </c>
      <c r="B4014">
        <v>393.15</v>
      </c>
      <c r="C4014">
        <v>660</v>
      </c>
      <c r="D4014">
        <v>120</v>
      </c>
      <c r="E4014">
        <v>8</v>
      </c>
      <c r="F4014">
        <v>28</v>
      </c>
      <c r="G4014">
        <v>3935.75</v>
      </c>
      <c r="H4014">
        <v>5.7835999999999999E-2</v>
      </c>
    </row>
    <row r="4015" spans="1:8" x14ac:dyDescent="0.2">
      <c r="A4015">
        <v>393.15</v>
      </c>
      <c r="B4015">
        <v>393.15</v>
      </c>
      <c r="C4015">
        <v>660</v>
      </c>
      <c r="D4015">
        <v>120</v>
      </c>
      <c r="E4015">
        <v>8</v>
      </c>
      <c r="F4015">
        <v>32</v>
      </c>
      <c r="G4015">
        <v>4085.07</v>
      </c>
      <c r="H4015">
        <v>6.9373299999999999E-2</v>
      </c>
    </row>
    <row r="4016" spans="1:8" x14ac:dyDescent="0.2">
      <c r="A4016">
        <v>393.15</v>
      </c>
      <c r="B4016">
        <v>393.15</v>
      </c>
      <c r="C4016">
        <v>660</v>
      </c>
      <c r="D4016">
        <v>120</v>
      </c>
      <c r="E4016">
        <v>11</v>
      </c>
      <c r="F4016">
        <v>16</v>
      </c>
      <c r="G4016">
        <v>4987.9799999999996</v>
      </c>
      <c r="H4016">
        <v>7.1704500000000004E-2</v>
      </c>
    </row>
    <row r="4017" spans="1:8" x14ac:dyDescent="0.2">
      <c r="A4017">
        <v>393.15</v>
      </c>
      <c r="B4017">
        <v>393.15</v>
      </c>
      <c r="C4017">
        <v>660</v>
      </c>
      <c r="D4017">
        <v>120</v>
      </c>
      <c r="E4017">
        <v>11</v>
      </c>
      <c r="F4017">
        <v>20</v>
      </c>
      <c r="G4017">
        <v>4358.8</v>
      </c>
      <c r="H4017">
        <v>6.4322799999999999E-2</v>
      </c>
    </row>
    <row r="4018" spans="1:8" x14ac:dyDescent="0.2">
      <c r="A4018">
        <v>393.15</v>
      </c>
      <c r="B4018">
        <v>393.15</v>
      </c>
      <c r="C4018">
        <v>660</v>
      </c>
      <c r="D4018">
        <v>120</v>
      </c>
      <c r="E4018">
        <v>11</v>
      </c>
      <c r="F4018">
        <v>24</v>
      </c>
      <c r="G4018">
        <v>4261.51</v>
      </c>
      <c r="H4018">
        <v>6.1844400000000001E-2</v>
      </c>
    </row>
    <row r="4019" spans="1:8" x14ac:dyDescent="0.2">
      <c r="A4019">
        <v>393.15</v>
      </c>
      <c r="B4019">
        <v>393.15</v>
      </c>
      <c r="C4019">
        <v>660</v>
      </c>
      <c r="D4019">
        <v>120</v>
      </c>
      <c r="E4019">
        <v>11</v>
      </c>
      <c r="F4019">
        <v>28</v>
      </c>
      <c r="G4019">
        <v>4175.43</v>
      </c>
      <c r="H4019">
        <v>6.1090499999999999E-2</v>
      </c>
    </row>
    <row r="4020" spans="1:8" x14ac:dyDescent="0.2">
      <c r="A4020">
        <v>393.15</v>
      </c>
      <c r="B4020">
        <v>393.15</v>
      </c>
      <c r="C4020">
        <v>660</v>
      </c>
      <c r="D4020">
        <v>120</v>
      </c>
      <c r="E4020">
        <v>11</v>
      </c>
      <c r="F4020">
        <v>32</v>
      </c>
      <c r="G4020">
        <v>4355.88</v>
      </c>
      <c r="H4020">
        <v>7.4139200000000002E-2</v>
      </c>
    </row>
    <row r="4021" spans="1:8" x14ac:dyDescent="0.2">
      <c r="A4021">
        <v>393.15</v>
      </c>
      <c r="B4021">
        <v>393.15</v>
      </c>
      <c r="C4021">
        <v>660</v>
      </c>
      <c r="D4021">
        <v>120</v>
      </c>
      <c r="E4021">
        <v>14</v>
      </c>
      <c r="F4021">
        <v>16</v>
      </c>
      <c r="G4021">
        <v>5415.98</v>
      </c>
      <c r="H4021">
        <v>7.9720399999999997E-2</v>
      </c>
    </row>
    <row r="4022" spans="1:8" x14ac:dyDescent="0.2">
      <c r="A4022">
        <v>393.15</v>
      </c>
      <c r="B4022">
        <v>393.15</v>
      </c>
      <c r="C4022">
        <v>660</v>
      </c>
      <c r="D4022">
        <v>120</v>
      </c>
      <c r="E4022">
        <v>14</v>
      </c>
      <c r="F4022">
        <v>20</v>
      </c>
      <c r="G4022">
        <v>4817.3999999999996</v>
      </c>
      <c r="H4022">
        <v>7.2008600000000006E-2</v>
      </c>
    </row>
    <row r="4023" spans="1:8" x14ac:dyDescent="0.2">
      <c r="A4023">
        <v>393.15</v>
      </c>
      <c r="B4023">
        <v>393.15</v>
      </c>
      <c r="C4023">
        <v>660</v>
      </c>
      <c r="D4023">
        <v>120</v>
      </c>
      <c r="E4023">
        <v>14</v>
      </c>
      <c r="F4023">
        <v>24</v>
      </c>
      <c r="G4023">
        <v>4755.5</v>
      </c>
      <c r="H4023">
        <v>6.9977600000000001E-2</v>
      </c>
    </row>
    <row r="4024" spans="1:8" x14ac:dyDescent="0.2">
      <c r="A4024">
        <v>393.15</v>
      </c>
      <c r="B4024">
        <v>393.15</v>
      </c>
      <c r="C4024">
        <v>660</v>
      </c>
      <c r="D4024">
        <v>120</v>
      </c>
      <c r="E4024">
        <v>14</v>
      </c>
      <c r="F4024">
        <v>28</v>
      </c>
      <c r="G4024">
        <v>4635.74</v>
      </c>
      <c r="H4024">
        <v>6.8639599999999995E-2</v>
      </c>
    </row>
    <row r="4025" spans="1:8" x14ac:dyDescent="0.2">
      <c r="A4025">
        <v>393.15</v>
      </c>
      <c r="B4025">
        <v>393.15</v>
      </c>
      <c r="C4025">
        <v>660</v>
      </c>
      <c r="D4025">
        <v>120</v>
      </c>
      <c r="E4025">
        <v>14</v>
      </c>
      <c r="F4025">
        <v>32</v>
      </c>
      <c r="G4025">
        <v>4781.12</v>
      </c>
      <c r="H4025">
        <v>8.2654599999999995E-2</v>
      </c>
    </row>
    <row r="4026" spans="1:8" x14ac:dyDescent="0.2">
      <c r="A4026">
        <v>393.15</v>
      </c>
      <c r="B4026">
        <v>393.15</v>
      </c>
      <c r="C4026">
        <v>660</v>
      </c>
      <c r="D4026">
        <v>202.5</v>
      </c>
      <c r="E4026">
        <v>2</v>
      </c>
      <c r="F4026">
        <v>16</v>
      </c>
      <c r="G4026">
        <v>4241.25</v>
      </c>
      <c r="H4026">
        <v>6.06207E-2</v>
      </c>
    </row>
    <row r="4027" spans="1:8" x14ac:dyDescent="0.2">
      <c r="A4027">
        <v>393.15</v>
      </c>
      <c r="B4027">
        <v>393.15</v>
      </c>
      <c r="C4027">
        <v>660</v>
      </c>
      <c r="D4027">
        <v>202.5</v>
      </c>
      <c r="E4027">
        <v>2</v>
      </c>
      <c r="F4027">
        <v>20</v>
      </c>
      <c r="G4027">
        <v>3850.53</v>
      </c>
      <c r="H4027">
        <v>5.6252499999999997E-2</v>
      </c>
    </row>
    <row r="4028" spans="1:8" x14ac:dyDescent="0.2">
      <c r="A4028">
        <v>393.15</v>
      </c>
      <c r="B4028">
        <v>393.15</v>
      </c>
      <c r="C4028">
        <v>660</v>
      </c>
      <c r="D4028">
        <v>202.5</v>
      </c>
      <c r="E4028">
        <v>2</v>
      </c>
      <c r="F4028">
        <v>24</v>
      </c>
      <c r="G4028">
        <v>3717.59</v>
      </c>
      <c r="H4028">
        <v>5.4063699999999999E-2</v>
      </c>
    </row>
    <row r="4029" spans="1:8" x14ac:dyDescent="0.2">
      <c r="A4029">
        <v>393.15</v>
      </c>
      <c r="B4029">
        <v>393.15</v>
      </c>
      <c r="C4029">
        <v>660</v>
      </c>
      <c r="D4029">
        <v>202.5</v>
      </c>
      <c r="E4029">
        <v>2</v>
      </c>
      <c r="F4029">
        <v>28</v>
      </c>
      <c r="G4029">
        <v>3676.15</v>
      </c>
      <c r="H4029">
        <v>5.4851400000000002E-2</v>
      </c>
    </row>
    <row r="4030" spans="1:8" x14ac:dyDescent="0.2">
      <c r="A4030">
        <v>393.15</v>
      </c>
      <c r="B4030">
        <v>393.15</v>
      </c>
      <c r="C4030">
        <v>660</v>
      </c>
      <c r="D4030">
        <v>202.5</v>
      </c>
      <c r="E4030">
        <v>2</v>
      </c>
      <c r="F4030">
        <v>32</v>
      </c>
      <c r="G4030">
        <v>3805.53</v>
      </c>
      <c r="H4030">
        <v>6.4465400000000006E-2</v>
      </c>
    </row>
    <row r="4031" spans="1:8" x14ac:dyDescent="0.2">
      <c r="A4031">
        <v>393.15</v>
      </c>
      <c r="B4031">
        <v>393.15</v>
      </c>
      <c r="C4031">
        <v>660</v>
      </c>
      <c r="D4031">
        <v>202.5</v>
      </c>
      <c r="E4031">
        <v>5</v>
      </c>
      <c r="F4031">
        <v>16</v>
      </c>
      <c r="G4031">
        <v>4439.67</v>
      </c>
      <c r="H4031">
        <v>6.2979300000000002E-2</v>
      </c>
    </row>
    <row r="4032" spans="1:8" x14ac:dyDescent="0.2">
      <c r="A4032">
        <v>393.15</v>
      </c>
      <c r="B4032">
        <v>393.15</v>
      </c>
      <c r="C4032">
        <v>660</v>
      </c>
      <c r="D4032">
        <v>202.5</v>
      </c>
      <c r="E4032">
        <v>5</v>
      </c>
      <c r="F4032">
        <v>20</v>
      </c>
      <c r="G4032">
        <v>3936.88</v>
      </c>
      <c r="H4032">
        <v>5.7654799999999999E-2</v>
      </c>
    </row>
    <row r="4033" spans="1:8" x14ac:dyDescent="0.2">
      <c r="A4033">
        <v>393.15</v>
      </c>
      <c r="B4033">
        <v>393.15</v>
      </c>
      <c r="C4033">
        <v>660</v>
      </c>
      <c r="D4033">
        <v>202.5</v>
      </c>
      <c r="E4033">
        <v>5</v>
      </c>
      <c r="F4033">
        <v>24</v>
      </c>
      <c r="G4033">
        <v>3851.97</v>
      </c>
      <c r="H4033">
        <v>5.5575399999999997E-2</v>
      </c>
    </row>
    <row r="4034" spans="1:8" x14ac:dyDescent="0.2">
      <c r="A4034">
        <v>393.15</v>
      </c>
      <c r="B4034">
        <v>393.15</v>
      </c>
      <c r="C4034">
        <v>660</v>
      </c>
      <c r="D4034">
        <v>202.5</v>
      </c>
      <c r="E4034">
        <v>5</v>
      </c>
      <c r="F4034">
        <v>28</v>
      </c>
      <c r="G4034">
        <v>3743.59</v>
      </c>
      <c r="H4034">
        <v>5.5414900000000003E-2</v>
      </c>
    </row>
    <row r="4035" spans="1:8" x14ac:dyDescent="0.2">
      <c r="A4035">
        <v>393.15</v>
      </c>
      <c r="B4035">
        <v>393.15</v>
      </c>
      <c r="C4035">
        <v>660</v>
      </c>
      <c r="D4035">
        <v>202.5</v>
      </c>
      <c r="E4035">
        <v>5</v>
      </c>
      <c r="F4035">
        <v>32</v>
      </c>
      <c r="G4035">
        <v>3871.57</v>
      </c>
      <c r="H4035">
        <v>6.5803200000000006E-2</v>
      </c>
    </row>
    <row r="4036" spans="1:8" x14ac:dyDescent="0.2">
      <c r="A4036">
        <v>393.15</v>
      </c>
      <c r="B4036">
        <v>393.15</v>
      </c>
      <c r="C4036">
        <v>660</v>
      </c>
      <c r="D4036">
        <v>202.5</v>
      </c>
      <c r="E4036">
        <v>8</v>
      </c>
      <c r="F4036">
        <v>16</v>
      </c>
      <c r="G4036">
        <v>4620.82</v>
      </c>
      <c r="H4036">
        <v>6.6549800000000006E-2</v>
      </c>
    </row>
    <row r="4037" spans="1:8" x14ac:dyDescent="0.2">
      <c r="A4037">
        <v>393.15</v>
      </c>
      <c r="B4037">
        <v>393.15</v>
      </c>
      <c r="C4037">
        <v>660</v>
      </c>
      <c r="D4037">
        <v>202.5</v>
      </c>
      <c r="E4037">
        <v>8</v>
      </c>
      <c r="F4037">
        <v>20</v>
      </c>
      <c r="G4037">
        <v>4103.5600000000004</v>
      </c>
      <c r="H4037">
        <v>6.0068400000000001E-2</v>
      </c>
    </row>
    <row r="4038" spans="1:8" x14ac:dyDescent="0.2">
      <c r="A4038">
        <v>393.15</v>
      </c>
      <c r="B4038">
        <v>393.15</v>
      </c>
      <c r="C4038">
        <v>660</v>
      </c>
      <c r="D4038">
        <v>202.5</v>
      </c>
      <c r="E4038">
        <v>8</v>
      </c>
      <c r="F4038">
        <v>24</v>
      </c>
      <c r="G4038">
        <v>4025.99</v>
      </c>
      <c r="H4038">
        <v>5.8197400000000003E-2</v>
      </c>
    </row>
    <row r="4039" spans="1:8" x14ac:dyDescent="0.2">
      <c r="A4039">
        <v>393.15</v>
      </c>
      <c r="B4039">
        <v>393.15</v>
      </c>
      <c r="C4039">
        <v>660</v>
      </c>
      <c r="D4039">
        <v>202.5</v>
      </c>
      <c r="E4039">
        <v>8</v>
      </c>
      <c r="F4039">
        <v>28</v>
      </c>
      <c r="G4039">
        <v>3935.75</v>
      </c>
      <c r="H4039">
        <v>5.7835999999999999E-2</v>
      </c>
    </row>
    <row r="4040" spans="1:8" x14ac:dyDescent="0.2">
      <c r="A4040">
        <v>393.15</v>
      </c>
      <c r="B4040">
        <v>393.15</v>
      </c>
      <c r="C4040">
        <v>660</v>
      </c>
      <c r="D4040">
        <v>202.5</v>
      </c>
      <c r="E4040">
        <v>8</v>
      </c>
      <c r="F4040">
        <v>32</v>
      </c>
      <c r="G4040">
        <v>4085.07</v>
      </c>
      <c r="H4040">
        <v>6.9373299999999999E-2</v>
      </c>
    </row>
    <row r="4041" spans="1:8" x14ac:dyDescent="0.2">
      <c r="A4041">
        <v>393.15</v>
      </c>
      <c r="B4041">
        <v>393.15</v>
      </c>
      <c r="C4041">
        <v>660</v>
      </c>
      <c r="D4041">
        <v>202.5</v>
      </c>
      <c r="E4041">
        <v>11</v>
      </c>
      <c r="F4041">
        <v>16</v>
      </c>
      <c r="G4041">
        <v>4987.9799999999996</v>
      </c>
      <c r="H4041">
        <v>7.1704500000000004E-2</v>
      </c>
    </row>
    <row r="4042" spans="1:8" x14ac:dyDescent="0.2">
      <c r="A4042">
        <v>393.15</v>
      </c>
      <c r="B4042">
        <v>393.15</v>
      </c>
      <c r="C4042">
        <v>660</v>
      </c>
      <c r="D4042">
        <v>202.5</v>
      </c>
      <c r="E4042">
        <v>11</v>
      </c>
      <c r="F4042">
        <v>20</v>
      </c>
      <c r="G4042">
        <v>4358.8</v>
      </c>
      <c r="H4042">
        <v>6.4322799999999999E-2</v>
      </c>
    </row>
    <row r="4043" spans="1:8" x14ac:dyDescent="0.2">
      <c r="A4043">
        <v>393.15</v>
      </c>
      <c r="B4043">
        <v>393.15</v>
      </c>
      <c r="C4043">
        <v>660</v>
      </c>
      <c r="D4043">
        <v>202.5</v>
      </c>
      <c r="E4043">
        <v>11</v>
      </c>
      <c r="F4043">
        <v>24</v>
      </c>
      <c r="G4043">
        <v>4261.51</v>
      </c>
      <c r="H4043">
        <v>6.1844400000000001E-2</v>
      </c>
    </row>
    <row r="4044" spans="1:8" x14ac:dyDescent="0.2">
      <c r="A4044">
        <v>393.15</v>
      </c>
      <c r="B4044">
        <v>393.15</v>
      </c>
      <c r="C4044">
        <v>660</v>
      </c>
      <c r="D4044">
        <v>202.5</v>
      </c>
      <c r="E4044">
        <v>11</v>
      </c>
      <c r="F4044">
        <v>28</v>
      </c>
      <c r="G4044">
        <v>4175.43</v>
      </c>
      <c r="H4044">
        <v>6.1090499999999999E-2</v>
      </c>
    </row>
    <row r="4045" spans="1:8" x14ac:dyDescent="0.2">
      <c r="A4045">
        <v>393.15</v>
      </c>
      <c r="B4045">
        <v>393.15</v>
      </c>
      <c r="C4045">
        <v>660</v>
      </c>
      <c r="D4045">
        <v>202.5</v>
      </c>
      <c r="E4045">
        <v>11</v>
      </c>
      <c r="F4045">
        <v>32</v>
      </c>
      <c r="G4045">
        <v>4355.88</v>
      </c>
      <c r="H4045">
        <v>7.4139200000000002E-2</v>
      </c>
    </row>
    <row r="4046" spans="1:8" x14ac:dyDescent="0.2">
      <c r="A4046">
        <v>393.15</v>
      </c>
      <c r="B4046">
        <v>393.15</v>
      </c>
      <c r="C4046">
        <v>660</v>
      </c>
      <c r="D4046">
        <v>202.5</v>
      </c>
      <c r="E4046">
        <v>14</v>
      </c>
      <c r="F4046">
        <v>16</v>
      </c>
      <c r="G4046">
        <v>5415.98</v>
      </c>
      <c r="H4046">
        <v>7.9720399999999997E-2</v>
      </c>
    </row>
    <row r="4047" spans="1:8" x14ac:dyDescent="0.2">
      <c r="A4047">
        <v>393.15</v>
      </c>
      <c r="B4047">
        <v>393.15</v>
      </c>
      <c r="C4047">
        <v>660</v>
      </c>
      <c r="D4047">
        <v>202.5</v>
      </c>
      <c r="E4047">
        <v>14</v>
      </c>
      <c r="F4047">
        <v>20</v>
      </c>
      <c r="G4047">
        <v>4817.3999999999996</v>
      </c>
      <c r="H4047">
        <v>7.2008600000000006E-2</v>
      </c>
    </row>
    <row r="4048" spans="1:8" x14ac:dyDescent="0.2">
      <c r="A4048">
        <v>393.15</v>
      </c>
      <c r="B4048">
        <v>393.15</v>
      </c>
      <c r="C4048">
        <v>660</v>
      </c>
      <c r="D4048">
        <v>202.5</v>
      </c>
      <c r="E4048">
        <v>14</v>
      </c>
      <c r="F4048">
        <v>24</v>
      </c>
      <c r="G4048">
        <v>4755.5</v>
      </c>
      <c r="H4048">
        <v>6.9977600000000001E-2</v>
      </c>
    </row>
    <row r="4049" spans="1:8" x14ac:dyDescent="0.2">
      <c r="A4049">
        <v>393.15</v>
      </c>
      <c r="B4049">
        <v>393.15</v>
      </c>
      <c r="C4049">
        <v>660</v>
      </c>
      <c r="D4049">
        <v>202.5</v>
      </c>
      <c r="E4049">
        <v>14</v>
      </c>
      <c r="F4049">
        <v>28</v>
      </c>
      <c r="G4049">
        <v>4635.74</v>
      </c>
      <c r="H4049">
        <v>6.8639599999999995E-2</v>
      </c>
    </row>
    <row r="4050" spans="1:8" x14ac:dyDescent="0.2">
      <c r="A4050">
        <v>393.15</v>
      </c>
      <c r="B4050">
        <v>393.15</v>
      </c>
      <c r="C4050">
        <v>660</v>
      </c>
      <c r="D4050">
        <v>202.5</v>
      </c>
      <c r="E4050">
        <v>14</v>
      </c>
      <c r="F4050">
        <v>32</v>
      </c>
      <c r="G4050">
        <v>4781.12</v>
      </c>
      <c r="H4050">
        <v>8.2654599999999995E-2</v>
      </c>
    </row>
    <row r="4051" spans="1:8" x14ac:dyDescent="0.2">
      <c r="A4051">
        <v>393.15</v>
      </c>
      <c r="B4051">
        <v>393.15</v>
      </c>
      <c r="C4051">
        <v>660</v>
      </c>
      <c r="D4051">
        <v>285</v>
      </c>
      <c r="E4051">
        <v>2</v>
      </c>
      <c r="F4051">
        <v>16</v>
      </c>
      <c r="G4051">
        <v>4241.25</v>
      </c>
      <c r="H4051">
        <v>6.06207E-2</v>
      </c>
    </row>
    <row r="4052" spans="1:8" x14ac:dyDescent="0.2">
      <c r="A4052">
        <v>393.15</v>
      </c>
      <c r="B4052">
        <v>393.15</v>
      </c>
      <c r="C4052">
        <v>660</v>
      </c>
      <c r="D4052">
        <v>285</v>
      </c>
      <c r="E4052">
        <v>2</v>
      </c>
      <c r="F4052">
        <v>20</v>
      </c>
      <c r="G4052">
        <v>3850.53</v>
      </c>
      <c r="H4052">
        <v>5.6252499999999997E-2</v>
      </c>
    </row>
    <row r="4053" spans="1:8" x14ac:dyDescent="0.2">
      <c r="A4053">
        <v>393.15</v>
      </c>
      <c r="B4053">
        <v>393.15</v>
      </c>
      <c r="C4053">
        <v>660</v>
      </c>
      <c r="D4053">
        <v>285</v>
      </c>
      <c r="E4053">
        <v>2</v>
      </c>
      <c r="F4053">
        <v>24</v>
      </c>
      <c r="G4053">
        <v>3717.59</v>
      </c>
      <c r="H4053">
        <v>5.4063699999999999E-2</v>
      </c>
    </row>
    <row r="4054" spans="1:8" x14ac:dyDescent="0.2">
      <c r="A4054">
        <v>393.15</v>
      </c>
      <c r="B4054">
        <v>393.15</v>
      </c>
      <c r="C4054">
        <v>660</v>
      </c>
      <c r="D4054">
        <v>285</v>
      </c>
      <c r="E4054">
        <v>2</v>
      </c>
      <c r="F4054">
        <v>28</v>
      </c>
      <c r="G4054">
        <v>3676.15</v>
      </c>
      <c r="H4054">
        <v>5.4851400000000002E-2</v>
      </c>
    </row>
    <row r="4055" spans="1:8" x14ac:dyDescent="0.2">
      <c r="A4055">
        <v>393.15</v>
      </c>
      <c r="B4055">
        <v>393.15</v>
      </c>
      <c r="C4055">
        <v>660</v>
      </c>
      <c r="D4055">
        <v>285</v>
      </c>
      <c r="E4055">
        <v>2</v>
      </c>
      <c r="F4055">
        <v>32</v>
      </c>
      <c r="G4055">
        <v>3805.53</v>
      </c>
      <c r="H4055">
        <v>6.4465400000000006E-2</v>
      </c>
    </row>
    <row r="4056" spans="1:8" x14ac:dyDescent="0.2">
      <c r="A4056">
        <v>393.15</v>
      </c>
      <c r="B4056">
        <v>393.15</v>
      </c>
      <c r="C4056">
        <v>660</v>
      </c>
      <c r="D4056">
        <v>285</v>
      </c>
      <c r="E4056">
        <v>5</v>
      </c>
      <c r="F4056">
        <v>16</v>
      </c>
      <c r="G4056">
        <v>4439.67</v>
      </c>
      <c r="H4056">
        <v>6.2979300000000002E-2</v>
      </c>
    </row>
    <row r="4057" spans="1:8" x14ac:dyDescent="0.2">
      <c r="A4057">
        <v>393.15</v>
      </c>
      <c r="B4057">
        <v>393.15</v>
      </c>
      <c r="C4057">
        <v>660</v>
      </c>
      <c r="D4057">
        <v>285</v>
      </c>
      <c r="E4057">
        <v>5</v>
      </c>
      <c r="F4057">
        <v>20</v>
      </c>
      <c r="G4057">
        <v>3936.88</v>
      </c>
      <c r="H4057">
        <v>5.7654799999999999E-2</v>
      </c>
    </row>
    <row r="4058" spans="1:8" x14ac:dyDescent="0.2">
      <c r="A4058">
        <v>393.15</v>
      </c>
      <c r="B4058">
        <v>393.15</v>
      </c>
      <c r="C4058">
        <v>660</v>
      </c>
      <c r="D4058">
        <v>285</v>
      </c>
      <c r="E4058">
        <v>5</v>
      </c>
      <c r="F4058">
        <v>24</v>
      </c>
      <c r="G4058">
        <v>3851.97</v>
      </c>
      <c r="H4058">
        <v>5.5575399999999997E-2</v>
      </c>
    </row>
    <row r="4059" spans="1:8" x14ac:dyDescent="0.2">
      <c r="A4059">
        <v>393.15</v>
      </c>
      <c r="B4059">
        <v>393.15</v>
      </c>
      <c r="C4059">
        <v>660</v>
      </c>
      <c r="D4059">
        <v>285</v>
      </c>
      <c r="E4059">
        <v>5</v>
      </c>
      <c r="F4059">
        <v>28</v>
      </c>
      <c r="G4059">
        <v>3743.59</v>
      </c>
      <c r="H4059">
        <v>5.5414900000000003E-2</v>
      </c>
    </row>
    <row r="4060" spans="1:8" x14ac:dyDescent="0.2">
      <c r="A4060">
        <v>393.15</v>
      </c>
      <c r="B4060">
        <v>393.15</v>
      </c>
      <c r="C4060">
        <v>660</v>
      </c>
      <c r="D4060">
        <v>285</v>
      </c>
      <c r="E4060">
        <v>5</v>
      </c>
      <c r="F4060">
        <v>32</v>
      </c>
      <c r="G4060">
        <v>3871.57</v>
      </c>
      <c r="H4060">
        <v>6.5803200000000006E-2</v>
      </c>
    </row>
    <row r="4061" spans="1:8" x14ac:dyDescent="0.2">
      <c r="A4061">
        <v>393.15</v>
      </c>
      <c r="B4061">
        <v>393.15</v>
      </c>
      <c r="C4061">
        <v>660</v>
      </c>
      <c r="D4061">
        <v>285</v>
      </c>
      <c r="E4061">
        <v>8</v>
      </c>
      <c r="F4061">
        <v>16</v>
      </c>
      <c r="G4061">
        <v>4620.82</v>
      </c>
      <c r="H4061">
        <v>6.6549800000000006E-2</v>
      </c>
    </row>
    <row r="4062" spans="1:8" x14ac:dyDescent="0.2">
      <c r="A4062">
        <v>393.15</v>
      </c>
      <c r="B4062">
        <v>393.15</v>
      </c>
      <c r="C4062">
        <v>660</v>
      </c>
      <c r="D4062">
        <v>285</v>
      </c>
      <c r="E4062">
        <v>8</v>
      </c>
      <c r="F4062">
        <v>20</v>
      </c>
      <c r="G4062">
        <v>4103.5600000000004</v>
      </c>
      <c r="H4062">
        <v>6.0068400000000001E-2</v>
      </c>
    </row>
    <row r="4063" spans="1:8" x14ac:dyDescent="0.2">
      <c r="A4063">
        <v>393.15</v>
      </c>
      <c r="B4063">
        <v>393.15</v>
      </c>
      <c r="C4063">
        <v>660</v>
      </c>
      <c r="D4063">
        <v>285</v>
      </c>
      <c r="E4063">
        <v>8</v>
      </c>
      <c r="F4063">
        <v>24</v>
      </c>
      <c r="G4063">
        <v>4025.99</v>
      </c>
      <c r="H4063">
        <v>5.8197400000000003E-2</v>
      </c>
    </row>
    <row r="4064" spans="1:8" x14ac:dyDescent="0.2">
      <c r="A4064">
        <v>393.15</v>
      </c>
      <c r="B4064">
        <v>393.15</v>
      </c>
      <c r="C4064">
        <v>660</v>
      </c>
      <c r="D4064">
        <v>285</v>
      </c>
      <c r="E4064">
        <v>8</v>
      </c>
      <c r="F4064">
        <v>28</v>
      </c>
      <c r="G4064">
        <v>3935.75</v>
      </c>
      <c r="H4064">
        <v>5.7835999999999999E-2</v>
      </c>
    </row>
    <row r="4065" spans="1:8" x14ac:dyDescent="0.2">
      <c r="A4065">
        <v>393.15</v>
      </c>
      <c r="B4065">
        <v>393.15</v>
      </c>
      <c r="C4065">
        <v>660</v>
      </c>
      <c r="D4065">
        <v>285</v>
      </c>
      <c r="E4065">
        <v>8</v>
      </c>
      <c r="F4065">
        <v>32</v>
      </c>
      <c r="G4065">
        <v>4085.07</v>
      </c>
      <c r="H4065">
        <v>6.9373299999999999E-2</v>
      </c>
    </row>
    <row r="4066" spans="1:8" x14ac:dyDescent="0.2">
      <c r="A4066">
        <v>393.15</v>
      </c>
      <c r="B4066">
        <v>393.15</v>
      </c>
      <c r="C4066">
        <v>660</v>
      </c>
      <c r="D4066">
        <v>285</v>
      </c>
      <c r="E4066">
        <v>11</v>
      </c>
      <c r="F4066">
        <v>16</v>
      </c>
      <c r="G4066">
        <v>4987.9799999999996</v>
      </c>
      <c r="H4066">
        <v>7.1704500000000004E-2</v>
      </c>
    </row>
    <row r="4067" spans="1:8" x14ac:dyDescent="0.2">
      <c r="A4067">
        <v>393.15</v>
      </c>
      <c r="B4067">
        <v>393.15</v>
      </c>
      <c r="C4067">
        <v>660</v>
      </c>
      <c r="D4067">
        <v>285</v>
      </c>
      <c r="E4067">
        <v>11</v>
      </c>
      <c r="F4067">
        <v>20</v>
      </c>
      <c r="G4067">
        <v>4358.8</v>
      </c>
      <c r="H4067">
        <v>6.4322799999999999E-2</v>
      </c>
    </row>
    <row r="4068" spans="1:8" x14ac:dyDescent="0.2">
      <c r="A4068">
        <v>393.15</v>
      </c>
      <c r="B4068">
        <v>393.15</v>
      </c>
      <c r="C4068">
        <v>660</v>
      </c>
      <c r="D4068">
        <v>285</v>
      </c>
      <c r="E4068">
        <v>11</v>
      </c>
      <c r="F4068">
        <v>24</v>
      </c>
      <c r="G4068">
        <v>4261.51</v>
      </c>
      <c r="H4068">
        <v>6.1844400000000001E-2</v>
      </c>
    </row>
    <row r="4069" spans="1:8" x14ac:dyDescent="0.2">
      <c r="A4069">
        <v>393.15</v>
      </c>
      <c r="B4069">
        <v>393.15</v>
      </c>
      <c r="C4069">
        <v>660</v>
      </c>
      <c r="D4069">
        <v>285</v>
      </c>
      <c r="E4069">
        <v>11</v>
      </c>
      <c r="F4069">
        <v>28</v>
      </c>
      <c r="G4069">
        <v>4175.43</v>
      </c>
      <c r="H4069">
        <v>6.1090499999999999E-2</v>
      </c>
    </row>
    <row r="4070" spans="1:8" x14ac:dyDescent="0.2">
      <c r="A4070">
        <v>393.15</v>
      </c>
      <c r="B4070">
        <v>393.15</v>
      </c>
      <c r="C4070">
        <v>660</v>
      </c>
      <c r="D4070">
        <v>285</v>
      </c>
      <c r="E4070">
        <v>11</v>
      </c>
      <c r="F4070">
        <v>32</v>
      </c>
      <c r="G4070">
        <v>4355.88</v>
      </c>
      <c r="H4070">
        <v>7.4139200000000002E-2</v>
      </c>
    </row>
    <row r="4071" spans="1:8" x14ac:dyDescent="0.2">
      <c r="A4071">
        <v>393.15</v>
      </c>
      <c r="B4071">
        <v>393.15</v>
      </c>
      <c r="C4071">
        <v>660</v>
      </c>
      <c r="D4071">
        <v>285</v>
      </c>
      <c r="E4071">
        <v>14</v>
      </c>
      <c r="F4071">
        <v>16</v>
      </c>
      <c r="G4071">
        <v>5415.98</v>
      </c>
      <c r="H4071">
        <v>7.9720399999999997E-2</v>
      </c>
    </row>
    <row r="4072" spans="1:8" x14ac:dyDescent="0.2">
      <c r="A4072">
        <v>393.15</v>
      </c>
      <c r="B4072">
        <v>393.15</v>
      </c>
      <c r="C4072">
        <v>660</v>
      </c>
      <c r="D4072">
        <v>285</v>
      </c>
      <c r="E4072">
        <v>14</v>
      </c>
      <c r="F4072">
        <v>20</v>
      </c>
      <c r="G4072">
        <v>4817.3999999999996</v>
      </c>
      <c r="H4072">
        <v>7.2008600000000006E-2</v>
      </c>
    </row>
    <row r="4073" spans="1:8" x14ac:dyDescent="0.2">
      <c r="A4073">
        <v>393.15</v>
      </c>
      <c r="B4073">
        <v>393.15</v>
      </c>
      <c r="C4073">
        <v>660</v>
      </c>
      <c r="D4073">
        <v>285</v>
      </c>
      <c r="E4073">
        <v>14</v>
      </c>
      <c r="F4073">
        <v>24</v>
      </c>
      <c r="G4073">
        <v>4755.5</v>
      </c>
      <c r="H4073">
        <v>6.9977600000000001E-2</v>
      </c>
    </row>
    <row r="4074" spans="1:8" x14ac:dyDescent="0.2">
      <c r="A4074">
        <v>393.15</v>
      </c>
      <c r="B4074">
        <v>393.15</v>
      </c>
      <c r="C4074">
        <v>660</v>
      </c>
      <c r="D4074">
        <v>285</v>
      </c>
      <c r="E4074">
        <v>14</v>
      </c>
      <c r="F4074">
        <v>28</v>
      </c>
      <c r="G4074">
        <v>4635.74</v>
      </c>
      <c r="H4074">
        <v>6.8639599999999995E-2</v>
      </c>
    </row>
    <row r="4075" spans="1:8" x14ac:dyDescent="0.2">
      <c r="A4075">
        <v>393.15</v>
      </c>
      <c r="B4075">
        <v>393.15</v>
      </c>
      <c r="C4075">
        <v>660</v>
      </c>
      <c r="D4075">
        <v>285</v>
      </c>
      <c r="E4075">
        <v>14</v>
      </c>
      <c r="F4075">
        <v>32</v>
      </c>
      <c r="G4075">
        <v>4781.12</v>
      </c>
      <c r="H4075">
        <v>8.2654599999999995E-2</v>
      </c>
    </row>
    <row r="4076" spans="1:8" x14ac:dyDescent="0.2">
      <c r="A4076">
        <v>393.15</v>
      </c>
      <c r="B4076">
        <v>393.15</v>
      </c>
      <c r="C4076">
        <v>660</v>
      </c>
      <c r="D4076">
        <v>367.5</v>
      </c>
      <c r="E4076">
        <v>2</v>
      </c>
      <c r="F4076">
        <v>16</v>
      </c>
      <c r="G4076">
        <v>4241.25</v>
      </c>
      <c r="H4076">
        <v>6.06207E-2</v>
      </c>
    </row>
    <row r="4077" spans="1:8" x14ac:dyDescent="0.2">
      <c r="A4077">
        <v>393.15</v>
      </c>
      <c r="B4077">
        <v>393.15</v>
      </c>
      <c r="C4077">
        <v>660</v>
      </c>
      <c r="D4077">
        <v>367.5</v>
      </c>
      <c r="E4077">
        <v>2</v>
      </c>
      <c r="F4077">
        <v>20</v>
      </c>
      <c r="G4077">
        <v>3850.53</v>
      </c>
      <c r="H4077">
        <v>5.6252499999999997E-2</v>
      </c>
    </row>
    <row r="4078" spans="1:8" x14ac:dyDescent="0.2">
      <c r="A4078">
        <v>393.15</v>
      </c>
      <c r="B4078">
        <v>393.15</v>
      </c>
      <c r="C4078">
        <v>660</v>
      </c>
      <c r="D4078">
        <v>367.5</v>
      </c>
      <c r="E4078">
        <v>2</v>
      </c>
      <c r="F4078">
        <v>24</v>
      </c>
      <c r="G4078">
        <v>3717.59</v>
      </c>
      <c r="H4078">
        <v>5.4063699999999999E-2</v>
      </c>
    </row>
    <row r="4079" spans="1:8" x14ac:dyDescent="0.2">
      <c r="A4079">
        <v>393.15</v>
      </c>
      <c r="B4079">
        <v>393.15</v>
      </c>
      <c r="C4079">
        <v>660</v>
      </c>
      <c r="D4079">
        <v>367.5</v>
      </c>
      <c r="E4079">
        <v>2</v>
      </c>
      <c r="F4079">
        <v>28</v>
      </c>
      <c r="G4079">
        <v>3676.15</v>
      </c>
      <c r="H4079">
        <v>5.4851400000000002E-2</v>
      </c>
    </row>
    <row r="4080" spans="1:8" x14ac:dyDescent="0.2">
      <c r="A4080">
        <v>393.15</v>
      </c>
      <c r="B4080">
        <v>393.15</v>
      </c>
      <c r="C4080">
        <v>660</v>
      </c>
      <c r="D4080">
        <v>367.5</v>
      </c>
      <c r="E4080">
        <v>2</v>
      </c>
      <c r="F4080">
        <v>32</v>
      </c>
      <c r="G4080">
        <v>3805.53</v>
      </c>
      <c r="H4080">
        <v>6.4465400000000006E-2</v>
      </c>
    </row>
    <row r="4081" spans="1:8" x14ac:dyDescent="0.2">
      <c r="A4081">
        <v>393.15</v>
      </c>
      <c r="B4081">
        <v>393.15</v>
      </c>
      <c r="C4081">
        <v>660</v>
      </c>
      <c r="D4081">
        <v>367.5</v>
      </c>
      <c r="E4081">
        <v>5</v>
      </c>
      <c r="F4081">
        <v>16</v>
      </c>
      <c r="G4081">
        <v>4439.67</v>
      </c>
      <c r="H4081">
        <v>6.2979300000000002E-2</v>
      </c>
    </row>
    <row r="4082" spans="1:8" x14ac:dyDescent="0.2">
      <c r="A4082">
        <v>393.15</v>
      </c>
      <c r="B4082">
        <v>393.15</v>
      </c>
      <c r="C4082">
        <v>660</v>
      </c>
      <c r="D4082">
        <v>367.5</v>
      </c>
      <c r="E4082">
        <v>5</v>
      </c>
      <c r="F4082">
        <v>20</v>
      </c>
      <c r="G4082">
        <v>3936.88</v>
      </c>
      <c r="H4082">
        <v>5.7654799999999999E-2</v>
      </c>
    </row>
    <row r="4083" spans="1:8" x14ac:dyDescent="0.2">
      <c r="A4083">
        <v>393.15</v>
      </c>
      <c r="B4083">
        <v>393.15</v>
      </c>
      <c r="C4083">
        <v>660</v>
      </c>
      <c r="D4083">
        <v>367.5</v>
      </c>
      <c r="E4083">
        <v>5</v>
      </c>
      <c r="F4083">
        <v>24</v>
      </c>
      <c r="G4083">
        <v>3851.97</v>
      </c>
      <c r="H4083">
        <v>5.5575399999999997E-2</v>
      </c>
    </row>
    <row r="4084" spans="1:8" x14ac:dyDescent="0.2">
      <c r="A4084">
        <v>393.15</v>
      </c>
      <c r="B4084">
        <v>393.15</v>
      </c>
      <c r="C4084">
        <v>660</v>
      </c>
      <c r="D4084">
        <v>367.5</v>
      </c>
      <c r="E4084">
        <v>5</v>
      </c>
      <c r="F4084">
        <v>28</v>
      </c>
      <c r="G4084">
        <v>3743.59</v>
      </c>
      <c r="H4084">
        <v>5.5414900000000003E-2</v>
      </c>
    </row>
    <row r="4085" spans="1:8" x14ac:dyDescent="0.2">
      <c r="A4085">
        <v>393.15</v>
      </c>
      <c r="B4085">
        <v>393.15</v>
      </c>
      <c r="C4085">
        <v>660</v>
      </c>
      <c r="D4085">
        <v>367.5</v>
      </c>
      <c r="E4085">
        <v>5</v>
      </c>
      <c r="F4085">
        <v>32</v>
      </c>
      <c r="G4085">
        <v>3871.57</v>
      </c>
      <c r="H4085">
        <v>6.5803200000000006E-2</v>
      </c>
    </row>
    <row r="4086" spans="1:8" x14ac:dyDescent="0.2">
      <c r="A4086">
        <v>393.15</v>
      </c>
      <c r="B4086">
        <v>393.15</v>
      </c>
      <c r="C4086">
        <v>660</v>
      </c>
      <c r="D4086">
        <v>367.5</v>
      </c>
      <c r="E4086">
        <v>8</v>
      </c>
      <c r="F4086">
        <v>16</v>
      </c>
      <c r="G4086">
        <v>4620.82</v>
      </c>
      <c r="H4086">
        <v>6.6549800000000006E-2</v>
      </c>
    </row>
    <row r="4087" spans="1:8" x14ac:dyDescent="0.2">
      <c r="A4087">
        <v>393.15</v>
      </c>
      <c r="B4087">
        <v>393.15</v>
      </c>
      <c r="C4087">
        <v>660</v>
      </c>
      <c r="D4087">
        <v>367.5</v>
      </c>
      <c r="E4087">
        <v>8</v>
      </c>
      <c r="F4087">
        <v>20</v>
      </c>
      <c r="G4087">
        <v>4103.5600000000004</v>
      </c>
      <c r="H4087">
        <v>6.0068400000000001E-2</v>
      </c>
    </row>
    <row r="4088" spans="1:8" x14ac:dyDescent="0.2">
      <c r="A4088">
        <v>393.15</v>
      </c>
      <c r="B4088">
        <v>393.15</v>
      </c>
      <c r="C4088">
        <v>660</v>
      </c>
      <c r="D4088">
        <v>367.5</v>
      </c>
      <c r="E4088">
        <v>8</v>
      </c>
      <c r="F4088">
        <v>24</v>
      </c>
      <c r="G4088">
        <v>4025.99</v>
      </c>
      <c r="H4088">
        <v>5.8197400000000003E-2</v>
      </c>
    </row>
    <row r="4089" spans="1:8" x14ac:dyDescent="0.2">
      <c r="A4089">
        <v>393.15</v>
      </c>
      <c r="B4089">
        <v>393.15</v>
      </c>
      <c r="C4089">
        <v>660</v>
      </c>
      <c r="D4089">
        <v>367.5</v>
      </c>
      <c r="E4089">
        <v>8</v>
      </c>
      <c r="F4089">
        <v>28</v>
      </c>
      <c r="G4089">
        <v>3935.75</v>
      </c>
      <c r="H4089">
        <v>5.7835999999999999E-2</v>
      </c>
    </row>
    <row r="4090" spans="1:8" x14ac:dyDescent="0.2">
      <c r="A4090">
        <v>393.15</v>
      </c>
      <c r="B4090">
        <v>393.15</v>
      </c>
      <c r="C4090">
        <v>660</v>
      </c>
      <c r="D4090">
        <v>367.5</v>
      </c>
      <c r="E4090">
        <v>8</v>
      </c>
      <c r="F4090">
        <v>32</v>
      </c>
      <c r="G4090">
        <v>4085.07</v>
      </c>
      <c r="H4090">
        <v>6.9373299999999999E-2</v>
      </c>
    </row>
    <row r="4091" spans="1:8" x14ac:dyDescent="0.2">
      <c r="A4091">
        <v>393.15</v>
      </c>
      <c r="B4091">
        <v>393.15</v>
      </c>
      <c r="C4091">
        <v>660</v>
      </c>
      <c r="D4091">
        <v>367.5</v>
      </c>
      <c r="E4091">
        <v>11</v>
      </c>
      <c r="F4091">
        <v>16</v>
      </c>
      <c r="G4091">
        <v>4987.9799999999996</v>
      </c>
      <c r="H4091">
        <v>7.1704500000000004E-2</v>
      </c>
    </row>
    <row r="4092" spans="1:8" x14ac:dyDescent="0.2">
      <c r="A4092">
        <v>393.15</v>
      </c>
      <c r="B4092">
        <v>393.15</v>
      </c>
      <c r="C4092">
        <v>660</v>
      </c>
      <c r="D4092">
        <v>367.5</v>
      </c>
      <c r="E4092">
        <v>11</v>
      </c>
      <c r="F4092">
        <v>20</v>
      </c>
      <c r="G4092">
        <v>4358.8</v>
      </c>
      <c r="H4092">
        <v>6.4322799999999999E-2</v>
      </c>
    </row>
    <row r="4093" spans="1:8" x14ac:dyDescent="0.2">
      <c r="A4093">
        <v>393.15</v>
      </c>
      <c r="B4093">
        <v>393.15</v>
      </c>
      <c r="C4093">
        <v>660</v>
      </c>
      <c r="D4093">
        <v>367.5</v>
      </c>
      <c r="E4093">
        <v>11</v>
      </c>
      <c r="F4093">
        <v>24</v>
      </c>
      <c r="G4093">
        <v>4261.51</v>
      </c>
      <c r="H4093">
        <v>6.1844400000000001E-2</v>
      </c>
    </row>
    <row r="4094" spans="1:8" x14ac:dyDescent="0.2">
      <c r="A4094">
        <v>393.15</v>
      </c>
      <c r="B4094">
        <v>393.15</v>
      </c>
      <c r="C4094">
        <v>660</v>
      </c>
      <c r="D4094">
        <v>367.5</v>
      </c>
      <c r="E4094">
        <v>11</v>
      </c>
      <c r="F4094">
        <v>28</v>
      </c>
      <c r="G4094">
        <v>4175.43</v>
      </c>
      <c r="H4094">
        <v>6.1090499999999999E-2</v>
      </c>
    </row>
    <row r="4095" spans="1:8" x14ac:dyDescent="0.2">
      <c r="A4095">
        <v>393.15</v>
      </c>
      <c r="B4095">
        <v>393.15</v>
      </c>
      <c r="C4095">
        <v>660</v>
      </c>
      <c r="D4095">
        <v>367.5</v>
      </c>
      <c r="E4095">
        <v>11</v>
      </c>
      <c r="F4095">
        <v>32</v>
      </c>
      <c r="G4095">
        <v>4355.88</v>
      </c>
      <c r="H4095">
        <v>7.4139200000000002E-2</v>
      </c>
    </row>
    <row r="4096" spans="1:8" x14ac:dyDescent="0.2">
      <c r="A4096">
        <v>393.15</v>
      </c>
      <c r="B4096">
        <v>393.15</v>
      </c>
      <c r="C4096">
        <v>660</v>
      </c>
      <c r="D4096">
        <v>367.5</v>
      </c>
      <c r="E4096">
        <v>14</v>
      </c>
      <c r="F4096">
        <v>16</v>
      </c>
      <c r="G4096">
        <v>5415.98</v>
      </c>
      <c r="H4096">
        <v>7.9720399999999997E-2</v>
      </c>
    </row>
    <row r="4097" spans="1:8" x14ac:dyDescent="0.2">
      <c r="A4097">
        <v>393.15</v>
      </c>
      <c r="B4097">
        <v>393.15</v>
      </c>
      <c r="C4097">
        <v>660</v>
      </c>
      <c r="D4097">
        <v>367.5</v>
      </c>
      <c r="E4097">
        <v>14</v>
      </c>
      <c r="F4097">
        <v>20</v>
      </c>
      <c r="G4097">
        <v>4817.3999999999996</v>
      </c>
      <c r="H4097">
        <v>7.2008600000000006E-2</v>
      </c>
    </row>
    <row r="4098" spans="1:8" x14ac:dyDescent="0.2">
      <c r="A4098">
        <v>393.15</v>
      </c>
      <c r="B4098">
        <v>393.15</v>
      </c>
      <c r="C4098">
        <v>660</v>
      </c>
      <c r="D4098">
        <v>367.5</v>
      </c>
      <c r="E4098">
        <v>14</v>
      </c>
      <c r="F4098">
        <v>24</v>
      </c>
      <c r="G4098">
        <v>4755.5</v>
      </c>
      <c r="H4098">
        <v>6.9977600000000001E-2</v>
      </c>
    </row>
    <row r="4099" spans="1:8" x14ac:dyDescent="0.2">
      <c r="A4099">
        <v>393.15</v>
      </c>
      <c r="B4099">
        <v>393.15</v>
      </c>
      <c r="C4099">
        <v>660</v>
      </c>
      <c r="D4099">
        <v>367.5</v>
      </c>
      <c r="E4099">
        <v>14</v>
      </c>
      <c r="F4099">
        <v>28</v>
      </c>
      <c r="G4099">
        <v>4635.74</v>
      </c>
      <c r="H4099">
        <v>6.8639599999999995E-2</v>
      </c>
    </row>
    <row r="4100" spans="1:8" x14ac:dyDescent="0.2">
      <c r="A4100">
        <v>393.15</v>
      </c>
      <c r="B4100">
        <v>393.15</v>
      </c>
      <c r="C4100">
        <v>660</v>
      </c>
      <c r="D4100">
        <v>367.5</v>
      </c>
      <c r="E4100">
        <v>14</v>
      </c>
      <c r="F4100">
        <v>32</v>
      </c>
      <c r="G4100">
        <v>4781.12</v>
      </c>
      <c r="H4100">
        <v>8.2654599999999995E-2</v>
      </c>
    </row>
    <row r="4101" spans="1:8" x14ac:dyDescent="0.2">
      <c r="A4101">
        <v>393.15</v>
      </c>
      <c r="B4101">
        <v>393.15</v>
      </c>
      <c r="C4101">
        <v>660</v>
      </c>
      <c r="D4101">
        <v>450</v>
      </c>
      <c r="E4101">
        <v>2</v>
      </c>
      <c r="F4101">
        <v>16</v>
      </c>
      <c r="G4101">
        <v>4241.25</v>
      </c>
      <c r="H4101">
        <v>6.06207E-2</v>
      </c>
    </row>
    <row r="4102" spans="1:8" x14ac:dyDescent="0.2">
      <c r="A4102">
        <v>393.15</v>
      </c>
      <c r="B4102">
        <v>393.15</v>
      </c>
      <c r="C4102">
        <v>660</v>
      </c>
      <c r="D4102">
        <v>450</v>
      </c>
      <c r="E4102">
        <v>2</v>
      </c>
      <c r="F4102">
        <v>20</v>
      </c>
      <c r="G4102">
        <v>3850.53</v>
      </c>
      <c r="H4102">
        <v>5.6252499999999997E-2</v>
      </c>
    </row>
    <row r="4103" spans="1:8" x14ac:dyDescent="0.2">
      <c r="A4103">
        <v>393.15</v>
      </c>
      <c r="B4103">
        <v>393.15</v>
      </c>
      <c r="C4103">
        <v>660</v>
      </c>
      <c r="D4103">
        <v>450</v>
      </c>
      <c r="E4103">
        <v>2</v>
      </c>
      <c r="F4103">
        <v>24</v>
      </c>
      <c r="G4103">
        <v>3717.59</v>
      </c>
      <c r="H4103">
        <v>5.4063699999999999E-2</v>
      </c>
    </row>
    <row r="4104" spans="1:8" x14ac:dyDescent="0.2">
      <c r="A4104">
        <v>393.15</v>
      </c>
      <c r="B4104">
        <v>393.15</v>
      </c>
      <c r="C4104">
        <v>660</v>
      </c>
      <c r="D4104">
        <v>450</v>
      </c>
      <c r="E4104">
        <v>2</v>
      </c>
      <c r="F4104">
        <v>28</v>
      </c>
      <c r="G4104">
        <v>3676.15</v>
      </c>
      <c r="H4104">
        <v>5.4851400000000002E-2</v>
      </c>
    </row>
    <row r="4105" spans="1:8" x14ac:dyDescent="0.2">
      <c r="A4105">
        <v>393.15</v>
      </c>
      <c r="B4105">
        <v>393.15</v>
      </c>
      <c r="C4105">
        <v>660</v>
      </c>
      <c r="D4105">
        <v>450</v>
      </c>
      <c r="E4105">
        <v>2</v>
      </c>
      <c r="F4105">
        <v>32</v>
      </c>
      <c r="G4105">
        <v>3805.53</v>
      </c>
      <c r="H4105">
        <v>6.4465400000000006E-2</v>
      </c>
    </row>
    <row r="4106" spans="1:8" x14ac:dyDescent="0.2">
      <c r="A4106">
        <v>393.15</v>
      </c>
      <c r="B4106">
        <v>393.15</v>
      </c>
      <c r="C4106">
        <v>660</v>
      </c>
      <c r="D4106">
        <v>450</v>
      </c>
      <c r="E4106">
        <v>5</v>
      </c>
      <c r="F4106">
        <v>16</v>
      </c>
      <c r="G4106">
        <v>4439.67</v>
      </c>
      <c r="H4106">
        <v>6.2979300000000002E-2</v>
      </c>
    </row>
    <row r="4107" spans="1:8" x14ac:dyDescent="0.2">
      <c r="A4107">
        <v>393.15</v>
      </c>
      <c r="B4107">
        <v>393.15</v>
      </c>
      <c r="C4107">
        <v>660</v>
      </c>
      <c r="D4107">
        <v>450</v>
      </c>
      <c r="E4107">
        <v>5</v>
      </c>
      <c r="F4107">
        <v>20</v>
      </c>
      <c r="G4107">
        <v>3936.88</v>
      </c>
      <c r="H4107">
        <v>5.7654799999999999E-2</v>
      </c>
    </row>
    <row r="4108" spans="1:8" x14ac:dyDescent="0.2">
      <c r="A4108">
        <v>393.15</v>
      </c>
      <c r="B4108">
        <v>393.15</v>
      </c>
      <c r="C4108">
        <v>660</v>
      </c>
      <c r="D4108">
        <v>450</v>
      </c>
      <c r="E4108">
        <v>5</v>
      </c>
      <c r="F4108">
        <v>24</v>
      </c>
      <c r="G4108">
        <v>3851.97</v>
      </c>
      <c r="H4108">
        <v>5.5575399999999997E-2</v>
      </c>
    </row>
    <row r="4109" spans="1:8" x14ac:dyDescent="0.2">
      <c r="A4109">
        <v>393.15</v>
      </c>
      <c r="B4109">
        <v>393.15</v>
      </c>
      <c r="C4109">
        <v>660</v>
      </c>
      <c r="D4109">
        <v>450</v>
      </c>
      <c r="E4109">
        <v>5</v>
      </c>
      <c r="F4109">
        <v>28</v>
      </c>
      <c r="G4109">
        <v>3743.59</v>
      </c>
      <c r="H4109">
        <v>5.5414900000000003E-2</v>
      </c>
    </row>
    <row r="4110" spans="1:8" x14ac:dyDescent="0.2">
      <c r="A4110">
        <v>393.15</v>
      </c>
      <c r="B4110">
        <v>393.15</v>
      </c>
      <c r="C4110">
        <v>660</v>
      </c>
      <c r="D4110">
        <v>450</v>
      </c>
      <c r="E4110">
        <v>5</v>
      </c>
      <c r="F4110">
        <v>32</v>
      </c>
      <c r="G4110">
        <v>3871.57</v>
      </c>
      <c r="H4110">
        <v>6.5803200000000006E-2</v>
      </c>
    </row>
    <row r="4111" spans="1:8" x14ac:dyDescent="0.2">
      <c r="A4111">
        <v>393.15</v>
      </c>
      <c r="B4111">
        <v>393.15</v>
      </c>
      <c r="C4111">
        <v>660</v>
      </c>
      <c r="D4111">
        <v>450</v>
      </c>
      <c r="E4111">
        <v>8</v>
      </c>
      <c r="F4111">
        <v>16</v>
      </c>
      <c r="G4111">
        <v>4620.82</v>
      </c>
      <c r="H4111">
        <v>6.6549800000000006E-2</v>
      </c>
    </row>
    <row r="4112" spans="1:8" x14ac:dyDescent="0.2">
      <c r="A4112">
        <v>393.15</v>
      </c>
      <c r="B4112">
        <v>393.15</v>
      </c>
      <c r="C4112">
        <v>660</v>
      </c>
      <c r="D4112">
        <v>450</v>
      </c>
      <c r="E4112">
        <v>8</v>
      </c>
      <c r="F4112">
        <v>20</v>
      </c>
      <c r="G4112">
        <v>4103.5600000000004</v>
      </c>
      <c r="H4112">
        <v>6.0068400000000001E-2</v>
      </c>
    </row>
    <row r="4113" spans="1:8" x14ac:dyDescent="0.2">
      <c r="A4113">
        <v>393.15</v>
      </c>
      <c r="B4113">
        <v>393.15</v>
      </c>
      <c r="C4113">
        <v>660</v>
      </c>
      <c r="D4113">
        <v>450</v>
      </c>
      <c r="E4113">
        <v>8</v>
      </c>
      <c r="F4113">
        <v>24</v>
      </c>
      <c r="G4113">
        <v>4025.99</v>
      </c>
      <c r="H4113">
        <v>5.8197400000000003E-2</v>
      </c>
    </row>
    <row r="4114" spans="1:8" x14ac:dyDescent="0.2">
      <c r="A4114">
        <v>393.15</v>
      </c>
      <c r="B4114">
        <v>393.15</v>
      </c>
      <c r="C4114">
        <v>660</v>
      </c>
      <c r="D4114">
        <v>450</v>
      </c>
      <c r="E4114">
        <v>8</v>
      </c>
      <c r="F4114">
        <v>28</v>
      </c>
      <c r="G4114">
        <v>3935.75</v>
      </c>
      <c r="H4114">
        <v>5.7835999999999999E-2</v>
      </c>
    </row>
    <row r="4115" spans="1:8" x14ac:dyDescent="0.2">
      <c r="A4115">
        <v>393.15</v>
      </c>
      <c r="B4115">
        <v>393.15</v>
      </c>
      <c r="C4115">
        <v>660</v>
      </c>
      <c r="D4115">
        <v>450</v>
      </c>
      <c r="E4115">
        <v>8</v>
      </c>
      <c r="F4115">
        <v>32</v>
      </c>
      <c r="G4115">
        <v>4085.07</v>
      </c>
      <c r="H4115">
        <v>6.9373299999999999E-2</v>
      </c>
    </row>
    <row r="4116" spans="1:8" x14ac:dyDescent="0.2">
      <c r="A4116">
        <v>393.15</v>
      </c>
      <c r="B4116">
        <v>393.15</v>
      </c>
      <c r="C4116">
        <v>660</v>
      </c>
      <c r="D4116">
        <v>450</v>
      </c>
      <c r="E4116">
        <v>11</v>
      </c>
      <c r="F4116">
        <v>16</v>
      </c>
      <c r="G4116">
        <v>4987.9799999999996</v>
      </c>
      <c r="H4116">
        <v>7.1704500000000004E-2</v>
      </c>
    </row>
    <row r="4117" spans="1:8" x14ac:dyDescent="0.2">
      <c r="A4117">
        <v>393.15</v>
      </c>
      <c r="B4117">
        <v>393.15</v>
      </c>
      <c r="C4117">
        <v>660</v>
      </c>
      <c r="D4117">
        <v>450</v>
      </c>
      <c r="E4117">
        <v>11</v>
      </c>
      <c r="F4117">
        <v>20</v>
      </c>
      <c r="G4117">
        <v>4358.8</v>
      </c>
      <c r="H4117">
        <v>6.4322799999999999E-2</v>
      </c>
    </row>
    <row r="4118" spans="1:8" x14ac:dyDescent="0.2">
      <c r="A4118">
        <v>393.15</v>
      </c>
      <c r="B4118">
        <v>393.15</v>
      </c>
      <c r="C4118">
        <v>660</v>
      </c>
      <c r="D4118">
        <v>450</v>
      </c>
      <c r="E4118">
        <v>11</v>
      </c>
      <c r="F4118">
        <v>24</v>
      </c>
      <c r="G4118">
        <v>4261.51</v>
      </c>
      <c r="H4118">
        <v>6.1844400000000001E-2</v>
      </c>
    </row>
    <row r="4119" spans="1:8" x14ac:dyDescent="0.2">
      <c r="A4119">
        <v>393.15</v>
      </c>
      <c r="B4119">
        <v>393.15</v>
      </c>
      <c r="C4119">
        <v>660</v>
      </c>
      <c r="D4119">
        <v>450</v>
      </c>
      <c r="E4119">
        <v>11</v>
      </c>
      <c r="F4119">
        <v>28</v>
      </c>
      <c r="G4119">
        <v>4175.43</v>
      </c>
      <c r="H4119">
        <v>6.1090499999999999E-2</v>
      </c>
    </row>
    <row r="4120" spans="1:8" x14ac:dyDescent="0.2">
      <c r="A4120">
        <v>393.15</v>
      </c>
      <c r="B4120">
        <v>393.15</v>
      </c>
      <c r="C4120">
        <v>660</v>
      </c>
      <c r="D4120">
        <v>450</v>
      </c>
      <c r="E4120">
        <v>11</v>
      </c>
      <c r="F4120">
        <v>32</v>
      </c>
      <c r="G4120">
        <v>4355.88</v>
      </c>
      <c r="H4120">
        <v>7.4139200000000002E-2</v>
      </c>
    </row>
    <row r="4121" spans="1:8" x14ac:dyDescent="0.2">
      <c r="A4121">
        <v>393.15</v>
      </c>
      <c r="B4121">
        <v>393.15</v>
      </c>
      <c r="C4121">
        <v>660</v>
      </c>
      <c r="D4121">
        <v>450</v>
      </c>
      <c r="E4121">
        <v>14</v>
      </c>
      <c r="F4121">
        <v>16</v>
      </c>
      <c r="G4121">
        <v>5415.98</v>
      </c>
      <c r="H4121">
        <v>7.9720399999999997E-2</v>
      </c>
    </row>
    <row r="4122" spans="1:8" x14ac:dyDescent="0.2">
      <c r="A4122">
        <v>393.15</v>
      </c>
      <c r="B4122">
        <v>393.15</v>
      </c>
      <c r="C4122">
        <v>660</v>
      </c>
      <c r="D4122">
        <v>450</v>
      </c>
      <c r="E4122">
        <v>14</v>
      </c>
      <c r="F4122">
        <v>20</v>
      </c>
      <c r="G4122">
        <v>4817.3999999999996</v>
      </c>
      <c r="H4122">
        <v>7.2008600000000006E-2</v>
      </c>
    </row>
    <row r="4123" spans="1:8" x14ac:dyDescent="0.2">
      <c r="A4123">
        <v>393.15</v>
      </c>
      <c r="B4123">
        <v>393.15</v>
      </c>
      <c r="C4123">
        <v>660</v>
      </c>
      <c r="D4123">
        <v>450</v>
      </c>
      <c r="E4123">
        <v>14</v>
      </c>
      <c r="F4123">
        <v>24</v>
      </c>
      <c r="G4123">
        <v>4755.5</v>
      </c>
      <c r="H4123">
        <v>6.9977600000000001E-2</v>
      </c>
    </row>
    <row r="4124" spans="1:8" x14ac:dyDescent="0.2">
      <c r="A4124">
        <v>393.15</v>
      </c>
      <c r="B4124">
        <v>393.15</v>
      </c>
      <c r="C4124">
        <v>660</v>
      </c>
      <c r="D4124">
        <v>450</v>
      </c>
      <c r="E4124">
        <v>14</v>
      </c>
      <c r="F4124">
        <v>28</v>
      </c>
      <c r="G4124">
        <v>4635.74</v>
      </c>
      <c r="H4124">
        <v>6.8639599999999995E-2</v>
      </c>
    </row>
    <row r="4125" spans="1:8" x14ac:dyDescent="0.2">
      <c r="A4125">
        <v>393.15</v>
      </c>
      <c r="B4125">
        <v>393.15</v>
      </c>
      <c r="C4125">
        <v>660</v>
      </c>
      <c r="D4125">
        <v>450</v>
      </c>
      <c r="E4125">
        <v>14</v>
      </c>
      <c r="F4125">
        <v>32</v>
      </c>
      <c r="G4125">
        <v>4781.12</v>
      </c>
      <c r="H4125">
        <v>8.2654599999999995E-2</v>
      </c>
    </row>
    <row r="4126" spans="1:8" x14ac:dyDescent="0.2">
      <c r="A4126">
        <v>393.15</v>
      </c>
      <c r="B4126">
        <v>393.15</v>
      </c>
      <c r="C4126">
        <v>930</v>
      </c>
      <c r="D4126">
        <v>120</v>
      </c>
      <c r="E4126">
        <v>2</v>
      </c>
      <c r="F4126">
        <v>16</v>
      </c>
      <c r="G4126">
        <v>4241.25</v>
      </c>
      <c r="H4126">
        <v>6.06207E-2</v>
      </c>
    </row>
    <row r="4127" spans="1:8" x14ac:dyDescent="0.2">
      <c r="A4127">
        <v>393.15</v>
      </c>
      <c r="B4127">
        <v>393.15</v>
      </c>
      <c r="C4127">
        <v>930</v>
      </c>
      <c r="D4127">
        <v>120</v>
      </c>
      <c r="E4127">
        <v>2</v>
      </c>
      <c r="F4127">
        <v>20</v>
      </c>
      <c r="G4127">
        <v>3850.53</v>
      </c>
      <c r="H4127">
        <v>5.6252499999999997E-2</v>
      </c>
    </row>
    <row r="4128" spans="1:8" x14ac:dyDescent="0.2">
      <c r="A4128">
        <v>393.15</v>
      </c>
      <c r="B4128">
        <v>393.15</v>
      </c>
      <c r="C4128">
        <v>930</v>
      </c>
      <c r="D4128">
        <v>120</v>
      </c>
      <c r="E4128">
        <v>2</v>
      </c>
      <c r="F4128">
        <v>24</v>
      </c>
      <c r="G4128">
        <v>3717.59</v>
      </c>
      <c r="H4128">
        <v>5.4063699999999999E-2</v>
      </c>
    </row>
    <row r="4129" spans="1:8" x14ac:dyDescent="0.2">
      <c r="A4129">
        <v>393.15</v>
      </c>
      <c r="B4129">
        <v>393.15</v>
      </c>
      <c r="C4129">
        <v>930</v>
      </c>
      <c r="D4129">
        <v>120</v>
      </c>
      <c r="E4129">
        <v>2</v>
      </c>
      <c r="F4129">
        <v>28</v>
      </c>
      <c r="G4129">
        <v>3676.15</v>
      </c>
      <c r="H4129">
        <v>5.4851400000000002E-2</v>
      </c>
    </row>
    <row r="4130" spans="1:8" x14ac:dyDescent="0.2">
      <c r="A4130">
        <v>393.15</v>
      </c>
      <c r="B4130">
        <v>393.15</v>
      </c>
      <c r="C4130">
        <v>930</v>
      </c>
      <c r="D4130">
        <v>120</v>
      </c>
      <c r="E4130">
        <v>2</v>
      </c>
      <c r="F4130">
        <v>32</v>
      </c>
      <c r="G4130">
        <v>3805.53</v>
      </c>
      <c r="H4130">
        <v>6.4465400000000006E-2</v>
      </c>
    </row>
    <row r="4131" spans="1:8" x14ac:dyDescent="0.2">
      <c r="A4131">
        <v>393.15</v>
      </c>
      <c r="B4131">
        <v>393.15</v>
      </c>
      <c r="C4131">
        <v>930</v>
      </c>
      <c r="D4131">
        <v>120</v>
      </c>
      <c r="E4131">
        <v>5</v>
      </c>
      <c r="F4131">
        <v>16</v>
      </c>
      <c r="G4131">
        <v>4439.67</v>
      </c>
      <c r="H4131">
        <v>6.2979300000000002E-2</v>
      </c>
    </row>
    <row r="4132" spans="1:8" x14ac:dyDescent="0.2">
      <c r="A4132">
        <v>393.15</v>
      </c>
      <c r="B4132">
        <v>393.15</v>
      </c>
      <c r="C4132">
        <v>930</v>
      </c>
      <c r="D4132">
        <v>120</v>
      </c>
      <c r="E4132">
        <v>5</v>
      </c>
      <c r="F4132">
        <v>20</v>
      </c>
      <c r="G4132">
        <v>3936.88</v>
      </c>
      <c r="H4132">
        <v>5.7654799999999999E-2</v>
      </c>
    </row>
    <row r="4133" spans="1:8" x14ac:dyDescent="0.2">
      <c r="A4133">
        <v>393.15</v>
      </c>
      <c r="B4133">
        <v>393.15</v>
      </c>
      <c r="C4133">
        <v>930</v>
      </c>
      <c r="D4133">
        <v>120</v>
      </c>
      <c r="E4133">
        <v>5</v>
      </c>
      <c r="F4133">
        <v>24</v>
      </c>
      <c r="G4133">
        <v>3851.97</v>
      </c>
      <c r="H4133">
        <v>5.5575399999999997E-2</v>
      </c>
    </row>
    <row r="4134" spans="1:8" x14ac:dyDescent="0.2">
      <c r="A4134">
        <v>393.15</v>
      </c>
      <c r="B4134">
        <v>393.15</v>
      </c>
      <c r="C4134">
        <v>930</v>
      </c>
      <c r="D4134">
        <v>120</v>
      </c>
      <c r="E4134">
        <v>5</v>
      </c>
      <c r="F4134">
        <v>28</v>
      </c>
      <c r="G4134">
        <v>3743.59</v>
      </c>
      <c r="H4134">
        <v>5.5414900000000003E-2</v>
      </c>
    </row>
    <row r="4135" spans="1:8" x14ac:dyDescent="0.2">
      <c r="A4135">
        <v>393.15</v>
      </c>
      <c r="B4135">
        <v>393.15</v>
      </c>
      <c r="C4135">
        <v>930</v>
      </c>
      <c r="D4135">
        <v>120</v>
      </c>
      <c r="E4135">
        <v>5</v>
      </c>
      <c r="F4135">
        <v>32</v>
      </c>
      <c r="G4135">
        <v>3871.57</v>
      </c>
      <c r="H4135">
        <v>6.5803200000000006E-2</v>
      </c>
    </row>
    <row r="4136" spans="1:8" x14ac:dyDescent="0.2">
      <c r="A4136">
        <v>393.15</v>
      </c>
      <c r="B4136">
        <v>393.15</v>
      </c>
      <c r="C4136">
        <v>930</v>
      </c>
      <c r="D4136">
        <v>120</v>
      </c>
      <c r="E4136">
        <v>8</v>
      </c>
      <c r="F4136">
        <v>16</v>
      </c>
      <c r="G4136">
        <v>4620.82</v>
      </c>
      <c r="H4136">
        <v>6.6549800000000006E-2</v>
      </c>
    </row>
    <row r="4137" spans="1:8" x14ac:dyDescent="0.2">
      <c r="A4137">
        <v>393.15</v>
      </c>
      <c r="B4137">
        <v>393.15</v>
      </c>
      <c r="C4137">
        <v>930</v>
      </c>
      <c r="D4137">
        <v>120</v>
      </c>
      <c r="E4137">
        <v>8</v>
      </c>
      <c r="F4137">
        <v>20</v>
      </c>
      <c r="G4137">
        <v>4103.5600000000004</v>
      </c>
      <c r="H4137">
        <v>6.0068400000000001E-2</v>
      </c>
    </row>
    <row r="4138" spans="1:8" x14ac:dyDescent="0.2">
      <c r="A4138">
        <v>393.15</v>
      </c>
      <c r="B4138">
        <v>393.15</v>
      </c>
      <c r="C4138">
        <v>930</v>
      </c>
      <c r="D4138">
        <v>120</v>
      </c>
      <c r="E4138">
        <v>8</v>
      </c>
      <c r="F4138">
        <v>24</v>
      </c>
      <c r="G4138">
        <v>4025.99</v>
      </c>
      <c r="H4138">
        <v>5.8197400000000003E-2</v>
      </c>
    </row>
    <row r="4139" spans="1:8" x14ac:dyDescent="0.2">
      <c r="A4139">
        <v>393.15</v>
      </c>
      <c r="B4139">
        <v>393.15</v>
      </c>
      <c r="C4139">
        <v>930</v>
      </c>
      <c r="D4139">
        <v>120</v>
      </c>
      <c r="E4139">
        <v>8</v>
      </c>
      <c r="F4139">
        <v>28</v>
      </c>
      <c r="G4139">
        <v>3935.75</v>
      </c>
      <c r="H4139">
        <v>5.7835999999999999E-2</v>
      </c>
    </row>
    <row r="4140" spans="1:8" x14ac:dyDescent="0.2">
      <c r="A4140">
        <v>393.15</v>
      </c>
      <c r="B4140">
        <v>393.15</v>
      </c>
      <c r="C4140">
        <v>930</v>
      </c>
      <c r="D4140">
        <v>120</v>
      </c>
      <c r="E4140">
        <v>8</v>
      </c>
      <c r="F4140">
        <v>32</v>
      </c>
      <c r="G4140">
        <v>4085.07</v>
      </c>
      <c r="H4140">
        <v>6.9373299999999999E-2</v>
      </c>
    </row>
    <row r="4141" spans="1:8" x14ac:dyDescent="0.2">
      <c r="A4141">
        <v>393.15</v>
      </c>
      <c r="B4141">
        <v>393.15</v>
      </c>
      <c r="C4141">
        <v>930</v>
      </c>
      <c r="D4141">
        <v>120</v>
      </c>
      <c r="E4141">
        <v>11</v>
      </c>
      <c r="F4141">
        <v>16</v>
      </c>
      <c r="G4141">
        <v>4987.9799999999996</v>
      </c>
      <c r="H4141">
        <v>7.1704500000000004E-2</v>
      </c>
    </row>
    <row r="4142" spans="1:8" x14ac:dyDescent="0.2">
      <c r="A4142">
        <v>393.15</v>
      </c>
      <c r="B4142">
        <v>393.15</v>
      </c>
      <c r="C4142">
        <v>930</v>
      </c>
      <c r="D4142">
        <v>120</v>
      </c>
      <c r="E4142">
        <v>11</v>
      </c>
      <c r="F4142">
        <v>20</v>
      </c>
      <c r="G4142">
        <v>4358.8</v>
      </c>
      <c r="H4142">
        <v>6.4322799999999999E-2</v>
      </c>
    </row>
    <row r="4143" spans="1:8" x14ac:dyDescent="0.2">
      <c r="A4143">
        <v>393.15</v>
      </c>
      <c r="B4143">
        <v>393.15</v>
      </c>
      <c r="C4143">
        <v>930</v>
      </c>
      <c r="D4143">
        <v>120</v>
      </c>
      <c r="E4143">
        <v>11</v>
      </c>
      <c r="F4143">
        <v>24</v>
      </c>
      <c r="G4143">
        <v>4261.51</v>
      </c>
      <c r="H4143">
        <v>6.1844400000000001E-2</v>
      </c>
    </row>
    <row r="4144" spans="1:8" x14ac:dyDescent="0.2">
      <c r="A4144">
        <v>393.15</v>
      </c>
      <c r="B4144">
        <v>393.15</v>
      </c>
      <c r="C4144">
        <v>930</v>
      </c>
      <c r="D4144">
        <v>120</v>
      </c>
      <c r="E4144">
        <v>11</v>
      </c>
      <c r="F4144">
        <v>28</v>
      </c>
      <c r="G4144">
        <v>4175.43</v>
      </c>
      <c r="H4144">
        <v>6.1090499999999999E-2</v>
      </c>
    </row>
    <row r="4145" spans="1:8" x14ac:dyDescent="0.2">
      <c r="A4145">
        <v>393.15</v>
      </c>
      <c r="B4145">
        <v>393.15</v>
      </c>
      <c r="C4145">
        <v>930</v>
      </c>
      <c r="D4145">
        <v>120</v>
      </c>
      <c r="E4145">
        <v>11</v>
      </c>
      <c r="F4145">
        <v>32</v>
      </c>
      <c r="G4145">
        <v>4355.88</v>
      </c>
      <c r="H4145">
        <v>7.4139200000000002E-2</v>
      </c>
    </row>
    <row r="4146" spans="1:8" x14ac:dyDescent="0.2">
      <c r="A4146">
        <v>393.15</v>
      </c>
      <c r="B4146">
        <v>393.15</v>
      </c>
      <c r="C4146">
        <v>930</v>
      </c>
      <c r="D4146">
        <v>120</v>
      </c>
      <c r="E4146">
        <v>14</v>
      </c>
      <c r="F4146">
        <v>16</v>
      </c>
      <c r="G4146">
        <v>5415.98</v>
      </c>
      <c r="H4146">
        <v>7.9720399999999997E-2</v>
      </c>
    </row>
    <row r="4147" spans="1:8" x14ac:dyDescent="0.2">
      <c r="A4147">
        <v>393.15</v>
      </c>
      <c r="B4147">
        <v>393.15</v>
      </c>
      <c r="C4147">
        <v>930</v>
      </c>
      <c r="D4147">
        <v>120</v>
      </c>
      <c r="E4147">
        <v>14</v>
      </c>
      <c r="F4147">
        <v>20</v>
      </c>
      <c r="G4147">
        <v>4817.3999999999996</v>
      </c>
      <c r="H4147">
        <v>7.2008600000000006E-2</v>
      </c>
    </row>
    <row r="4148" spans="1:8" x14ac:dyDescent="0.2">
      <c r="A4148">
        <v>393.15</v>
      </c>
      <c r="B4148">
        <v>393.15</v>
      </c>
      <c r="C4148">
        <v>930</v>
      </c>
      <c r="D4148">
        <v>120</v>
      </c>
      <c r="E4148">
        <v>14</v>
      </c>
      <c r="F4148">
        <v>24</v>
      </c>
      <c r="G4148">
        <v>4755.5</v>
      </c>
      <c r="H4148">
        <v>6.9977600000000001E-2</v>
      </c>
    </row>
    <row r="4149" spans="1:8" x14ac:dyDescent="0.2">
      <c r="A4149">
        <v>393.15</v>
      </c>
      <c r="B4149">
        <v>393.15</v>
      </c>
      <c r="C4149">
        <v>930</v>
      </c>
      <c r="D4149">
        <v>120</v>
      </c>
      <c r="E4149">
        <v>14</v>
      </c>
      <c r="F4149">
        <v>28</v>
      </c>
      <c r="G4149">
        <v>4635.74</v>
      </c>
      <c r="H4149">
        <v>6.8639599999999995E-2</v>
      </c>
    </row>
    <row r="4150" spans="1:8" x14ac:dyDescent="0.2">
      <c r="A4150">
        <v>393.15</v>
      </c>
      <c r="B4150">
        <v>393.15</v>
      </c>
      <c r="C4150">
        <v>930</v>
      </c>
      <c r="D4150">
        <v>120</v>
      </c>
      <c r="E4150">
        <v>14</v>
      </c>
      <c r="F4150">
        <v>32</v>
      </c>
      <c r="G4150">
        <v>4781.12</v>
      </c>
      <c r="H4150">
        <v>8.2654599999999995E-2</v>
      </c>
    </row>
    <row r="4151" spans="1:8" x14ac:dyDescent="0.2">
      <c r="A4151">
        <v>393.15</v>
      </c>
      <c r="B4151">
        <v>393.15</v>
      </c>
      <c r="C4151">
        <v>930</v>
      </c>
      <c r="D4151">
        <v>202.5</v>
      </c>
      <c r="E4151">
        <v>2</v>
      </c>
      <c r="F4151">
        <v>16</v>
      </c>
      <c r="G4151">
        <v>4241.25</v>
      </c>
      <c r="H4151">
        <v>6.06207E-2</v>
      </c>
    </row>
    <row r="4152" spans="1:8" x14ac:dyDescent="0.2">
      <c r="A4152">
        <v>393.15</v>
      </c>
      <c r="B4152">
        <v>393.15</v>
      </c>
      <c r="C4152">
        <v>930</v>
      </c>
      <c r="D4152">
        <v>202.5</v>
      </c>
      <c r="E4152">
        <v>2</v>
      </c>
      <c r="F4152">
        <v>20</v>
      </c>
      <c r="G4152">
        <v>3850.53</v>
      </c>
      <c r="H4152">
        <v>5.6252499999999997E-2</v>
      </c>
    </row>
    <row r="4153" spans="1:8" x14ac:dyDescent="0.2">
      <c r="A4153">
        <v>393.15</v>
      </c>
      <c r="B4153">
        <v>393.15</v>
      </c>
      <c r="C4153">
        <v>930</v>
      </c>
      <c r="D4153">
        <v>202.5</v>
      </c>
      <c r="E4153">
        <v>2</v>
      </c>
      <c r="F4153">
        <v>24</v>
      </c>
      <c r="G4153">
        <v>3717.59</v>
      </c>
      <c r="H4153">
        <v>5.4063699999999999E-2</v>
      </c>
    </row>
    <row r="4154" spans="1:8" x14ac:dyDescent="0.2">
      <c r="A4154">
        <v>393.15</v>
      </c>
      <c r="B4154">
        <v>393.15</v>
      </c>
      <c r="C4154">
        <v>930</v>
      </c>
      <c r="D4154">
        <v>202.5</v>
      </c>
      <c r="E4154">
        <v>2</v>
      </c>
      <c r="F4154">
        <v>28</v>
      </c>
      <c r="G4154">
        <v>3676.15</v>
      </c>
      <c r="H4154">
        <v>5.4851400000000002E-2</v>
      </c>
    </row>
    <row r="4155" spans="1:8" x14ac:dyDescent="0.2">
      <c r="A4155">
        <v>393.15</v>
      </c>
      <c r="B4155">
        <v>393.15</v>
      </c>
      <c r="C4155">
        <v>930</v>
      </c>
      <c r="D4155">
        <v>202.5</v>
      </c>
      <c r="E4155">
        <v>2</v>
      </c>
      <c r="F4155">
        <v>32</v>
      </c>
      <c r="G4155">
        <v>3805.53</v>
      </c>
      <c r="H4155">
        <v>6.4465400000000006E-2</v>
      </c>
    </row>
    <row r="4156" spans="1:8" x14ac:dyDescent="0.2">
      <c r="A4156">
        <v>393.15</v>
      </c>
      <c r="B4156">
        <v>393.15</v>
      </c>
      <c r="C4156">
        <v>930</v>
      </c>
      <c r="D4156">
        <v>202.5</v>
      </c>
      <c r="E4156">
        <v>5</v>
      </c>
      <c r="F4156">
        <v>16</v>
      </c>
      <c r="G4156">
        <v>4439.67</v>
      </c>
      <c r="H4156">
        <v>6.2979300000000002E-2</v>
      </c>
    </row>
    <row r="4157" spans="1:8" x14ac:dyDescent="0.2">
      <c r="A4157">
        <v>393.15</v>
      </c>
      <c r="B4157">
        <v>393.15</v>
      </c>
      <c r="C4157">
        <v>930</v>
      </c>
      <c r="D4157">
        <v>202.5</v>
      </c>
      <c r="E4157">
        <v>5</v>
      </c>
      <c r="F4157">
        <v>20</v>
      </c>
      <c r="G4157">
        <v>3936.88</v>
      </c>
      <c r="H4157">
        <v>5.7654799999999999E-2</v>
      </c>
    </row>
    <row r="4158" spans="1:8" x14ac:dyDescent="0.2">
      <c r="A4158">
        <v>393.15</v>
      </c>
      <c r="B4158">
        <v>393.15</v>
      </c>
      <c r="C4158">
        <v>930</v>
      </c>
      <c r="D4158">
        <v>202.5</v>
      </c>
      <c r="E4158">
        <v>5</v>
      </c>
      <c r="F4158">
        <v>24</v>
      </c>
      <c r="G4158">
        <v>3851.97</v>
      </c>
      <c r="H4158">
        <v>5.5575399999999997E-2</v>
      </c>
    </row>
    <row r="4159" spans="1:8" x14ac:dyDescent="0.2">
      <c r="A4159">
        <v>393.15</v>
      </c>
      <c r="B4159">
        <v>393.15</v>
      </c>
      <c r="C4159">
        <v>930</v>
      </c>
      <c r="D4159">
        <v>202.5</v>
      </c>
      <c r="E4159">
        <v>5</v>
      </c>
      <c r="F4159">
        <v>28</v>
      </c>
      <c r="G4159">
        <v>3743.59</v>
      </c>
      <c r="H4159">
        <v>5.5414900000000003E-2</v>
      </c>
    </row>
    <row r="4160" spans="1:8" x14ac:dyDescent="0.2">
      <c r="A4160">
        <v>393.15</v>
      </c>
      <c r="B4160">
        <v>393.15</v>
      </c>
      <c r="C4160">
        <v>930</v>
      </c>
      <c r="D4160">
        <v>202.5</v>
      </c>
      <c r="E4160">
        <v>5</v>
      </c>
      <c r="F4160">
        <v>32</v>
      </c>
      <c r="G4160">
        <v>3871.57</v>
      </c>
      <c r="H4160">
        <v>6.5803200000000006E-2</v>
      </c>
    </row>
    <row r="4161" spans="1:8" x14ac:dyDescent="0.2">
      <c r="A4161">
        <v>393.15</v>
      </c>
      <c r="B4161">
        <v>393.15</v>
      </c>
      <c r="C4161">
        <v>930</v>
      </c>
      <c r="D4161">
        <v>202.5</v>
      </c>
      <c r="E4161">
        <v>8</v>
      </c>
      <c r="F4161">
        <v>16</v>
      </c>
      <c r="G4161">
        <v>4620.82</v>
      </c>
      <c r="H4161">
        <v>6.6549800000000006E-2</v>
      </c>
    </row>
    <row r="4162" spans="1:8" x14ac:dyDescent="0.2">
      <c r="A4162">
        <v>393.15</v>
      </c>
      <c r="B4162">
        <v>393.15</v>
      </c>
      <c r="C4162">
        <v>930</v>
      </c>
      <c r="D4162">
        <v>202.5</v>
      </c>
      <c r="E4162">
        <v>8</v>
      </c>
      <c r="F4162">
        <v>20</v>
      </c>
      <c r="G4162">
        <v>4103.5600000000004</v>
      </c>
      <c r="H4162">
        <v>6.0068400000000001E-2</v>
      </c>
    </row>
    <row r="4163" spans="1:8" x14ac:dyDescent="0.2">
      <c r="A4163">
        <v>393.15</v>
      </c>
      <c r="B4163">
        <v>393.15</v>
      </c>
      <c r="C4163">
        <v>930</v>
      </c>
      <c r="D4163">
        <v>202.5</v>
      </c>
      <c r="E4163">
        <v>8</v>
      </c>
      <c r="F4163">
        <v>24</v>
      </c>
      <c r="G4163">
        <v>4025.99</v>
      </c>
      <c r="H4163">
        <v>5.8197400000000003E-2</v>
      </c>
    </row>
    <row r="4164" spans="1:8" x14ac:dyDescent="0.2">
      <c r="A4164">
        <v>393.15</v>
      </c>
      <c r="B4164">
        <v>393.15</v>
      </c>
      <c r="C4164">
        <v>930</v>
      </c>
      <c r="D4164">
        <v>202.5</v>
      </c>
      <c r="E4164">
        <v>8</v>
      </c>
      <c r="F4164">
        <v>28</v>
      </c>
      <c r="G4164">
        <v>3935.75</v>
      </c>
      <c r="H4164">
        <v>5.7835999999999999E-2</v>
      </c>
    </row>
    <row r="4165" spans="1:8" x14ac:dyDescent="0.2">
      <c r="A4165">
        <v>393.15</v>
      </c>
      <c r="B4165">
        <v>393.15</v>
      </c>
      <c r="C4165">
        <v>930</v>
      </c>
      <c r="D4165">
        <v>202.5</v>
      </c>
      <c r="E4165">
        <v>8</v>
      </c>
      <c r="F4165">
        <v>32</v>
      </c>
      <c r="G4165">
        <v>4085.07</v>
      </c>
      <c r="H4165">
        <v>6.9373299999999999E-2</v>
      </c>
    </row>
    <row r="4166" spans="1:8" x14ac:dyDescent="0.2">
      <c r="A4166">
        <v>393.15</v>
      </c>
      <c r="B4166">
        <v>393.15</v>
      </c>
      <c r="C4166">
        <v>930</v>
      </c>
      <c r="D4166">
        <v>202.5</v>
      </c>
      <c r="E4166">
        <v>11</v>
      </c>
      <c r="F4166">
        <v>16</v>
      </c>
      <c r="G4166">
        <v>4987.9799999999996</v>
      </c>
      <c r="H4166">
        <v>7.1704500000000004E-2</v>
      </c>
    </row>
    <row r="4167" spans="1:8" x14ac:dyDescent="0.2">
      <c r="A4167">
        <v>393.15</v>
      </c>
      <c r="B4167">
        <v>393.15</v>
      </c>
      <c r="C4167">
        <v>930</v>
      </c>
      <c r="D4167">
        <v>202.5</v>
      </c>
      <c r="E4167">
        <v>11</v>
      </c>
      <c r="F4167">
        <v>20</v>
      </c>
      <c r="G4167">
        <v>4358.8</v>
      </c>
      <c r="H4167">
        <v>6.4322799999999999E-2</v>
      </c>
    </row>
    <row r="4168" spans="1:8" x14ac:dyDescent="0.2">
      <c r="A4168">
        <v>393.15</v>
      </c>
      <c r="B4168">
        <v>393.15</v>
      </c>
      <c r="C4168">
        <v>930</v>
      </c>
      <c r="D4168">
        <v>202.5</v>
      </c>
      <c r="E4168">
        <v>11</v>
      </c>
      <c r="F4168">
        <v>24</v>
      </c>
      <c r="G4168">
        <v>4261.51</v>
      </c>
      <c r="H4168">
        <v>6.1844400000000001E-2</v>
      </c>
    </row>
    <row r="4169" spans="1:8" x14ac:dyDescent="0.2">
      <c r="A4169">
        <v>393.15</v>
      </c>
      <c r="B4169">
        <v>393.15</v>
      </c>
      <c r="C4169">
        <v>930</v>
      </c>
      <c r="D4169">
        <v>202.5</v>
      </c>
      <c r="E4169">
        <v>11</v>
      </c>
      <c r="F4169">
        <v>28</v>
      </c>
      <c r="G4169">
        <v>4175.43</v>
      </c>
      <c r="H4169">
        <v>6.1090499999999999E-2</v>
      </c>
    </row>
    <row r="4170" spans="1:8" x14ac:dyDescent="0.2">
      <c r="A4170">
        <v>393.15</v>
      </c>
      <c r="B4170">
        <v>393.15</v>
      </c>
      <c r="C4170">
        <v>930</v>
      </c>
      <c r="D4170">
        <v>202.5</v>
      </c>
      <c r="E4170">
        <v>11</v>
      </c>
      <c r="F4170">
        <v>32</v>
      </c>
      <c r="G4170">
        <v>4355.88</v>
      </c>
      <c r="H4170">
        <v>7.4139200000000002E-2</v>
      </c>
    </row>
    <row r="4171" spans="1:8" x14ac:dyDescent="0.2">
      <c r="A4171">
        <v>393.15</v>
      </c>
      <c r="B4171">
        <v>393.15</v>
      </c>
      <c r="C4171">
        <v>930</v>
      </c>
      <c r="D4171">
        <v>202.5</v>
      </c>
      <c r="E4171">
        <v>14</v>
      </c>
      <c r="F4171">
        <v>16</v>
      </c>
      <c r="G4171">
        <v>5415.98</v>
      </c>
      <c r="H4171">
        <v>7.9720399999999997E-2</v>
      </c>
    </row>
    <row r="4172" spans="1:8" x14ac:dyDescent="0.2">
      <c r="A4172">
        <v>393.15</v>
      </c>
      <c r="B4172">
        <v>393.15</v>
      </c>
      <c r="C4172">
        <v>930</v>
      </c>
      <c r="D4172">
        <v>202.5</v>
      </c>
      <c r="E4172">
        <v>14</v>
      </c>
      <c r="F4172">
        <v>20</v>
      </c>
      <c r="G4172">
        <v>4817.3999999999996</v>
      </c>
      <c r="H4172">
        <v>7.2008600000000006E-2</v>
      </c>
    </row>
    <row r="4173" spans="1:8" x14ac:dyDescent="0.2">
      <c r="A4173">
        <v>393.15</v>
      </c>
      <c r="B4173">
        <v>393.15</v>
      </c>
      <c r="C4173">
        <v>930</v>
      </c>
      <c r="D4173">
        <v>202.5</v>
      </c>
      <c r="E4173">
        <v>14</v>
      </c>
      <c r="F4173">
        <v>24</v>
      </c>
      <c r="G4173">
        <v>4755.5</v>
      </c>
      <c r="H4173">
        <v>6.9977600000000001E-2</v>
      </c>
    </row>
    <row r="4174" spans="1:8" x14ac:dyDescent="0.2">
      <c r="A4174">
        <v>393.15</v>
      </c>
      <c r="B4174">
        <v>393.15</v>
      </c>
      <c r="C4174">
        <v>930</v>
      </c>
      <c r="D4174">
        <v>202.5</v>
      </c>
      <c r="E4174">
        <v>14</v>
      </c>
      <c r="F4174">
        <v>28</v>
      </c>
      <c r="G4174">
        <v>4635.74</v>
      </c>
      <c r="H4174">
        <v>6.8639599999999995E-2</v>
      </c>
    </row>
    <row r="4175" spans="1:8" x14ac:dyDescent="0.2">
      <c r="A4175">
        <v>393.15</v>
      </c>
      <c r="B4175">
        <v>393.15</v>
      </c>
      <c r="C4175">
        <v>930</v>
      </c>
      <c r="D4175">
        <v>202.5</v>
      </c>
      <c r="E4175">
        <v>14</v>
      </c>
      <c r="F4175">
        <v>32</v>
      </c>
      <c r="G4175">
        <v>4781.12</v>
      </c>
      <c r="H4175">
        <v>8.2654599999999995E-2</v>
      </c>
    </row>
    <row r="4176" spans="1:8" x14ac:dyDescent="0.2">
      <c r="A4176">
        <v>393.15</v>
      </c>
      <c r="B4176">
        <v>393.15</v>
      </c>
      <c r="C4176">
        <v>930</v>
      </c>
      <c r="D4176">
        <v>285</v>
      </c>
      <c r="E4176">
        <v>2</v>
      </c>
      <c r="F4176">
        <v>16</v>
      </c>
      <c r="G4176">
        <v>4241.25</v>
      </c>
      <c r="H4176">
        <v>6.06207E-2</v>
      </c>
    </row>
    <row r="4177" spans="1:8" x14ac:dyDescent="0.2">
      <c r="A4177">
        <v>393.15</v>
      </c>
      <c r="B4177">
        <v>393.15</v>
      </c>
      <c r="C4177">
        <v>930</v>
      </c>
      <c r="D4177">
        <v>285</v>
      </c>
      <c r="E4177">
        <v>2</v>
      </c>
      <c r="F4177">
        <v>20</v>
      </c>
      <c r="G4177">
        <v>3850.53</v>
      </c>
      <c r="H4177">
        <v>5.6252499999999997E-2</v>
      </c>
    </row>
    <row r="4178" spans="1:8" x14ac:dyDescent="0.2">
      <c r="A4178">
        <v>393.15</v>
      </c>
      <c r="B4178">
        <v>393.15</v>
      </c>
      <c r="C4178">
        <v>930</v>
      </c>
      <c r="D4178">
        <v>285</v>
      </c>
      <c r="E4178">
        <v>2</v>
      </c>
      <c r="F4178">
        <v>24</v>
      </c>
      <c r="G4178">
        <v>3717.59</v>
      </c>
      <c r="H4178">
        <v>5.4063699999999999E-2</v>
      </c>
    </row>
    <row r="4179" spans="1:8" x14ac:dyDescent="0.2">
      <c r="A4179">
        <v>393.15</v>
      </c>
      <c r="B4179">
        <v>393.15</v>
      </c>
      <c r="C4179">
        <v>930</v>
      </c>
      <c r="D4179">
        <v>285</v>
      </c>
      <c r="E4179">
        <v>2</v>
      </c>
      <c r="F4179">
        <v>28</v>
      </c>
      <c r="G4179">
        <v>3676.15</v>
      </c>
      <c r="H4179">
        <v>5.4851400000000002E-2</v>
      </c>
    </row>
    <row r="4180" spans="1:8" x14ac:dyDescent="0.2">
      <c r="A4180">
        <v>393.15</v>
      </c>
      <c r="B4180">
        <v>393.15</v>
      </c>
      <c r="C4180">
        <v>930</v>
      </c>
      <c r="D4180">
        <v>285</v>
      </c>
      <c r="E4180">
        <v>2</v>
      </c>
      <c r="F4180">
        <v>32</v>
      </c>
      <c r="G4180">
        <v>3805.53</v>
      </c>
      <c r="H4180">
        <v>6.4465400000000006E-2</v>
      </c>
    </row>
    <row r="4181" spans="1:8" x14ac:dyDescent="0.2">
      <c r="A4181">
        <v>393.15</v>
      </c>
      <c r="B4181">
        <v>393.15</v>
      </c>
      <c r="C4181">
        <v>930</v>
      </c>
      <c r="D4181">
        <v>285</v>
      </c>
      <c r="E4181">
        <v>5</v>
      </c>
      <c r="F4181">
        <v>16</v>
      </c>
      <c r="G4181">
        <v>4439.67</v>
      </c>
      <c r="H4181">
        <v>6.2979300000000002E-2</v>
      </c>
    </row>
    <row r="4182" spans="1:8" x14ac:dyDescent="0.2">
      <c r="A4182">
        <v>393.15</v>
      </c>
      <c r="B4182">
        <v>393.15</v>
      </c>
      <c r="C4182">
        <v>930</v>
      </c>
      <c r="D4182">
        <v>285</v>
      </c>
      <c r="E4182">
        <v>5</v>
      </c>
      <c r="F4182">
        <v>20</v>
      </c>
      <c r="G4182">
        <v>3936.88</v>
      </c>
      <c r="H4182">
        <v>5.7654799999999999E-2</v>
      </c>
    </row>
    <row r="4183" spans="1:8" x14ac:dyDescent="0.2">
      <c r="A4183">
        <v>393.15</v>
      </c>
      <c r="B4183">
        <v>393.15</v>
      </c>
      <c r="C4183">
        <v>930</v>
      </c>
      <c r="D4183">
        <v>285</v>
      </c>
      <c r="E4183">
        <v>5</v>
      </c>
      <c r="F4183">
        <v>24</v>
      </c>
      <c r="G4183">
        <v>3851.97</v>
      </c>
      <c r="H4183">
        <v>5.5575399999999997E-2</v>
      </c>
    </row>
    <row r="4184" spans="1:8" x14ac:dyDescent="0.2">
      <c r="A4184">
        <v>393.15</v>
      </c>
      <c r="B4184">
        <v>393.15</v>
      </c>
      <c r="C4184">
        <v>930</v>
      </c>
      <c r="D4184">
        <v>285</v>
      </c>
      <c r="E4184">
        <v>5</v>
      </c>
      <c r="F4184">
        <v>28</v>
      </c>
      <c r="G4184">
        <v>3743.59</v>
      </c>
      <c r="H4184">
        <v>5.5414900000000003E-2</v>
      </c>
    </row>
    <row r="4185" spans="1:8" x14ac:dyDescent="0.2">
      <c r="A4185">
        <v>393.15</v>
      </c>
      <c r="B4185">
        <v>393.15</v>
      </c>
      <c r="C4185">
        <v>930</v>
      </c>
      <c r="D4185">
        <v>285</v>
      </c>
      <c r="E4185">
        <v>5</v>
      </c>
      <c r="F4185">
        <v>32</v>
      </c>
      <c r="G4185">
        <v>3871.57</v>
      </c>
      <c r="H4185">
        <v>6.5803200000000006E-2</v>
      </c>
    </row>
    <row r="4186" spans="1:8" x14ac:dyDescent="0.2">
      <c r="A4186">
        <v>393.15</v>
      </c>
      <c r="B4186">
        <v>393.15</v>
      </c>
      <c r="C4186">
        <v>930</v>
      </c>
      <c r="D4186">
        <v>285</v>
      </c>
      <c r="E4186">
        <v>8</v>
      </c>
      <c r="F4186">
        <v>16</v>
      </c>
      <c r="G4186">
        <v>4620.82</v>
      </c>
      <c r="H4186">
        <v>6.6549800000000006E-2</v>
      </c>
    </row>
    <row r="4187" spans="1:8" x14ac:dyDescent="0.2">
      <c r="A4187">
        <v>393.15</v>
      </c>
      <c r="B4187">
        <v>393.15</v>
      </c>
      <c r="C4187">
        <v>930</v>
      </c>
      <c r="D4187">
        <v>285</v>
      </c>
      <c r="E4187">
        <v>8</v>
      </c>
      <c r="F4187">
        <v>20</v>
      </c>
      <c r="G4187">
        <v>4103.5600000000004</v>
      </c>
      <c r="H4187">
        <v>6.0068400000000001E-2</v>
      </c>
    </row>
    <row r="4188" spans="1:8" x14ac:dyDescent="0.2">
      <c r="A4188">
        <v>393.15</v>
      </c>
      <c r="B4188">
        <v>393.15</v>
      </c>
      <c r="C4188">
        <v>930</v>
      </c>
      <c r="D4188">
        <v>285</v>
      </c>
      <c r="E4188">
        <v>8</v>
      </c>
      <c r="F4188">
        <v>24</v>
      </c>
      <c r="G4188">
        <v>4025.99</v>
      </c>
      <c r="H4188">
        <v>5.8197400000000003E-2</v>
      </c>
    </row>
    <row r="4189" spans="1:8" x14ac:dyDescent="0.2">
      <c r="A4189">
        <v>393.15</v>
      </c>
      <c r="B4189">
        <v>393.15</v>
      </c>
      <c r="C4189">
        <v>930</v>
      </c>
      <c r="D4189">
        <v>285</v>
      </c>
      <c r="E4189">
        <v>8</v>
      </c>
      <c r="F4189">
        <v>28</v>
      </c>
      <c r="G4189">
        <v>3935.75</v>
      </c>
      <c r="H4189">
        <v>5.7835999999999999E-2</v>
      </c>
    </row>
    <row r="4190" spans="1:8" x14ac:dyDescent="0.2">
      <c r="A4190">
        <v>393.15</v>
      </c>
      <c r="B4190">
        <v>393.15</v>
      </c>
      <c r="C4190">
        <v>930</v>
      </c>
      <c r="D4190">
        <v>285</v>
      </c>
      <c r="E4190">
        <v>8</v>
      </c>
      <c r="F4190">
        <v>32</v>
      </c>
      <c r="G4190">
        <v>4085.07</v>
      </c>
      <c r="H4190">
        <v>6.9373299999999999E-2</v>
      </c>
    </row>
    <row r="4191" spans="1:8" x14ac:dyDescent="0.2">
      <c r="A4191">
        <v>393.15</v>
      </c>
      <c r="B4191">
        <v>393.15</v>
      </c>
      <c r="C4191">
        <v>930</v>
      </c>
      <c r="D4191">
        <v>285</v>
      </c>
      <c r="E4191">
        <v>11</v>
      </c>
      <c r="F4191">
        <v>16</v>
      </c>
      <c r="G4191">
        <v>4987.9799999999996</v>
      </c>
      <c r="H4191">
        <v>7.1704500000000004E-2</v>
      </c>
    </row>
    <row r="4192" spans="1:8" x14ac:dyDescent="0.2">
      <c r="A4192">
        <v>393.15</v>
      </c>
      <c r="B4192">
        <v>393.15</v>
      </c>
      <c r="C4192">
        <v>930</v>
      </c>
      <c r="D4192">
        <v>285</v>
      </c>
      <c r="E4192">
        <v>11</v>
      </c>
      <c r="F4192">
        <v>20</v>
      </c>
      <c r="G4192">
        <v>4358.8</v>
      </c>
      <c r="H4192">
        <v>6.4322799999999999E-2</v>
      </c>
    </row>
    <row r="4193" spans="1:8" x14ac:dyDescent="0.2">
      <c r="A4193">
        <v>393.15</v>
      </c>
      <c r="B4193">
        <v>393.15</v>
      </c>
      <c r="C4193">
        <v>930</v>
      </c>
      <c r="D4193">
        <v>285</v>
      </c>
      <c r="E4193">
        <v>11</v>
      </c>
      <c r="F4193">
        <v>24</v>
      </c>
      <c r="G4193">
        <v>4261.51</v>
      </c>
      <c r="H4193">
        <v>6.1844400000000001E-2</v>
      </c>
    </row>
    <row r="4194" spans="1:8" x14ac:dyDescent="0.2">
      <c r="A4194">
        <v>393.15</v>
      </c>
      <c r="B4194">
        <v>393.15</v>
      </c>
      <c r="C4194">
        <v>930</v>
      </c>
      <c r="D4194">
        <v>285</v>
      </c>
      <c r="E4194">
        <v>11</v>
      </c>
      <c r="F4194">
        <v>28</v>
      </c>
      <c r="G4194">
        <v>4175.43</v>
      </c>
      <c r="H4194">
        <v>6.1090499999999999E-2</v>
      </c>
    </row>
    <row r="4195" spans="1:8" x14ac:dyDescent="0.2">
      <c r="A4195">
        <v>393.15</v>
      </c>
      <c r="B4195">
        <v>393.15</v>
      </c>
      <c r="C4195">
        <v>930</v>
      </c>
      <c r="D4195">
        <v>285</v>
      </c>
      <c r="E4195">
        <v>11</v>
      </c>
      <c r="F4195">
        <v>32</v>
      </c>
      <c r="G4195">
        <v>4355.88</v>
      </c>
      <c r="H4195">
        <v>7.4139200000000002E-2</v>
      </c>
    </row>
    <row r="4196" spans="1:8" x14ac:dyDescent="0.2">
      <c r="A4196">
        <v>393.15</v>
      </c>
      <c r="B4196">
        <v>393.15</v>
      </c>
      <c r="C4196">
        <v>930</v>
      </c>
      <c r="D4196">
        <v>285</v>
      </c>
      <c r="E4196">
        <v>14</v>
      </c>
      <c r="F4196">
        <v>16</v>
      </c>
      <c r="G4196">
        <v>5415.98</v>
      </c>
      <c r="H4196">
        <v>7.9720399999999997E-2</v>
      </c>
    </row>
    <row r="4197" spans="1:8" x14ac:dyDescent="0.2">
      <c r="A4197">
        <v>393.15</v>
      </c>
      <c r="B4197">
        <v>393.15</v>
      </c>
      <c r="C4197">
        <v>930</v>
      </c>
      <c r="D4197">
        <v>285</v>
      </c>
      <c r="E4197">
        <v>14</v>
      </c>
      <c r="F4197">
        <v>20</v>
      </c>
      <c r="G4197">
        <v>4817.3999999999996</v>
      </c>
      <c r="H4197">
        <v>7.2008600000000006E-2</v>
      </c>
    </row>
    <row r="4198" spans="1:8" x14ac:dyDescent="0.2">
      <c r="A4198">
        <v>393.15</v>
      </c>
      <c r="B4198">
        <v>393.15</v>
      </c>
      <c r="C4198">
        <v>930</v>
      </c>
      <c r="D4198">
        <v>285</v>
      </c>
      <c r="E4198">
        <v>14</v>
      </c>
      <c r="F4198">
        <v>24</v>
      </c>
      <c r="G4198">
        <v>4755.5</v>
      </c>
      <c r="H4198">
        <v>6.9977600000000001E-2</v>
      </c>
    </row>
    <row r="4199" spans="1:8" x14ac:dyDescent="0.2">
      <c r="A4199">
        <v>393.15</v>
      </c>
      <c r="B4199">
        <v>393.15</v>
      </c>
      <c r="C4199">
        <v>930</v>
      </c>
      <c r="D4199">
        <v>285</v>
      </c>
      <c r="E4199">
        <v>14</v>
      </c>
      <c r="F4199">
        <v>28</v>
      </c>
      <c r="G4199">
        <v>4635.74</v>
      </c>
      <c r="H4199">
        <v>6.8639599999999995E-2</v>
      </c>
    </row>
    <row r="4200" spans="1:8" x14ac:dyDescent="0.2">
      <c r="A4200">
        <v>393.15</v>
      </c>
      <c r="B4200">
        <v>393.15</v>
      </c>
      <c r="C4200">
        <v>930</v>
      </c>
      <c r="D4200">
        <v>285</v>
      </c>
      <c r="E4200">
        <v>14</v>
      </c>
      <c r="F4200">
        <v>32</v>
      </c>
      <c r="G4200">
        <v>4781.12</v>
      </c>
      <c r="H4200">
        <v>8.2654599999999995E-2</v>
      </c>
    </row>
    <row r="4201" spans="1:8" x14ac:dyDescent="0.2">
      <c r="A4201">
        <v>393.15</v>
      </c>
      <c r="B4201">
        <v>393.15</v>
      </c>
      <c r="C4201">
        <v>930</v>
      </c>
      <c r="D4201">
        <v>367.5</v>
      </c>
      <c r="E4201">
        <v>2</v>
      </c>
      <c r="F4201">
        <v>16</v>
      </c>
      <c r="G4201">
        <v>4241.25</v>
      </c>
      <c r="H4201">
        <v>6.06207E-2</v>
      </c>
    </row>
    <row r="4202" spans="1:8" x14ac:dyDescent="0.2">
      <c r="A4202">
        <v>393.15</v>
      </c>
      <c r="B4202">
        <v>393.15</v>
      </c>
      <c r="C4202">
        <v>930</v>
      </c>
      <c r="D4202">
        <v>367.5</v>
      </c>
      <c r="E4202">
        <v>2</v>
      </c>
      <c r="F4202">
        <v>20</v>
      </c>
      <c r="G4202">
        <v>3850.53</v>
      </c>
      <c r="H4202">
        <v>5.6252499999999997E-2</v>
      </c>
    </row>
    <row r="4203" spans="1:8" x14ac:dyDescent="0.2">
      <c r="A4203">
        <v>393.15</v>
      </c>
      <c r="B4203">
        <v>393.15</v>
      </c>
      <c r="C4203">
        <v>930</v>
      </c>
      <c r="D4203">
        <v>367.5</v>
      </c>
      <c r="E4203">
        <v>2</v>
      </c>
      <c r="F4203">
        <v>24</v>
      </c>
      <c r="G4203">
        <v>3717.59</v>
      </c>
      <c r="H4203">
        <v>5.4063699999999999E-2</v>
      </c>
    </row>
    <row r="4204" spans="1:8" x14ac:dyDescent="0.2">
      <c r="A4204">
        <v>393.15</v>
      </c>
      <c r="B4204">
        <v>393.15</v>
      </c>
      <c r="C4204">
        <v>930</v>
      </c>
      <c r="D4204">
        <v>367.5</v>
      </c>
      <c r="E4204">
        <v>2</v>
      </c>
      <c r="F4204">
        <v>28</v>
      </c>
      <c r="G4204">
        <v>3676.15</v>
      </c>
      <c r="H4204">
        <v>5.4851400000000002E-2</v>
      </c>
    </row>
    <row r="4205" spans="1:8" x14ac:dyDescent="0.2">
      <c r="A4205">
        <v>393.15</v>
      </c>
      <c r="B4205">
        <v>393.15</v>
      </c>
      <c r="C4205">
        <v>930</v>
      </c>
      <c r="D4205">
        <v>367.5</v>
      </c>
      <c r="E4205">
        <v>2</v>
      </c>
      <c r="F4205">
        <v>32</v>
      </c>
      <c r="G4205">
        <v>3805.53</v>
      </c>
      <c r="H4205">
        <v>6.4465400000000006E-2</v>
      </c>
    </row>
    <row r="4206" spans="1:8" x14ac:dyDescent="0.2">
      <c r="A4206">
        <v>393.15</v>
      </c>
      <c r="B4206">
        <v>393.15</v>
      </c>
      <c r="C4206">
        <v>930</v>
      </c>
      <c r="D4206">
        <v>367.5</v>
      </c>
      <c r="E4206">
        <v>5</v>
      </c>
      <c r="F4206">
        <v>16</v>
      </c>
      <c r="G4206">
        <v>4439.67</v>
      </c>
      <c r="H4206">
        <v>6.2979300000000002E-2</v>
      </c>
    </row>
    <row r="4207" spans="1:8" x14ac:dyDescent="0.2">
      <c r="A4207">
        <v>393.15</v>
      </c>
      <c r="B4207">
        <v>393.15</v>
      </c>
      <c r="C4207">
        <v>930</v>
      </c>
      <c r="D4207">
        <v>367.5</v>
      </c>
      <c r="E4207">
        <v>5</v>
      </c>
      <c r="F4207">
        <v>20</v>
      </c>
      <c r="G4207">
        <v>3936.88</v>
      </c>
      <c r="H4207">
        <v>5.7654799999999999E-2</v>
      </c>
    </row>
    <row r="4208" spans="1:8" x14ac:dyDescent="0.2">
      <c r="A4208">
        <v>393.15</v>
      </c>
      <c r="B4208">
        <v>393.15</v>
      </c>
      <c r="C4208">
        <v>930</v>
      </c>
      <c r="D4208">
        <v>367.5</v>
      </c>
      <c r="E4208">
        <v>5</v>
      </c>
      <c r="F4208">
        <v>24</v>
      </c>
      <c r="G4208">
        <v>3851.97</v>
      </c>
      <c r="H4208">
        <v>5.5575399999999997E-2</v>
      </c>
    </row>
    <row r="4209" spans="1:8" x14ac:dyDescent="0.2">
      <c r="A4209">
        <v>393.15</v>
      </c>
      <c r="B4209">
        <v>393.15</v>
      </c>
      <c r="C4209">
        <v>930</v>
      </c>
      <c r="D4209">
        <v>367.5</v>
      </c>
      <c r="E4209">
        <v>5</v>
      </c>
      <c r="F4209">
        <v>28</v>
      </c>
      <c r="G4209">
        <v>3743.59</v>
      </c>
      <c r="H4209">
        <v>5.5414900000000003E-2</v>
      </c>
    </row>
    <row r="4210" spans="1:8" x14ac:dyDescent="0.2">
      <c r="A4210">
        <v>393.15</v>
      </c>
      <c r="B4210">
        <v>393.15</v>
      </c>
      <c r="C4210">
        <v>930</v>
      </c>
      <c r="D4210">
        <v>367.5</v>
      </c>
      <c r="E4210">
        <v>5</v>
      </c>
      <c r="F4210">
        <v>32</v>
      </c>
      <c r="G4210">
        <v>3871.57</v>
      </c>
      <c r="H4210">
        <v>6.5803200000000006E-2</v>
      </c>
    </row>
    <row r="4211" spans="1:8" x14ac:dyDescent="0.2">
      <c r="A4211">
        <v>393.15</v>
      </c>
      <c r="B4211">
        <v>393.15</v>
      </c>
      <c r="C4211">
        <v>930</v>
      </c>
      <c r="D4211">
        <v>367.5</v>
      </c>
      <c r="E4211">
        <v>8</v>
      </c>
      <c r="F4211">
        <v>16</v>
      </c>
      <c r="G4211">
        <v>4620.82</v>
      </c>
      <c r="H4211">
        <v>6.6549800000000006E-2</v>
      </c>
    </row>
    <row r="4212" spans="1:8" x14ac:dyDescent="0.2">
      <c r="A4212">
        <v>393.15</v>
      </c>
      <c r="B4212">
        <v>393.15</v>
      </c>
      <c r="C4212">
        <v>930</v>
      </c>
      <c r="D4212">
        <v>367.5</v>
      </c>
      <c r="E4212">
        <v>8</v>
      </c>
      <c r="F4212">
        <v>20</v>
      </c>
      <c r="G4212">
        <v>4103.5600000000004</v>
      </c>
      <c r="H4212">
        <v>6.0068400000000001E-2</v>
      </c>
    </row>
    <row r="4213" spans="1:8" x14ac:dyDescent="0.2">
      <c r="A4213">
        <v>393.15</v>
      </c>
      <c r="B4213">
        <v>393.15</v>
      </c>
      <c r="C4213">
        <v>930</v>
      </c>
      <c r="D4213">
        <v>367.5</v>
      </c>
      <c r="E4213">
        <v>8</v>
      </c>
      <c r="F4213">
        <v>24</v>
      </c>
      <c r="G4213">
        <v>4025.99</v>
      </c>
      <c r="H4213">
        <v>5.8197400000000003E-2</v>
      </c>
    </row>
    <row r="4214" spans="1:8" x14ac:dyDescent="0.2">
      <c r="A4214">
        <v>393.15</v>
      </c>
      <c r="B4214">
        <v>393.15</v>
      </c>
      <c r="C4214">
        <v>930</v>
      </c>
      <c r="D4214">
        <v>367.5</v>
      </c>
      <c r="E4214">
        <v>8</v>
      </c>
      <c r="F4214">
        <v>28</v>
      </c>
      <c r="G4214">
        <v>3935.75</v>
      </c>
      <c r="H4214">
        <v>5.7835999999999999E-2</v>
      </c>
    </row>
    <row r="4215" spans="1:8" x14ac:dyDescent="0.2">
      <c r="A4215">
        <v>393.15</v>
      </c>
      <c r="B4215">
        <v>393.15</v>
      </c>
      <c r="C4215">
        <v>930</v>
      </c>
      <c r="D4215">
        <v>367.5</v>
      </c>
      <c r="E4215">
        <v>8</v>
      </c>
      <c r="F4215">
        <v>32</v>
      </c>
      <c r="G4215">
        <v>4085.07</v>
      </c>
      <c r="H4215">
        <v>6.9373299999999999E-2</v>
      </c>
    </row>
    <row r="4216" spans="1:8" x14ac:dyDescent="0.2">
      <c r="A4216">
        <v>393.15</v>
      </c>
      <c r="B4216">
        <v>393.15</v>
      </c>
      <c r="C4216">
        <v>930</v>
      </c>
      <c r="D4216">
        <v>367.5</v>
      </c>
      <c r="E4216">
        <v>11</v>
      </c>
      <c r="F4216">
        <v>16</v>
      </c>
      <c r="G4216">
        <v>4987.9799999999996</v>
      </c>
      <c r="H4216">
        <v>7.1704500000000004E-2</v>
      </c>
    </row>
    <row r="4217" spans="1:8" x14ac:dyDescent="0.2">
      <c r="A4217">
        <v>393.15</v>
      </c>
      <c r="B4217">
        <v>393.15</v>
      </c>
      <c r="C4217">
        <v>930</v>
      </c>
      <c r="D4217">
        <v>367.5</v>
      </c>
      <c r="E4217">
        <v>11</v>
      </c>
      <c r="F4217">
        <v>20</v>
      </c>
      <c r="G4217">
        <v>4358.8</v>
      </c>
      <c r="H4217">
        <v>6.4322799999999999E-2</v>
      </c>
    </row>
    <row r="4218" spans="1:8" x14ac:dyDescent="0.2">
      <c r="A4218">
        <v>393.15</v>
      </c>
      <c r="B4218">
        <v>393.15</v>
      </c>
      <c r="C4218">
        <v>930</v>
      </c>
      <c r="D4218">
        <v>367.5</v>
      </c>
      <c r="E4218">
        <v>11</v>
      </c>
      <c r="F4218">
        <v>24</v>
      </c>
      <c r="G4218">
        <v>4261.51</v>
      </c>
      <c r="H4218">
        <v>6.1844400000000001E-2</v>
      </c>
    </row>
    <row r="4219" spans="1:8" x14ac:dyDescent="0.2">
      <c r="A4219">
        <v>393.15</v>
      </c>
      <c r="B4219">
        <v>393.15</v>
      </c>
      <c r="C4219">
        <v>930</v>
      </c>
      <c r="D4219">
        <v>367.5</v>
      </c>
      <c r="E4219">
        <v>11</v>
      </c>
      <c r="F4219">
        <v>28</v>
      </c>
      <c r="G4219">
        <v>4175.43</v>
      </c>
      <c r="H4219">
        <v>6.1090499999999999E-2</v>
      </c>
    </row>
    <row r="4220" spans="1:8" x14ac:dyDescent="0.2">
      <c r="A4220">
        <v>393.15</v>
      </c>
      <c r="B4220">
        <v>393.15</v>
      </c>
      <c r="C4220">
        <v>930</v>
      </c>
      <c r="D4220">
        <v>367.5</v>
      </c>
      <c r="E4220">
        <v>11</v>
      </c>
      <c r="F4220">
        <v>32</v>
      </c>
      <c r="G4220">
        <v>4355.88</v>
      </c>
      <c r="H4220">
        <v>7.4139200000000002E-2</v>
      </c>
    </row>
    <row r="4221" spans="1:8" x14ac:dyDescent="0.2">
      <c r="A4221">
        <v>393.15</v>
      </c>
      <c r="B4221">
        <v>393.15</v>
      </c>
      <c r="C4221">
        <v>930</v>
      </c>
      <c r="D4221">
        <v>367.5</v>
      </c>
      <c r="E4221">
        <v>14</v>
      </c>
      <c r="F4221">
        <v>16</v>
      </c>
      <c r="G4221">
        <v>5415.98</v>
      </c>
      <c r="H4221">
        <v>7.9720399999999997E-2</v>
      </c>
    </row>
    <row r="4222" spans="1:8" x14ac:dyDescent="0.2">
      <c r="A4222">
        <v>393.15</v>
      </c>
      <c r="B4222">
        <v>393.15</v>
      </c>
      <c r="C4222">
        <v>930</v>
      </c>
      <c r="D4222">
        <v>367.5</v>
      </c>
      <c r="E4222">
        <v>14</v>
      </c>
      <c r="F4222">
        <v>20</v>
      </c>
      <c r="G4222">
        <v>4817.3999999999996</v>
      </c>
      <c r="H4222">
        <v>7.2008600000000006E-2</v>
      </c>
    </row>
    <row r="4223" spans="1:8" x14ac:dyDescent="0.2">
      <c r="A4223">
        <v>393.15</v>
      </c>
      <c r="B4223">
        <v>393.15</v>
      </c>
      <c r="C4223">
        <v>930</v>
      </c>
      <c r="D4223">
        <v>367.5</v>
      </c>
      <c r="E4223">
        <v>14</v>
      </c>
      <c r="F4223">
        <v>24</v>
      </c>
      <c r="G4223">
        <v>4755.5</v>
      </c>
      <c r="H4223">
        <v>6.9977600000000001E-2</v>
      </c>
    </row>
    <row r="4224" spans="1:8" x14ac:dyDescent="0.2">
      <c r="A4224">
        <v>393.15</v>
      </c>
      <c r="B4224">
        <v>393.15</v>
      </c>
      <c r="C4224">
        <v>930</v>
      </c>
      <c r="D4224">
        <v>367.5</v>
      </c>
      <c r="E4224">
        <v>14</v>
      </c>
      <c r="F4224">
        <v>28</v>
      </c>
      <c r="G4224">
        <v>4635.74</v>
      </c>
      <c r="H4224">
        <v>6.8639599999999995E-2</v>
      </c>
    </row>
    <row r="4225" spans="1:8" x14ac:dyDescent="0.2">
      <c r="A4225">
        <v>393.15</v>
      </c>
      <c r="B4225">
        <v>393.15</v>
      </c>
      <c r="C4225">
        <v>930</v>
      </c>
      <c r="D4225">
        <v>367.5</v>
      </c>
      <c r="E4225">
        <v>14</v>
      </c>
      <c r="F4225">
        <v>32</v>
      </c>
      <c r="G4225">
        <v>4781.12</v>
      </c>
      <c r="H4225">
        <v>8.2654599999999995E-2</v>
      </c>
    </row>
    <row r="4226" spans="1:8" x14ac:dyDescent="0.2">
      <c r="A4226">
        <v>393.15</v>
      </c>
      <c r="B4226">
        <v>393.15</v>
      </c>
      <c r="C4226">
        <v>930</v>
      </c>
      <c r="D4226">
        <v>450</v>
      </c>
      <c r="E4226">
        <v>2</v>
      </c>
      <c r="F4226">
        <v>16</v>
      </c>
      <c r="G4226">
        <v>4241.25</v>
      </c>
      <c r="H4226">
        <v>6.06207E-2</v>
      </c>
    </row>
    <row r="4227" spans="1:8" x14ac:dyDescent="0.2">
      <c r="A4227">
        <v>393.15</v>
      </c>
      <c r="B4227">
        <v>393.15</v>
      </c>
      <c r="C4227">
        <v>930</v>
      </c>
      <c r="D4227">
        <v>450</v>
      </c>
      <c r="E4227">
        <v>2</v>
      </c>
      <c r="F4227">
        <v>20</v>
      </c>
      <c r="G4227">
        <v>3850.53</v>
      </c>
      <c r="H4227">
        <v>5.6252499999999997E-2</v>
      </c>
    </row>
    <row r="4228" spans="1:8" x14ac:dyDescent="0.2">
      <c r="A4228">
        <v>393.15</v>
      </c>
      <c r="B4228">
        <v>393.15</v>
      </c>
      <c r="C4228">
        <v>930</v>
      </c>
      <c r="D4228">
        <v>450</v>
      </c>
      <c r="E4228">
        <v>2</v>
      </c>
      <c r="F4228">
        <v>24</v>
      </c>
      <c r="G4228">
        <v>3717.59</v>
      </c>
      <c r="H4228">
        <v>5.4063699999999999E-2</v>
      </c>
    </row>
    <row r="4229" spans="1:8" x14ac:dyDescent="0.2">
      <c r="A4229">
        <v>393.15</v>
      </c>
      <c r="B4229">
        <v>393.15</v>
      </c>
      <c r="C4229">
        <v>930</v>
      </c>
      <c r="D4229">
        <v>450</v>
      </c>
      <c r="E4229">
        <v>2</v>
      </c>
      <c r="F4229">
        <v>28</v>
      </c>
      <c r="G4229">
        <v>3676.15</v>
      </c>
      <c r="H4229">
        <v>5.4851400000000002E-2</v>
      </c>
    </row>
    <row r="4230" spans="1:8" x14ac:dyDescent="0.2">
      <c r="A4230">
        <v>393.15</v>
      </c>
      <c r="B4230">
        <v>393.15</v>
      </c>
      <c r="C4230">
        <v>930</v>
      </c>
      <c r="D4230">
        <v>450</v>
      </c>
      <c r="E4230">
        <v>2</v>
      </c>
      <c r="F4230">
        <v>32</v>
      </c>
      <c r="G4230">
        <v>3805.53</v>
      </c>
      <c r="H4230">
        <v>6.4465400000000006E-2</v>
      </c>
    </row>
    <row r="4231" spans="1:8" x14ac:dyDescent="0.2">
      <c r="A4231">
        <v>393.15</v>
      </c>
      <c r="B4231">
        <v>393.15</v>
      </c>
      <c r="C4231">
        <v>930</v>
      </c>
      <c r="D4231">
        <v>450</v>
      </c>
      <c r="E4231">
        <v>5</v>
      </c>
      <c r="F4231">
        <v>16</v>
      </c>
      <c r="G4231">
        <v>4439.67</v>
      </c>
      <c r="H4231">
        <v>6.2979300000000002E-2</v>
      </c>
    </row>
    <row r="4232" spans="1:8" x14ac:dyDescent="0.2">
      <c r="A4232">
        <v>393.15</v>
      </c>
      <c r="B4232">
        <v>393.15</v>
      </c>
      <c r="C4232">
        <v>930</v>
      </c>
      <c r="D4232">
        <v>450</v>
      </c>
      <c r="E4232">
        <v>5</v>
      </c>
      <c r="F4232">
        <v>20</v>
      </c>
      <c r="G4232">
        <v>3936.88</v>
      </c>
      <c r="H4232">
        <v>5.7654799999999999E-2</v>
      </c>
    </row>
    <row r="4233" spans="1:8" x14ac:dyDescent="0.2">
      <c r="A4233">
        <v>393.15</v>
      </c>
      <c r="B4233">
        <v>393.15</v>
      </c>
      <c r="C4233">
        <v>930</v>
      </c>
      <c r="D4233">
        <v>450</v>
      </c>
      <c r="E4233">
        <v>5</v>
      </c>
      <c r="F4233">
        <v>24</v>
      </c>
      <c r="G4233">
        <v>3851.97</v>
      </c>
      <c r="H4233">
        <v>5.5575399999999997E-2</v>
      </c>
    </row>
    <row r="4234" spans="1:8" x14ac:dyDescent="0.2">
      <c r="A4234">
        <v>393.15</v>
      </c>
      <c r="B4234">
        <v>393.15</v>
      </c>
      <c r="C4234">
        <v>930</v>
      </c>
      <c r="D4234">
        <v>450</v>
      </c>
      <c r="E4234">
        <v>5</v>
      </c>
      <c r="F4234">
        <v>28</v>
      </c>
      <c r="G4234">
        <v>3743.59</v>
      </c>
      <c r="H4234">
        <v>5.5414900000000003E-2</v>
      </c>
    </row>
    <row r="4235" spans="1:8" x14ac:dyDescent="0.2">
      <c r="A4235">
        <v>393.15</v>
      </c>
      <c r="B4235">
        <v>393.15</v>
      </c>
      <c r="C4235">
        <v>930</v>
      </c>
      <c r="D4235">
        <v>450</v>
      </c>
      <c r="E4235">
        <v>5</v>
      </c>
      <c r="F4235">
        <v>32</v>
      </c>
      <c r="G4235">
        <v>3871.57</v>
      </c>
      <c r="H4235">
        <v>6.5803200000000006E-2</v>
      </c>
    </row>
    <row r="4236" spans="1:8" x14ac:dyDescent="0.2">
      <c r="A4236">
        <v>393.15</v>
      </c>
      <c r="B4236">
        <v>393.15</v>
      </c>
      <c r="C4236">
        <v>930</v>
      </c>
      <c r="D4236">
        <v>450</v>
      </c>
      <c r="E4236">
        <v>8</v>
      </c>
      <c r="F4236">
        <v>16</v>
      </c>
      <c r="G4236">
        <v>4620.82</v>
      </c>
      <c r="H4236">
        <v>6.6549800000000006E-2</v>
      </c>
    </row>
    <row r="4237" spans="1:8" x14ac:dyDescent="0.2">
      <c r="A4237">
        <v>393.15</v>
      </c>
      <c r="B4237">
        <v>393.15</v>
      </c>
      <c r="C4237">
        <v>930</v>
      </c>
      <c r="D4237">
        <v>450</v>
      </c>
      <c r="E4237">
        <v>8</v>
      </c>
      <c r="F4237">
        <v>20</v>
      </c>
      <c r="G4237">
        <v>4103.5600000000004</v>
      </c>
      <c r="H4237">
        <v>6.0068400000000001E-2</v>
      </c>
    </row>
    <row r="4238" spans="1:8" x14ac:dyDescent="0.2">
      <c r="A4238">
        <v>393.15</v>
      </c>
      <c r="B4238">
        <v>393.15</v>
      </c>
      <c r="C4238">
        <v>930</v>
      </c>
      <c r="D4238">
        <v>450</v>
      </c>
      <c r="E4238">
        <v>8</v>
      </c>
      <c r="F4238">
        <v>24</v>
      </c>
      <c r="G4238">
        <v>4025.99</v>
      </c>
      <c r="H4238">
        <v>5.8197400000000003E-2</v>
      </c>
    </row>
    <row r="4239" spans="1:8" x14ac:dyDescent="0.2">
      <c r="A4239">
        <v>393.15</v>
      </c>
      <c r="B4239">
        <v>393.15</v>
      </c>
      <c r="C4239">
        <v>930</v>
      </c>
      <c r="D4239">
        <v>450</v>
      </c>
      <c r="E4239">
        <v>8</v>
      </c>
      <c r="F4239">
        <v>28</v>
      </c>
      <c r="G4239">
        <v>3935.75</v>
      </c>
      <c r="H4239">
        <v>5.7835999999999999E-2</v>
      </c>
    </row>
    <row r="4240" spans="1:8" x14ac:dyDescent="0.2">
      <c r="A4240">
        <v>393.15</v>
      </c>
      <c r="B4240">
        <v>393.15</v>
      </c>
      <c r="C4240">
        <v>930</v>
      </c>
      <c r="D4240">
        <v>450</v>
      </c>
      <c r="E4240">
        <v>8</v>
      </c>
      <c r="F4240">
        <v>32</v>
      </c>
      <c r="G4240">
        <v>4085.07</v>
      </c>
      <c r="H4240">
        <v>6.9373299999999999E-2</v>
      </c>
    </row>
    <row r="4241" spans="1:8" x14ac:dyDescent="0.2">
      <c r="A4241">
        <v>393.15</v>
      </c>
      <c r="B4241">
        <v>393.15</v>
      </c>
      <c r="C4241">
        <v>930</v>
      </c>
      <c r="D4241">
        <v>450</v>
      </c>
      <c r="E4241">
        <v>11</v>
      </c>
      <c r="F4241">
        <v>16</v>
      </c>
      <c r="G4241">
        <v>4987.9799999999996</v>
      </c>
      <c r="H4241">
        <v>7.1704500000000004E-2</v>
      </c>
    </row>
    <row r="4242" spans="1:8" x14ac:dyDescent="0.2">
      <c r="A4242">
        <v>393.15</v>
      </c>
      <c r="B4242">
        <v>393.15</v>
      </c>
      <c r="C4242">
        <v>930</v>
      </c>
      <c r="D4242">
        <v>450</v>
      </c>
      <c r="E4242">
        <v>11</v>
      </c>
      <c r="F4242">
        <v>20</v>
      </c>
      <c r="G4242">
        <v>4358.8</v>
      </c>
      <c r="H4242">
        <v>6.4322799999999999E-2</v>
      </c>
    </row>
    <row r="4243" spans="1:8" x14ac:dyDescent="0.2">
      <c r="A4243">
        <v>393.15</v>
      </c>
      <c r="B4243">
        <v>393.15</v>
      </c>
      <c r="C4243">
        <v>930</v>
      </c>
      <c r="D4243">
        <v>450</v>
      </c>
      <c r="E4243">
        <v>11</v>
      </c>
      <c r="F4243">
        <v>24</v>
      </c>
      <c r="G4243">
        <v>4261.51</v>
      </c>
      <c r="H4243">
        <v>6.1844400000000001E-2</v>
      </c>
    </row>
    <row r="4244" spans="1:8" x14ac:dyDescent="0.2">
      <c r="A4244">
        <v>393.15</v>
      </c>
      <c r="B4244">
        <v>393.15</v>
      </c>
      <c r="C4244">
        <v>930</v>
      </c>
      <c r="D4244">
        <v>450</v>
      </c>
      <c r="E4244">
        <v>11</v>
      </c>
      <c r="F4244">
        <v>28</v>
      </c>
      <c r="G4244">
        <v>4175.43</v>
      </c>
      <c r="H4244">
        <v>6.1090499999999999E-2</v>
      </c>
    </row>
    <row r="4245" spans="1:8" x14ac:dyDescent="0.2">
      <c r="A4245">
        <v>393.15</v>
      </c>
      <c r="B4245">
        <v>393.15</v>
      </c>
      <c r="C4245">
        <v>930</v>
      </c>
      <c r="D4245">
        <v>450</v>
      </c>
      <c r="E4245">
        <v>11</v>
      </c>
      <c r="F4245">
        <v>32</v>
      </c>
      <c r="G4245">
        <v>4355.88</v>
      </c>
      <c r="H4245">
        <v>7.4139200000000002E-2</v>
      </c>
    </row>
    <row r="4246" spans="1:8" x14ac:dyDescent="0.2">
      <c r="A4246">
        <v>393.15</v>
      </c>
      <c r="B4246">
        <v>393.15</v>
      </c>
      <c r="C4246">
        <v>930</v>
      </c>
      <c r="D4246">
        <v>450</v>
      </c>
      <c r="E4246">
        <v>14</v>
      </c>
      <c r="F4246">
        <v>16</v>
      </c>
      <c r="G4246">
        <v>5415.98</v>
      </c>
      <c r="H4246">
        <v>7.9720399999999997E-2</v>
      </c>
    </row>
    <row r="4247" spans="1:8" x14ac:dyDescent="0.2">
      <c r="A4247">
        <v>393.15</v>
      </c>
      <c r="B4247">
        <v>393.15</v>
      </c>
      <c r="C4247">
        <v>930</v>
      </c>
      <c r="D4247">
        <v>450</v>
      </c>
      <c r="E4247">
        <v>14</v>
      </c>
      <c r="F4247">
        <v>20</v>
      </c>
      <c r="G4247">
        <v>4817.3999999999996</v>
      </c>
      <c r="H4247">
        <v>7.2008600000000006E-2</v>
      </c>
    </row>
    <row r="4248" spans="1:8" x14ac:dyDescent="0.2">
      <c r="A4248">
        <v>393.15</v>
      </c>
      <c r="B4248">
        <v>393.15</v>
      </c>
      <c r="C4248">
        <v>930</v>
      </c>
      <c r="D4248">
        <v>450</v>
      </c>
      <c r="E4248">
        <v>14</v>
      </c>
      <c r="F4248">
        <v>24</v>
      </c>
      <c r="G4248">
        <v>4755.5</v>
      </c>
      <c r="H4248">
        <v>6.9977600000000001E-2</v>
      </c>
    </row>
    <row r="4249" spans="1:8" x14ac:dyDescent="0.2">
      <c r="A4249">
        <v>393.15</v>
      </c>
      <c r="B4249">
        <v>393.15</v>
      </c>
      <c r="C4249">
        <v>930</v>
      </c>
      <c r="D4249">
        <v>450</v>
      </c>
      <c r="E4249">
        <v>14</v>
      </c>
      <c r="F4249">
        <v>28</v>
      </c>
      <c r="G4249">
        <v>4635.74</v>
      </c>
      <c r="H4249">
        <v>6.8639599999999995E-2</v>
      </c>
    </row>
    <row r="4250" spans="1:8" x14ac:dyDescent="0.2">
      <c r="A4250">
        <v>393.15</v>
      </c>
      <c r="B4250">
        <v>393.15</v>
      </c>
      <c r="C4250">
        <v>930</v>
      </c>
      <c r="D4250">
        <v>450</v>
      </c>
      <c r="E4250">
        <v>14</v>
      </c>
      <c r="F4250">
        <v>32</v>
      </c>
      <c r="G4250">
        <v>4781.12</v>
      </c>
      <c r="H4250">
        <v>8.2654599999999995E-2</v>
      </c>
    </row>
    <row r="4251" spans="1:8" x14ac:dyDescent="0.2">
      <c r="A4251">
        <v>393.15</v>
      </c>
      <c r="B4251">
        <v>393.15</v>
      </c>
      <c r="C4251">
        <v>1200</v>
      </c>
      <c r="D4251">
        <v>120</v>
      </c>
      <c r="E4251">
        <v>2</v>
      </c>
      <c r="F4251">
        <v>16</v>
      </c>
      <c r="G4251">
        <v>4241.25</v>
      </c>
      <c r="H4251">
        <v>6.06207E-2</v>
      </c>
    </row>
    <row r="4252" spans="1:8" x14ac:dyDescent="0.2">
      <c r="A4252">
        <v>393.15</v>
      </c>
      <c r="B4252">
        <v>393.15</v>
      </c>
      <c r="C4252">
        <v>1200</v>
      </c>
      <c r="D4252">
        <v>120</v>
      </c>
      <c r="E4252">
        <v>2</v>
      </c>
      <c r="F4252">
        <v>20</v>
      </c>
      <c r="G4252">
        <v>3850.53</v>
      </c>
      <c r="H4252">
        <v>5.6252499999999997E-2</v>
      </c>
    </row>
    <row r="4253" spans="1:8" x14ac:dyDescent="0.2">
      <c r="A4253">
        <v>393.15</v>
      </c>
      <c r="B4253">
        <v>393.15</v>
      </c>
      <c r="C4253">
        <v>1200</v>
      </c>
      <c r="D4253">
        <v>120</v>
      </c>
      <c r="E4253">
        <v>2</v>
      </c>
      <c r="F4253">
        <v>24</v>
      </c>
      <c r="G4253">
        <v>3717.59</v>
      </c>
      <c r="H4253">
        <v>5.4063699999999999E-2</v>
      </c>
    </row>
    <row r="4254" spans="1:8" x14ac:dyDescent="0.2">
      <c r="A4254">
        <v>393.15</v>
      </c>
      <c r="B4254">
        <v>393.15</v>
      </c>
      <c r="C4254">
        <v>1200</v>
      </c>
      <c r="D4254">
        <v>120</v>
      </c>
      <c r="E4254">
        <v>2</v>
      </c>
      <c r="F4254">
        <v>28</v>
      </c>
      <c r="G4254">
        <v>3676.15</v>
      </c>
      <c r="H4254">
        <v>5.4851400000000002E-2</v>
      </c>
    </row>
    <row r="4255" spans="1:8" x14ac:dyDescent="0.2">
      <c r="A4255">
        <v>393.15</v>
      </c>
      <c r="B4255">
        <v>393.15</v>
      </c>
      <c r="C4255">
        <v>1200</v>
      </c>
      <c r="D4255">
        <v>120</v>
      </c>
      <c r="E4255">
        <v>2</v>
      </c>
      <c r="F4255">
        <v>32</v>
      </c>
      <c r="G4255">
        <v>3805.53</v>
      </c>
      <c r="H4255">
        <v>6.4465400000000006E-2</v>
      </c>
    </row>
    <row r="4256" spans="1:8" x14ac:dyDescent="0.2">
      <c r="A4256">
        <v>393.15</v>
      </c>
      <c r="B4256">
        <v>393.15</v>
      </c>
      <c r="C4256">
        <v>1200</v>
      </c>
      <c r="D4256">
        <v>120</v>
      </c>
      <c r="E4256">
        <v>5</v>
      </c>
      <c r="F4256">
        <v>16</v>
      </c>
      <c r="G4256">
        <v>4439.67</v>
      </c>
      <c r="H4256">
        <v>6.2979300000000002E-2</v>
      </c>
    </row>
    <row r="4257" spans="1:8" x14ac:dyDescent="0.2">
      <c r="A4257">
        <v>393.15</v>
      </c>
      <c r="B4257">
        <v>393.15</v>
      </c>
      <c r="C4257">
        <v>1200</v>
      </c>
      <c r="D4257">
        <v>120</v>
      </c>
      <c r="E4257">
        <v>5</v>
      </c>
      <c r="F4257">
        <v>20</v>
      </c>
      <c r="G4257">
        <v>3936.88</v>
      </c>
      <c r="H4257">
        <v>5.7654799999999999E-2</v>
      </c>
    </row>
    <row r="4258" spans="1:8" x14ac:dyDescent="0.2">
      <c r="A4258">
        <v>393.15</v>
      </c>
      <c r="B4258">
        <v>393.15</v>
      </c>
      <c r="C4258">
        <v>1200</v>
      </c>
      <c r="D4258">
        <v>120</v>
      </c>
      <c r="E4258">
        <v>5</v>
      </c>
      <c r="F4258">
        <v>24</v>
      </c>
      <c r="G4258">
        <v>3851.97</v>
      </c>
      <c r="H4258">
        <v>5.5575399999999997E-2</v>
      </c>
    </row>
    <row r="4259" spans="1:8" x14ac:dyDescent="0.2">
      <c r="A4259">
        <v>393.15</v>
      </c>
      <c r="B4259">
        <v>393.15</v>
      </c>
      <c r="C4259">
        <v>1200</v>
      </c>
      <c r="D4259">
        <v>120</v>
      </c>
      <c r="E4259">
        <v>5</v>
      </c>
      <c r="F4259">
        <v>28</v>
      </c>
      <c r="G4259">
        <v>3743.59</v>
      </c>
      <c r="H4259">
        <v>5.5414900000000003E-2</v>
      </c>
    </row>
    <row r="4260" spans="1:8" x14ac:dyDescent="0.2">
      <c r="A4260">
        <v>393.15</v>
      </c>
      <c r="B4260">
        <v>393.15</v>
      </c>
      <c r="C4260">
        <v>1200</v>
      </c>
      <c r="D4260">
        <v>120</v>
      </c>
      <c r="E4260">
        <v>5</v>
      </c>
      <c r="F4260">
        <v>32</v>
      </c>
      <c r="G4260">
        <v>3871.57</v>
      </c>
      <c r="H4260">
        <v>6.5803200000000006E-2</v>
      </c>
    </row>
    <row r="4261" spans="1:8" x14ac:dyDescent="0.2">
      <c r="A4261">
        <v>393.15</v>
      </c>
      <c r="B4261">
        <v>393.15</v>
      </c>
      <c r="C4261">
        <v>1200</v>
      </c>
      <c r="D4261">
        <v>120</v>
      </c>
      <c r="E4261">
        <v>8</v>
      </c>
      <c r="F4261">
        <v>16</v>
      </c>
      <c r="G4261">
        <v>4620.82</v>
      </c>
      <c r="H4261">
        <v>6.6549800000000006E-2</v>
      </c>
    </row>
    <row r="4262" spans="1:8" x14ac:dyDescent="0.2">
      <c r="A4262">
        <v>393.15</v>
      </c>
      <c r="B4262">
        <v>393.15</v>
      </c>
      <c r="C4262">
        <v>1200</v>
      </c>
      <c r="D4262">
        <v>120</v>
      </c>
      <c r="E4262">
        <v>8</v>
      </c>
      <c r="F4262">
        <v>20</v>
      </c>
      <c r="G4262">
        <v>4103.5600000000004</v>
      </c>
      <c r="H4262">
        <v>6.0068400000000001E-2</v>
      </c>
    </row>
    <row r="4263" spans="1:8" x14ac:dyDescent="0.2">
      <c r="A4263">
        <v>393.15</v>
      </c>
      <c r="B4263">
        <v>393.15</v>
      </c>
      <c r="C4263">
        <v>1200</v>
      </c>
      <c r="D4263">
        <v>120</v>
      </c>
      <c r="E4263">
        <v>8</v>
      </c>
      <c r="F4263">
        <v>24</v>
      </c>
      <c r="G4263">
        <v>4025.99</v>
      </c>
      <c r="H4263">
        <v>5.8197400000000003E-2</v>
      </c>
    </row>
    <row r="4264" spans="1:8" x14ac:dyDescent="0.2">
      <c r="A4264">
        <v>393.15</v>
      </c>
      <c r="B4264">
        <v>393.15</v>
      </c>
      <c r="C4264">
        <v>1200</v>
      </c>
      <c r="D4264">
        <v>120</v>
      </c>
      <c r="E4264">
        <v>8</v>
      </c>
      <c r="F4264">
        <v>28</v>
      </c>
      <c r="G4264">
        <v>3935.75</v>
      </c>
      <c r="H4264">
        <v>5.7835999999999999E-2</v>
      </c>
    </row>
    <row r="4265" spans="1:8" x14ac:dyDescent="0.2">
      <c r="A4265">
        <v>393.15</v>
      </c>
      <c r="B4265">
        <v>393.15</v>
      </c>
      <c r="C4265">
        <v>1200</v>
      </c>
      <c r="D4265">
        <v>120</v>
      </c>
      <c r="E4265">
        <v>8</v>
      </c>
      <c r="F4265">
        <v>32</v>
      </c>
      <c r="G4265">
        <v>4085.07</v>
      </c>
      <c r="H4265">
        <v>6.9373299999999999E-2</v>
      </c>
    </row>
    <row r="4266" spans="1:8" x14ac:dyDescent="0.2">
      <c r="A4266">
        <v>393.15</v>
      </c>
      <c r="B4266">
        <v>393.15</v>
      </c>
      <c r="C4266">
        <v>1200</v>
      </c>
      <c r="D4266">
        <v>120</v>
      </c>
      <c r="E4266">
        <v>11</v>
      </c>
      <c r="F4266">
        <v>16</v>
      </c>
      <c r="G4266">
        <v>4987.9799999999996</v>
      </c>
      <c r="H4266">
        <v>7.1704500000000004E-2</v>
      </c>
    </row>
    <row r="4267" spans="1:8" x14ac:dyDescent="0.2">
      <c r="A4267">
        <v>393.15</v>
      </c>
      <c r="B4267">
        <v>393.15</v>
      </c>
      <c r="C4267">
        <v>1200</v>
      </c>
      <c r="D4267">
        <v>120</v>
      </c>
      <c r="E4267">
        <v>11</v>
      </c>
      <c r="F4267">
        <v>20</v>
      </c>
      <c r="G4267">
        <v>4358.8</v>
      </c>
      <c r="H4267">
        <v>6.4322799999999999E-2</v>
      </c>
    </row>
    <row r="4268" spans="1:8" x14ac:dyDescent="0.2">
      <c r="A4268">
        <v>393.15</v>
      </c>
      <c r="B4268">
        <v>393.15</v>
      </c>
      <c r="C4268">
        <v>1200</v>
      </c>
      <c r="D4268">
        <v>120</v>
      </c>
      <c r="E4268">
        <v>11</v>
      </c>
      <c r="F4268">
        <v>24</v>
      </c>
      <c r="G4268">
        <v>4261.51</v>
      </c>
      <c r="H4268">
        <v>6.1844400000000001E-2</v>
      </c>
    </row>
    <row r="4269" spans="1:8" x14ac:dyDescent="0.2">
      <c r="A4269">
        <v>393.15</v>
      </c>
      <c r="B4269">
        <v>393.15</v>
      </c>
      <c r="C4269">
        <v>1200</v>
      </c>
      <c r="D4269">
        <v>120</v>
      </c>
      <c r="E4269">
        <v>11</v>
      </c>
      <c r="F4269">
        <v>28</v>
      </c>
      <c r="G4269">
        <v>4175.43</v>
      </c>
      <c r="H4269">
        <v>6.1090499999999999E-2</v>
      </c>
    </row>
    <row r="4270" spans="1:8" x14ac:dyDescent="0.2">
      <c r="A4270">
        <v>393.15</v>
      </c>
      <c r="B4270">
        <v>393.15</v>
      </c>
      <c r="C4270">
        <v>1200</v>
      </c>
      <c r="D4270">
        <v>120</v>
      </c>
      <c r="E4270">
        <v>11</v>
      </c>
      <c r="F4270">
        <v>32</v>
      </c>
      <c r="G4270">
        <v>4355.88</v>
      </c>
      <c r="H4270">
        <v>7.4139200000000002E-2</v>
      </c>
    </row>
    <row r="4271" spans="1:8" x14ac:dyDescent="0.2">
      <c r="A4271">
        <v>393.15</v>
      </c>
      <c r="B4271">
        <v>393.15</v>
      </c>
      <c r="C4271">
        <v>1200</v>
      </c>
      <c r="D4271">
        <v>120</v>
      </c>
      <c r="E4271">
        <v>14</v>
      </c>
      <c r="F4271">
        <v>16</v>
      </c>
      <c r="G4271">
        <v>5415.98</v>
      </c>
      <c r="H4271">
        <v>7.9720399999999997E-2</v>
      </c>
    </row>
    <row r="4272" spans="1:8" x14ac:dyDescent="0.2">
      <c r="A4272">
        <v>393.15</v>
      </c>
      <c r="B4272">
        <v>393.15</v>
      </c>
      <c r="C4272">
        <v>1200</v>
      </c>
      <c r="D4272">
        <v>120</v>
      </c>
      <c r="E4272">
        <v>14</v>
      </c>
      <c r="F4272">
        <v>20</v>
      </c>
      <c r="G4272">
        <v>4817.3999999999996</v>
      </c>
      <c r="H4272">
        <v>7.2008600000000006E-2</v>
      </c>
    </row>
    <row r="4273" spans="1:8" x14ac:dyDescent="0.2">
      <c r="A4273">
        <v>393.15</v>
      </c>
      <c r="B4273">
        <v>393.15</v>
      </c>
      <c r="C4273">
        <v>1200</v>
      </c>
      <c r="D4273">
        <v>120</v>
      </c>
      <c r="E4273">
        <v>14</v>
      </c>
      <c r="F4273">
        <v>24</v>
      </c>
      <c r="G4273">
        <v>4755.5</v>
      </c>
      <c r="H4273">
        <v>6.9977600000000001E-2</v>
      </c>
    </row>
    <row r="4274" spans="1:8" x14ac:dyDescent="0.2">
      <c r="A4274">
        <v>393.15</v>
      </c>
      <c r="B4274">
        <v>393.15</v>
      </c>
      <c r="C4274">
        <v>1200</v>
      </c>
      <c r="D4274">
        <v>120</v>
      </c>
      <c r="E4274">
        <v>14</v>
      </c>
      <c r="F4274">
        <v>28</v>
      </c>
      <c r="G4274">
        <v>4635.74</v>
      </c>
      <c r="H4274">
        <v>6.8639599999999995E-2</v>
      </c>
    </row>
    <row r="4275" spans="1:8" x14ac:dyDescent="0.2">
      <c r="A4275">
        <v>393.15</v>
      </c>
      <c r="B4275">
        <v>393.15</v>
      </c>
      <c r="C4275">
        <v>1200</v>
      </c>
      <c r="D4275">
        <v>120</v>
      </c>
      <c r="E4275">
        <v>14</v>
      </c>
      <c r="F4275">
        <v>32</v>
      </c>
      <c r="G4275">
        <v>4781.12</v>
      </c>
      <c r="H4275">
        <v>8.2654599999999995E-2</v>
      </c>
    </row>
    <row r="4276" spans="1:8" x14ac:dyDescent="0.2">
      <c r="A4276">
        <v>393.15</v>
      </c>
      <c r="B4276">
        <v>393.15</v>
      </c>
      <c r="C4276">
        <v>1200</v>
      </c>
      <c r="D4276">
        <v>202.5</v>
      </c>
      <c r="E4276">
        <v>2</v>
      </c>
      <c r="F4276">
        <v>16</v>
      </c>
      <c r="G4276">
        <v>4241.25</v>
      </c>
      <c r="H4276">
        <v>6.06207E-2</v>
      </c>
    </row>
    <row r="4277" spans="1:8" x14ac:dyDescent="0.2">
      <c r="A4277">
        <v>393.15</v>
      </c>
      <c r="B4277">
        <v>393.15</v>
      </c>
      <c r="C4277">
        <v>1200</v>
      </c>
      <c r="D4277">
        <v>202.5</v>
      </c>
      <c r="E4277">
        <v>2</v>
      </c>
      <c r="F4277">
        <v>20</v>
      </c>
      <c r="G4277">
        <v>3850.53</v>
      </c>
      <c r="H4277">
        <v>5.6252499999999997E-2</v>
      </c>
    </row>
    <row r="4278" spans="1:8" x14ac:dyDescent="0.2">
      <c r="A4278">
        <v>393.15</v>
      </c>
      <c r="B4278">
        <v>393.15</v>
      </c>
      <c r="C4278">
        <v>1200</v>
      </c>
      <c r="D4278">
        <v>202.5</v>
      </c>
      <c r="E4278">
        <v>2</v>
      </c>
      <c r="F4278">
        <v>24</v>
      </c>
      <c r="G4278">
        <v>3717.59</v>
      </c>
      <c r="H4278">
        <v>5.4063699999999999E-2</v>
      </c>
    </row>
    <row r="4279" spans="1:8" x14ac:dyDescent="0.2">
      <c r="A4279">
        <v>393.15</v>
      </c>
      <c r="B4279">
        <v>393.15</v>
      </c>
      <c r="C4279">
        <v>1200</v>
      </c>
      <c r="D4279">
        <v>202.5</v>
      </c>
      <c r="E4279">
        <v>2</v>
      </c>
      <c r="F4279">
        <v>28</v>
      </c>
      <c r="G4279">
        <v>3676.15</v>
      </c>
      <c r="H4279">
        <v>5.4851400000000002E-2</v>
      </c>
    </row>
    <row r="4280" spans="1:8" x14ac:dyDescent="0.2">
      <c r="A4280">
        <v>393.15</v>
      </c>
      <c r="B4280">
        <v>393.15</v>
      </c>
      <c r="C4280">
        <v>1200</v>
      </c>
      <c r="D4280">
        <v>202.5</v>
      </c>
      <c r="E4280">
        <v>2</v>
      </c>
      <c r="F4280">
        <v>32</v>
      </c>
      <c r="G4280">
        <v>3805.53</v>
      </c>
      <c r="H4280">
        <v>6.4465400000000006E-2</v>
      </c>
    </row>
    <row r="4281" spans="1:8" x14ac:dyDescent="0.2">
      <c r="A4281">
        <v>393.15</v>
      </c>
      <c r="B4281">
        <v>393.15</v>
      </c>
      <c r="C4281">
        <v>1200</v>
      </c>
      <c r="D4281">
        <v>202.5</v>
      </c>
      <c r="E4281">
        <v>5</v>
      </c>
      <c r="F4281">
        <v>16</v>
      </c>
      <c r="G4281">
        <v>4439.67</v>
      </c>
      <c r="H4281">
        <v>6.2979300000000002E-2</v>
      </c>
    </row>
    <row r="4282" spans="1:8" x14ac:dyDescent="0.2">
      <c r="A4282">
        <v>393.15</v>
      </c>
      <c r="B4282">
        <v>393.15</v>
      </c>
      <c r="C4282">
        <v>1200</v>
      </c>
      <c r="D4282">
        <v>202.5</v>
      </c>
      <c r="E4282">
        <v>5</v>
      </c>
      <c r="F4282">
        <v>20</v>
      </c>
      <c r="G4282">
        <v>3936.88</v>
      </c>
      <c r="H4282">
        <v>5.7654799999999999E-2</v>
      </c>
    </row>
    <row r="4283" spans="1:8" x14ac:dyDescent="0.2">
      <c r="A4283">
        <v>393.15</v>
      </c>
      <c r="B4283">
        <v>393.15</v>
      </c>
      <c r="C4283">
        <v>1200</v>
      </c>
      <c r="D4283">
        <v>202.5</v>
      </c>
      <c r="E4283">
        <v>5</v>
      </c>
      <c r="F4283">
        <v>24</v>
      </c>
      <c r="G4283">
        <v>3851.97</v>
      </c>
      <c r="H4283">
        <v>5.5575399999999997E-2</v>
      </c>
    </row>
    <row r="4284" spans="1:8" x14ac:dyDescent="0.2">
      <c r="A4284">
        <v>393.15</v>
      </c>
      <c r="B4284">
        <v>393.15</v>
      </c>
      <c r="C4284">
        <v>1200</v>
      </c>
      <c r="D4284">
        <v>202.5</v>
      </c>
      <c r="E4284">
        <v>5</v>
      </c>
      <c r="F4284">
        <v>28</v>
      </c>
      <c r="G4284">
        <v>3743.59</v>
      </c>
      <c r="H4284">
        <v>5.5414900000000003E-2</v>
      </c>
    </row>
    <row r="4285" spans="1:8" x14ac:dyDescent="0.2">
      <c r="A4285">
        <v>393.15</v>
      </c>
      <c r="B4285">
        <v>393.15</v>
      </c>
      <c r="C4285">
        <v>1200</v>
      </c>
      <c r="D4285">
        <v>202.5</v>
      </c>
      <c r="E4285">
        <v>5</v>
      </c>
      <c r="F4285">
        <v>32</v>
      </c>
      <c r="G4285">
        <v>3871.57</v>
      </c>
      <c r="H4285">
        <v>6.5803200000000006E-2</v>
      </c>
    </row>
    <row r="4286" spans="1:8" x14ac:dyDescent="0.2">
      <c r="A4286">
        <v>393.15</v>
      </c>
      <c r="B4286">
        <v>393.15</v>
      </c>
      <c r="C4286">
        <v>1200</v>
      </c>
      <c r="D4286">
        <v>202.5</v>
      </c>
      <c r="E4286">
        <v>8</v>
      </c>
      <c r="F4286">
        <v>16</v>
      </c>
      <c r="G4286">
        <v>4620.82</v>
      </c>
      <c r="H4286">
        <v>6.6549800000000006E-2</v>
      </c>
    </row>
    <row r="4287" spans="1:8" x14ac:dyDescent="0.2">
      <c r="A4287">
        <v>393.15</v>
      </c>
      <c r="B4287">
        <v>393.15</v>
      </c>
      <c r="C4287">
        <v>1200</v>
      </c>
      <c r="D4287">
        <v>202.5</v>
      </c>
      <c r="E4287">
        <v>8</v>
      </c>
      <c r="F4287">
        <v>20</v>
      </c>
      <c r="G4287">
        <v>4103.5600000000004</v>
      </c>
      <c r="H4287">
        <v>6.0068400000000001E-2</v>
      </c>
    </row>
    <row r="4288" spans="1:8" x14ac:dyDescent="0.2">
      <c r="A4288">
        <v>393.15</v>
      </c>
      <c r="B4288">
        <v>393.15</v>
      </c>
      <c r="C4288">
        <v>1200</v>
      </c>
      <c r="D4288">
        <v>202.5</v>
      </c>
      <c r="E4288">
        <v>8</v>
      </c>
      <c r="F4288">
        <v>24</v>
      </c>
      <c r="G4288">
        <v>4025.99</v>
      </c>
      <c r="H4288">
        <v>5.8197400000000003E-2</v>
      </c>
    </row>
    <row r="4289" spans="1:8" x14ac:dyDescent="0.2">
      <c r="A4289">
        <v>393.15</v>
      </c>
      <c r="B4289">
        <v>393.15</v>
      </c>
      <c r="C4289">
        <v>1200</v>
      </c>
      <c r="D4289">
        <v>202.5</v>
      </c>
      <c r="E4289">
        <v>8</v>
      </c>
      <c r="F4289">
        <v>28</v>
      </c>
      <c r="G4289">
        <v>3935.75</v>
      </c>
      <c r="H4289">
        <v>5.7835999999999999E-2</v>
      </c>
    </row>
    <row r="4290" spans="1:8" x14ac:dyDescent="0.2">
      <c r="A4290">
        <v>393.15</v>
      </c>
      <c r="B4290">
        <v>393.15</v>
      </c>
      <c r="C4290">
        <v>1200</v>
      </c>
      <c r="D4290">
        <v>202.5</v>
      </c>
      <c r="E4290">
        <v>8</v>
      </c>
      <c r="F4290">
        <v>32</v>
      </c>
      <c r="G4290">
        <v>4085.07</v>
      </c>
      <c r="H4290">
        <v>6.9373299999999999E-2</v>
      </c>
    </row>
    <row r="4291" spans="1:8" x14ac:dyDescent="0.2">
      <c r="A4291">
        <v>393.15</v>
      </c>
      <c r="B4291">
        <v>393.15</v>
      </c>
      <c r="C4291">
        <v>1200</v>
      </c>
      <c r="D4291">
        <v>202.5</v>
      </c>
      <c r="E4291">
        <v>11</v>
      </c>
      <c r="F4291">
        <v>16</v>
      </c>
      <c r="G4291">
        <v>4987.9799999999996</v>
      </c>
      <c r="H4291">
        <v>7.1704500000000004E-2</v>
      </c>
    </row>
    <row r="4292" spans="1:8" x14ac:dyDescent="0.2">
      <c r="A4292">
        <v>393.15</v>
      </c>
      <c r="B4292">
        <v>393.15</v>
      </c>
      <c r="C4292">
        <v>1200</v>
      </c>
      <c r="D4292">
        <v>202.5</v>
      </c>
      <c r="E4292">
        <v>11</v>
      </c>
      <c r="F4292">
        <v>20</v>
      </c>
      <c r="G4292">
        <v>4358.8</v>
      </c>
      <c r="H4292">
        <v>6.4322799999999999E-2</v>
      </c>
    </row>
    <row r="4293" spans="1:8" x14ac:dyDescent="0.2">
      <c r="A4293">
        <v>393.15</v>
      </c>
      <c r="B4293">
        <v>393.15</v>
      </c>
      <c r="C4293">
        <v>1200</v>
      </c>
      <c r="D4293">
        <v>202.5</v>
      </c>
      <c r="E4293">
        <v>11</v>
      </c>
      <c r="F4293">
        <v>24</v>
      </c>
      <c r="G4293">
        <v>4261.51</v>
      </c>
      <c r="H4293">
        <v>6.1844400000000001E-2</v>
      </c>
    </row>
    <row r="4294" spans="1:8" x14ac:dyDescent="0.2">
      <c r="A4294">
        <v>393.15</v>
      </c>
      <c r="B4294">
        <v>393.15</v>
      </c>
      <c r="C4294">
        <v>1200</v>
      </c>
      <c r="D4294">
        <v>202.5</v>
      </c>
      <c r="E4294">
        <v>11</v>
      </c>
      <c r="F4294">
        <v>28</v>
      </c>
      <c r="G4294">
        <v>4175.43</v>
      </c>
      <c r="H4294">
        <v>6.1090499999999999E-2</v>
      </c>
    </row>
    <row r="4295" spans="1:8" x14ac:dyDescent="0.2">
      <c r="A4295">
        <v>393.15</v>
      </c>
      <c r="B4295">
        <v>393.15</v>
      </c>
      <c r="C4295">
        <v>1200</v>
      </c>
      <c r="D4295">
        <v>202.5</v>
      </c>
      <c r="E4295">
        <v>11</v>
      </c>
      <c r="F4295">
        <v>32</v>
      </c>
      <c r="G4295">
        <v>4355.88</v>
      </c>
      <c r="H4295">
        <v>7.4139200000000002E-2</v>
      </c>
    </row>
    <row r="4296" spans="1:8" x14ac:dyDescent="0.2">
      <c r="A4296">
        <v>393.15</v>
      </c>
      <c r="B4296">
        <v>393.15</v>
      </c>
      <c r="C4296">
        <v>1200</v>
      </c>
      <c r="D4296">
        <v>202.5</v>
      </c>
      <c r="E4296">
        <v>14</v>
      </c>
      <c r="F4296">
        <v>16</v>
      </c>
      <c r="G4296">
        <v>5415.98</v>
      </c>
      <c r="H4296">
        <v>7.9720399999999997E-2</v>
      </c>
    </row>
    <row r="4297" spans="1:8" x14ac:dyDescent="0.2">
      <c r="A4297">
        <v>393.15</v>
      </c>
      <c r="B4297">
        <v>393.15</v>
      </c>
      <c r="C4297">
        <v>1200</v>
      </c>
      <c r="D4297">
        <v>202.5</v>
      </c>
      <c r="E4297">
        <v>14</v>
      </c>
      <c r="F4297">
        <v>20</v>
      </c>
      <c r="G4297">
        <v>4817.3999999999996</v>
      </c>
      <c r="H4297">
        <v>7.2008600000000006E-2</v>
      </c>
    </row>
    <row r="4298" spans="1:8" x14ac:dyDescent="0.2">
      <c r="A4298">
        <v>393.15</v>
      </c>
      <c r="B4298">
        <v>393.15</v>
      </c>
      <c r="C4298">
        <v>1200</v>
      </c>
      <c r="D4298">
        <v>202.5</v>
      </c>
      <c r="E4298">
        <v>14</v>
      </c>
      <c r="F4298">
        <v>24</v>
      </c>
      <c r="G4298">
        <v>4755.5</v>
      </c>
      <c r="H4298">
        <v>6.9977600000000001E-2</v>
      </c>
    </row>
    <row r="4299" spans="1:8" x14ac:dyDescent="0.2">
      <c r="A4299">
        <v>393.15</v>
      </c>
      <c r="B4299">
        <v>393.15</v>
      </c>
      <c r="C4299">
        <v>1200</v>
      </c>
      <c r="D4299">
        <v>202.5</v>
      </c>
      <c r="E4299">
        <v>14</v>
      </c>
      <c r="F4299">
        <v>28</v>
      </c>
      <c r="G4299">
        <v>4635.74</v>
      </c>
      <c r="H4299">
        <v>6.8639599999999995E-2</v>
      </c>
    </row>
    <row r="4300" spans="1:8" x14ac:dyDescent="0.2">
      <c r="A4300">
        <v>393.15</v>
      </c>
      <c r="B4300">
        <v>393.15</v>
      </c>
      <c r="C4300">
        <v>1200</v>
      </c>
      <c r="D4300">
        <v>202.5</v>
      </c>
      <c r="E4300">
        <v>14</v>
      </c>
      <c r="F4300">
        <v>32</v>
      </c>
      <c r="G4300">
        <v>4781.12</v>
      </c>
      <c r="H4300">
        <v>8.2654599999999995E-2</v>
      </c>
    </row>
    <row r="4301" spans="1:8" x14ac:dyDescent="0.2">
      <c r="A4301">
        <v>393.15</v>
      </c>
      <c r="B4301">
        <v>393.15</v>
      </c>
      <c r="C4301">
        <v>1200</v>
      </c>
      <c r="D4301">
        <v>285</v>
      </c>
      <c r="E4301">
        <v>2</v>
      </c>
      <c r="F4301">
        <v>16</v>
      </c>
      <c r="G4301">
        <v>4241.25</v>
      </c>
      <c r="H4301">
        <v>6.06207E-2</v>
      </c>
    </row>
    <row r="4302" spans="1:8" x14ac:dyDescent="0.2">
      <c r="A4302">
        <v>393.15</v>
      </c>
      <c r="B4302">
        <v>393.15</v>
      </c>
      <c r="C4302">
        <v>1200</v>
      </c>
      <c r="D4302">
        <v>285</v>
      </c>
      <c r="E4302">
        <v>2</v>
      </c>
      <c r="F4302">
        <v>20</v>
      </c>
      <c r="G4302">
        <v>3850.53</v>
      </c>
      <c r="H4302">
        <v>5.6252499999999997E-2</v>
      </c>
    </row>
    <row r="4303" spans="1:8" x14ac:dyDescent="0.2">
      <c r="A4303">
        <v>393.15</v>
      </c>
      <c r="B4303">
        <v>393.15</v>
      </c>
      <c r="C4303">
        <v>1200</v>
      </c>
      <c r="D4303">
        <v>285</v>
      </c>
      <c r="E4303">
        <v>2</v>
      </c>
      <c r="F4303">
        <v>24</v>
      </c>
      <c r="G4303">
        <v>3717.59</v>
      </c>
      <c r="H4303">
        <v>5.4063699999999999E-2</v>
      </c>
    </row>
    <row r="4304" spans="1:8" x14ac:dyDescent="0.2">
      <c r="A4304">
        <v>393.15</v>
      </c>
      <c r="B4304">
        <v>393.15</v>
      </c>
      <c r="C4304">
        <v>1200</v>
      </c>
      <c r="D4304">
        <v>285</v>
      </c>
      <c r="E4304">
        <v>2</v>
      </c>
      <c r="F4304">
        <v>28</v>
      </c>
      <c r="G4304">
        <v>3676.15</v>
      </c>
      <c r="H4304">
        <v>5.4851400000000002E-2</v>
      </c>
    </row>
    <row r="4305" spans="1:8" x14ac:dyDescent="0.2">
      <c r="A4305">
        <v>393.15</v>
      </c>
      <c r="B4305">
        <v>393.15</v>
      </c>
      <c r="C4305">
        <v>1200</v>
      </c>
      <c r="D4305">
        <v>285</v>
      </c>
      <c r="E4305">
        <v>2</v>
      </c>
      <c r="F4305">
        <v>32</v>
      </c>
      <c r="G4305">
        <v>3805.53</v>
      </c>
      <c r="H4305">
        <v>6.4465400000000006E-2</v>
      </c>
    </row>
    <row r="4306" spans="1:8" x14ac:dyDescent="0.2">
      <c r="A4306">
        <v>393.15</v>
      </c>
      <c r="B4306">
        <v>393.15</v>
      </c>
      <c r="C4306">
        <v>1200</v>
      </c>
      <c r="D4306">
        <v>285</v>
      </c>
      <c r="E4306">
        <v>5</v>
      </c>
      <c r="F4306">
        <v>16</v>
      </c>
      <c r="G4306">
        <v>4439.67</v>
      </c>
      <c r="H4306">
        <v>6.2979300000000002E-2</v>
      </c>
    </row>
    <row r="4307" spans="1:8" x14ac:dyDescent="0.2">
      <c r="A4307">
        <v>393.15</v>
      </c>
      <c r="B4307">
        <v>393.15</v>
      </c>
      <c r="C4307">
        <v>1200</v>
      </c>
      <c r="D4307">
        <v>285</v>
      </c>
      <c r="E4307">
        <v>5</v>
      </c>
      <c r="F4307">
        <v>20</v>
      </c>
      <c r="G4307">
        <v>3936.88</v>
      </c>
      <c r="H4307">
        <v>5.7654799999999999E-2</v>
      </c>
    </row>
    <row r="4308" spans="1:8" x14ac:dyDescent="0.2">
      <c r="A4308">
        <v>393.15</v>
      </c>
      <c r="B4308">
        <v>393.15</v>
      </c>
      <c r="C4308">
        <v>1200</v>
      </c>
      <c r="D4308">
        <v>285</v>
      </c>
      <c r="E4308">
        <v>5</v>
      </c>
      <c r="F4308">
        <v>24</v>
      </c>
      <c r="G4308">
        <v>3851.97</v>
      </c>
      <c r="H4308">
        <v>5.5575399999999997E-2</v>
      </c>
    </row>
    <row r="4309" spans="1:8" x14ac:dyDescent="0.2">
      <c r="A4309">
        <v>393.15</v>
      </c>
      <c r="B4309">
        <v>393.15</v>
      </c>
      <c r="C4309">
        <v>1200</v>
      </c>
      <c r="D4309">
        <v>285</v>
      </c>
      <c r="E4309">
        <v>5</v>
      </c>
      <c r="F4309">
        <v>28</v>
      </c>
      <c r="G4309">
        <v>3743.59</v>
      </c>
      <c r="H4309">
        <v>5.5414900000000003E-2</v>
      </c>
    </row>
    <row r="4310" spans="1:8" x14ac:dyDescent="0.2">
      <c r="A4310">
        <v>393.15</v>
      </c>
      <c r="B4310">
        <v>393.15</v>
      </c>
      <c r="C4310">
        <v>1200</v>
      </c>
      <c r="D4310">
        <v>285</v>
      </c>
      <c r="E4310">
        <v>5</v>
      </c>
      <c r="F4310">
        <v>32</v>
      </c>
      <c r="G4310">
        <v>3871.57</v>
      </c>
      <c r="H4310">
        <v>6.5803200000000006E-2</v>
      </c>
    </row>
    <row r="4311" spans="1:8" x14ac:dyDescent="0.2">
      <c r="A4311">
        <v>393.15</v>
      </c>
      <c r="B4311">
        <v>393.15</v>
      </c>
      <c r="C4311">
        <v>1200</v>
      </c>
      <c r="D4311">
        <v>285</v>
      </c>
      <c r="E4311">
        <v>8</v>
      </c>
      <c r="F4311">
        <v>16</v>
      </c>
      <c r="G4311">
        <v>4620.82</v>
      </c>
      <c r="H4311">
        <v>6.6549800000000006E-2</v>
      </c>
    </row>
    <row r="4312" spans="1:8" x14ac:dyDescent="0.2">
      <c r="A4312">
        <v>393.15</v>
      </c>
      <c r="B4312">
        <v>393.15</v>
      </c>
      <c r="C4312">
        <v>1200</v>
      </c>
      <c r="D4312">
        <v>285</v>
      </c>
      <c r="E4312">
        <v>8</v>
      </c>
      <c r="F4312">
        <v>20</v>
      </c>
      <c r="G4312">
        <v>4103.5600000000004</v>
      </c>
      <c r="H4312">
        <v>6.0068400000000001E-2</v>
      </c>
    </row>
    <row r="4313" spans="1:8" x14ac:dyDescent="0.2">
      <c r="A4313">
        <v>393.15</v>
      </c>
      <c r="B4313">
        <v>393.15</v>
      </c>
      <c r="C4313">
        <v>1200</v>
      </c>
      <c r="D4313">
        <v>285</v>
      </c>
      <c r="E4313">
        <v>8</v>
      </c>
      <c r="F4313">
        <v>24</v>
      </c>
      <c r="G4313">
        <v>4025.99</v>
      </c>
      <c r="H4313">
        <v>5.8197400000000003E-2</v>
      </c>
    </row>
    <row r="4314" spans="1:8" x14ac:dyDescent="0.2">
      <c r="A4314">
        <v>393.15</v>
      </c>
      <c r="B4314">
        <v>393.15</v>
      </c>
      <c r="C4314">
        <v>1200</v>
      </c>
      <c r="D4314">
        <v>285</v>
      </c>
      <c r="E4314">
        <v>8</v>
      </c>
      <c r="F4314">
        <v>28</v>
      </c>
      <c r="G4314">
        <v>3935.75</v>
      </c>
      <c r="H4314">
        <v>5.7835999999999999E-2</v>
      </c>
    </row>
    <row r="4315" spans="1:8" x14ac:dyDescent="0.2">
      <c r="A4315">
        <v>393.15</v>
      </c>
      <c r="B4315">
        <v>393.15</v>
      </c>
      <c r="C4315">
        <v>1200</v>
      </c>
      <c r="D4315">
        <v>285</v>
      </c>
      <c r="E4315">
        <v>8</v>
      </c>
      <c r="F4315">
        <v>32</v>
      </c>
      <c r="G4315">
        <v>4085.07</v>
      </c>
      <c r="H4315">
        <v>6.9373299999999999E-2</v>
      </c>
    </row>
    <row r="4316" spans="1:8" x14ac:dyDescent="0.2">
      <c r="A4316">
        <v>393.15</v>
      </c>
      <c r="B4316">
        <v>393.15</v>
      </c>
      <c r="C4316">
        <v>1200</v>
      </c>
      <c r="D4316">
        <v>285</v>
      </c>
      <c r="E4316">
        <v>11</v>
      </c>
      <c r="F4316">
        <v>16</v>
      </c>
      <c r="G4316">
        <v>4987.9799999999996</v>
      </c>
      <c r="H4316">
        <v>7.1704500000000004E-2</v>
      </c>
    </row>
    <row r="4317" spans="1:8" x14ac:dyDescent="0.2">
      <c r="A4317">
        <v>393.15</v>
      </c>
      <c r="B4317">
        <v>393.15</v>
      </c>
      <c r="C4317">
        <v>1200</v>
      </c>
      <c r="D4317">
        <v>285</v>
      </c>
      <c r="E4317">
        <v>11</v>
      </c>
      <c r="F4317">
        <v>20</v>
      </c>
      <c r="G4317">
        <v>4358.8</v>
      </c>
      <c r="H4317">
        <v>6.4322799999999999E-2</v>
      </c>
    </row>
    <row r="4318" spans="1:8" x14ac:dyDescent="0.2">
      <c r="A4318">
        <v>393.15</v>
      </c>
      <c r="B4318">
        <v>393.15</v>
      </c>
      <c r="C4318">
        <v>1200</v>
      </c>
      <c r="D4318">
        <v>285</v>
      </c>
      <c r="E4318">
        <v>11</v>
      </c>
      <c r="F4318">
        <v>24</v>
      </c>
      <c r="G4318">
        <v>4261.51</v>
      </c>
      <c r="H4318">
        <v>6.1844400000000001E-2</v>
      </c>
    </row>
    <row r="4319" spans="1:8" x14ac:dyDescent="0.2">
      <c r="A4319">
        <v>393.15</v>
      </c>
      <c r="B4319">
        <v>393.15</v>
      </c>
      <c r="C4319">
        <v>1200</v>
      </c>
      <c r="D4319">
        <v>285</v>
      </c>
      <c r="E4319">
        <v>11</v>
      </c>
      <c r="F4319">
        <v>28</v>
      </c>
      <c r="G4319">
        <v>4175.43</v>
      </c>
      <c r="H4319">
        <v>6.1090499999999999E-2</v>
      </c>
    </row>
    <row r="4320" spans="1:8" x14ac:dyDescent="0.2">
      <c r="A4320">
        <v>393.15</v>
      </c>
      <c r="B4320">
        <v>393.15</v>
      </c>
      <c r="C4320">
        <v>1200</v>
      </c>
      <c r="D4320">
        <v>285</v>
      </c>
      <c r="E4320">
        <v>11</v>
      </c>
      <c r="F4320">
        <v>32</v>
      </c>
      <c r="G4320">
        <v>4355.88</v>
      </c>
      <c r="H4320">
        <v>7.4139200000000002E-2</v>
      </c>
    </row>
    <row r="4321" spans="1:8" x14ac:dyDescent="0.2">
      <c r="A4321">
        <v>393.15</v>
      </c>
      <c r="B4321">
        <v>393.15</v>
      </c>
      <c r="C4321">
        <v>1200</v>
      </c>
      <c r="D4321">
        <v>285</v>
      </c>
      <c r="E4321">
        <v>14</v>
      </c>
      <c r="F4321">
        <v>16</v>
      </c>
      <c r="G4321">
        <v>5415.98</v>
      </c>
      <c r="H4321">
        <v>7.9720399999999997E-2</v>
      </c>
    </row>
    <row r="4322" spans="1:8" x14ac:dyDescent="0.2">
      <c r="A4322">
        <v>393.15</v>
      </c>
      <c r="B4322">
        <v>393.15</v>
      </c>
      <c r="C4322">
        <v>1200</v>
      </c>
      <c r="D4322">
        <v>285</v>
      </c>
      <c r="E4322">
        <v>14</v>
      </c>
      <c r="F4322">
        <v>20</v>
      </c>
      <c r="G4322">
        <v>4817.3999999999996</v>
      </c>
      <c r="H4322">
        <v>7.2008600000000006E-2</v>
      </c>
    </row>
    <row r="4323" spans="1:8" x14ac:dyDescent="0.2">
      <c r="A4323">
        <v>393.15</v>
      </c>
      <c r="B4323">
        <v>393.15</v>
      </c>
      <c r="C4323">
        <v>1200</v>
      </c>
      <c r="D4323">
        <v>285</v>
      </c>
      <c r="E4323">
        <v>14</v>
      </c>
      <c r="F4323">
        <v>24</v>
      </c>
      <c r="G4323">
        <v>4755.5</v>
      </c>
      <c r="H4323">
        <v>6.9977600000000001E-2</v>
      </c>
    </row>
    <row r="4324" spans="1:8" x14ac:dyDescent="0.2">
      <c r="A4324">
        <v>393.15</v>
      </c>
      <c r="B4324">
        <v>393.15</v>
      </c>
      <c r="C4324">
        <v>1200</v>
      </c>
      <c r="D4324">
        <v>285</v>
      </c>
      <c r="E4324">
        <v>14</v>
      </c>
      <c r="F4324">
        <v>28</v>
      </c>
      <c r="G4324">
        <v>4635.74</v>
      </c>
      <c r="H4324">
        <v>6.8639599999999995E-2</v>
      </c>
    </row>
    <row r="4325" spans="1:8" x14ac:dyDescent="0.2">
      <c r="A4325">
        <v>393.15</v>
      </c>
      <c r="B4325">
        <v>393.15</v>
      </c>
      <c r="C4325">
        <v>1200</v>
      </c>
      <c r="D4325">
        <v>285</v>
      </c>
      <c r="E4325">
        <v>14</v>
      </c>
      <c r="F4325">
        <v>32</v>
      </c>
      <c r="G4325">
        <v>4781.12</v>
      </c>
      <c r="H4325">
        <v>8.2654599999999995E-2</v>
      </c>
    </row>
    <row r="4326" spans="1:8" x14ac:dyDescent="0.2">
      <c r="A4326">
        <v>393.15</v>
      </c>
      <c r="B4326">
        <v>393.15</v>
      </c>
      <c r="C4326">
        <v>1200</v>
      </c>
      <c r="D4326">
        <v>367.5</v>
      </c>
      <c r="E4326">
        <v>2</v>
      </c>
      <c r="F4326">
        <v>16</v>
      </c>
      <c r="G4326">
        <v>4241.25</v>
      </c>
      <c r="H4326">
        <v>6.06207E-2</v>
      </c>
    </row>
    <row r="4327" spans="1:8" x14ac:dyDescent="0.2">
      <c r="A4327">
        <v>393.15</v>
      </c>
      <c r="B4327">
        <v>393.15</v>
      </c>
      <c r="C4327">
        <v>1200</v>
      </c>
      <c r="D4327">
        <v>367.5</v>
      </c>
      <c r="E4327">
        <v>2</v>
      </c>
      <c r="F4327">
        <v>20</v>
      </c>
      <c r="G4327">
        <v>3850.53</v>
      </c>
      <c r="H4327">
        <v>5.6252499999999997E-2</v>
      </c>
    </row>
    <row r="4328" spans="1:8" x14ac:dyDescent="0.2">
      <c r="A4328">
        <v>393.15</v>
      </c>
      <c r="B4328">
        <v>393.15</v>
      </c>
      <c r="C4328">
        <v>1200</v>
      </c>
      <c r="D4328">
        <v>367.5</v>
      </c>
      <c r="E4328">
        <v>2</v>
      </c>
      <c r="F4328">
        <v>24</v>
      </c>
      <c r="G4328">
        <v>3717.59</v>
      </c>
      <c r="H4328">
        <v>5.4063699999999999E-2</v>
      </c>
    </row>
    <row r="4329" spans="1:8" x14ac:dyDescent="0.2">
      <c r="A4329">
        <v>393.15</v>
      </c>
      <c r="B4329">
        <v>393.15</v>
      </c>
      <c r="C4329">
        <v>1200</v>
      </c>
      <c r="D4329">
        <v>367.5</v>
      </c>
      <c r="E4329">
        <v>2</v>
      </c>
      <c r="F4329">
        <v>28</v>
      </c>
      <c r="G4329">
        <v>3676.15</v>
      </c>
      <c r="H4329">
        <v>5.4851400000000002E-2</v>
      </c>
    </row>
    <row r="4330" spans="1:8" x14ac:dyDescent="0.2">
      <c r="A4330">
        <v>393.15</v>
      </c>
      <c r="B4330">
        <v>393.15</v>
      </c>
      <c r="C4330">
        <v>1200</v>
      </c>
      <c r="D4330">
        <v>367.5</v>
      </c>
      <c r="E4330">
        <v>2</v>
      </c>
      <c r="F4330">
        <v>32</v>
      </c>
      <c r="G4330">
        <v>3805.53</v>
      </c>
      <c r="H4330">
        <v>6.4465400000000006E-2</v>
      </c>
    </row>
    <row r="4331" spans="1:8" x14ac:dyDescent="0.2">
      <c r="A4331">
        <v>393.15</v>
      </c>
      <c r="B4331">
        <v>393.15</v>
      </c>
      <c r="C4331">
        <v>1200</v>
      </c>
      <c r="D4331">
        <v>367.5</v>
      </c>
      <c r="E4331">
        <v>5</v>
      </c>
      <c r="F4331">
        <v>16</v>
      </c>
      <c r="G4331">
        <v>4439.67</v>
      </c>
      <c r="H4331">
        <v>6.2979300000000002E-2</v>
      </c>
    </row>
    <row r="4332" spans="1:8" x14ac:dyDescent="0.2">
      <c r="A4332">
        <v>393.15</v>
      </c>
      <c r="B4332">
        <v>393.15</v>
      </c>
      <c r="C4332">
        <v>1200</v>
      </c>
      <c r="D4332">
        <v>367.5</v>
      </c>
      <c r="E4332">
        <v>5</v>
      </c>
      <c r="F4332">
        <v>20</v>
      </c>
      <c r="G4332">
        <v>3936.88</v>
      </c>
      <c r="H4332">
        <v>5.7654799999999999E-2</v>
      </c>
    </row>
    <row r="4333" spans="1:8" x14ac:dyDescent="0.2">
      <c r="A4333">
        <v>393.15</v>
      </c>
      <c r="B4333">
        <v>393.15</v>
      </c>
      <c r="C4333">
        <v>1200</v>
      </c>
      <c r="D4333">
        <v>367.5</v>
      </c>
      <c r="E4333">
        <v>5</v>
      </c>
      <c r="F4333">
        <v>24</v>
      </c>
      <c r="G4333">
        <v>3851.97</v>
      </c>
      <c r="H4333">
        <v>5.5575399999999997E-2</v>
      </c>
    </row>
    <row r="4334" spans="1:8" x14ac:dyDescent="0.2">
      <c r="A4334">
        <v>393.15</v>
      </c>
      <c r="B4334">
        <v>393.15</v>
      </c>
      <c r="C4334">
        <v>1200</v>
      </c>
      <c r="D4334">
        <v>367.5</v>
      </c>
      <c r="E4334">
        <v>5</v>
      </c>
      <c r="F4334">
        <v>28</v>
      </c>
      <c r="G4334">
        <v>3743.59</v>
      </c>
      <c r="H4334">
        <v>5.5414900000000003E-2</v>
      </c>
    </row>
    <row r="4335" spans="1:8" x14ac:dyDescent="0.2">
      <c r="A4335">
        <v>393.15</v>
      </c>
      <c r="B4335">
        <v>393.15</v>
      </c>
      <c r="C4335">
        <v>1200</v>
      </c>
      <c r="D4335">
        <v>367.5</v>
      </c>
      <c r="E4335">
        <v>5</v>
      </c>
      <c r="F4335">
        <v>32</v>
      </c>
      <c r="G4335">
        <v>3871.57</v>
      </c>
      <c r="H4335">
        <v>6.5803200000000006E-2</v>
      </c>
    </row>
    <row r="4336" spans="1:8" x14ac:dyDescent="0.2">
      <c r="A4336">
        <v>393.15</v>
      </c>
      <c r="B4336">
        <v>393.15</v>
      </c>
      <c r="C4336">
        <v>1200</v>
      </c>
      <c r="D4336">
        <v>367.5</v>
      </c>
      <c r="E4336">
        <v>8</v>
      </c>
      <c r="F4336">
        <v>16</v>
      </c>
      <c r="G4336">
        <v>4620.82</v>
      </c>
      <c r="H4336">
        <v>6.6549800000000006E-2</v>
      </c>
    </row>
    <row r="4337" spans="1:8" x14ac:dyDescent="0.2">
      <c r="A4337">
        <v>393.15</v>
      </c>
      <c r="B4337">
        <v>393.15</v>
      </c>
      <c r="C4337">
        <v>1200</v>
      </c>
      <c r="D4337">
        <v>367.5</v>
      </c>
      <c r="E4337">
        <v>8</v>
      </c>
      <c r="F4337">
        <v>20</v>
      </c>
      <c r="G4337">
        <v>4103.5600000000004</v>
      </c>
      <c r="H4337">
        <v>6.0068400000000001E-2</v>
      </c>
    </row>
    <row r="4338" spans="1:8" x14ac:dyDescent="0.2">
      <c r="A4338">
        <v>393.15</v>
      </c>
      <c r="B4338">
        <v>393.15</v>
      </c>
      <c r="C4338">
        <v>1200</v>
      </c>
      <c r="D4338">
        <v>367.5</v>
      </c>
      <c r="E4338">
        <v>8</v>
      </c>
      <c r="F4338">
        <v>24</v>
      </c>
      <c r="G4338">
        <v>4025.99</v>
      </c>
      <c r="H4338">
        <v>5.8197400000000003E-2</v>
      </c>
    </row>
    <row r="4339" spans="1:8" x14ac:dyDescent="0.2">
      <c r="A4339">
        <v>393.15</v>
      </c>
      <c r="B4339">
        <v>393.15</v>
      </c>
      <c r="C4339">
        <v>1200</v>
      </c>
      <c r="D4339">
        <v>367.5</v>
      </c>
      <c r="E4339">
        <v>8</v>
      </c>
      <c r="F4339">
        <v>28</v>
      </c>
      <c r="G4339">
        <v>3935.75</v>
      </c>
      <c r="H4339">
        <v>5.7835999999999999E-2</v>
      </c>
    </row>
    <row r="4340" spans="1:8" x14ac:dyDescent="0.2">
      <c r="A4340">
        <v>393.15</v>
      </c>
      <c r="B4340">
        <v>393.15</v>
      </c>
      <c r="C4340">
        <v>1200</v>
      </c>
      <c r="D4340">
        <v>367.5</v>
      </c>
      <c r="E4340">
        <v>8</v>
      </c>
      <c r="F4340">
        <v>32</v>
      </c>
      <c r="G4340">
        <v>4085.07</v>
      </c>
      <c r="H4340">
        <v>6.9373299999999999E-2</v>
      </c>
    </row>
    <row r="4341" spans="1:8" x14ac:dyDescent="0.2">
      <c r="A4341">
        <v>393.15</v>
      </c>
      <c r="B4341">
        <v>393.15</v>
      </c>
      <c r="C4341">
        <v>1200</v>
      </c>
      <c r="D4341">
        <v>367.5</v>
      </c>
      <c r="E4341">
        <v>11</v>
      </c>
      <c r="F4341">
        <v>16</v>
      </c>
      <c r="G4341">
        <v>4987.9799999999996</v>
      </c>
      <c r="H4341">
        <v>7.1704500000000004E-2</v>
      </c>
    </row>
    <row r="4342" spans="1:8" x14ac:dyDescent="0.2">
      <c r="A4342">
        <v>393.15</v>
      </c>
      <c r="B4342">
        <v>393.15</v>
      </c>
      <c r="C4342">
        <v>1200</v>
      </c>
      <c r="D4342">
        <v>367.5</v>
      </c>
      <c r="E4342">
        <v>11</v>
      </c>
      <c r="F4342">
        <v>20</v>
      </c>
      <c r="G4342">
        <v>4358.8</v>
      </c>
      <c r="H4342">
        <v>6.4322799999999999E-2</v>
      </c>
    </row>
    <row r="4343" spans="1:8" x14ac:dyDescent="0.2">
      <c r="A4343">
        <v>393.15</v>
      </c>
      <c r="B4343">
        <v>393.15</v>
      </c>
      <c r="C4343">
        <v>1200</v>
      </c>
      <c r="D4343">
        <v>367.5</v>
      </c>
      <c r="E4343">
        <v>11</v>
      </c>
      <c r="F4343">
        <v>24</v>
      </c>
      <c r="G4343">
        <v>4261.51</v>
      </c>
      <c r="H4343">
        <v>6.1844400000000001E-2</v>
      </c>
    </row>
    <row r="4344" spans="1:8" x14ac:dyDescent="0.2">
      <c r="A4344">
        <v>393.15</v>
      </c>
      <c r="B4344">
        <v>393.15</v>
      </c>
      <c r="C4344">
        <v>1200</v>
      </c>
      <c r="D4344">
        <v>367.5</v>
      </c>
      <c r="E4344">
        <v>11</v>
      </c>
      <c r="F4344">
        <v>28</v>
      </c>
      <c r="G4344">
        <v>4175.43</v>
      </c>
      <c r="H4344">
        <v>6.1090499999999999E-2</v>
      </c>
    </row>
    <row r="4345" spans="1:8" x14ac:dyDescent="0.2">
      <c r="A4345">
        <v>393.15</v>
      </c>
      <c r="B4345">
        <v>393.15</v>
      </c>
      <c r="C4345">
        <v>1200</v>
      </c>
      <c r="D4345">
        <v>367.5</v>
      </c>
      <c r="E4345">
        <v>11</v>
      </c>
      <c r="F4345">
        <v>32</v>
      </c>
      <c r="G4345">
        <v>4355.88</v>
      </c>
      <c r="H4345">
        <v>7.4139200000000002E-2</v>
      </c>
    </row>
    <row r="4346" spans="1:8" x14ac:dyDescent="0.2">
      <c r="A4346">
        <v>393.15</v>
      </c>
      <c r="B4346">
        <v>393.15</v>
      </c>
      <c r="C4346">
        <v>1200</v>
      </c>
      <c r="D4346">
        <v>367.5</v>
      </c>
      <c r="E4346">
        <v>14</v>
      </c>
      <c r="F4346">
        <v>16</v>
      </c>
      <c r="G4346">
        <v>5415.98</v>
      </c>
      <c r="H4346">
        <v>7.9720399999999997E-2</v>
      </c>
    </row>
    <row r="4347" spans="1:8" x14ac:dyDescent="0.2">
      <c r="A4347">
        <v>393.15</v>
      </c>
      <c r="B4347">
        <v>393.15</v>
      </c>
      <c r="C4347">
        <v>1200</v>
      </c>
      <c r="D4347">
        <v>367.5</v>
      </c>
      <c r="E4347">
        <v>14</v>
      </c>
      <c r="F4347">
        <v>20</v>
      </c>
      <c r="G4347">
        <v>4817.3999999999996</v>
      </c>
      <c r="H4347">
        <v>7.2008600000000006E-2</v>
      </c>
    </row>
    <row r="4348" spans="1:8" x14ac:dyDescent="0.2">
      <c r="A4348">
        <v>393.15</v>
      </c>
      <c r="B4348">
        <v>393.15</v>
      </c>
      <c r="C4348">
        <v>1200</v>
      </c>
      <c r="D4348">
        <v>367.5</v>
      </c>
      <c r="E4348">
        <v>14</v>
      </c>
      <c r="F4348">
        <v>24</v>
      </c>
      <c r="G4348">
        <v>4755.5</v>
      </c>
      <c r="H4348">
        <v>6.9977600000000001E-2</v>
      </c>
    </row>
    <row r="4349" spans="1:8" x14ac:dyDescent="0.2">
      <c r="A4349">
        <v>393.15</v>
      </c>
      <c r="B4349">
        <v>393.15</v>
      </c>
      <c r="C4349">
        <v>1200</v>
      </c>
      <c r="D4349">
        <v>367.5</v>
      </c>
      <c r="E4349">
        <v>14</v>
      </c>
      <c r="F4349">
        <v>28</v>
      </c>
      <c r="G4349">
        <v>4635.74</v>
      </c>
      <c r="H4349">
        <v>6.8639599999999995E-2</v>
      </c>
    </row>
    <row r="4350" spans="1:8" x14ac:dyDescent="0.2">
      <c r="A4350">
        <v>393.15</v>
      </c>
      <c r="B4350">
        <v>393.15</v>
      </c>
      <c r="C4350">
        <v>1200</v>
      </c>
      <c r="D4350">
        <v>367.5</v>
      </c>
      <c r="E4350">
        <v>14</v>
      </c>
      <c r="F4350">
        <v>32</v>
      </c>
      <c r="G4350">
        <v>4781.12</v>
      </c>
      <c r="H4350">
        <v>8.2654599999999995E-2</v>
      </c>
    </row>
    <row r="4351" spans="1:8" x14ac:dyDescent="0.2">
      <c r="A4351">
        <v>393.15</v>
      </c>
      <c r="B4351">
        <v>393.15</v>
      </c>
      <c r="C4351">
        <v>1200</v>
      </c>
      <c r="D4351">
        <v>450</v>
      </c>
      <c r="E4351">
        <v>2</v>
      </c>
      <c r="F4351">
        <v>16</v>
      </c>
      <c r="G4351">
        <v>4241.25</v>
      </c>
      <c r="H4351">
        <v>6.06207E-2</v>
      </c>
    </row>
    <row r="4352" spans="1:8" x14ac:dyDescent="0.2">
      <c r="A4352">
        <v>393.15</v>
      </c>
      <c r="B4352">
        <v>393.15</v>
      </c>
      <c r="C4352">
        <v>1200</v>
      </c>
      <c r="D4352">
        <v>450</v>
      </c>
      <c r="E4352">
        <v>2</v>
      </c>
      <c r="F4352">
        <v>20</v>
      </c>
      <c r="G4352">
        <v>3850.53</v>
      </c>
      <c r="H4352">
        <v>5.6252499999999997E-2</v>
      </c>
    </row>
    <row r="4353" spans="1:8" x14ac:dyDescent="0.2">
      <c r="A4353">
        <v>393.15</v>
      </c>
      <c r="B4353">
        <v>393.15</v>
      </c>
      <c r="C4353">
        <v>1200</v>
      </c>
      <c r="D4353">
        <v>450</v>
      </c>
      <c r="E4353">
        <v>2</v>
      </c>
      <c r="F4353">
        <v>24</v>
      </c>
      <c r="G4353">
        <v>3717.59</v>
      </c>
      <c r="H4353">
        <v>5.4063699999999999E-2</v>
      </c>
    </row>
    <row r="4354" spans="1:8" x14ac:dyDescent="0.2">
      <c r="A4354">
        <v>393.15</v>
      </c>
      <c r="B4354">
        <v>393.15</v>
      </c>
      <c r="C4354">
        <v>1200</v>
      </c>
      <c r="D4354">
        <v>450</v>
      </c>
      <c r="E4354">
        <v>2</v>
      </c>
      <c r="F4354">
        <v>28</v>
      </c>
      <c r="G4354">
        <v>3676.15</v>
      </c>
      <c r="H4354">
        <v>5.4851400000000002E-2</v>
      </c>
    </row>
    <row r="4355" spans="1:8" x14ac:dyDescent="0.2">
      <c r="A4355">
        <v>393.15</v>
      </c>
      <c r="B4355">
        <v>393.15</v>
      </c>
      <c r="C4355">
        <v>1200</v>
      </c>
      <c r="D4355">
        <v>450</v>
      </c>
      <c r="E4355">
        <v>2</v>
      </c>
      <c r="F4355">
        <v>32</v>
      </c>
      <c r="G4355">
        <v>3805.53</v>
      </c>
      <c r="H4355">
        <v>6.4465400000000006E-2</v>
      </c>
    </row>
    <row r="4356" spans="1:8" x14ac:dyDescent="0.2">
      <c r="A4356">
        <v>393.15</v>
      </c>
      <c r="B4356">
        <v>393.15</v>
      </c>
      <c r="C4356">
        <v>1200</v>
      </c>
      <c r="D4356">
        <v>450</v>
      </c>
      <c r="E4356">
        <v>5</v>
      </c>
      <c r="F4356">
        <v>16</v>
      </c>
      <c r="G4356">
        <v>4439.67</v>
      </c>
      <c r="H4356">
        <v>6.2979300000000002E-2</v>
      </c>
    </row>
    <row r="4357" spans="1:8" x14ac:dyDescent="0.2">
      <c r="A4357">
        <v>393.15</v>
      </c>
      <c r="B4357">
        <v>393.15</v>
      </c>
      <c r="C4357">
        <v>1200</v>
      </c>
      <c r="D4357">
        <v>450</v>
      </c>
      <c r="E4357">
        <v>5</v>
      </c>
      <c r="F4357">
        <v>20</v>
      </c>
      <c r="G4357">
        <v>3936.88</v>
      </c>
      <c r="H4357">
        <v>5.7654799999999999E-2</v>
      </c>
    </row>
    <row r="4358" spans="1:8" x14ac:dyDescent="0.2">
      <c r="A4358">
        <v>393.15</v>
      </c>
      <c r="B4358">
        <v>393.15</v>
      </c>
      <c r="C4358">
        <v>1200</v>
      </c>
      <c r="D4358">
        <v>450</v>
      </c>
      <c r="E4358">
        <v>5</v>
      </c>
      <c r="F4358">
        <v>24</v>
      </c>
      <c r="G4358">
        <v>3851.97</v>
      </c>
      <c r="H4358">
        <v>5.5575399999999997E-2</v>
      </c>
    </row>
    <row r="4359" spans="1:8" x14ac:dyDescent="0.2">
      <c r="A4359">
        <v>393.15</v>
      </c>
      <c r="B4359">
        <v>393.15</v>
      </c>
      <c r="C4359">
        <v>1200</v>
      </c>
      <c r="D4359">
        <v>450</v>
      </c>
      <c r="E4359">
        <v>5</v>
      </c>
      <c r="F4359">
        <v>28</v>
      </c>
      <c r="G4359">
        <v>3743.59</v>
      </c>
      <c r="H4359">
        <v>5.5414900000000003E-2</v>
      </c>
    </row>
    <row r="4360" spans="1:8" x14ac:dyDescent="0.2">
      <c r="A4360">
        <v>393.15</v>
      </c>
      <c r="B4360">
        <v>393.15</v>
      </c>
      <c r="C4360">
        <v>1200</v>
      </c>
      <c r="D4360">
        <v>450</v>
      </c>
      <c r="E4360">
        <v>5</v>
      </c>
      <c r="F4360">
        <v>32</v>
      </c>
      <c r="G4360">
        <v>3871.57</v>
      </c>
      <c r="H4360">
        <v>6.5803200000000006E-2</v>
      </c>
    </row>
    <row r="4361" spans="1:8" x14ac:dyDescent="0.2">
      <c r="A4361">
        <v>393.15</v>
      </c>
      <c r="B4361">
        <v>393.15</v>
      </c>
      <c r="C4361">
        <v>1200</v>
      </c>
      <c r="D4361">
        <v>450</v>
      </c>
      <c r="E4361">
        <v>8</v>
      </c>
      <c r="F4361">
        <v>16</v>
      </c>
      <c r="G4361">
        <v>4620.82</v>
      </c>
      <c r="H4361">
        <v>6.6549800000000006E-2</v>
      </c>
    </row>
    <row r="4362" spans="1:8" x14ac:dyDescent="0.2">
      <c r="A4362">
        <v>393.15</v>
      </c>
      <c r="B4362">
        <v>393.15</v>
      </c>
      <c r="C4362">
        <v>1200</v>
      </c>
      <c r="D4362">
        <v>450</v>
      </c>
      <c r="E4362">
        <v>8</v>
      </c>
      <c r="F4362">
        <v>20</v>
      </c>
      <c r="G4362">
        <v>4103.5600000000004</v>
      </c>
      <c r="H4362">
        <v>6.0068400000000001E-2</v>
      </c>
    </row>
    <row r="4363" spans="1:8" x14ac:dyDescent="0.2">
      <c r="A4363">
        <v>393.15</v>
      </c>
      <c r="B4363">
        <v>393.15</v>
      </c>
      <c r="C4363">
        <v>1200</v>
      </c>
      <c r="D4363">
        <v>450</v>
      </c>
      <c r="E4363">
        <v>8</v>
      </c>
      <c r="F4363">
        <v>24</v>
      </c>
      <c r="G4363">
        <v>4025.99</v>
      </c>
      <c r="H4363">
        <v>5.8197400000000003E-2</v>
      </c>
    </row>
    <row r="4364" spans="1:8" x14ac:dyDescent="0.2">
      <c r="A4364">
        <v>393.15</v>
      </c>
      <c r="B4364">
        <v>393.15</v>
      </c>
      <c r="C4364">
        <v>1200</v>
      </c>
      <c r="D4364">
        <v>450</v>
      </c>
      <c r="E4364">
        <v>8</v>
      </c>
      <c r="F4364">
        <v>28</v>
      </c>
      <c r="G4364">
        <v>3935.75</v>
      </c>
      <c r="H4364">
        <v>5.7835999999999999E-2</v>
      </c>
    </row>
    <row r="4365" spans="1:8" x14ac:dyDescent="0.2">
      <c r="A4365">
        <v>393.15</v>
      </c>
      <c r="B4365">
        <v>393.15</v>
      </c>
      <c r="C4365">
        <v>1200</v>
      </c>
      <c r="D4365">
        <v>450</v>
      </c>
      <c r="E4365">
        <v>8</v>
      </c>
      <c r="F4365">
        <v>32</v>
      </c>
      <c r="G4365">
        <v>4085.07</v>
      </c>
      <c r="H4365">
        <v>6.9373299999999999E-2</v>
      </c>
    </row>
    <row r="4366" spans="1:8" x14ac:dyDescent="0.2">
      <c r="A4366">
        <v>393.15</v>
      </c>
      <c r="B4366">
        <v>393.15</v>
      </c>
      <c r="C4366">
        <v>1200</v>
      </c>
      <c r="D4366">
        <v>450</v>
      </c>
      <c r="E4366">
        <v>11</v>
      </c>
      <c r="F4366">
        <v>16</v>
      </c>
      <c r="G4366">
        <v>4987.9799999999996</v>
      </c>
      <c r="H4366">
        <v>7.1704500000000004E-2</v>
      </c>
    </row>
    <row r="4367" spans="1:8" x14ac:dyDescent="0.2">
      <c r="A4367">
        <v>393.15</v>
      </c>
      <c r="B4367">
        <v>393.15</v>
      </c>
      <c r="C4367">
        <v>1200</v>
      </c>
      <c r="D4367">
        <v>450</v>
      </c>
      <c r="E4367">
        <v>11</v>
      </c>
      <c r="F4367">
        <v>20</v>
      </c>
      <c r="G4367">
        <v>4358.8</v>
      </c>
      <c r="H4367">
        <v>6.4322799999999999E-2</v>
      </c>
    </row>
    <row r="4368" spans="1:8" x14ac:dyDescent="0.2">
      <c r="A4368">
        <v>393.15</v>
      </c>
      <c r="B4368">
        <v>393.15</v>
      </c>
      <c r="C4368">
        <v>1200</v>
      </c>
      <c r="D4368">
        <v>450</v>
      </c>
      <c r="E4368">
        <v>11</v>
      </c>
      <c r="F4368">
        <v>24</v>
      </c>
      <c r="G4368">
        <v>4261.51</v>
      </c>
      <c r="H4368">
        <v>6.1844400000000001E-2</v>
      </c>
    </row>
    <row r="4369" spans="1:8" x14ac:dyDescent="0.2">
      <c r="A4369">
        <v>393.15</v>
      </c>
      <c r="B4369">
        <v>393.15</v>
      </c>
      <c r="C4369">
        <v>1200</v>
      </c>
      <c r="D4369">
        <v>450</v>
      </c>
      <c r="E4369">
        <v>11</v>
      </c>
      <c r="F4369">
        <v>28</v>
      </c>
      <c r="G4369">
        <v>4175.43</v>
      </c>
      <c r="H4369">
        <v>6.1090499999999999E-2</v>
      </c>
    </row>
    <row r="4370" spans="1:8" x14ac:dyDescent="0.2">
      <c r="A4370">
        <v>393.15</v>
      </c>
      <c r="B4370">
        <v>393.15</v>
      </c>
      <c r="C4370">
        <v>1200</v>
      </c>
      <c r="D4370">
        <v>450</v>
      </c>
      <c r="E4370">
        <v>11</v>
      </c>
      <c r="F4370">
        <v>32</v>
      </c>
      <c r="G4370">
        <v>4355.88</v>
      </c>
      <c r="H4370">
        <v>7.4139200000000002E-2</v>
      </c>
    </row>
    <row r="4371" spans="1:8" x14ac:dyDescent="0.2">
      <c r="A4371">
        <v>393.15</v>
      </c>
      <c r="B4371">
        <v>393.15</v>
      </c>
      <c r="C4371">
        <v>1200</v>
      </c>
      <c r="D4371">
        <v>450</v>
      </c>
      <c r="E4371">
        <v>14</v>
      </c>
      <c r="F4371">
        <v>16</v>
      </c>
      <c r="G4371">
        <v>5415.98</v>
      </c>
      <c r="H4371">
        <v>7.9720399999999997E-2</v>
      </c>
    </row>
    <row r="4372" spans="1:8" x14ac:dyDescent="0.2">
      <c r="A4372">
        <v>393.15</v>
      </c>
      <c r="B4372">
        <v>393.15</v>
      </c>
      <c r="C4372">
        <v>1200</v>
      </c>
      <c r="D4372">
        <v>450</v>
      </c>
      <c r="E4372">
        <v>14</v>
      </c>
      <c r="F4372">
        <v>20</v>
      </c>
      <c r="G4372">
        <v>4817.3999999999996</v>
      </c>
      <c r="H4372">
        <v>7.2008600000000006E-2</v>
      </c>
    </row>
    <row r="4373" spans="1:8" x14ac:dyDescent="0.2">
      <c r="A4373">
        <v>393.15</v>
      </c>
      <c r="B4373">
        <v>393.15</v>
      </c>
      <c r="C4373">
        <v>1200</v>
      </c>
      <c r="D4373">
        <v>450</v>
      </c>
      <c r="E4373">
        <v>14</v>
      </c>
      <c r="F4373">
        <v>24</v>
      </c>
      <c r="G4373">
        <v>4755.5</v>
      </c>
      <c r="H4373">
        <v>6.9977600000000001E-2</v>
      </c>
    </row>
    <row r="4374" spans="1:8" x14ac:dyDescent="0.2">
      <c r="A4374">
        <v>393.15</v>
      </c>
      <c r="B4374">
        <v>393.15</v>
      </c>
      <c r="C4374">
        <v>1200</v>
      </c>
      <c r="D4374">
        <v>450</v>
      </c>
      <c r="E4374">
        <v>14</v>
      </c>
      <c r="F4374">
        <v>28</v>
      </c>
      <c r="G4374">
        <v>4635.74</v>
      </c>
      <c r="H4374">
        <v>6.8639599999999995E-2</v>
      </c>
    </row>
    <row r="4375" spans="1:8" x14ac:dyDescent="0.2">
      <c r="A4375">
        <v>393.15</v>
      </c>
      <c r="B4375">
        <v>393.15</v>
      </c>
      <c r="C4375">
        <v>1200</v>
      </c>
      <c r="D4375">
        <v>450</v>
      </c>
      <c r="E4375">
        <v>14</v>
      </c>
      <c r="F4375">
        <v>32</v>
      </c>
      <c r="G4375">
        <v>4781.12</v>
      </c>
      <c r="H4375">
        <v>8.2654599999999995E-2</v>
      </c>
    </row>
    <row r="4376" spans="1:8" x14ac:dyDescent="0.2">
      <c r="A4376">
        <v>393.15</v>
      </c>
      <c r="B4376">
        <v>403.15</v>
      </c>
      <c r="C4376">
        <v>120</v>
      </c>
      <c r="D4376">
        <v>120</v>
      </c>
      <c r="E4376">
        <v>2</v>
      </c>
      <c r="F4376">
        <v>16</v>
      </c>
      <c r="G4376">
        <v>2896.67</v>
      </c>
      <c r="H4376">
        <v>6.4702899999999994E-2</v>
      </c>
    </row>
    <row r="4377" spans="1:8" x14ac:dyDescent="0.2">
      <c r="A4377">
        <v>393.15</v>
      </c>
      <c r="B4377">
        <v>403.15</v>
      </c>
      <c r="C4377">
        <v>120</v>
      </c>
      <c r="D4377">
        <v>120</v>
      </c>
      <c r="E4377">
        <v>2</v>
      </c>
      <c r="F4377">
        <v>20</v>
      </c>
      <c r="G4377">
        <v>2517.04</v>
      </c>
      <c r="H4377">
        <v>5.8069799999999998E-2</v>
      </c>
    </row>
    <row r="4378" spans="1:8" x14ac:dyDescent="0.2">
      <c r="A4378">
        <v>393.15</v>
      </c>
      <c r="B4378">
        <v>403.15</v>
      </c>
      <c r="C4378">
        <v>120</v>
      </c>
      <c r="D4378">
        <v>120</v>
      </c>
      <c r="E4378">
        <v>2</v>
      </c>
      <c r="F4378">
        <v>24</v>
      </c>
      <c r="G4378">
        <v>2489.2399999999998</v>
      </c>
      <c r="H4378">
        <v>5.6368799999999997E-2</v>
      </c>
    </row>
    <row r="4379" spans="1:8" x14ac:dyDescent="0.2">
      <c r="A4379">
        <v>393.15</v>
      </c>
      <c r="B4379">
        <v>403.15</v>
      </c>
      <c r="C4379">
        <v>120</v>
      </c>
      <c r="D4379">
        <v>120</v>
      </c>
      <c r="E4379">
        <v>2</v>
      </c>
      <c r="F4379">
        <v>28</v>
      </c>
      <c r="G4379">
        <v>2480.0100000000002</v>
      </c>
      <c r="H4379">
        <v>5.6958700000000001E-2</v>
      </c>
    </row>
    <row r="4380" spans="1:8" x14ac:dyDescent="0.2">
      <c r="A4380">
        <v>393.15</v>
      </c>
      <c r="B4380">
        <v>403.15</v>
      </c>
      <c r="C4380">
        <v>120</v>
      </c>
      <c r="D4380">
        <v>120</v>
      </c>
      <c r="E4380">
        <v>2</v>
      </c>
      <c r="F4380">
        <v>32</v>
      </c>
      <c r="G4380">
        <v>2616.13</v>
      </c>
      <c r="H4380">
        <v>7.0661199999999993E-2</v>
      </c>
    </row>
    <row r="4381" spans="1:8" x14ac:dyDescent="0.2">
      <c r="A4381">
        <v>393.15</v>
      </c>
      <c r="B4381">
        <v>403.15</v>
      </c>
      <c r="C4381">
        <v>120</v>
      </c>
      <c r="D4381">
        <v>120</v>
      </c>
      <c r="E4381">
        <v>5</v>
      </c>
      <c r="F4381">
        <v>16</v>
      </c>
      <c r="G4381">
        <v>2888.43</v>
      </c>
      <c r="H4381">
        <v>6.4891699999999997E-2</v>
      </c>
    </row>
    <row r="4382" spans="1:8" x14ac:dyDescent="0.2">
      <c r="A4382">
        <v>393.15</v>
      </c>
      <c r="B4382">
        <v>403.15</v>
      </c>
      <c r="C4382">
        <v>120</v>
      </c>
      <c r="D4382">
        <v>120</v>
      </c>
      <c r="E4382">
        <v>5</v>
      </c>
      <c r="F4382">
        <v>20</v>
      </c>
      <c r="G4382">
        <v>2571.0700000000002</v>
      </c>
      <c r="H4382">
        <v>5.8860299999999997E-2</v>
      </c>
    </row>
    <row r="4383" spans="1:8" x14ac:dyDescent="0.2">
      <c r="A4383">
        <v>393.15</v>
      </c>
      <c r="B4383">
        <v>403.15</v>
      </c>
      <c r="C4383">
        <v>120</v>
      </c>
      <c r="D4383">
        <v>120</v>
      </c>
      <c r="E4383">
        <v>5</v>
      </c>
      <c r="F4383">
        <v>24</v>
      </c>
      <c r="G4383">
        <v>2539.48</v>
      </c>
      <c r="H4383">
        <v>5.6922800000000003E-2</v>
      </c>
    </row>
    <row r="4384" spans="1:8" x14ac:dyDescent="0.2">
      <c r="A4384">
        <v>393.15</v>
      </c>
      <c r="B4384">
        <v>403.15</v>
      </c>
      <c r="C4384">
        <v>120</v>
      </c>
      <c r="D4384">
        <v>120</v>
      </c>
      <c r="E4384">
        <v>5</v>
      </c>
      <c r="F4384">
        <v>28</v>
      </c>
      <c r="G4384">
        <v>2473.83</v>
      </c>
      <c r="H4384">
        <v>5.62531E-2</v>
      </c>
    </row>
    <row r="4385" spans="1:8" x14ac:dyDescent="0.2">
      <c r="A4385">
        <v>393.15</v>
      </c>
      <c r="B4385">
        <v>403.15</v>
      </c>
      <c r="C4385">
        <v>120</v>
      </c>
      <c r="D4385">
        <v>120</v>
      </c>
      <c r="E4385">
        <v>5</v>
      </c>
      <c r="F4385">
        <v>32</v>
      </c>
      <c r="G4385">
        <v>2642.08</v>
      </c>
      <c r="H4385">
        <v>7.1069400000000005E-2</v>
      </c>
    </row>
    <row r="4386" spans="1:8" x14ac:dyDescent="0.2">
      <c r="A4386">
        <v>393.15</v>
      </c>
      <c r="B4386">
        <v>403.15</v>
      </c>
      <c r="C4386">
        <v>120</v>
      </c>
      <c r="D4386">
        <v>120</v>
      </c>
      <c r="E4386">
        <v>8</v>
      </c>
      <c r="F4386">
        <v>16</v>
      </c>
      <c r="G4386">
        <v>2983.21</v>
      </c>
      <c r="H4386">
        <v>6.6701700000000003E-2</v>
      </c>
    </row>
    <row r="4387" spans="1:8" x14ac:dyDescent="0.2">
      <c r="A4387">
        <v>393.15</v>
      </c>
      <c r="B4387">
        <v>403.15</v>
      </c>
      <c r="C4387">
        <v>120</v>
      </c>
      <c r="D4387">
        <v>120</v>
      </c>
      <c r="E4387">
        <v>8</v>
      </c>
      <c r="F4387">
        <v>20</v>
      </c>
      <c r="G4387">
        <v>2600.9299999999998</v>
      </c>
      <c r="H4387">
        <v>5.9802300000000003E-2</v>
      </c>
    </row>
    <row r="4388" spans="1:8" x14ac:dyDescent="0.2">
      <c r="A4388">
        <v>393.15</v>
      </c>
      <c r="B4388">
        <v>403.15</v>
      </c>
      <c r="C4388">
        <v>120</v>
      </c>
      <c r="D4388">
        <v>120</v>
      </c>
      <c r="E4388">
        <v>8</v>
      </c>
      <c r="F4388">
        <v>24</v>
      </c>
      <c r="G4388">
        <v>2600.42</v>
      </c>
      <c r="H4388">
        <v>5.8441300000000002E-2</v>
      </c>
    </row>
    <row r="4389" spans="1:8" x14ac:dyDescent="0.2">
      <c r="A4389">
        <v>393.15</v>
      </c>
      <c r="B4389">
        <v>403.15</v>
      </c>
      <c r="C4389">
        <v>120</v>
      </c>
      <c r="D4389">
        <v>120</v>
      </c>
      <c r="E4389">
        <v>8</v>
      </c>
      <c r="F4389">
        <v>28</v>
      </c>
      <c r="G4389">
        <v>2518.65</v>
      </c>
      <c r="H4389">
        <v>5.7340500000000003E-2</v>
      </c>
    </row>
    <row r="4390" spans="1:8" x14ac:dyDescent="0.2">
      <c r="A4390">
        <v>393.15</v>
      </c>
      <c r="B4390">
        <v>403.15</v>
      </c>
      <c r="C4390">
        <v>120</v>
      </c>
      <c r="D4390">
        <v>120</v>
      </c>
      <c r="E4390">
        <v>8</v>
      </c>
      <c r="F4390">
        <v>32</v>
      </c>
      <c r="G4390">
        <v>2679.04</v>
      </c>
      <c r="H4390">
        <v>7.1917700000000001E-2</v>
      </c>
    </row>
    <row r="4391" spans="1:8" x14ac:dyDescent="0.2">
      <c r="A4391">
        <v>393.15</v>
      </c>
      <c r="B4391">
        <v>403.15</v>
      </c>
      <c r="C4391">
        <v>120</v>
      </c>
      <c r="D4391">
        <v>120</v>
      </c>
      <c r="E4391">
        <v>11</v>
      </c>
      <c r="F4391">
        <v>16</v>
      </c>
      <c r="G4391">
        <v>3075.43</v>
      </c>
      <c r="H4391">
        <v>6.9083199999999997E-2</v>
      </c>
    </row>
    <row r="4392" spans="1:8" x14ac:dyDescent="0.2">
      <c r="A4392">
        <v>393.15</v>
      </c>
      <c r="B4392">
        <v>403.15</v>
      </c>
      <c r="C4392">
        <v>120</v>
      </c>
      <c r="D4392">
        <v>120</v>
      </c>
      <c r="E4392">
        <v>11</v>
      </c>
      <c r="F4392">
        <v>20</v>
      </c>
      <c r="G4392">
        <v>2660.75</v>
      </c>
      <c r="H4392">
        <v>6.1105399999999997E-2</v>
      </c>
    </row>
    <row r="4393" spans="1:8" x14ac:dyDescent="0.2">
      <c r="A4393">
        <v>393.15</v>
      </c>
      <c r="B4393">
        <v>403.15</v>
      </c>
      <c r="C4393">
        <v>120</v>
      </c>
      <c r="D4393">
        <v>120</v>
      </c>
      <c r="E4393">
        <v>11</v>
      </c>
      <c r="F4393">
        <v>24</v>
      </c>
      <c r="G4393">
        <v>2661.65</v>
      </c>
      <c r="H4393">
        <v>6.0049100000000001E-2</v>
      </c>
    </row>
    <row r="4394" spans="1:8" x14ac:dyDescent="0.2">
      <c r="A4394">
        <v>393.15</v>
      </c>
      <c r="B4394">
        <v>403.15</v>
      </c>
      <c r="C4394">
        <v>120</v>
      </c>
      <c r="D4394">
        <v>120</v>
      </c>
      <c r="E4394">
        <v>11</v>
      </c>
      <c r="F4394">
        <v>28</v>
      </c>
      <c r="G4394">
        <v>2618.7199999999998</v>
      </c>
      <c r="H4394">
        <v>5.9226099999999997E-2</v>
      </c>
    </row>
    <row r="4395" spans="1:8" x14ac:dyDescent="0.2">
      <c r="A4395">
        <v>393.15</v>
      </c>
      <c r="B4395">
        <v>403.15</v>
      </c>
      <c r="C4395">
        <v>120</v>
      </c>
      <c r="D4395">
        <v>120</v>
      </c>
      <c r="E4395">
        <v>11</v>
      </c>
      <c r="F4395">
        <v>32</v>
      </c>
      <c r="G4395">
        <v>2812.2</v>
      </c>
      <c r="H4395">
        <v>7.5437900000000002E-2</v>
      </c>
    </row>
    <row r="4396" spans="1:8" x14ac:dyDescent="0.2">
      <c r="A4396">
        <v>393.15</v>
      </c>
      <c r="B4396">
        <v>403.15</v>
      </c>
      <c r="C4396">
        <v>120</v>
      </c>
      <c r="D4396">
        <v>120</v>
      </c>
      <c r="E4396">
        <v>14</v>
      </c>
      <c r="F4396">
        <v>16</v>
      </c>
      <c r="G4396">
        <v>3199.72</v>
      </c>
      <c r="H4396">
        <v>7.1407100000000001E-2</v>
      </c>
    </row>
    <row r="4397" spans="1:8" x14ac:dyDescent="0.2">
      <c r="A4397">
        <v>393.15</v>
      </c>
      <c r="B4397">
        <v>403.15</v>
      </c>
      <c r="C4397">
        <v>120</v>
      </c>
      <c r="D4397">
        <v>120</v>
      </c>
      <c r="E4397">
        <v>14</v>
      </c>
      <c r="F4397">
        <v>20</v>
      </c>
      <c r="G4397">
        <v>2781.61</v>
      </c>
      <c r="H4397">
        <v>6.3736000000000001E-2</v>
      </c>
    </row>
    <row r="4398" spans="1:8" x14ac:dyDescent="0.2">
      <c r="A4398">
        <v>393.15</v>
      </c>
      <c r="B4398">
        <v>403.15</v>
      </c>
      <c r="C4398">
        <v>120</v>
      </c>
      <c r="D4398">
        <v>120</v>
      </c>
      <c r="E4398">
        <v>14</v>
      </c>
      <c r="F4398">
        <v>24</v>
      </c>
      <c r="G4398">
        <v>2745.8</v>
      </c>
      <c r="H4398">
        <v>6.2089800000000001E-2</v>
      </c>
    </row>
    <row r="4399" spans="1:8" x14ac:dyDescent="0.2">
      <c r="A4399">
        <v>393.15</v>
      </c>
      <c r="B4399">
        <v>403.15</v>
      </c>
      <c r="C4399">
        <v>120</v>
      </c>
      <c r="D4399">
        <v>120</v>
      </c>
      <c r="E4399">
        <v>14</v>
      </c>
      <c r="F4399">
        <v>28</v>
      </c>
      <c r="G4399">
        <v>2696.4</v>
      </c>
      <c r="H4399">
        <v>6.1132300000000001E-2</v>
      </c>
    </row>
    <row r="4400" spans="1:8" x14ac:dyDescent="0.2">
      <c r="A4400">
        <v>393.15</v>
      </c>
      <c r="B4400">
        <v>403.15</v>
      </c>
      <c r="C4400">
        <v>120</v>
      </c>
      <c r="D4400">
        <v>120</v>
      </c>
      <c r="E4400">
        <v>14</v>
      </c>
      <c r="F4400">
        <v>32</v>
      </c>
      <c r="G4400">
        <v>2877.86</v>
      </c>
      <c r="H4400">
        <v>7.7372099999999999E-2</v>
      </c>
    </row>
    <row r="4401" spans="1:8" x14ac:dyDescent="0.2">
      <c r="A4401">
        <v>393.15</v>
      </c>
      <c r="B4401">
        <v>403.15</v>
      </c>
      <c r="C4401">
        <v>120</v>
      </c>
      <c r="D4401">
        <v>202.5</v>
      </c>
      <c r="E4401">
        <v>2</v>
      </c>
      <c r="F4401">
        <v>16</v>
      </c>
      <c r="G4401">
        <v>2842.24</v>
      </c>
      <c r="H4401">
        <v>6.3866199999999998E-2</v>
      </c>
    </row>
    <row r="4402" spans="1:8" x14ac:dyDescent="0.2">
      <c r="A4402">
        <v>393.15</v>
      </c>
      <c r="B4402">
        <v>403.15</v>
      </c>
      <c r="C4402">
        <v>120</v>
      </c>
      <c r="D4402">
        <v>202.5</v>
      </c>
      <c r="E4402">
        <v>2</v>
      </c>
      <c r="F4402">
        <v>20</v>
      </c>
      <c r="G4402">
        <v>2534.17</v>
      </c>
      <c r="H4402">
        <v>5.7797099999999997E-2</v>
      </c>
    </row>
    <row r="4403" spans="1:8" x14ac:dyDescent="0.2">
      <c r="A4403">
        <v>393.15</v>
      </c>
      <c r="B4403">
        <v>403.15</v>
      </c>
      <c r="C4403">
        <v>120</v>
      </c>
      <c r="D4403">
        <v>202.5</v>
      </c>
      <c r="E4403">
        <v>2</v>
      </c>
      <c r="F4403">
        <v>24</v>
      </c>
      <c r="G4403">
        <v>2473.2600000000002</v>
      </c>
      <c r="H4403">
        <v>5.6018800000000001E-2</v>
      </c>
    </row>
    <row r="4404" spans="1:8" x14ac:dyDescent="0.2">
      <c r="A4404">
        <v>393.15</v>
      </c>
      <c r="B4404">
        <v>403.15</v>
      </c>
      <c r="C4404">
        <v>120</v>
      </c>
      <c r="D4404">
        <v>202.5</v>
      </c>
      <c r="E4404">
        <v>2</v>
      </c>
      <c r="F4404">
        <v>28</v>
      </c>
      <c r="G4404">
        <v>2486.5</v>
      </c>
      <c r="H4404">
        <v>5.6794799999999999E-2</v>
      </c>
    </row>
    <row r="4405" spans="1:8" x14ac:dyDescent="0.2">
      <c r="A4405">
        <v>393.15</v>
      </c>
      <c r="B4405">
        <v>403.15</v>
      </c>
      <c r="C4405">
        <v>120</v>
      </c>
      <c r="D4405">
        <v>202.5</v>
      </c>
      <c r="E4405">
        <v>2</v>
      </c>
      <c r="F4405">
        <v>32</v>
      </c>
      <c r="G4405">
        <v>2596.5</v>
      </c>
      <c r="H4405">
        <v>6.9600499999999996E-2</v>
      </c>
    </row>
    <row r="4406" spans="1:8" x14ac:dyDescent="0.2">
      <c r="A4406">
        <v>393.15</v>
      </c>
      <c r="B4406">
        <v>403.15</v>
      </c>
      <c r="C4406">
        <v>120</v>
      </c>
      <c r="D4406">
        <v>202.5</v>
      </c>
      <c r="E4406">
        <v>5</v>
      </c>
      <c r="F4406">
        <v>16</v>
      </c>
      <c r="G4406">
        <v>2948.53</v>
      </c>
      <c r="H4406">
        <v>6.5609299999999995E-2</v>
      </c>
    </row>
    <row r="4407" spans="1:8" x14ac:dyDescent="0.2">
      <c r="A4407">
        <v>393.15</v>
      </c>
      <c r="B4407">
        <v>403.15</v>
      </c>
      <c r="C4407">
        <v>120</v>
      </c>
      <c r="D4407">
        <v>202.5</v>
      </c>
      <c r="E4407">
        <v>5</v>
      </c>
      <c r="F4407">
        <v>20</v>
      </c>
      <c r="G4407">
        <v>2577.0100000000002</v>
      </c>
      <c r="H4407">
        <v>5.8888700000000002E-2</v>
      </c>
    </row>
    <row r="4408" spans="1:8" x14ac:dyDescent="0.2">
      <c r="A4408">
        <v>393.15</v>
      </c>
      <c r="B4408">
        <v>403.15</v>
      </c>
      <c r="C4408">
        <v>120</v>
      </c>
      <c r="D4408">
        <v>202.5</v>
      </c>
      <c r="E4408">
        <v>5</v>
      </c>
      <c r="F4408">
        <v>24</v>
      </c>
      <c r="G4408">
        <v>2507.84</v>
      </c>
      <c r="H4408">
        <v>5.6638599999999997E-2</v>
      </c>
    </row>
    <row r="4409" spans="1:8" x14ac:dyDescent="0.2">
      <c r="A4409">
        <v>393.15</v>
      </c>
      <c r="B4409">
        <v>403.15</v>
      </c>
      <c r="C4409">
        <v>120</v>
      </c>
      <c r="D4409">
        <v>202.5</v>
      </c>
      <c r="E4409">
        <v>5</v>
      </c>
      <c r="F4409">
        <v>28</v>
      </c>
      <c r="G4409">
        <v>2501.61</v>
      </c>
      <c r="H4409">
        <v>5.6477100000000002E-2</v>
      </c>
    </row>
    <row r="4410" spans="1:8" x14ac:dyDescent="0.2">
      <c r="A4410">
        <v>393.15</v>
      </c>
      <c r="B4410">
        <v>403.15</v>
      </c>
      <c r="C4410">
        <v>120</v>
      </c>
      <c r="D4410">
        <v>202.5</v>
      </c>
      <c r="E4410">
        <v>5</v>
      </c>
      <c r="F4410">
        <v>32</v>
      </c>
      <c r="G4410">
        <v>2689.93</v>
      </c>
      <c r="H4410">
        <v>7.1944099999999997E-2</v>
      </c>
    </row>
    <row r="4411" spans="1:8" x14ac:dyDescent="0.2">
      <c r="A4411">
        <v>393.15</v>
      </c>
      <c r="B4411">
        <v>403.15</v>
      </c>
      <c r="C4411">
        <v>120</v>
      </c>
      <c r="D4411">
        <v>202.5</v>
      </c>
      <c r="E4411">
        <v>8</v>
      </c>
      <c r="F4411">
        <v>16</v>
      </c>
      <c r="G4411">
        <v>2981.56</v>
      </c>
      <c r="H4411">
        <v>6.6440799999999994E-2</v>
      </c>
    </row>
    <row r="4412" spans="1:8" x14ac:dyDescent="0.2">
      <c r="A4412">
        <v>393.15</v>
      </c>
      <c r="B4412">
        <v>403.15</v>
      </c>
      <c r="C4412">
        <v>120</v>
      </c>
      <c r="D4412">
        <v>202.5</v>
      </c>
      <c r="E4412">
        <v>8</v>
      </c>
      <c r="F4412">
        <v>20</v>
      </c>
      <c r="G4412">
        <v>2623.37</v>
      </c>
      <c r="H4412">
        <v>5.9851700000000001E-2</v>
      </c>
    </row>
    <row r="4413" spans="1:8" x14ac:dyDescent="0.2">
      <c r="A4413">
        <v>393.15</v>
      </c>
      <c r="B4413">
        <v>403.15</v>
      </c>
      <c r="C4413">
        <v>120</v>
      </c>
      <c r="D4413">
        <v>202.5</v>
      </c>
      <c r="E4413">
        <v>8</v>
      </c>
      <c r="F4413">
        <v>24</v>
      </c>
      <c r="G4413">
        <v>2574.6999999999998</v>
      </c>
      <c r="H4413">
        <v>5.8183499999999999E-2</v>
      </c>
    </row>
    <row r="4414" spans="1:8" x14ac:dyDescent="0.2">
      <c r="A4414">
        <v>393.15</v>
      </c>
      <c r="B4414">
        <v>403.15</v>
      </c>
      <c r="C4414">
        <v>120</v>
      </c>
      <c r="D4414">
        <v>202.5</v>
      </c>
      <c r="E4414">
        <v>8</v>
      </c>
      <c r="F4414">
        <v>28</v>
      </c>
      <c r="G4414">
        <v>2517.9299999999998</v>
      </c>
      <c r="H4414">
        <v>5.73305E-2</v>
      </c>
    </row>
    <row r="4415" spans="1:8" x14ac:dyDescent="0.2">
      <c r="A4415">
        <v>393.15</v>
      </c>
      <c r="B4415">
        <v>403.15</v>
      </c>
      <c r="C4415">
        <v>120</v>
      </c>
      <c r="D4415">
        <v>202.5</v>
      </c>
      <c r="E4415">
        <v>8</v>
      </c>
      <c r="F4415">
        <v>32</v>
      </c>
      <c r="G4415">
        <v>2697.79</v>
      </c>
      <c r="H4415">
        <v>7.1803800000000001E-2</v>
      </c>
    </row>
    <row r="4416" spans="1:8" x14ac:dyDescent="0.2">
      <c r="A4416">
        <v>393.15</v>
      </c>
      <c r="B4416">
        <v>403.15</v>
      </c>
      <c r="C4416">
        <v>120</v>
      </c>
      <c r="D4416">
        <v>202.5</v>
      </c>
      <c r="E4416">
        <v>11</v>
      </c>
      <c r="F4416">
        <v>16</v>
      </c>
      <c r="G4416">
        <v>3137.55</v>
      </c>
      <c r="H4416">
        <v>6.9623900000000002E-2</v>
      </c>
    </row>
    <row r="4417" spans="1:8" x14ac:dyDescent="0.2">
      <c r="A4417">
        <v>393.15</v>
      </c>
      <c r="B4417">
        <v>403.15</v>
      </c>
      <c r="C4417">
        <v>120</v>
      </c>
      <c r="D4417">
        <v>202.5</v>
      </c>
      <c r="E4417">
        <v>11</v>
      </c>
      <c r="F4417">
        <v>20</v>
      </c>
      <c r="G4417">
        <v>2685.3</v>
      </c>
      <c r="H4417">
        <v>6.1311200000000003E-2</v>
      </c>
    </row>
    <row r="4418" spans="1:8" x14ac:dyDescent="0.2">
      <c r="A4418">
        <v>393.15</v>
      </c>
      <c r="B4418">
        <v>403.15</v>
      </c>
      <c r="C4418">
        <v>120</v>
      </c>
      <c r="D4418">
        <v>202.5</v>
      </c>
      <c r="E4418">
        <v>11</v>
      </c>
      <c r="F4418">
        <v>24</v>
      </c>
      <c r="G4418">
        <v>2663.86</v>
      </c>
      <c r="H4418">
        <v>5.9822899999999998E-2</v>
      </c>
    </row>
    <row r="4419" spans="1:8" x14ac:dyDescent="0.2">
      <c r="A4419">
        <v>393.15</v>
      </c>
      <c r="B4419">
        <v>403.15</v>
      </c>
      <c r="C4419">
        <v>120</v>
      </c>
      <c r="D4419">
        <v>202.5</v>
      </c>
      <c r="E4419">
        <v>11</v>
      </c>
      <c r="F4419">
        <v>28</v>
      </c>
      <c r="G4419">
        <v>2609.66</v>
      </c>
      <c r="H4419">
        <v>5.8788899999999998E-2</v>
      </c>
    </row>
    <row r="4420" spans="1:8" x14ac:dyDescent="0.2">
      <c r="A4420">
        <v>393.15</v>
      </c>
      <c r="B4420">
        <v>403.15</v>
      </c>
      <c r="C4420">
        <v>120</v>
      </c>
      <c r="D4420">
        <v>202.5</v>
      </c>
      <c r="E4420">
        <v>11</v>
      </c>
      <c r="F4420">
        <v>32</v>
      </c>
      <c r="G4420">
        <v>2826.09</v>
      </c>
      <c r="H4420">
        <v>7.5369500000000006E-2</v>
      </c>
    </row>
    <row r="4421" spans="1:8" x14ac:dyDescent="0.2">
      <c r="A4421">
        <v>393.15</v>
      </c>
      <c r="B4421">
        <v>403.15</v>
      </c>
      <c r="C4421">
        <v>120</v>
      </c>
      <c r="D4421">
        <v>202.5</v>
      </c>
      <c r="E4421">
        <v>14</v>
      </c>
      <c r="F4421">
        <v>16</v>
      </c>
      <c r="G4421">
        <v>3214.18</v>
      </c>
      <c r="H4421">
        <v>7.2182499999999997E-2</v>
      </c>
    </row>
    <row r="4422" spans="1:8" x14ac:dyDescent="0.2">
      <c r="A4422">
        <v>393.15</v>
      </c>
      <c r="B4422">
        <v>403.15</v>
      </c>
      <c r="C4422">
        <v>120</v>
      </c>
      <c r="D4422">
        <v>202.5</v>
      </c>
      <c r="E4422">
        <v>14</v>
      </c>
      <c r="F4422">
        <v>20</v>
      </c>
      <c r="G4422">
        <v>2791.88</v>
      </c>
      <c r="H4422">
        <v>6.3795699999999997E-2</v>
      </c>
    </row>
    <row r="4423" spans="1:8" x14ac:dyDescent="0.2">
      <c r="A4423">
        <v>393.15</v>
      </c>
      <c r="B4423">
        <v>403.15</v>
      </c>
      <c r="C4423">
        <v>120</v>
      </c>
      <c r="D4423">
        <v>202.5</v>
      </c>
      <c r="E4423">
        <v>14</v>
      </c>
      <c r="F4423">
        <v>24</v>
      </c>
      <c r="G4423">
        <v>2777.24</v>
      </c>
      <c r="H4423">
        <v>6.23504E-2</v>
      </c>
    </row>
    <row r="4424" spans="1:8" x14ac:dyDescent="0.2">
      <c r="A4424">
        <v>393.15</v>
      </c>
      <c r="B4424">
        <v>403.15</v>
      </c>
      <c r="C4424">
        <v>120</v>
      </c>
      <c r="D4424">
        <v>202.5</v>
      </c>
      <c r="E4424">
        <v>14</v>
      </c>
      <c r="F4424">
        <v>28</v>
      </c>
      <c r="G4424">
        <v>2681.18</v>
      </c>
      <c r="H4424">
        <v>6.0909400000000002E-2</v>
      </c>
    </row>
    <row r="4425" spans="1:8" x14ac:dyDescent="0.2">
      <c r="A4425">
        <v>393.15</v>
      </c>
      <c r="B4425">
        <v>403.15</v>
      </c>
      <c r="C4425">
        <v>120</v>
      </c>
      <c r="D4425">
        <v>202.5</v>
      </c>
      <c r="E4425">
        <v>14</v>
      </c>
      <c r="F4425">
        <v>32</v>
      </c>
      <c r="G4425">
        <v>2853.38</v>
      </c>
      <c r="H4425">
        <v>7.6364299999999996E-2</v>
      </c>
    </row>
    <row r="4426" spans="1:8" x14ac:dyDescent="0.2">
      <c r="A4426">
        <v>393.15</v>
      </c>
      <c r="B4426">
        <v>403.15</v>
      </c>
      <c r="C4426">
        <v>120</v>
      </c>
      <c r="D4426">
        <v>285</v>
      </c>
      <c r="E4426">
        <v>2</v>
      </c>
      <c r="F4426">
        <v>16</v>
      </c>
      <c r="G4426">
        <v>2921.82</v>
      </c>
      <c r="H4426">
        <v>6.4401299999999995E-2</v>
      </c>
    </row>
    <row r="4427" spans="1:8" x14ac:dyDescent="0.2">
      <c r="A4427">
        <v>393.15</v>
      </c>
      <c r="B4427">
        <v>403.15</v>
      </c>
      <c r="C4427">
        <v>120</v>
      </c>
      <c r="D4427">
        <v>285</v>
      </c>
      <c r="E4427">
        <v>2</v>
      </c>
      <c r="F4427">
        <v>20</v>
      </c>
      <c r="G4427">
        <v>2574.27</v>
      </c>
      <c r="H4427">
        <v>5.82207E-2</v>
      </c>
    </row>
    <row r="4428" spans="1:8" x14ac:dyDescent="0.2">
      <c r="A4428">
        <v>393.15</v>
      </c>
      <c r="B4428">
        <v>403.15</v>
      </c>
      <c r="C4428">
        <v>120</v>
      </c>
      <c r="D4428">
        <v>285</v>
      </c>
      <c r="E4428">
        <v>2</v>
      </c>
      <c r="F4428">
        <v>24</v>
      </c>
      <c r="G4428">
        <v>2516.85</v>
      </c>
      <c r="H4428">
        <v>5.63344E-2</v>
      </c>
    </row>
    <row r="4429" spans="1:8" x14ac:dyDescent="0.2">
      <c r="A4429">
        <v>393.15</v>
      </c>
      <c r="B4429">
        <v>403.15</v>
      </c>
      <c r="C4429">
        <v>120</v>
      </c>
      <c r="D4429">
        <v>285</v>
      </c>
      <c r="E4429">
        <v>2</v>
      </c>
      <c r="F4429">
        <v>28</v>
      </c>
      <c r="G4429">
        <v>2489.79</v>
      </c>
      <c r="H4429">
        <v>5.6440900000000002E-2</v>
      </c>
    </row>
    <row r="4430" spans="1:8" x14ac:dyDescent="0.2">
      <c r="A4430">
        <v>393.15</v>
      </c>
      <c r="B4430">
        <v>403.15</v>
      </c>
      <c r="C4430">
        <v>120</v>
      </c>
      <c r="D4430">
        <v>285</v>
      </c>
      <c r="E4430">
        <v>2</v>
      </c>
      <c r="F4430">
        <v>32</v>
      </c>
      <c r="G4430">
        <v>2654.44</v>
      </c>
      <c r="H4430">
        <v>7.0527699999999999E-2</v>
      </c>
    </row>
    <row r="4431" spans="1:8" x14ac:dyDescent="0.2">
      <c r="A4431">
        <v>393.15</v>
      </c>
      <c r="B4431">
        <v>403.15</v>
      </c>
      <c r="C4431">
        <v>120</v>
      </c>
      <c r="D4431">
        <v>285</v>
      </c>
      <c r="E4431">
        <v>5</v>
      </c>
      <c r="F4431">
        <v>16</v>
      </c>
      <c r="G4431">
        <v>2932.75</v>
      </c>
      <c r="H4431">
        <v>6.5193899999999999E-2</v>
      </c>
    </row>
    <row r="4432" spans="1:8" x14ac:dyDescent="0.2">
      <c r="A4432">
        <v>393.15</v>
      </c>
      <c r="B4432">
        <v>403.15</v>
      </c>
      <c r="C4432">
        <v>120</v>
      </c>
      <c r="D4432">
        <v>285</v>
      </c>
      <c r="E4432">
        <v>5</v>
      </c>
      <c r="F4432">
        <v>20</v>
      </c>
      <c r="G4432">
        <v>2604.9499999999998</v>
      </c>
      <c r="H4432">
        <v>5.8951099999999999E-2</v>
      </c>
    </row>
    <row r="4433" spans="1:8" x14ac:dyDescent="0.2">
      <c r="A4433">
        <v>393.15</v>
      </c>
      <c r="B4433">
        <v>403.15</v>
      </c>
      <c r="C4433">
        <v>120</v>
      </c>
      <c r="D4433">
        <v>285</v>
      </c>
      <c r="E4433">
        <v>5</v>
      </c>
      <c r="F4433">
        <v>24</v>
      </c>
      <c r="G4433">
        <v>2534.0100000000002</v>
      </c>
      <c r="H4433">
        <v>5.6835700000000003E-2</v>
      </c>
    </row>
    <row r="4434" spans="1:8" x14ac:dyDescent="0.2">
      <c r="A4434">
        <v>393.15</v>
      </c>
      <c r="B4434">
        <v>403.15</v>
      </c>
      <c r="C4434">
        <v>120</v>
      </c>
      <c r="D4434">
        <v>285</v>
      </c>
      <c r="E4434">
        <v>5</v>
      </c>
      <c r="F4434">
        <v>28</v>
      </c>
      <c r="G4434">
        <v>2504.85</v>
      </c>
      <c r="H4434">
        <v>5.6334299999999997E-2</v>
      </c>
    </row>
    <row r="4435" spans="1:8" x14ac:dyDescent="0.2">
      <c r="A4435">
        <v>393.15</v>
      </c>
      <c r="B4435">
        <v>403.15</v>
      </c>
      <c r="C4435">
        <v>120</v>
      </c>
      <c r="D4435">
        <v>285</v>
      </c>
      <c r="E4435">
        <v>5</v>
      </c>
      <c r="F4435">
        <v>32</v>
      </c>
      <c r="G4435">
        <v>2692.93</v>
      </c>
      <c r="H4435">
        <v>7.17198E-2</v>
      </c>
    </row>
    <row r="4436" spans="1:8" x14ac:dyDescent="0.2">
      <c r="A4436">
        <v>393.15</v>
      </c>
      <c r="B4436">
        <v>403.15</v>
      </c>
      <c r="C4436">
        <v>120</v>
      </c>
      <c r="D4436">
        <v>285</v>
      </c>
      <c r="E4436">
        <v>8</v>
      </c>
      <c r="F4436">
        <v>16</v>
      </c>
      <c r="G4436">
        <v>2993.62</v>
      </c>
      <c r="H4436">
        <v>6.6345799999999996E-2</v>
      </c>
    </row>
    <row r="4437" spans="1:8" x14ac:dyDescent="0.2">
      <c r="A4437">
        <v>393.15</v>
      </c>
      <c r="B4437">
        <v>403.15</v>
      </c>
      <c r="C4437">
        <v>120</v>
      </c>
      <c r="D4437">
        <v>285</v>
      </c>
      <c r="E4437">
        <v>8</v>
      </c>
      <c r="F4437">
        <v>20</v>
      </c>
      <c r="G4437">
        <v>2625.11</v>
      </c>
      <c r="H4437">
        <v>5.9811400000000001E-2</v>
      </c>
    </row>
    <row r="4438" spans="1:8" x14ac:dyDescent="0.2">
      <c r="A4438">
        <v>393.15</v>
      </c>
      <c r="B4438">
        <v>403.15</v>
      </c>
      <c r="C4438">
        <v>120</v>
      </c>
      <c r="D4438">
        <v>285</v>
      </c>
      <c r="E4438">
        <v>8</v>
      </c>
      <c r="F4438">
        <v>24</v>
      </c>
      <c r="G4438">
        <v>2614.08</v>
      </c>
      <c r="H4438">
        <v>5.8393800000000003E-2</v>
      </c>
    </row>
    <row r="4439" spans="1:8" x14ac:dyDescent="0.2">
      <c r="A4439">
        <v>393.15</v>
      </c>
      <c r="B4439">
        <v>403.15</v>
      </c>
      <c r="C4439">
        <v>120</v>
      </c>
      <c r="D4439">
        <v>285</v>
      </c>
      <c r="E4439">
        <v>8</v>
      </c>
      <c r="F4439">
        <v>28</v>
      </c>
      <c r="G4439">
        <v>2536.2199999999998</v>
      </c>
      <c r="H4439">
        <v>5.7303100000000003E-2</v>
      </c>
    </row>
    <row r="4440" spans="1:8" x14ac:dyDescent="0.2">
      <c r="A4440">
        <v>393.15</v>
      </c>
      <c r="B4440">
        <v>403.15</v>
      </c>
      <c r="C4440">
        <v>120</v>
      </c>
      <c r="D4440">
        <v>285</v>
      </c>
      <c r="E4440">
        <v>8</v>
      </c>
      <c r="F4440">
        <v>32</v>
      </c>
      <c r="G4440">
        <v>2701.43</v>
      </c>
      <c r="H4440">
        <v>7.1592100000000006E-2</v>
      </c>
    </row>
    <row r="4441" spans="1:8" x14ac:dyDescent="0.2">
      <c r="A4441">
        <v>393.15</v>
      </c>
      <c r="B4441">
        <v>403.15</v>
      </c>
      <c r="C4441">
        <v>120</v>
      </c>
      <c r="D4441">
        <v>285</v>
      </c>
      <c r="E4441">
        <v>11</v>
      </c>
      <c r="F4441">
        <v>16</v>
      </c>
      <c r="G4441">
        <v>3133.94</v>
      </c>
      <c r="H4441">
        <v>6.9305000000000005E-2</v>
      </c>
    </row>
    <row r="4442" spans="1:8" x14ac:dyDescent="0.2">
      <c r="A4442">
        <v>393.15</v>
      </c>
      <c r="B4442">
        <v>403.15</v>
      </c>
      <c r="C4442">
        <v>120</v>
      </c>
      <c r="D4442">
        <v>285</v>
      </c>
      <c r="E4442">
        <v>11</v>
      </c>
      <c r="F4442">
        <v>20</v>
      </c>
      <c r="G4442">
        <v>2703.02</v>
      </c>
      <c r="H4442">
        <v>6.1512200000000003E-2</v>
      </c>
    </row>
    <row r="4443" spans="1:8" x14ac:dyDescent="0.2">
      <c r="A4443">
        <v>393.15</v>
      </c>
      <c r="B4443">
        <v>403.15</v>
      </c>
      <c r="C4443">
        <v>120</v>
      </c>
      <c r="D4443">
        <v>285</v>
      </c>
      <c r="E4443">
        <v>11</v>
      </c>
      <c r="F4443">
        <v>24</v>
      </c>
      <c r="G4443">
        <v>2665.92</v>
      </c>
      <c r="H4443">
        <v>5.9594399999999999E-2</v>
      </c>
    </row>
    <row r="4444" spans="1:8" x14ac:dyDescent="0.2">
      <c r="A4444">
        <v>393.15</v>
      </c>
      <c r="B4444">
        <v>403.15</v>
      </c>
      <c r="C4444">
        <v>120</v>
      </c>
      <c r="D4444">
        <v>285</v>
      </c>
      <c r="E4444">
        <v>11</v>
      </c>
      <c r="F4444">
        <v>28</v>
      </c>
      <c r="G4444">
        <v>2615.7800000000002</v>
      </c>
      <c r="H4444">
        <v>5.9100800000000002E-2</v>
      </c>
    </row>
    <row r="4445" spans="1:8" x14ac:dyDescent="0.2">
      <c r="A4445">
        <v>393.15</v>
      </c>
      <c r="B4445">
        <v>403.15</v>
      </c>
      <c r="C4445">
        <v>120</v>
      </c>
      <c r="D4445">
        <v>285</v>
      </c>
      <c r="E4445">
        <v>11</v>
      </c>
      <c r="F4445">
        <v>32</v>
      </c>
      <c r="G4445">
        <v>2763</v>
      </c>
      <c r="H4445">
        <v>7.3368900000000001E-2</v>
      </c>
    </row>
    <row r="4446" spans="1:8" x14ac:dyDescent="0.2">
      <c r="A4446">
        <v>393.15</v>
      </c>
      <c r="B4446">
        <v>403.15</v>
      </c>
      <c r="C4446">
        <v>120</v>
      </c>
      <c r="D4446">
        <v>285</v>
      </c>
      <c r="E4446">
        <v>14</v>
      </c>
      <c r="F4446">
        <v>16</v>
      </c>
      <c r="G4446">
        <v>3215.47</v>
      </c>
      <c r="H4446">
        <v>7.1678199999999997E-2</v>
      </c>
    </row>
    <row r="4447" spans="1:8" x14ac:dyDescent="0.2">
      <c r="A4447">
        <v>393.15</v>
      </c>
      <c r="B4447">
        <v>403.15</v>
      </c>
      <c r="C4447">
        <v>120</v>
      </c>
      <c r="D4447">
        <v>285</v>
      </c>
      <c r="E4447">
        <v>14</v>
      </c>
      <c r="F4447">
        <v>20</v>
      </c>
      <c r="G4447">
        <v>2804.86</v>
      </c>
      <c r="H4447">
        <v>6.3884200000000002E-2</v>
      </c>
    </row>
    <row r="4448" spans="1:8" x14ac:dyDescent="0.2">
      <c r="A4448">
        <v>393.15</v>
      </c>
      <c r="B4448">
        <v>403.15</v>
      </c>
      <c r="C4448">
        <v>120</v>
      </c>
      <c r="D4448">
        <v>285</v>
      </c>
      <c r="E4448">
        <v>14</v>
      </c>
      <c r="F4448">
        <v>24</v>
      </c>
      <c r="G4448">
        <v>2766.59</v>
      </c>
      <c r="H4448">
        <v>6.2347600000000003E-2</v>
      </c>
    </row>
    <row r="4449" spans="1:8" x14ac:dyDescent="0.2">
      <c r="A4449">
        <v>393.15</v>
      </c>
      <c r="B4449">
        <v>403.15</v>
      </c>
      <c r="C4449">
        <v>120</v>
      </c>
      <c r="D4449">
        <v>285</v>
      </c>
      <c r="E4449">
        <v>14</v>
      </c>
      <c r="F4449">
        <v>28</v>
      </c>
      <c r="G4449">
        <v>2692.43</v>
      </c>
      <c r="H4449">
        <v>6.0888299999999999E-2</v>
      </c>
    </row>
    <row r="4450" spans="1:8" x14ac:dyDescent="0.2">
      <c r="A4450">
        <v>393.15</v>
      </c>
      <c r="B4450">
        <v>403.15</v>
      </c>
      <c r="C4450">
        <v>120</v>
      </c>
      <c r="D4450">
        <v>285</v>
      </c>
      <c r="E4450">
        <v>14</v>
      </c>
      <c r="F4450">
        <v>32</v>
      </c>
      <c r="G4450">
        <v>2904.79</v>
      </c>
      <c r="H4450">
        <v>7.7321299999999996E-2</v>
      </c>
    </row>
    <row r="4451" spans="1:8" x14ac:dyDescent="0.2">
      <c r="A4451">
        <v>393.15</v>
      </c>
      <c r="B4451">
        <v>403.15</v>
      </c>
      <c r="C4451">
        <v>120</v>
      </c>
      <c r="D4451">
        <v>367.5</v>
      </c>
      <c r="E4451">
        <v>2</v>
      </c>
      <c r="F4451">
        <v>16</v>
      </c>
      <c r="G4451">
        <v>2881.48</v>
      </c>
      <c r="H4451">
        <v>6.3702800000000004E-2</v>
      </c>
    </row>
    <row r="4452" spans="1:8" x14ac:dyDescent="0.2">
      <c r="A4452">
        <v>393.15</v>
      </c>
      <c r="B4452">
        <v>403.15</v>
      </c>
      <c r="C4452">
        <v>120</v>
      </c>
      <c r="D4452">
        <v>367.5</v>
      </c>
      <c r="E4452">
        <v>2</v>
      </c>
      <c r="F4452">
        <v>20</v>
      </c>
      <c r="G4452">
        <v>2551.4499999999998</v>
      </c>
      <c r="H4452">
        <v>5.7985500000000002E-2</v>
      </c>
    </row>
    <row r="4453" spans="1:8" x14ac:dyDescent="0.2">
      <c r="A4453">
        <v>393.15</v>
      </c>
      <c r="B4453">
        <v>403.15</v>
      </c>
      <c r="C4453">
        <v>120</v>
      </c>
      <c r="D4453">
        <v>367.5</v>
      </c>
      <c r="E4453">
        <v>2</v>
      </c>
      <c r="F4453">
        <v>24</v>
      </c>
      <c r="G4453">
        <v>2514.7199999999998</v>
      </c>
      <c r="H4453">
        <v>5.6029599999999999E-2</v>
      </c>
    </row>
    <row r="4454" spans="1:8" x14ac:dyDescent="0.2">
      <c r="A4454">
        <v>393.15</v>
      </c>
      <c r="B4454">
        <v>403.15</v>
      </c>
      <c r="C4454">
        <v>120</v>
      </c>
      <c r="D4454">
        <v>367.5</v>
      </c>
      <c r="E4454">
        <v>2</v>
      </c>
      <c r="F4454">
        <v>28</v>
      </c>
      <c r="G4454">
        <v>2492.44</v>
      </c>
      <c r="H4454">
        <v>5.5933799999999999E-2</v>
      </c>
    </row>
    <row r="4455" spans="1:8" x14ac:dyDescent="0.2">
      <c r="A4455">
        <v>393.15</v>
      </c>
      <c r="B4455">
        <v>403.15</v>
      </c>
      <c r="C4455">
        <v>120</v>
      </c>
      <c r="D4455">
        <v>367.5</v>
      </c>
      <c r="E4455">
        <v>2</v>
      </c>
      <c r="F4455">
        <v>32</v>
      </c>
      <c r="G4455">
        <v>2647.63</v>
      </c>
      <c r="H4455">
        <v>7.0194500000000007E-2</v>
      </c>
    </row>
    <row r="4456" spans="1:8" x14ac:dyDescent="0.2">
      <c r="A4456">
        <v>393.15</v>
      </c>
      <c r="B4456">
        <v>403.15</v>
      </c>
      <c r="C4456">
        <v>120</v>
      </c>
      <c r="D4456">
        <v>367.5</v>
      </c>
      <c r="E4456">
        <v>5</v>
      </c>
      <c r="F4456">
        <v>16</v>
      </c>
      <c r="G4456">
        <v>2955.61</v>
      </c>
      <c r="H4456">
        <v>6.5211400000000003E-2</v>
      </c>
    </row>
    <row r="4457" spans="1:8" x14ac:dyDescent="0.2">
      <c r="A4457">
        <v>393.15</v>
      </c>
      <c r="B4457">
        <v>403.15</v>
      </c>
      <c r="C4457">
        <v>120</v>
      </c>
      <c r="D4457">
        <v>367.5</v>
      </c>
      <c r="E4457">
        <v>5</v>
      </c>
      <c r="F4457">
        <v>20</v>
      </c>
      <c r="G4457">
        <v>2598.3200000000002</v>
      </c>
      <c r="H4457">
        <v>5.8766899999999997E-2</v>
      </c>
    </row>
    <row r="4458" spans="1:8" x14ac:dyDescent="0.2">
      <c r="A4458">
        <v>393.15</v>
      </c>
      <c r="B4458">
        <v>403.15</v>
      </c>
      <c r="C4458">
        <v>120</v>
      </c>
      <c r="D4458">
        <v>367.5</v>
      </c>
      <c r="E4458">
        <v>5</v>
      </c>
      <c r="F4458">
        <v>24</v>
      </c>
      <c r="G4458">
        <v>2556.13</v>
      </c>
      <c r="H4458">
        <v>5.6738900000000002E-2</v>
      </c>
    </row>
    <row r="4459" spans="1:8" x14ac:dyDescent="0.2">
      <c r="A4459">
        <v>393.15</v>
      </c>
      <c r="B4459">
        <v>403.15</v>
      </c>
      <c r="C4459">
        <v>120</v>
      </c>
      <c r="D4459">
        <v>367.5</v>
      </c>
      <c r="E4459">
        <v>5</v>
      </c>
      <c r="F4459">
        <v>28</v>
      </c>
      <c r="G4459">
        <v>2525.75</v>
      </c>
      <c r="H4459">
        <v>5.6526199999999999E-2</v>
      </c>
    </row>
    <row r="4460" spans="1:8" x14ac:dyDescent="0.2">
      <c r="A4460">
        <v>393.15</v>
      </c>
      <c r="B4460">
        <v>403.15</v>
      </c>
      <c r="C4460">
        <v>120</v>
      </c>
      <c r="D4460">
        <v>367.5</v>
      </c>
      <c r="E4460">
        <v>5</v>
      </c>
      <c r="F4460">
        <v>32</v>
      </c>
      <c r="G4460">
        <v>2689.99</v>
      </c>
      <c r="H4460">
        <v>7.1148900000000001E-2</v>
      </c>
    </row>
    <row r="4461" spans="1:8" x14ac:dyDescent="0.2">
      <c r="A4461">
        <v>393.15</v>
      </c>
      <c r="B4461">
        <v>403.15</v>
      </c>
      <c r="C4461">
        <v>120</v>
      </c>
      <c r="D4461">
        <v>367.5</v>
      </c>
      <c r="E4461">
        <v>8</v>
      </c>
      <c r="F4461">
        <v>16</v>
      </c>
      <c r="G4461">
        <v>3035.96</v>
      </c>
      <c r="H4461">
        <v>6.7154400000000003E-2</v>
      </c>
    </row>
    <row r="4462" spans="1:8" x14ac:dyDescent="0.2">
      <c r="A4462">
        <v>393.15</v>
      </c>
      <c r="B4462">
        <v>403.15</v>
      </c>
      <c r="C4462">
        <v>120</v>
      </c>
      <c r="D4462">
        <v>367.5</v>
      </c>
      <c r="E4462">
        <v>8</v>
      </c>
      <c r="F4462">
        <v>20</v>
      </c>
      <c r="G4462">
        <v>2655.33</v>
      </c>
      <c r="H4462">
        <v>6.01077E-2</v>
      </c>
    </row>
    <row r="4463" spans="1:8" x14ac:dyDescent="0.2">
      <c r="A4463">
        <v>393.15</v>
      </c>
      <c r="B4463">
        <v>403.15</v>
      </c>
      <c r="C4463">
        <v>120</v>
      </c>
      <c r="D4463">
        <v>367.5</v>
      </c>
      <c r="E4463">
        <v>8</v>
      </c>
      <c r="F4463">
        <v>24</v>
      </c>
      <c r="G4463">
        <v>2597.7199999999998</v>
      </c>
      <c r="H4463">
        <v>5.8138299999999997E-2</v>
      </c>
    </row>
    <row r="4464" spans="1:8" x14ac:dyDescent="0.2">
      <c r="A4464">
        <v>393.15</v>
      </c>
      <c r="B4464">
        <v>403.15</v>
      </c>
      <c r="C4464">
        <v>120</v>
      </c>
      <c r="D4464">
        <v>367.5</v>
      </c>
      <c r="E4464">
        <v>8</v>
      </c>
      <c r="F4464">
        <v>28</v>
      </c>
      <c r="G4464">
        <v>2580.4299999999998</v>
      </c>
      <c r="H4464">
        <v>5.7519800000000003E-2</v>
      </c>
    </row>
    <row r="4465" spans="1:8" x14ac:dyDescent="0.2">
      <c r="A4465">
        <v>393.15</v>
      </c>
      <c r="B4465">
        <v>403.15</v>
      </c>
      <c r="C4465">
        <v>120</v>
      </c>
      <c r="D4465">
        <v>367.5</v>
      </c>
      <c r="E4465">
        <v>8</v>
      </c>
      <c r="F4465">
        <v>32</v>
      </c>
      <c r="G4465">
        <v>2720.86</v>
      </c>
      <c r="H4465">
        <v>7.1571899999999994E-2</v>
      </c>
    </row>
    <row r="4466" spans="1:8" x14ac:dyDescent="0.2">
      <c r="A4466">
        <v>393.15</v>
      </c>
      <c r="B4466">
        <v>403.15</v>
      </c>
      <c r="C4466">
        <v>120</v>
      </c>
      <c r="D4466">
        <v>367.5</v>
      </c>
      <c r="E4466">
        <v>11</v>
      </c>
      <c r="F4466">
        <v>16</v>
      </c>
      <c r="G4466">
        <v>3148.88</v>
      </c>
      <c r="H4466">
        <v>6.9560800000000006E-2</v>
      </c>
    </row>
    <row r="4467" spans="1:8" x14ac:dyDescent="0.2">
      <c r="A4467">
        <v>393.15</v>
      </c>
      <c r="B4467">
        <v>403.15</v>
      </c>
      <c r="C4467">
        <v>120</v>
      </c>
      <c r="D4467">
        <v>367.5</v>
      </c>
      <c r="E4467">
        <v>11</v>
      </c>
      <c r="F4467">
        <v>20</v>
      </c>
      <c r="G4467">
        <v>2698.03</v>
      </c>
      <c r="H4467">
        <v>6.1089499999999998E-2</v>
      </c>
    </row>
    <row r="4468" spans="1:8" x14ac:dyDescent="0.2">
      <c r="A4468">
        <v>393.15</v>
      </c>
      <c r="B4468">
        <v>403.15</v>
      </c>
      <c r="C4468">
        <v>120</v>
      </c>
      <c r="D4468">
        <v>367.5</v>
      </c>
      <c r="E4468">
        <v>11</v>
      </c>
      <c r="F4468">
        <v>24</v>
      </c>
      <c r="G4468">
        <v>2652.12</v>
      </c>
      <c r="H4468">
        <v>5.9276799999999998E-2</v>
      </c>
    </row>
    <row r="4469" spans="1:8" x14ac:dyDescent="0.2">
      <c r="A4469">
        <v>393.15</v>
      </c>
      <c r="B4469">
        <v>403.15</v>
      </c>
      <c r="C4469">
        <v>120</v>
      </c>
      <c r="D4469">
        <v>367.5</v>
      </c>
      <c r="E4469">
        <v>11</v>
      </c>
      <c r="F4469">
        <v>28</v>
      </c>
      <c r="G4469">
        <v>2618.31</v>
      </c>
      <c r="H4469">
        <v>5.8788699999999999E-2</v>
      </c>
    </row>
    <row r="4470" spans="1:8" x14ac:dyDescent="0.2">
      <c r="A4470">
        <v>393.15</v>
      </c>
      <c r="B4470">
        <v>403.15</v>
      </c>
      <c r="C4470">
        <v>120</v>
      </c>
      <c r="D4470">
        <v>367.5</v>
      </c>
      <c r="E4470">
        <v>11</v>
      </c>
      <c r="F4470">
        <v>32</v>
      </c>
      <c r="G4470">
        <v>2773.86</v>
      </c>
      <c r="H4470">
        <v>7.2990600000000003E-2</v>
      </c>
    </row>
    <row r="4471" spans="1:8" x14ac:dyDescent="0.2">
      <c r="A4471">
        <v>393.15</v>
      </c>
      <c r="B4471">
        <v>403.15</v>
      </c>
      <c r="C4471">
        <v>120</v>
      </c>
      <c r="D4471">
        <v>367.5</v>
      </c>
      <c r="E4471">
        <v>14</v>
      </c>
      <c r="F4471">
        <v>16</v>
      </c>
      <c r="G4471">
        <v>3219.02</v>
      </c>
      <c r="H4471">
        <v>7.1571599999999999E-2</v>
      </c>
    </row>
    <row r="4472" spans="1:8" x14ac:dyDescent="0.2">
      <c r="A4472">
        <v>393.15</v>
      </c>
      <c r="B4472">
        <v>403.15</v>
      </c>
      <c r="C4472">
        <v>120</v>
      </c>
      <c r="D4472">
        <v>367.5</v>
      </c>
      <c r="E4472">
        <v>14</v>
      </c>
      <c r="F4472">
        <v>20</v>
      </c>
      <c r="G4472">
        <v>2823.97</v>
      </c>
      <c r="H4472">
        <v>6.4060500000000006E-2</v>
      </c>
    </row>
    <row r="4473" spans="1:8" x14ac:dyDescent="0.2">
      <c r="A4473">
        <v>393.15</v>
      </c>
      <c r="B4473">
        <v>403.15</v>
      </c>
      <c r="C4473">
        <v>120</v>
      </c>
      <c r="D4473">
        <v>367.5</v>
      </c>
      <c r="E4473">
        <v>14</v>
      </c>
      <c r="F4473">
        <v>24</v>
      </c>
      <c r="G4473">
        <v>2766.86</v>
      </c>
      <c r="H4473">
        <v>6.1944300000000001E-2</v>
      </c>
    </row>
    <row r="4474" spans="1:8" x14ac:dyDescent="0.2">
      <c r="A4474">
        <v>393.15</v>
      </c>
      <c r="B4474">
        <v>403.15</v>
      </c>
      <c r="C4474">
        <v>120</v>
      </c>
      <c r="D4474">
        <v>367.5</v>
      </c>
      <c r="E4474">
        <v>14</v>
      </c>
      <c r="F4474">
        <v>28</v>
      </c>
      <c r="G4474">
        <v>2716.86</v>
      </c>
      <c r="H4474">
        <v>6.1066799999999997E-2</v>
      </c>
    </row>
    <row r="4475" spans="1:8" x14ac:dyDescent="0.2">
      <c r="A4475">
        <v>393.15</v>
      </c>
      <c r="B4475">
        <v>403.15</v>
      </c>
      <c r="C4475">
        <v>120</v>
      </c>
      <c r="D4475">
        <v>367.5</v>
      </c>
      <c r="E4475">
        <v>14</v>
      </c>
      <c r="F4475">
        <v>32</v>
      </c>
      <c r="G4475">
        <v>2911.61</v>
      </c>
      <c r="H4475">
        <v>7.6791899999999996E-2</v>
      </c>
    </row>
    <row r="4476" spans="1:8" x14ac:dyDescent="0.2">
      <c r="A4476">
        <v>393.15</v>
      </c>
      <c r="B4476">
        <v>403.15</v>
      </c>
      <c r="C4476">
        <v>120</v>
      </c>
      <c r="D4476">
        <v>450</v>
      </c>
      <c r="E4476">
        <v>2</v>
      </c>
      <c r="F4476">
        <v>16</v>
      </c>
      <c r="G4476">
        <v>2907.15</v>
      </c>
      <c r="H4476">
        <v>6.3867999999999994E-2</v>
      </c>
    </row>
    <row r="4477" spans="1:8" x14ac:dyDescent="0.2">
      <c r="A4477">
        <v>393.15</v>
      </c>
      <c r="B4477">
        <v>403.15</v>
      </c>
      <c r="C4477">
        <v>120</v>
      </c>
      <c r="D4477">
        <v>450</v>
      </c>
      <c r="E4477">
        <v>2</v>
      </c>
      <c r="F4477">
        <v>20</v>
      </c>
      <c r="G4477">
        <v>2584.56</v>
      </c>
      <c r="H4477">
        <v>5.8155999999999999E-2</v>
      </c>
    </row>
    <row r="4478" spans="1:8" x14ac:dyDescent="0.2">
      <c r="A4478">
        <v>393.15</v>
      </c>
      <c r="B4478">
        <v>403.15</v>
      </c>
      <c r="C4478">
        <v>120</v>
      </c>
      <c r="D4478">
        <v>450</v>
      </c>
      <c r="E4478">
        <v>2</v>
      </c>
      <c r="F4478">
        <v>24</v>
      </c>
      <c r="G4478">
        <v>2525.58</v>
      </c>
      <c r="H4478">
        <v>5.6160000000000002E-2</v>
      </c>
    </row>
    <row r="4479" spans="1:8" x14ac:dyDescent="0.2">
      <c r="A4479">
        <v>393.15</v>
      </c>
      <c r="B4479">
        <v>403.15</v>
      </c>
      <c r="C4479">
        <v>120</v>
      </c>
      <c r="D4479">
        <v>450</v>
      </c>
      <c r="E4479">
        <v>2</v>
      </c>
      <c r="F4479">
        <v>28</v>
      </c>
      <c r="G4479">
        <v>2503.89</v>
      </c>
      <c r="H4479">
        <v>5.6086400000000002E-2</v>
      </c>
    </row>
    <row r="4480" spans="1:8" x14ac:dyDescent="0.2">
      <c r="A4480">
        <v>393.15</v>
      </c>
      <c r="B4480">
        <v>403.15</v>
      </c>
      <c r="C4480">
        <v>120</v>
      </c>
      <c r="D4480">
        <v>450</v>
      </c>
      <c r="E4480">
        <v>2</v>
      </c>
      <c r="F4480">
        <v>32</v>
      </c>
      <c r="G4480">
        <v>2647.55</v>
      </c>
      <c r="H4480">
        <v>6.9754999999999998E-2</v>
      </c>
    </row>
    <row r="4481" spans="1:8" x14ac:dyDescent="0.2">
      <c r="A4481">
        <v>393.15</v>
      </c>
      <c r="B4481">
        <v>403.15</v>
      </c>
      <c r="C4481">
        <v>120</v>
      </c>
      <c r="D4481">
        <v>450</v>
      </c>
      <c r="E4481">
        <v>5</v>
      </c>
      <c r="F4481">
        <v>16</v>
      </c>
      <c r="G4481">
        <v>2975.92</v>
      </c>
      <c r="H4481">
        <v>6.5397399999999994E-2</v>
      </c>
    </row>
    <row r="4482" spans="1:8" x14ac:dyDescent="0.2">
      <c r="A4482">
        <v>393.15</v>
      </c>
      <c r="B4482">
        <v>403.15</v>
      </c>
      <c r="C4482">
        <v>120</v>
      </c>
      <c r="D4482">
        <v>450</v>
      </c>
      <c r="E4482">
        <v>5</v>
      </c>
      <c r="F4482">
        <v>20</v>
      </c>
      <c r="G4482">
        <v>2616.8200000000002</v>
      </c>
      <c r="H4482">
        <v>5.8668999999999999E-2</v>
      </c>
    </row>
    <row r="4483" spans="1:8" x14ac:dyDescent="0.2">
      <c r="A4483">
        <v>393.15</v>
      </c>
      <c r="B4483">
        <v>403.15</v>
      </c>
      <c r="C4483">
        <v>120</v>
      </c>
      <c r="D4483">
        <v>450</v>
      </c>
      <c r="E4483">
        <v>5</v>
      </c>
      <c r="F4483">
        <v>24</v>
      </c>
      <c r="G4483">
        <v>2577.44</v>
      </c>
      <c r="H4483">
        <v>5.72487E-2</v>
      </c>
    </row>
    <row r="4484" spans="1:8" x14ac:dyDescent="0.2">
      <c r="A4484">
        <v>393.15</v>
      </c>
      <c r="B4484">
        <v>403.15</v>
      </c>
      <c r="C4484">
        <v>120</v>
      </c>
      <c r="D4484">
        <v>450</v>
      </c>
      <c r="E4484">
        <v>5</v>
      </c>
      <c r="F4484">
        <v>28</v>
      </c>
      <c r="G4484">
        <v>2530.65</v>
      </c>
      <c r="H4484">
        <v>5.6311300000000002E-2</v>
      </c>
    </row>
    <row r="4485" spans="1:8" x14ac:dyDescent="0.2">
      <c r="A4485">
        <v>393.15</v>
      </c>
      <c r="B4485">
        <v>403.15</v>
      </c>
      <c r="C4485">
        <v>120</v>
      </c>
      <c r="D4485">
        <v>450</v>
      </c>
      <c r="E4485">
        <v>5</v>
      </c>
      <c r="F4485">
        <v>32</v>
      </c>
      <c r="G4485">
        <v>2676.49</v>
      </c>
      <c r="H4485">
        <v>7.0314500000000002E-2</v>
      </c>
    </row>
    <row r="4486" spans="1:8" x14ac:dyDescent="0.2">
      <c r="A4486">
        <v>393.15</v>
      </c>
      <c r="B4486">
        <v>403.15</v>
      </c>
      <c r="C4486">
        <v>120</v>
      </c>
      <c r="D4486">
        <v>450</v>
      </c>
      <c r="E4486">
        <v>8</v>
      </c>
      <c r="F4486">
        <v>16</v>
      </c>
      <c r="G4486">
        <v>3071.51</v>
      </c>
      <c r="H4486">
        <v>6.7302699999999993E-2</v>
      </c>
    </row>
    <row r="4487" spans="1:8" x14ac:dyDescent="0.2">
      <c r="A4487">
        <v>393.15</v>
      </c>
      <c r="B4487">
        <v>403.15</v>
      </c>
      <c r="C4487">
        <v>120</v>
      </c>
      <c r="D4487">
        <v>450</v>
      </c>
      <c r="E4487">
        <v>8</v>
      </c>
      <c r="F4487">
        <v>20</v>
      </c>
      <c r="G4487">
        <v>2651.65</v>
      </c>
      <c r="H4487">
        <v>5.9679599999999999E-2</v>
      </c>
    </row>
    <row r="4488" spans="1:8" x14ac:dyDescent="0.2">
      <c r="A4488">
        <v>393.15</v>
      </c>
      <c r="B4488">
        <v>403.15</v>
      </c>
      <c r="C4488">
        <v>120</v>
      </c>
      <c r="D4488">
        <v>450</v>
      </c>
      <c r="E4488">
        <v>8</v>
      </c>
      <c r="F4488">
        <v>24</v>
      </c>
      <c r="G4488">
        <v>2618.2199999999998</v>
      </c>
      <c r="H4488">
        <v>5.8227599999999997E-2</v>
      </c>
    </row>
    <row r="4489" spans="1:8" x14ac:dyDescent="0.2">
      <c r="A4489">
        <v>393.15</v>
      </c>
      <c r="B4489">
        <v>403.15</v>
      </c>
      <c r="C4489">
        <v>120</v>
      </c>
      <c r="D4489">
        <v>450</v>
      </c>
      <c r="E4489">
        <v>8</v>
      </c>
      <c r="F4489">
        <v>28</v>
      </c>
      <c r="G4489">
        <v>2593.88</v>
      </c>
      <c r="H4489">
        <v>5.7794999999999999E-2</v>
      </c>
    </row>
    <row r="4490" spans="1:8" x14ac:dyDescent="0.2">
      <c r="A4490">
        <v>393.15</v>
      </c>
      <c r="B4490">
        <v>403.15</v>
      </c>
      <c r="C4490">
        <v>120</v>
      </c>
      <c r="D4490">
        <v>450</v>
      </c>
      <c r="E4490">
        <v>8</v>
      </c>
      <c r="F4490">
        <v>32</v>
      </c>
      <c r="G4490">
        <v>2775.23</v>
      </c>
      <c r="H4490">
        <v>7.2554599999999997E-2</v>
      </c>
    </row>
    <row r="4491" spans="1:8" x14ac:dyDescent="0.2">
      <c r="A4491">
        <v>393.15</v>
      </c>
      <c r="B4491">
        <v>403.15</v>
      </c>
      <c r="C4491">
        <v>120</v>
      </c>
      <c r="D4491">
        <v>450</v>
      </c>
      <c r="E4491">
        <v>11</v>
      </c>
      <c r="F4491">
        <v>16</v>
      </c>
      <c r="G4491">
        <v>3101.42</v>
      </c>
      <c r="H4491">
        <v>6.8721599999999994E-2</v>
      </c>
    </row>
    <row r="4492" spans="1:8" x14ac:dyDescent="0.2">
      <c r="A4492">
        <v>393.15</v>
      </c>
      <c r="B4492">
        <v>403.15</v>
      </c>
      <c r="C4492">
        <v>120</v>
      </c>
      <c r="D4492">
        <v>450</v>
      </c>
      <c r="E4492">
        <v>11</v>
      </c>
      <c r="F4492">
        <v>20</v>
      </c>
      <c r="G4492">
        <v>2725.45</v>
      </c>
      <c r="H4492">
        <v>6.1210500000000001E-2</v>
      </c>
    </row>
    <row r="4493" spans="1:8" x14ac:dyDescent="0.2">
      <c r="A4493">
        <v>393.15</v>
      </c>
      <c r="B4493">
        <v>403.15</v>
      </c>
      <c r="C4493">
        <v>120</v>
      </c>
      <c r="D4493">
        <v>450</v>
      </c>
      <c r="E4493">
        <v>11</v>
      </c>
      <c r="F4493">
        <v>24</v>
      </c>
      <c r="G4493">
        <v>2688.36</v>
      </c>
      <c r="H4493">
        <v>5.97298E-2</v>
      </c>
    </row>
    <row r="4494" spans="1:8" x14ac:dyDescent="0.2">
      <c r="A4494">
        <v>393.15</v>
      </c>
      <c r="B4494">
        <v>403.15</v>
      </c>
      <c r="C4494">
        <v>120</v>
      </c>
      <c r="D4494">
        <v>450</v>
      </c>
      <c r="E4494">
        <v>11</v>
      </c>
      <c r="F4494">
        <v>28</v>
      </c>
      <c r="G4494">
        <v>2626.22</v>
      </c>
      <c r="H4494">
        <v>5.8714799999999998E-2</v>
      </c>
    </row>
    <row r="4495" spans="1:8" x14ac:dyDescent="0.2">
      <c r="A4495">
        <v>393.15</v>
      </c>
      <c r="B4495">
        <v>403.15</v>
      </c>
      <c r="C4495">
        <v>120</v>
      </c>
      <c r="D4495">
        <v>450</v>
      </c>
      <c r="E4495">
        <v>11</v>
      </c>
      <c r="F4495">
        <v>32</v>
      </c>
      <c r="G4495">
        <v>2801.39</v>
      </c>
      <c r="H4495">
        <v>7.3319099999999998E-2</v>
      </c>
    </row>
    <row r="4496" spans="1:8" x14ac:dyDescent="0.2">
      <c r="A4496">
        <v>393.15</v>
      </c>
      <c r="B4496">
        <v>403.15</v>
      </c>
      <c r="C4496">
        <v>120</v>
      </c>
      <c r="D4496">
        <v>450</v>
      </c>
      <c r="E4496">
        <v>14</v>
      </c>
      <c r="F4496">
        <v>16</v>
      </c>
      <c r="G4496">
        <v>3245.76</v>
      </c>
      <c r="H4496">
        <v>7.2088299999999994E-2</v>
      </c>
    </row>
    <row r="4497" spans="1:8" x14ac:dyDescent="0.2">
      <c r="A4497">
        <v>393.15</v>
      </c>
      <c r="B4497">
        <v>403.15</v>
      </c>
      <c r="C4497">
        <v>120</v>
      </c>
      <c r="D4497">
        <v>450</v>
      </c>
      <c r="E4497">
        <v>14</v>
      </c>
      <c r="F4497">
        <v>20</v>
      </c>
      <c r="G4497">
        <v>2855.29</v>
      </c>
      <c r="H4497">
        <v>6.42485E-2</v>
      </c>
    </row>
    <row r="4498" spans="1:8" x14ac:dyDescent="0.2">
      <c r="A4498">
        <v>393.15</v>
      </c>
      <c r="B4498">
        <v>403.15</v>
      </c>
      <c r="C4498">
        <v>120</v>
      </c>
      <c r="D4498">
        <v>450</v>
      </c>
      <c r="E4498">
        <v>14</v>
      </c>
      <c r="F4498">
        <v>24</v>
      </c>
      <c r="G4498">
        <v>2796.53</v>
      </c>
      <c r="H4498">
        <v>6.2263699999999998E-2</v>
      </c>
    </row>
    <row r="4499" spans="1:8" x14ac:dyDescent="0.2">
      <c r="A4499">
        <v>393.15</v>
      </c>
      <c r="B4499">
        <v>403.15</v>
      </c>
      <c r="C4499">
        <v>120</v>
      </c>
      <c r="D4499">
        <v>450</v>
      </c>
      <c r="E4499">
        <v>14</v>
      </c>
      <c r="F4499">
        <v>28</v>
      </c>
      <c r="G4499">
        <v>2736.92</v>
      </c>
      <c r="H4499">
        <v>6.1229499999999999E-2</v>
      </c>
    </row>
    <row r="4500" spans="1:8" x14ac:dyDescent="0.2">
      <c r="A4500">
        <v>393.15</v>
      </c>
      <c r="B4500">
        <v>403.15</v>
      </c>
      <c r="C4500">
        <v>120</v>
      </c>
      <c r="D4500">
        <v>450</v>
      </c>
      <c r="E4500">
        <v>14</v>
      </c>
      <c r="F4500">
        <v>32</v>
      </c>
      <c r="G4500">
        <v>2926</v>
      </c>
      <c r="H4500">
        <v>7.6700599999999994E-2</v>
      </c>
    </row>
    <row r="4501" spans="1:8" x14ac:dyDescent="0.2">
      <c r="A4501">
        <v>393.15</v>
      </c>
      <c r="B4501">
        <v>403.15</v>
      </c>
      <c r="C4501">
        <v>390</v>
      </c>
      <c r="D4501">
        <v>120</v>
      </c>
      <c r="E4501">
        <v>2</v>
      </c>
      <c r="F4501">
        <v>16</v>
      </c>
      <c r="G4501">
        <v>2964.58</v>
      </c>
      <c r="H4501">
        <v>6.4170599999999994E-2</v>
      </c>
    </row>
    <row r="4502" spans="1:8" x14ac:dyDescent="0.2">
      <c r="A4502">
        <v>393.15</v>
      </c>
      <c r="B4502">
        <v>403.15</v>
      </c>
      <c r="C4502">
        <v>390</v>
      </c>
      <c r="D4502">
        <v>120</v>
      </c>
      <c r="E4502">
        <v>2</v>
      </c>
      <c r="F4502">
        <v>20</v>
      </c>
      <c r="G4502">
        <v>2603.38</v>
      </c>
      <c r="H4502">
        <v>5.7727300000000002E-2</v>
      </c>
    </row>
    <row r="4503" spans="1:8" x14ac:dyDescent="0.2">
      <c r="A4503">
        <v>393.15</v>
      </c>
      <c r="B4503">
        <v>403.15</v>
      </c>
      <c r="C4503">
        <v>390</v>
      </c>
      <c r="D4503">
        <v>120</v>
      </c>
      <c r="E4503">
        <v>2</v>
      </c>
      <c r="F4503">
        <v>24</v>
      </c>
      <c r="G4503">
        <v>2571.06</v>
      </c>
      <c r="H4503">
        <v>5.62181E-2</v>
      </c>
    </row>
    <row r="4504" spans="1:8" x14ac:dyDescent="0.2">
      <c r="A4504">
        <v>393.15</v>
      </c>
      <c r="B4504">
        <v>403.15</v>
      </c>
      <c r="C4504">
        <v>390</v>
      </c>
      <c r="D4504">
        <v>120</v>
      </c>
      <c r="E4504">
        <v>2</v>
      </c>
      <c r="F4504">
        <v>28</v>
      </c>
      <c r="G4504">
        <v>2521.34</v>
      </c>
      <c r="H4504">
        <v>5.5699400000000003E-2</v>
      </c>
    </row>
    <row r="4505" spans="1:8" x14ac:dyDescent="0.2">
      <c r="A4505">
        <v>393.15</v>
      </c>
      <c r="B4505">
        <v>403.15</v>
      </c>
      <c r="C4505">
        <v>390</v>
      </c>
      <c r="D4505">
        <v>120</v>
      </c>
      <c r="E4505">
        <v>2</v>
      </c>
      <c r="F4505">
        <v>32</v>
      </c>
      <c r="G4505">
        <v>2713.44</v>
      </c>
      <c r="H4505">
        <v>7.0286899999999999E-2</v>
      </c>
    </row>
    <row r="4506" spans="1:8" x14ac:dyDescent="0.2">
      <c r="A4506">
        <v>393.15</v>
      </c>
      <c r="B4506">
        <v>403.15</v>
      </c>
      <c r="C4506">
        <v>390</v>
      </c>
      <c r="D4506">
        <v>120</v>
      </c>
      <c r="E4506">
        <v>5</v>
      </c>
      <c r="F4506">
        <v>16</v>
      </c>
      <c r="G4506">
        <v>3036.58</v>
      </c>
      <c r="H4506">
        <v>6.5473299999999998E-2</v>
      </c>
    </row>
    <row r="4507" spans="1:8" x14ac:dyDescent="0.2">
      <c r="A4507">
        <v>393.15</v>
      </c>
      <c r="B4507">
        <v>403.15</v>
      </c>
      <c r="C4507">
        <v>390</v>
      </c>
      <c r="D4507">
        <v>120</v>
      </c>
      <c r="E4507">
        <v>5</v>
      </c>
      <c r="F4507">
        <v>20</v>
      </c>
      <c r="G4507">
        <v>2653.12</v>
      </c>
      <c r="H4507">
        <v>5.8971000000000003E-2</v>
      </c>
    </row>
    <row r="4508" spans="1:8" x14ac:dyDescent="0.2">
      <c r="A4508">
        <v>393.15</v>
      </c>
      <c r="B4508">
        <v>403.15</v>
      </c>
      <c r="C4508">
        <v>390</v>
      </c>
      <c r="D4508">
        <v>120</v>
      </c>
      <c r="E4508">
        <v>5</v>
      </c>
      <c r="F4508">
        <v>24</v>
      </c>
      <c r="G4508">
        <v>2581.91</v>
      </c>
      <c r="H4508">
        <v>5.6651300000000002E-2</v>
      </c>
    </row>
    <row r="4509" spans="1:8" x14ac:dyDescent="0.2">
      <c r="A4509">
        <v>393.15</v>
      </c>
      <c r="B4509">
        <v>403.15</v>
      </c>
      <c r="C4509">
        <v>390</v>
      </c>
      <c r="D4509">
        <v>120</v>
      </c>
      <c r="E4509">
        <v>5</v>
      </c>
      <c r="F4509">
        <v>28</v>
      </c>
      <c r="G4509">
        <v>2557.4499999999998</v>
      </c>
      <c r="H4509">
        <v>5.63344E-2</v>
      </c>
    </row>
    <row r="4510" spans="1:8" x14ac:dyDescent="0.2">
      <c r="A4510">
        <v>393.15</v>
      </c>
      <c r="B4510">
        <v>403.15</v>
      </c>
      <c r="C4510">
        <v>390</v>
      </c>
      <c r="D4510">
        <v>120</v>
      </c>
      <c r="E4510">
        <v>5</v>
      </c>
      <c r="F4510">
        <v>32</v>
      </c>
      <c r="G4510">
        <v>2735.87</v>
      </c>
      <c r="H4510">
        <v>7.0937399999999998E-2</v>
      </c>
    </row>
    <row r="4511" spans="1:8" x14ac:dyDescent="0.2">
      <c r="A4511">
        <v>393.15</v>
      </c>
      <c r="B4511">
        <v>403.15</v>
      </c>
      <c r="C4511">
        <v>390</v>
      </c>
      <c r="D4511">
        <v>120</v>
      </c>
      <c r="E4511">
        <v>8</v>
      </c>
      <c r="F4511">
        <v>16</v>
      </c>
      <c r="G4511">
        <v>3081.71</v>
      </c>
      <c r="H4511">
        <v>6.6932199999999997E-2</v>
      </c>
    </row>
    <row r="4512" spans="1:8" x14ac:dyDescent="0.2">
      <c r="A4512">
        <v>393.15</v>
      </c>
      <c r="B4512">
        <v>403.15</v>
      </c>
      <c r="C4512">
        <v>390</v>
      </c>
      <c r="D4512">
        <v>120</v>
      </c>
      <c r="E4512">
        <v>8</v>
      </c>
      <c r="F4512">
        <v>20</v>
      </c>
      <c r="G4512">
        <v>2690.37</v>
      </c>
      <c r="H4512">
        <v>5.9807100000000002E-2</v>
      </c>
    </row>
    <row r="4513" spans="1:8" x14ac:dyDescent="0.2">
      <c r="A4513">
        <v>393.15</v>
      </c>
      <c r="B4513">
        <v>403.15</v>
      </c>
      <c r="C4513">
        <v>390</v>
      </c>
      <c r="D4513">
        <v>120</v>
      </c>
      <c r="E4513">
        <v>8</v>
      </c>
      <c r="F4513">
        <v>24</v>
      </c>
      <c r="G4513">
        <v>2632.95</v>
      </c>
      <c r="H4513">
        <v>5.8050499999999998E-2</v>
      </c>
    </row>
    <row r="4514" spans="1:8" x14ac:dyDescent="0.2">
      <c r="A4514">
        <v>393.15</v>
      </c>
      <c r="B4514">
        <v>403.15</v>
      </c>
      <c r="C4514">
        <v>390</v>
      </c>
      <c r="D4514">
        <v>120</v>
      </c>
      <c r="E4514">
        <v>8</v>
      </c>
      <c r="F4514">
        <v>28</v>
      </c>
      <c r="G4514">
        <v>2653.47</v>
      </c>
      <c r="H4514">
        <v>5.8031800000000001E-2</v>
      </c>
    </row>
    <row r="4515" spans="1:8" x14ac:dyDescent="0.2">
      <c r="A4515">
        <v>393.15</v>
      </c>
      <c r="B4515">
        <v>403.15</v>
      </c>
      <c r="C4515">
        <v>390</v>
      </c>
      <c r="D4515">
        <v>120</v>
      </c>
      <c r="E4515">
        <v>8</v>
      </c>
      <c r="F4515">
        <v>32</v>
      </c>
      <c r="G4515">
        <v>2731.35</v>
      </c>
      <c r="H4515">
        <v>7.0605000000000001E-2</v>
      </c>
    </row>
    <row r="4516" spans="1:8" x14ac:dyDescent="0.2">
      <c r="A4516">
        <v>393.15</v>
      </c>
      <c r="B4516">
        <v>403.15</v>
      </c>
      <c r="C4516">
        <v>390</v>
      </c>
      <c r="D4516">
        <v>120</v>
      </c>
      <c r="E4516">
        <v>11</v>
      </c>
      <c r="F4516">
        <v>16</v>
      </c>
      <c r="G4516">
        <v>3165.66</v>
      </c>
      <c r="H4516">
        <v>6.9257100000000002E-2</v>
      </c>
    </row>
    <row r="4517" spans="1:8" x14ac:dyDescent="0.2">
      <c r="A4517">
        <v>393.15</v>
      </c>
      <c r="B4517">
        <v>403.15</v>
      </c>
      <c r="C4517">
        <v>390</v>
      </c>
      <c r="D4517">
        <v>120</v>
      </c>
      <c r="E4517">
        <v>11</v>
      </c>
      <c r="F4517">
        <v>20</v>
      </c>
      <c r="G4517">
        <v>2767.73</v>
      </c>
      <c r="H4517">
        <v>6.1544700000000001E-2</v>
      </c>
    </row>
    <row r="4518" spans="1:8" x14ac:dyDescent="0.2">
      <c r="A4518">
        <v>393.15</v>
      </c>
      <c r="B4518">
        <v>403.15</v>
      </c>
      <c r="C4518">
        <v>390</v>
      </c>
      <c r="D4518">
        <v>120</v>
      </c>
      <c r="E4518">
        <v>11</v>
      </c>
      <c r="F4518">
        <v>24</v>
      </c>
      <c r="G4518">
        <v>2704.99</v>
      </c>
      <c r="H4518">
        <v>5.9163899999999998E-2</v>
      </c>
    </row>
    <row r="4519" spans="1:8" x14ac:dyDescent="0.2">
      <c r="A4519">
        <v>393.15</v>
      </c>
      <c r="B4519">
        <v>403.15</v>
      </c>
      <c r="C4519">
        <v>390</v>
      </c>
      <c r="D4519">
        <v>120</v>
      </c>
      <c r="E4519">
        <v>11</v>
      </c>
      <c r="F4519">
        <v>28</v>
      </c>
      <c r="G4519">
        <v>2659.92</v>
      </c>
      <c r="H4519">
        <v>5.8742500000000003E-2</v>
      </c>
    </row>
    <row r="4520" spans="1:8" x14ac:dyDescent="0.2">
      <c r="A4520">
        <v>393.15</v>
      </c>
      <c r="B4520">
        <v>403.15</v>
      </c>
      <c r="C4520">
        <v>390</v>
      </c>
      <c r="D4520">
        <v>120</v>
      </c>
      <c r="E4520">
        <v>11</v>
      </c>
      <c r="F4520">
        <v>32</v>
      </c>
      <c r="G4520">
        <v>2881.54</v>
      </c>
      <c r="H4520">
        <v>7.4483199999999999E-2</v>
      </c>
    </row>
    <row r="4521" spans="1:8" x14ac:dyDescent="0.2">
      <c r="A4521">
        <v>393.15</v>
      </c>
      <c r="B4521">
        <v>403.15</v>
      </c>
      <c r="C4521">
        <v>390</v>
      </c>
      <c r="D4521">
        <v>120</v>
      </c>
      <c r="E4521">
        <v>14</v>
      </c>
      <c r="F4521">
        <v>16</v>
      </c>
      <c r="G4521">
        <v>3297.54</v>
      </c>
      <c r="H4521">
        <v>7.2210800000000006E-2</v>
      </c>
    </row>
    <row r="4522" spans="1:8" x14ac:dyDescent="0.2">
      <c r="A4522">
        <v>393.15</v>
      </c>
      <c r="B4522">
        <v>403.15</v>
      </c>
      <c r="C4522">
        <v>390</v>
      </c>
      <c r="D4522">
        <v>120</v>
      </c>
      <c r="E4522">
        <v>14</v>
      </c>
      <c r="F4522">
        <v>20</v>
      </c>
      <c r="G4522">
        <v>2886.81</v>
      </c>
      <c r="H4522">
        <v>6.43233E-2</v>
      </c>
    </row>
    <row r="4523" spans="1:8" x14ac:dyDescent="0.2">
      <c r="A4523">
        <v>393.15</v>
      </c>
      <c r="B4523">
        <v>403.15</v>
      </c>
      <c r="C4523">
        <v>390</v>
      </c>
      <c r="D4523">
        <v>120</v>
      </c>
      <c r="E4523">
        <v>14</v>
      </c>
      <c r="F4523">
        <v>24</v>
      </c>
      <c r="G4523">
        <v>2841.46</v>
      </c>
      <c r="H4523">
        <v>6.2482099999999999E-2</v>
      </c>
    </row>
    <row r="4524" spans="1:8" x14ac:dyDescent="0.2">
      <c r="A4524">
        <v>393.15</v>
      </c>
      <c r="B4524">
        <v>403.15</v>
      </c>
      <c r="C4524">
        <v>390</v>
      </c>
      <c r="D4524">
        <v>120</v>
      </c>
      <c r="E4524">
        <v>14</v>
      </c>
      <c r="F4524">
        <v>28</v>
      </c>
      <c r="G4524">
        <v>2794.1</v>
      </c>
      <c r="H4524">
        <v>6.1663200000000001E-2</v>
      </c>
    </row>
    <row r="4525" spans="1:8" x14ac:dyDescent="0.2">
      <c r="A4525">
        <v>393.15</v>
      </c>
      <c r="B4525">
        <v>403.15</v>
      </c>
      <c r="C4525">
        <v>390</v>
      </c>
      <c r="D4525">
        <v>120</v>
      </c>
      <c r="E4525">
        <v>14</v>
      </c>
      <c r="F4525">
        <v>32</v>
      </c>
      <c r="G4525">
        <v>2949.16</v>
      </c>
      <c r="H4525">
        <v>7.6625200000000004E-2</v>
      </c>
    </row>
    <row r="4526" spans="1:8" x14ac:dyDescent="0.2">
      <c r="A4526">
        <v>393.15</v>
      </c>
      <c r="B4526">
        <v>403.15</v>
      </c>
      <c r="C4526">
        <v>390</v>
      </c>
      <c r="D4526">
        <v>202.5</v>
      </c>
      <c r="E4526">
        <v>2</v>
      </c>
      <c r="F4526">
        <v>16</v>
      </c>
      <c r="G4526">
        <v>2978.31</v>
      </c>
      <c r="H4526">
        <v>6.4333799999999997E-2</v>
      </c>
    </row>
    <row r="4527" spans="1:8" x14ac:dyDescent="0.2">
      <c r="A4527">
        <v>393.15</v>
      </c>
      <c r="B4527">
        <v>403.15</v>
      </c>
      <c r="C4527">
        <v>390</v>
      </c>
      <c r="D4527">
        <v>202.5</v>
      </c>
      <c r="E4527">
        <v>2</v>
      </c>
      <c r="F4527">
        <v>20</v>
      </c>
      <c r="G4527">
        <v>2617.4</v>
      </c>
      <c r="H4527">
        <v>5.7924200000000002E-2</v>
      </c>
    </row>
    <row r="4528" spans="1:8" x14ac:dyDescent="0.2">
      <c r="A4528">
        <v>393.15</v>
      </c>
      <c r="B4528">
        <v>403.15</v>
      </c>
      <c r="C4528">
        <v>390</v>
      </c>
      <c r="D4528">
        <v>202.5</v>
      </c>
      <c r="E4528">
        <v>2</v>
      </c>
      <c r="F4528">
        <v>24</v>
      </c>
      <c r="G4528">
        <v>2593.8000000000002</v>
      </c>
      <c r="H4528">
        <v>5.6285000000000002E-2</v>
      </c>
    </row>
    <row r="4529" spans="1:8" x14ac:dyDescent="0.2">
      <c r="A4529">
        <v>393.15</v>
      </c>
      <c r="B4529">
        <v>403.15</v>
      </c>
      <c r="C4529">
        <v>390</v>
      </c>
      <c r="D4529">
        <v>202.5</v>
      </c>
      <c r="E4529">
        <v>2</v>
      </c>
      <c r="F4529">
        <v>28</v>
      </c>
      <c r="G4529">
        <v>2543.42</v>
      </c>
      <c r="H4529">
        <v>5.58793E-2</v>
      </c>
    </row>
    <row r="4530" spans="1:8" x14ac:dyDescent="0.2">
      <c r="A4530">
        <v>393.15</v>
      </c>
      <c r="B4530">
        <v>403.15</v>
      </c>
      <c r="C4530">
        <v>390</v>
      </c>
      <c r="D4530">
        <v>202.5</v>
      </c>
      <c r="E4530">
        <v>2</v>
      </c>
      <c r="F4530">
        <v>32</v>
      </c>
      <c r="G4530">
        <v>2695.12</v>
      </c>
      <c r="H4530">
        <v>6.9237499999999993E-2</v>
      </c>
    </row>
    <row r="4531" spans="1:8" x14ac:dyDescent="0.2">
      <c r="A4531">
        <v>393.15</v>
      </c>
      <c r="B4531">
        <v>403.15</v>
      </c>
      <c r="C4531">
        <v>390</v>
      </c>
      <c r="D4531">
        <v>202.5</v>
      </c>
      <c r="E4531">
        <v>5</v>
      </c>
      <c r="F4531">
        <v>16</v>
      </c>
      <c r="G4531">
        <v>3002.44</v>
      </c>
      <c r="H4531">
        <v>6.5237299999999998E-2</v>
      </c>
    </row>
    <row r="4532" spans="1:8" x14ac:dyDescent="0.2">
      <c r="A4532">
        <v>393.15</v>
      </c>
      <c r="B4532">
        <v>403.15</v>
      </c>
      <c r="C4532">
        <v>390</v>
      </c>
      <c r="D4532">
        <v>202.5</v>
      </c>
      <c r="E4532">
        <v>5</v>
      </c>
      <c r="F4532">
        <v>20</v>
      </c>
      <c r="G4532">
        <v>2659.41</v>
      </c>
      <c r="H4532">
        <v>5.8859500000000002E-2</v>
      </c>
    </row>
    <row r="4533" spans="1:8" x14ac:dyDescent="0.2">
      <c r="A4533">
        <v>393.15</v>
      </c>
      <c r="B4533">
        <v>403.15</v>
      </c>
      <c r="C4533">
        <v>390</v>
      </c>
      <c r="D4533">
        <v>202.5</v>
      </c>
      <c r="E4533">
        <v>5</v>
      </c>
      <c r="F4533">
        <v>24</v>
      </c>
      <c r="G4533">
        <v>2589.67</v>
      </c>
      <c r="H4533">
        <v>5.6780700000000003E-2</v>
      </c>
    </row>
    <row r="4534" spans="1:8" x14ac:dyDescent="0.2">
      <c r="A4534">
        <v>393.15</v>
      </c>
      <c r="B4534">
        <v>403.15</v>
      </c>
      <c r="C4534">
        <v>390</v>
      </c>
      <c r="D4534">
        <v>202.5</v>
      </c>
      <c r="E4534">
        <v>5</v>
      </c>
      <c r="F4534">
        <v>28</v>
      </c>
      <c r="G4534">
        <v>2594.31</v>
      </c>
      <c r="H4534">
        <v>5.6662499999999998E-2</v>
      </c>
    </row>
    <row r="4535" spans="1:8" x14ac:dyDescent="0.2">
      <c r="A4535">
        <v>393.15</v>
      </c>
      <c r="B4535">
        <v>403.15</v>
      </c>
      <c r="C4535">
        <v>390</v>
      </c>
      <c r="D4535">
        <v>202.5</v>
      </c>
      <c r="E4535">
        <v>5</v>
      </c>
      <c r="F4535">
        <v>32</v>
      </c>
      <c r="G4535">
        <v>2703.3</v>
      </c>
      <c r="H4535">
        <v>6.9569300000000001E-2</v>
      </c>
    </row>
    <row r="4536" spans="1:8" x14ac:dyDescent="0.2">
      <c r="A4536">
        <v>393.15</v>
      </c>
      <c r="B4536">
        <v>403.15</v>
      </c>
      <c r="C4536">
        <v>390</v>
      </c>
      <c r="D4536">
        <v>202.5</v>
      </c>
      <c r="E4536">
        <v>8</v>
      </c>
      <c r="F4536">
        <v>16</v>
      </c>
      <c r="G4536">
        <v>3087.83</v>
      </c>
      <c r="H4536">
        <v>6.7029900000000003E-2</v>
      </c>
    </row>
    <row r="4537" spans="1:8" x14ac:dyDescent="0.2">
      <c r="A4537">
        <v>393.15</v>
      </c>
      <c r="B4537">
        <v>403.15</v>
      </c>
      <c r="C4537">
        <v>390</v>
      </c>
      <c r="D4537">
        <v>202.5</v>
      </c>
      <c r="E4537">
        <v>8</v>
      </c>
      <c r="F4537">
        <v>20</v>
      </c>
      <c r="G4537">
        <v>2720.67</v>
      </c>
      <c r="H4537">
        <v>6.0174999999999999E-2</v>
      </c>
    </row>
    <row r="4538" spans="1:8" x14ac:dyDescent="0.2">
      <c r="A4538">
        <v>393.15</v>
      </c>
      <c r="B4538">
        <v>403.15</v>
      </c>
      <c r="C4538">
        <v>390</v>
      </c>
      <c r="D4538">
        <v>202.5</v>
      </c>
      <c r="E4538">
        <v>8</v>
      </c>
      <c r="F4538">
        <v>24</v>
      </c>
      <c r="G4538">
        <v>2660.3</v>
      </c>
      <c r="H4538">
        <v>5.7909099999999998E-2</v>
      </c>
    </row>
    <row r="4539" spans="1:8" x14ac:dyDescent="0.2">
      <c r="A4539">
        <v>393.15</v>
      </c>
      <c r="B4539">
        <v>403.15</v>
      </c>
      <c r="C4539">
        <v>390</v>
      </c>
      <c r="D4539">
        <v>202.5</v>
      </c>
      <c r="E4539">
        <v>8</v>
      </c>
      <c r="F4539">
        <v>28</v>
      </c>
      <c r="G4539">
        <v>2631.69</v>
      </c>
      <c r="H4539">
        <v>5.7595500000000001E-2</v>
      </c>
    </row>
    <row r="4540" spans="1:8" x14ac:dyDescent="0.2">
      <c r="A4540">
        <v>393.15</v>
      </c>
      <c r="B4540">
        <v>403.15</v>
      </c>
      <c r="C4540">
        <v>390</v>
      </c>
      <c r="D4540">
        <v>202.5</v>
      </c>
      <c r="E4540">
        <v>8</v>
      </c>
      <c r="F4540">
        <v>32</v>
      </c>
      <c r="G4540">
        <v>2741.52</v>
      </c>
      <c r="H4540">
        <v>7.0344100000000007E-2</v>
      </c>
    </row>
    <row r="4541" spans="1:8" x14ac:dyDescent="0.2">
      <c r="A4541">
        <v>393.15</v>
      </c>
      <c r="B4541">
        <v>403.15</v>
      </c>
      <c r="C4541">
        <v>390</v>
      </c>
      <c r="D4541">
        <v>202.5</v>
      </c>
      <c r="E4541">
        <v>11</v>
      </c>
      <c r="F4541">
        <v>16</v>
      </c>
      <c r="G4541">
        <v>3173.91</v>
      </c>
      <c r="H4541">
        <v>6.8630999999999998E-2</v>
      </c>
    </row>
    <row r="4542" spans="1:8" x14ac:dyDescent="0.2">
      <c r="A4542">
        <v>393.15</v>
      </c>
      <c r="B4542">
        <v>403.15</v>
      </c>
      <c r="C4542">
        <v>390</v>
      </c>
      <c r="D4542">
        <v>202.5</v>
      </c>
      <c r="E4542">
        <v>11</v>
      </c>
      <c r="F4542">
        <v>20</v>
      </c>
      <c r="G4542">
        <v>2795.88</v>
      </c>
      <c r="H4542">
        <v>6.1736699999999999E-2</v>
      </c>
    </row>
    <row r="4543" spans="1:8" x14ac:dyDescent="0.2">
      <c r="A4543">
        <v>393.15</v>
      </c>
      <c r="B4543">
        <v>403.15</v>
      </c>
      <c r="C4543">
        <v>390</v>
      </c>
      <c r="D4543">
        <v>202.5</v>
      </c>
      <c r="E4543">
        <v>11</v>
      </c>
      <c r="F4543">
        <v>24</v>
      </c>
      <c r="G4543">
        <v>2765.18</v>
      </c>
      <c r="H4543">
        <v>6.0114899999999999E-2</v>
      </c>
    </row>
    <row r="4544" spans="1:8" x14ac:dyDescent="0.2">
      <c r="A4544">
        <v>393.15</v>
      </c>
      <c r="B4544">
        <v>403.15</v>
      </c>
      <c r="C4544">
        <v>390</v>
      </c>
      <c r="D4544">
        <v>202.5</v>
      </c>
      <c r="E4544">
        <v>11</v>
      </c>
      <c r="F4544">
        <v>28</v>
      </c>
      <c r="G4544">
        <v>2720.76</v>
      </c>
      <c r="H4544">
        <v>5.9253100000000003E-2</v>
      </c>
    </row>
    <row r="4545" spans="1:8" x14ac:dyDescent="0.2">
      <c r="A4545">
        <v>393.15</v>
      </c>
      <c r="B4545">
        <v>403.15</v>
      </c>
      <c r="C4545">
        <v>390</v>
      </c>
      <c r="D4545">
        <v>202.5</v>
      </c>
      <c r="E4545">
        <v>11</v>
      </c>
      <c r="F4545">
        <v>32</v>
      </c>
      <c r="G4545">
        <v>2875.06</v>
      </c>
      <c r="H4545">
        <v>7.3946700000000004E-2</v>
      </c>
    </row>
    <row r="4546" spans="1:8" x14ac:dyDescent="0.2">
      <c r="A4546">
        <v>393.15</v>
      </c>
      <c r="B4546">
        <v>403.15</v>
      </c>
      <c r="C4546">
        <v>390</v>
      </c>
      <c r="D4546">
        <v>202.5</v>
      </c>
      <c r="E4546">
        <v>14</v>
      </c>
      <c r="F4546">
        <v>16</v>
      </c>
      <c r="G4546">
        <v>3317.86</v>
      </c>
      <c r="H4546">
        <v>7.2304800000000002E-2</v>
      </c>
    </row>
    <row r="4547" spans="1:8" x14ac:dyDescent="0.2">
      <c r="A4547">
        <v>393.15</v>
      </c>
      <c r="B4547">
        <v>403.15</v>
      </c>
      <c r="C4547">
        <v>390</v>
      </c>
      <c r="D4547">
        <v>202.5</v>
      </c>
      <c r="E4547">
        <v>14</v>
      </c>
      <c r="F4547">
        <v>20</v>
      </c>
      <c r="G4547">
        <v>2913.06</v>
      </c>
      <c r="H4547">
        <v>6.4253099999999994E-2</v>
      </c>
    </row>
    <row r="4548" spans="1:8" x14ac:dyDescent="0.2">
      <c r="A4548">
        <v>393.15</v>
      </c>
      <c r="B4548">
        <v>403.15</v>
      </c>
      <c r="C4548">
        <v>390</v>
      </c>
      <c r="D4548">
        <v>202.5</v>
      </c>
      <c r="E4548">
        <v>14</v>
      </c>
      <c r="F4548">
        <v>24</v>
      </c>
      <c r="G4548">
        <v>2866.59</v>
      </c>
      <c r="H4548">
        <v>6.27307E-2</v>
      </c>
    </row>
    <row r="4549" spans="1:8" x14ac:dyDescent="0.2">
      <c r="A4549">
        <v>393.15</v>
      </c>
      <c r="B4549">
        <v>403.15</v>
      </c>
      <c r="C4549">
        <v>390</v>
      </c>
      <c r="D4549">
        <v>202.5</v>
      </c>
      <c r="E4549">
        <v>14</v>
      </c>
      <c r="F4549">
        <v>28</v>
      </c>
      <c r="G4549">
        <v>2765.06</v>
      </c>
      <c r="H4549">
        <v>6.1162099999999997E-2</v>
      </c>
    </row>
    <row r="4550" spans="1:8" x14ac:dyDescent="0.2">
      <c r="A4550">
        <v>393.15</v>
      </c>
      <c r="B4550">
        <v>403.15</v>
      </c>
      <c r="C4550">
        <v>390</v>
      </c>
      <c r="D4550">
        <v>202.5</v>
      </c>
      <c r="E4550">
        <v>14</v>
      </c>
      <c r="F4550">
        <v>32</v>
      </c>
      <c r="G4550">
        <v>2950.22</v>
      </c>
      <c r="H4550">
        <v>7.6165099999999999E-2</v>
      </c>
    </row>
    <row r="4551" spans="1:8" x14ac:dyDescent="0.2">
      <c r="A4551">
        <v>393.15</v>
      </c>
      <c r="B4551">
        <v>403.15</v>
      </c>
      <c r="C4551">
        <v>390</v>
      </c>
      <c r="D4551">
        <v>285</v>
      </c>
      <c r="E4551">
        <v>2</v>
      </c>
      <c r="F4551">
        <v>16</v>
      </c>
      <c r="G4551">
        <v>2932.23</v>
      </c>
      <c r="H4551">
        <v>6.3659800000000002E-2</v>
      </c>
    </row>
    <row r="4552" spans="1:8" x14ac:dyDescent="0.2">
      <c r="A4552">
        <v>393.15</v>
      </c>
      <c r="B4552">
        <v>403.15</v>
      </c>
      <c r="C4552">
        <v>390</v>
      </c>
      <c r="D4552">
        <v>285</v>
      </c>
      <c r="E4552">
        <v>2</v>
      </c>
      <c r="F4552">
        <v>20</v>
      </c>
      <c r="G4552">
        <v>2648.45</v>
      </c>
      <c r="H4552">
        <v>5.8167200000000002E-2</v>
      </c>
    </row>
    <row r="4553" spans="1:8" x14ac:dyDescent="0.2">
      <c r="A4553">
        <v>393.15</v>
      </c>
      <c r="B4553">
        <v>403.15</v>
      </c>
      <c r="C4553">
        <v>390</v>
      </c>
      <c r="D4553">
        <v>285</v>
      </c>
      <c r="E4553">
        <v>2</v>
      </c>
      <c r="F4553">
        <v>24</v>
      </c>
      <c r="G4553">
        <v>2613.62</v>
      </c>
      <c r="H4553">
        <v>5.6414199999999998E-2</v>
      </c>
    </row>
    <row r="4554" spans="1:8" x14ac:dyDescent="0.2">
      <c r="A4554">
        <v>393.15</v>
      </c>
      <c r="B4554">
        <v>403.15</v>
      </c>
      <c r="C4554">
        <v>390</v>
      </c>
      <c r="D4554">
        <v>285</v>
      </c>
      <c r="E4554">
        <v>2</v>
      </c>
      <c r="F4554">
        <v>28</v>
      </c>
      <c r="G4554">
        <v>2559.33</v>
      </c>
      <c r="H4554">
        <v>5.5834099999999998E-2</v>
      </c>
    </row>
    <row r="4555" spans="1:8" x14ac:dyDescent="0.2">
      <c r="A4555">
        <v>393.15</v>
      </c>
      <c r="B4555">
        <v>403.15</v>
      </c>
      <c r="C4555">
        <v>390</v>
      </c>
      <c r="D4555">
        <v>285</v>
      </c>
      <c r="E4555">
        <v>2</v>
      </c>
      <c r="F4555">
        <v>32</v>
      </c>
      <c r="G4555">
        <v>2706.63</v>
      </c>
      <c r="H4555">
        <v>6.9054199999999996E-2</v>
      </c>
    </row>
    <row r="4556" spans="1:8" x14ac:dyDescent="0.2">
      <c r="A4556">
        <v>393.15</v>
      </c>
      <c r="B4556">
        <v>403.15</v>
      </c>
      <c r="C4556">
        <v>390</v>
      </c>
      <c r="D4556">
        <v>285</v>
      </c>
      <c r="E4556">
        <v>5</v>
      </c>
      <c r="F4556">
        <v>16</v>
      </c>
      <c r="G4556">
        <v>3056.9</v>
      </c>
      <c r="H4556">
        <v>6.5812800000000005E-2</v>
      </c>
    </row>
    <row r="4557" spans="1:8" x14ac:dyDescent="0.2">
      <c r="A4557">
        <v>393.15</v>
      </c>
      <c r="B4557">
        <v>403.15</v>
      </c>
      <c r="C4557">
        <v>390</v>
      </c>
      <c r="D4557">
        <v>285</v>
      </c>
      <c r="E4557">
        <v>5</v>
      </c>
      <c r="F4557">
        <v>20</v>
      </c>
      <c r="G4557">
        <v>2657.25</v>
      </c>
      <c r="H4557">
        <v>5.8624700000000002E-2</v>
      </c>
    </row>
    <row r="4558" spans="1:8" x14ac:dyDescent="0.2">
      <c r="A4558">
        <v>393.15</v>
      </c>
      <c r="B4558">
        <v>403.15</v>
      </c>
      <c r="C4558">
        <v>390</v>
      </c>
      <c r="D4558">
        <v>285</v>
      </c>
      <c r="E4558">
        <v>5</v>
      </c>
      <c r="F4558">
        <v>24</v>
      </c>
      <c r="G4558">
        <v>2615.9699999999998</v>
      </c>
      <c r="H4558">
        <v>5.6785099999999998E-2</v>
      </c>
    </row>
    <row r="4559" spans="1:8" x14ac:dyDescent="0.2">
      <c r="A4559">
        <v>393.15</v>
      </c>
      <c r="B4559">
        <v>403.15</v>
      </c>
      <c r="C4559">
        <v>390</v>
      </c>
      <c r="D4559">
        <v>285</v>
      </c>
      <c r="E4559">
        <v>5</v>
      </c>
      <c r="F4559">
        <v>28</v>
      </c>
      <c r="G4559">
        <v>2555.37</v>
      </c>
      <c r="H4559">
        <v>5.60318E-2</v>
      </c>
    </row>
    <row r="4560" spans="1:8" x14ac:dyDescent="0.2">
      <c r="A4560">
        <v>393.15</v>
      </c>
      <c r="B4560">
        <v>403.15</v>
      </c>
      <c r="C4560">
        <v>390</v>
      </c>
      <c r="D4560">
        <v>285</v>
      </c>
      <c r="E4560">
        <v>5</v>
      </c>
      <c r="F4560">
        <v>32</v>
      </c>
      <c r="G4560">
        <v>2730.74</v>
      </c>
      <c r="H4560">
        <v>6.9783800000000007E-2</v>
      </c>
    </row>
    <row r="4561" spans="1:8" x14ac:dyDescent="0.2">
      <c r="A4561">
        <v>393.15</v>
      </c>
      <c r="B4561">
        <v>403.15</v>
      </c>
      <c r="C4561">
        <v>390</v>
      </c>
      <c r="D4561">
        <v>285</v>
      </c>
      <c r="E4561">
        <v>8</v>
      </c>
      <c r="F4561">
        <v>16</v>
      </c>
      <c r="G4561">
        <v>3100.76</v>
      </c>
      <c r="H4561">
        <v>6.7094600000000004E-2</v>
      </c>
    </row>
    <row r="4562" spans="1:8" x14ac:dyDescent="0.2">
      <c r="A4562">
        <v>393.15</v>
      </c>
      <c r="B4562">
        <v>403.15</v>
      </c>
      <c r="C4562">
        <v>390</v>
      </c>
      <c r="D4562">
        <v>285</v>
      </c>
      <c r="E4562">
        <v>8</v>
      </c>
      <c r="F4562">
        <v>20</v>
      </c>
      <c r="G4562">
        <v>2754.3</v>
      </c>
      <c r="H4562">
        <v>6.0226099999999998E-2</v>
      </c>
    </row>
    <row r="4563" spans="1:8" x14ac:dyDescent="0.2">
      <c r="A4563">
        <v>393.15</v>
      </c>
      <c r="B4563">
        <v>403.15</v>
      </c>
      <c r="C4563">
        <v>390</v>
      </c>
      <c r="D4563">
        <v>285</v>
      </c>
      <c r="E4563">
        <v>8</v>
      </c>
      <c r="F4563">
        <v>24</v>
      </c>
      <c r="G4563">
        <v>2660.24</v>
      </c>
      <c r="H4563">
        <v>5.8067300000000002E-2</v>
      </c>
    </row>
    <row r="4564" spans="1:8" x14ac:dyDescent="0.2">
      <c r="A4564">
        <v>393.15</v>
      </c>
      <c r="B4564">
        <v>403.15</v>
      </c>
      <c r="C4564">
        <v>390</v>
      </c>
      <c r="D4564">
        <v>285</v>
      </c>
      <c r="E4564">
        <v>8</v>
      </c>
      <c r="F4564">
        <v>28</v>
      </c>
      <c r="G4564">
        <v>2659.66</v>
      </c>
      <c r="H4564">
        <v>5.7856100000000001E-2</v>
      </c>
    </row>
    <row r="4565" spans="1:8" x14ac:dyDescent="0.2">
      <c r="A4565">
        <v>393.15</v>
      </c>
      <c r="B4565">
        <v>403.15</v>
      </c>
      <c r="C4565">
        <v>390</v>
      </c>
      <c r="D4565">
        <v>285</v>
      </c>
      <c r="E4565">
        <v>8</v>
      </c>
      <c r="F4565">
        <v>32</v>
      </c>
      <c r="G4565">
        <v>2790.71</v>
      </c>
      <c r="H4565">
        <v>7.1231500000000003E-2</v>
      </c>
    </row>
    <row r="4566" spans="1:8" x14ac:dyDescent="0.2">
      <c r="A4566">
        <v>393.15</v>
      </c>
      <c r="B4566">
        <v>403.15</v>
      </c>
      <c r="C4566">
        <v>390</v>
      </c>
      <c r="D4566">
        <v>285</v>
      </c>
      <c r="E4566">
        <v>11</v>
      </c>
      <c r="F4566">
        <v>16</v>
      </c>
      <c r="G4566">
        <v>3192.56</v>
      </c>
      <c r="H4566">
        <v>6.8760199999999994E-2</v>
      </c>
    </row>
    <row r="4567" spans="1:8" x14ac:dyDescent="0.2">
      <c r="A4567">
        <v>393.15</v>
      </c>
      <c r="B4567">
        <v>403.15</v>
      </c>
      <c r="C4567">
        <v>390</v>
      </c>
      <c r="D4567">
        <v>285</v>
      </c>
      <c r="E4567">
        <v>11</v>
      </c>
      <c r="F4567">
        <v>20</v>
      </c>
      <c r="G4567">
        <v>2824.54</v>
      </c>
      <c r="H4567">
        <v>6.1765199999999999E-2</v>
      </c>
    </row>
    <row r="4568" spans="1:8" x14ac:dyDescent="0.2">
      <c r="A4568">
        <v>393.15</v>
      </c>
      <c r="B4568">
        <v>403.15</v>
      </c>
      <c r="C4568">
        <v>390</v>
      </c>
      <c r="D4568">
        <v>285</v>
      </c>
      <c r="E4568">
        <v>11</v>
      </c>
      <c r="F4568">
        <v>24</v>
      </c>
      <c r="G4568">
        <v>2731.83</v>
      </c>
      <c r="H4568">
        <v>5.93394E-2</v>
      </c>
    </row>
    <row r="4569" spans="1:8" x14ac:dyDescent="0.2">
      <c r="A4569">
        <v>393.15</v>
      </c>
      <c r="B4569">
        <v>403.15</v>
      </c>
      <c r="C4569">
        <v>390</v>
      </c>
      <c r="D4569">
        <v>285</v>
      </c>
      <c r="E4569">
        <v>11</v>
      </c>
      <c r="F4569">
        <v>28</v>
      </c>
      <c r="G4569">
        <v>2731.8</v>
      </c>
      <c r="H4569">
        <v>5.9214999999999997E-2</v>
      </c>
    </row>
    <row r="4570" spans="1:8" x14ac:dyDescent="0.2">
      <c r="A4570">
        <v>393.15</v>
      </c>
      <c r="B4570">
        <v>403.15</v>
      </c>
      <c r="C4570">
        <v>390</v>
      </c>
      <c r="D4570">
        <v>285</v>
      </c>
      <c r="E4570">
        <v>11</v>
      </c>
      <c r="F4570">
        <v>32</v>
      </c>
      <c r="G4570">
        <v>2881.01</v>
      </c>
      <c r="H4570">
        <v>7.3454000000000005E-2</v>
      </c>
    </row>
    <row r="4571" spans="1:8" x14ac:dyDescent="0.2">
      <c r="A4571">
        <v>393.15</v>
      </c>
      <c r="B4571">
        <v>403.15</v>
      </c>
      <c r="C4571">
        <v>390</v>
      </c>
      <c r="D4571">
        <v>285</v>
      </c>
      <c r="E4571">
        <v>14</v>
      </c>
      <c r="F4571">
        <v>16</v>
      </c>
      <c r="G4571">
        <v>3356.92</v>
      </c>
      <c r="H4571">
        <v>7.3626499999999998E-2</v>
      </c>
    </row>
    <row r="4572" spans="1:8" x14ac:dyDescent="0.2">
      <c r="A4572">
        <v>393.15</v>
      </c>
      <c r="B4572">
        <v>403.15</v>
      </c>
      <c r="C4572">
        <v>390</v>
      </c>
      <c r="D4572">
        <v>285</v>
      </c>
      <c r="E4572">
        <v>14</v>
      </c>
      <c r="F4572">
        <v>20</v>
      </c>
      <c r="G4572">
        <v>2894.2</v>
      </c>
      <c r="H4572">
        <v>6.4121800000000007E-2</v>
      </c>
    </row>
    <row r="4573" spans="1:8" x14ac:dyDescent="0.2">
      <c r="A4573">
        <v>393.15</v>
      </c>
      <c r="B4573">
        <v>403.15</v>
      </c>
      <c r="C4573">
        <v>390</v>
      </c>
      <c r="D4573">
        <v>285</v>
      </c>
      <c r="E4573">
        <v>14</v>
      </c>
      <c r="F4573">
        <v>24</v>
      </c>
      <c r="G4573">
        <v>2846.77</v>
      </c>
      <c r="H4573">
        <v>6.2160399999999998E-2</v>
      </c>
    </row>
    <row r="4574" spans="1:8" x14ac:dyDescent="0.2">
      <c r="A4574">
        <v>393.15</v>
      </c>
      <c r="B4574">
        <v>403.15</v>
      </c>
      <c r="C4574">
        <v>390</v>
      </c>
      <c r="D4574">
        <v>285</v>
      </c>
      <c r="E4574">
        <v>14</v>
      </c>
      <c r="F4574">
        <v>28</v>
      </c>
      <c r="G4574">
        <v>2796.31</v>
      </c>
      <c r="H4574">
        <v>6.1420799999999998E-2</v>
      </c>
    </row>
    <row r="4575" spans="1:8" x14ac:dyDescent="0.2">
      <c r="A4575">
        <v>393.15</v>
      </c>
      <c r="B4575">
        <v>403.15</v>
      </c>
      <c r="C4575">
        <v>390</v>
      </c>
      <c r="D4575">
        <v>285</v>
      </c>
      <c r="E4575">
        <v>14</v>
      </c>
      <c r="F4575">
        <v>32</v>
      </c>
      <c r="G4575">
        <v>2964.61</v>
      </c>
      <c r="H4575">
        <v>7.6058700000000007E-2</v>
      </c>
    </row>
    <row r="4576" spans="1:8" x14ac:dyDescent="0.2">
      <c r="A4576">
        <v>393.15</v>
      </c>
      <c r="B4576">
        <v>403.15</v>
      </c>
      <c r="C4576">
        <v>390</v>
      </c>
      <c r="D4576">
        <v>367.5</v>
      </c>
      <c r="E4576">
        <v>2</v>
      </c>
      <c r="F4576">
        <v>16</v>
      </c>
      <c r="G4576">
        <v>3013.7</v>
      </c>
      <c r="H4576">
        <v>6.4181299999999997E-2</v>
      </c>
    </row>
    <row r="4577" spans="1:8" x14ac:dyDescent="0.2">
      <c r="A4577">
        <v>393.15</v>
      </c>
      <c r="B4577">
        <v>403.15</v>
      </c>
      <c r="C4577">
        <v>390</v>
      </c>
      <c r="D4577">
        <v>367.5</v>
      </c>
      <c r="E4577">
        <v>2</v>
      </c>
      <c r="F4577">
        <v>20</v>
      </c>
      <c r="G4577">
        <v>2671.51</v>
      </c>
      <c r="H4577">
        <v>5.8202400000000001E-2</v>
      </c>
    </row>
    <row r="4578" spans="1:8" x14ac:dyDescent="0.2">
      <c r="A4578">
        <v>393.15</v>
      </c>
      <c r="B4578">
        <v>403.15</v>
      </c>
      <c r="C4578">
        <v>390</v>
      </c>
      <c r="D4578">
        <v>367.5</v>
      </c>
      <c r="E4578">
        <v>2</v>
      </c>
      <c r="F4578">
        <v>24</v>
      </c>
      <c r="G4578">
        <v>2626.6</v>
      </c>
      <c r="H4578">
        <v>5.6277899999999999E-2</v>
      </c>
    </row>
    <row r="4579" spans="1:8" x14ac:dyDescent="0.2">
      <c r="A4579">
        <v>393.15</v>
      </c>
      <c r="B4579">
        <v>403.15</v>
      </c>
      <c r="C4579">
        <v>390</v>
      </c>
      <c r="D4579">
        <v>367.5</v>
      </c>
      <c r="E4579">
        <v>2</v>
      </c>
      <c r="F4579">
        <v>28</v>
      </c>
      <c r="G4579">
        <v>2568.21</v>
      </c>
      <c r="H4579">
        <v>5.5813099999999997E-2</v>
      </c>
    </row>
    <row r="4580" spans="1:8" x14ac:dyDescent="0.2">
      <c r="A4580">
        <v>393.15</v>
      </c>
      <c r="B4580">
        <v>403.15</v>
      </c>
      <c r="C4580">
        <v>390</v>
      </c>
      <c r="D4580">
        <v>367.5</v>
      </c>
      <c r="E4580">
        <v>2</v>
      </c>
      <c r="F4580">
        <v>32</v>
      </c>
      <c r="G4580">
        <v>2749.11</v>
      </c>
      <c r="H4580">
        <v>6.9818000000000005E-2</v>
      </c>
    </row>
    <row r="4581" spans="1:8" x14ac:dyDescent="0.2">
      <c r="A4581">
        <v>393.15</v>
      </c>
      <c r="B4581">
        <v>403.15</v>
      </c>
      <c r="C4581">
        <v>390</v>
      </c>
      <c r="D4581">
        <v>367.5</v>
      </c>
      <c r="E4581">
        <v>5</v>
      </c>
      <c r="F4581">
        <v>16</v>
      </c>
      <c r="G4581">
        <v>3084.17</v>
      </c>
      <c r="H4581">
        <v>6.6056299999999998E-2</v>
      </c>
    </row>
    <row r="4582" spans="1:8" x14ac:dyDescent="0.2">
      <c r="A4582">
        <v>393.15</v>
      </c>
      <c r="B4582">
        <v>403.15</v>
      </c>
      <c r="C4582">
        <v>390</v>
      </c>
      <c r="D4582">
        <v>367.5</v>
      </c>
      <c r="E4582">
        <v>5</v>
      </c>
      <c r="F4582">
        <v>20</v>
      </c>
      <c r="G4582">
        <v>2678.31</v>
      </c>
      <c r="H4582">
        <v>5.8639900000000002E-2</v>
      </c>
    </row>
    <row r="4583" spans="1:8" x14ac:dyDescent="0.2">
      <c r="A4583">
        <v>393.15</v>
      </c>
      <c r="B4583">
        <v>403.15</v>
      </c>
      <c r="C4583">
        <v>390</v>
      </c>
      <c r="D4583">
        <v>367.5</v>
      </c>
      <c r="E4583">
        <v>5</v>
      </c>
      <c r="F4583">
        <v>24</v>
      </c>
      <c r="G4583">
        <v>2633.72</v>
      </c>
      <c r="H4583">
        <v>5.6984699999999999E-2</v>
      </c>
    </row>
    <row r="4584" spans="1:8" x14ac:dyDescent="0.2">
      <c r="A4584">
        <v>393.15</v>
      </c>
      <c r="B4584">
        <v>403.15</v>
      </c>
      <c r="C4584">
        <v>390</v>
      </c>
      <c r="D4584">
        <v>367.5</v>
      </c>
      <c r="E4584">
        <v>5</v>
      </c>
      <c r="F4584">
        <v>28</v>
      </c>
      <c r="G4584">
        <v>2585.0700000000002</v>
      </c>
      <c r="H4584">
        <v>5.6247600000000002E-2</v>
      </c>
    </row>
    <row r="4585" spans="1:8" x14ac:dyDescent="0.2">
      <c r="A4585">
        <v>393.15</v>
      </c>
      <c r="B4585">
        <v>403.15</v>
      </c>
      <c r="C4585">
        <v>390</v>
      </c>
      <c r="D4585">
        <v>367.5</v>
      </c>
      <c r="E4585">
        <v>5</v>
      </c>
      <c r="F4585">
        <v>32</v>
      </c>
      <c r="G4585">
        <v>2738.81</v>
      </c>
      <c r="H4585">
        <v>6.9570699999999999E-2</v>
      </c>
    </row>
    <row r="4586" spans="1:8" x14ac:dyDescent="0.2">
      <c r="A4586">
        <v>393.15</v>
      </c>
      <c r="B4586">
        <v>403.15</v>
      </c>
      <c r="C4586">
        <v>390</v>
      </c>
      <c r="D4586">
        <v>367.5</v>
      </c>
      <c r="E4586">
        <v>8</v>
      </c>
      <c r="F4586">
        <v>16</v>
      </c>
      <c r="G4586">
        <v>3103.24</v>
      </c>
      <c r="H4586">
        <v>6.6978700000000002E-2</v>
      </c>
    </row>
    <row r="4587" spans="1:8" x14ac:dyDescent="0.2">
      <c r="A4587">
        <v>393.15</v>
      </c>
      <c r="B4587">
        <v>403.15</v>
      </c>
      <c r="C4587">
        <v>390</v>
      </c>
      <c r="D4587">
        <v>367.5</v>
      </c>
      <c r="E4587">
        <v>8</v>
      </c>
      <c r="F4587">
        <v>20</v>
      </c>
      <c r="G4587">
        <v>2764.46</v>
      </c>
      <c r="H4587">
        <v>6.0640300000000001E-2</v>
      </c>
    </row>
    <row r="4588" spans="1:8" x14ac:dyDescent="0.2">
      <c r="A4588">
        <v>393.15</v>
      </c>
      <c r="B4588">
        <v>403.15</v>
      </c>
      <c r="C4588">
        <v>390</v>
      </c>
      <c r="D4588">
        <v>367.5</v>
      </c>
      <c r="E4588">
        <v>8</v>
      </c>
      <c r="F4588">
        <v>24</v>
      </c>
      <c r="G4588">
        <v>2713.77</v>
      </c>
      <c r="H4588">
        <v>5.8558199999999998E-2</v>
      </c>
    </row>
    <row r="4589" spans="1:8" x14ac:dyDescent="0.2">
      <c r="A4589">
        <v>393.15</v>
      </c>
      <c r="B4589">
        <v>403.15</v>
      </c>
      <c r="C4589">
        <v>390</v>
      </c>
      <c r="D4589">
        <v>367.5</v>
      </c>
      <c r="E4589">
        <v>8</v>
      </c>
      <c r="F4589">
        <v>28</v>
      </c>
      <c r="G4589">
        <v>2668.38</v>
      </c>
      <c r="H4589">
        <v>5.7906399999999997E-2</v>
      </c>
    </row>
    <row r="4590" spans="1:8" x14ac:dyDescent="0.2">
      <c r="A4590">
        <v>393.15</v>
      </c>
      <c r="B4590">
        <v>403.15</v>
      </c>
      <c r="C4590">
        <v>390</v>
      </c>
      <c r="D4590">
        <v>367.5</v>
      </c>
      <c r="E4590">
        <v>8</v>
      </c>
      <c r="F4590">
        <v>32</v>
      </c>
      <c r="G4590">
        <v>2818.14</v>
      </c>
      <c r="H4590">
        <v>7.1593400000000001E-2</v>
      </c>
    </row>
    <row r="4591" spans="1:8" x14ac:dyDescent="0.2">
      <c r="A4591">
        <v>393.15</v>
      </c>
      <c r="B4591">
        <v>403.15</v>
      </c>
      <c r="C4591">
        <v>390</v>
      </c>
      <c r="D4591">
        <v>367.5</v>
      </c>
      <c r="E4591">
        <v>11</v>
      </c>
      <c r="F4591">
        <v>16</v>
      </c>
      <c r="G4591">
        <v>3205.98</v>
      </c>
      <c r="H4591">
        <v>6.8815899999999999E-2</v>
      </c>
    </row>
    <row r="4592" spans="1:8" x14ac:dyDescent="0.2">
      <c r="A4592">
        <v>393.15</v>
      </c>
      <c r="B4592">
        <v>403.15</v>
      </c>
      <c r="C4592">
        <v>390</v>
      </c>
      <c r="D4592">
        <v>367.5</v>
      </c>
      <c r="E4592">
        <v>11</v>
      </c>
      <c r="F4592">
        <v>20</v>
      </c>
      <c r="G4592">
        <v>2809.34</v>
      </c>
      <c r="H4592">
        <v>6.1439199999999999E-2</v>
      </c>
    </row>
    <row r="4593" spans="1:8" x14ac:dyDescent="0.2">
      <c r="A4593">
        <v>393.15</v>
      </c>
      <c r="B4593">
        <v>403.15</v>
      </c>
      <c r="C4593">
        <v>390</v>
      </c>
      <c r="D4593">
        <v>367.5</v>
      </c>
      <c r="E4593">
        <v>11</v>
      </c>
      <c r="F4593">
        <v>24</v>
      </c>
      <c r="G4593">
        <v>2784.29</v>
      </c>
      <c r="H4593">
        <v>5.9717199999999998E-2</v>
      </c>
    </row>
    <row r="4594" spans="1:8" x14ac:dyDescent="0.2">
      <c r="A4594">
        <v>393.15</v>
      </c>
      <c r="B4594">
        <v>403.15</v>
      </c>
      <c r="C4594">
        <v>390</v>
      </c>
      <c r="D4594">
        <v>367.5</v>
      </c>
      <c r="E4594">
        <v>11</v>
      </c>
      <c r="F4594">
        <v>28</v>
      </c>
      <c r="G4594">
        <v>2699.66</v>
      </c>
      <c r="H4594">
        <v>5.8679299999999997E-2</v>
      </c>
    </row>
    <row r="4595" spans="1:8" x14ac:dyDescent="0.2">
      <c r="A4595">
        <v>393.15</v>
      </c>
      <c r="B4595">
        <v>403.15</v>
      </c>
      <c r="C4595">
        <v>390</v>
      </c>
      <c r="D4595">
        <v>367.5</v>
      </c>
      <c r="E4595">
        <v>11</v>
      </c>
      <c r="F4595">
        <v>32</v>
      </c>
      <c r="G4595">
        <v>2881.59</v>
      </c>
      <c r="H4595">
        <v>7.3031899999999997E-2</v>
      </c>
    </row>
    <row r="4596" spans="1:8" x14ac:dyDescent="0.2">
      <c r="A4596">
        <v>393.15</v>
      </c>
      <c r="B4596">
        <v>403.15</v>
      </c>
      <c r="C4596">
        <v>390</v>
      </c>
      <c r="D4596">
        <v>367.5</v>
      </c>
      <c r="E4596">
        <v>14</v>
      </c>
      <c r="F4596">
        <v>16</v>
      </c>
      <c r="G4596">
        <v>3327.93</v>
      </c>
      <c r="H4596">
        <v>7.2266200000000003E-2</v>
      </c>
    </row>
    <row r="4597" spans="1:8" x14ac:dyDescent="0.2">
      <c r="A4597">
        <v>393.15</v>
      </c>
      <c r="B4597">
        <v>403.15</v>
      </c>
      <c r="C4597">
        <v>390</v>
      </c>
      <c r="D4597">
        <v>367.5</v>
      </c>
      <c r="E4597">
        <v>14</v>
      </c>
      <c r="F4597">
        <v>20</v>
      </c>
      <c r="G4597">
        <v>2951.03</v>
      </c>
      <c r="H4597">
        <v>6.4523399999999995E-2</v>
      </c>
    </row>
    <row r="4598" spans="1:8" x14ac:dyDescent="0.2">
      <c r="A4598">
        <v>393.15</v>
      </c>
      <c r="B4598">
        <v>403.15</v>
      </c>
      <c r="C4598">
        <v>390</v>
      </c>
      <c r="D4598">
        <v>367.5</v>
      </c>
      <c r="E4598">
        <v>14</v>
      </c>
      <c r="F4598">
        <v>24</v>
      </c>
      <c r="G4598">
        <v>2887.94</v>
      </c>
      <c r="H4598">
        <v>6.2699900000000003E-2</v>
      </c>
    </row>
    <row r="4599" spans="1:8" x14ac:dyDescent="0.2">
      <c r="A4599">
        <v>393.15</v>
      </c>
      <c r="B4599">
        <v>403.15</v>
      </c>
      <c r="C4599">
        <v>390</v>
      </c>
      <c r="D4599">
        <v>367.5</v>
      </c>
      <c r="E4599">
        <v>14</v>
      </c>
      <c r="F4599">
        <v>28</v>
      </c>
      <c r="G4599">
        <v>2823.12</v>
      </c>
      <c r="H4599">
        <v>6.1557800000000003E-2</v>
      </c>
    </row>
    <row r="4600" spans="1:8" x14ac:dyDescent="0.2">
      <c r="A4600">
        <v>393.15</v>
      </c>
      <c r="B4600">
        <v>403.15</v>
      </c>
      <c r="C4600">
        <v>390</v>
      </c>
      <c r="D4600">
        <v>367.5</v>
      </c>
      <c r="E4600">
        <v>14</v>
      </c>
      <c r="F4600">
        <v>32</v>
      </c>
      <c r="G4600">
        <v>2967.28</v>
      </c>
      <c r="H4600">
        <v>7.5601199999999993E-2</v>
      </c>
    </row>
    <row r="4601" spans="1:8" x14ac:dyDescent="0.2">
      <c r="A4601">
        <v>393.15</v>
      </c>
      <c r="B4601">
        <v>403.15</v>
      </c>
      <c r="C4601">
        <v>390</v>
      </c>
      <c r="D4601">
        <v>450</v>
      </c>
      <c r="E4601">
        <v>2</v>
      </c>
      <c r="F4601">
        <v>16</v>
      </c>
      <c r="G4601">
        <v>3033.38</v>
      </c>
      <c r="H4601">
        <v>6.4800099999999999E-2</v>
      </c>
    </row>
    <row r="4602" spans="1:8" x14ac:dyDescent="0.2">
      <c r="A4602">
        <v>393.15</v>
      </c>
      <c r="B4602">
        <v>403.15</v>
      </c>
      <c r="C4602">
        <v>390</v>
      </c>
      <c r="D4602">
        <v>450</v>
      </c>
      <c r="E4602">
        <v>2</v>
      </c>
      <c r="F4602">
        <v>20</v>
      </c>
      <c r="G4602">
        <v>2669.56</v>
      </c>
      <c r="H4602">
        <v>5.79794E-2</v>
      </c>
    </row>
    <row r="4603" spans="1:8" x14ac:dyDescent="0.2">
      <c r="A4603">
        <v>393.15</v>
      </c>
      <c r="B4603">
        <v>403.15</v>
      </c>
      <c r="C4603">
        <v>390</v>
      </c>
      <c r="D4603">
        <v>450</v>
      </c>
      <c r="E4603">
        <v>2</v>
      </c>
      <c r="F4603">
        <v>24</v>
      </c>
      <c r="G4603">
        <v>2636.51</v>
      </c>
      <c r="H4603">
        <v>5.6680099999999997E-2</v>
      </c>
    </row>
    <row r="4604" spans="1:8" x14ac:dyDescent="0.2">
      <c r="A4604">
        <v>393.15</v>
      </c>
      <c r="B4604">
        <v>403.15</v>
      </c>
      <c r="C4604">
        <v>390</v>
      </c>
      <c r="D4604">
        <v>450</v>
      </c>
      <c r="E4604">
        <v>2</v>
      </c>
      <c r="F4604">
        <v>28</v>
      </c>
      <c r="G4604">
        <v>2610.34</v>
      </c>
      <c r="H4604">
        <v>5.6174799999999997E-2</v>
      </c>
    </row>
    <row r="4605" spans="1:8" x14ac:dyDescent="0.2">
      <c r="A4605">
        <v>393.15</v>
      </c>
      <c r="B4605">
        <v>403.15</v>
      </c>
      <c r="C4605">
        <v>390</v>
      </c>
      <c r="D4605">
        <v>450</v>
      </c>
      <c r="E4605">
        <v>2</v>
      </c>
      <c r="F4605">
        <v>32</v>
      </c>
      <c r="G4605">
        <v>2761.41</v>
      </c>
      <c r="H4605">
        <v>6.9709499999999994E-2</v>
      </c>
    </row>
    <row r="4606" spans="1:8" x14ac:dyDescent="0.2">
      <c r="A4606">
        <v>393.15</v>
      </c>
      <c r="B4606">
        <v>403.15</v>
      </c>
      <c r="C4606">
        <v>390</v>
      </c>
      <c r="D4606">
        <v>450</v>
      </c>
      <c r="E4606">
        <v>5</v>
      </c>
      <c r="F4606">
        <v>16</v>
      </c>
      <c r="G4606">
        <v>3035.03</v>
      </c>
      <c r="H4606">
        <v>6.4737699999999995E-2</v>
      </c>
    </row>
    <row r="4607" spans="1:8" x14ac:dyDescent="0.2">
      <c r="A4607">
        <v>393.15</v>
      </c>
      <c r="B4607">
        <v>403.15</v>
      </c>
      <c r="C4607">
        <v>390</v>
      </c>
      <c r="D4607">
        <v>450</v>
      </c>
      <c r="E4607">
        <v>5</v>
      </c>
      <c r="F4607">
        <v>20</v>
      </c>
      <c r="G4607">
        <v>2678.93</v>
      </c>
      <c r="H4607">
        <v>5.8579300000000001E-2</v>
      </c>
    </row>
    <row r="4608" spans="1:8" x14ac:dyDescent="0.2">
      <c r="A4608">
        <v>393.15</v>
      </c>
      <c r="B4608">
        <v>403.15</v>
      </c>
      <c r="C4608">
        <v>390</v>
      </c>
      <c r="D4608">
        <v>450</v>
      </c>
      <c r="E4608">
        <v>5</v>
      </c>
      <c r="F4608">
        <v>24</v>
      </c>
      <c r="G4608">
        <v>2651.34</v>
      </c>
      <c r="H4608">
        <v>5.7120299999999999E-2</v>
      </c>
    </row>
    <row r="4609" spans="1:8" x14ac:dyDescent="0.2">
      <c r="A4609">
        <v>393.15</v>
      </c>
      <c r="B4609">
        <v>403.15</v>
      </c>
      <c r="C4609">
        <v>390</v>
      </c>
      <c r="D4609">
        <v>450</v>
      </c>
      <c r="E4609">
        <v>5</v>
      </c>
      <c r="F4609">
        <v>28</v>
      </c>
      <c r="G4609">
        <v>2601.63</v>
      </c>
      <c r="H4609">
        <v>5.61819E-2</v>
      </c>
    </row>
    <row r="4610" spans="1:8" x14ac:dyDescent="0.2">
      <c r="A4610">
        <v>393.15</v>
      </c>
      <c r="B4610">
        <v>403.15</v>
      </c>
      <c r="C4610">
        <v>390</v>
      </c>
      <c r="D4610">
        <v>450</v>
      </c>
      <c r="E4610">
        <v>5</v>
      </c>
      <c r="F4610">
        <v>32</v>
      </c>
      <c r="G4610">
        <v>2746.39</v>
      </c>
      <c r="H4610">
        <v>6.92802E-2</v>
      </c>
    </row>
    <row r="4611" spans="1:8" x14ac:dyDescent="0.2">
      <c r="A4611">
        <v>393.15</v>
      </c>
      <c r="B4611">
        <v>403.15</v>
      </c>
      <c r="C4611">
        <v>390</v>
      </c>
      <c r="D4611">
        <v>450</v>
      </c>
      <c r="E4611">
        <v>8</v>
      </c>
      <c r="F4611">
        <v>16</v>
      </c>
      <c r="G4611">
        <v>3110.01</v>
      </c>
      <c r="H4611">
        <v>6.6653699999999996E-2</v>
      </c>
    </row>
    <row r="4612" spans="1:8" x14ac:dyDescent="0.2">
      <c r="A4612">
        <v>393.15</v>
      </c>
      <c r="B4612">
        <v>403.15</v>
      </c>
      <c r="C4612">
        <v>390</v>
      </c>
      <c r="D4612">
        <v>450</v>
      </c>
      <c r="E4612">
        <v>8</v>
      </c>
      <c r="F4612">
        <v>20</v>
      </c>
      <c r="G4612">
        <v>2770.63</v>
      </c>
      <c r="H4612">
        <v>6.0133800000000001E-2</v>
      </c>
    </row>
    <row r="4613" spans="1:8" x14ac:dyDescent="0.2">
      <c r="A4613">
        <v>393.15</v>
      </c>
      <c r="B4613">
        <v>403.15</v>
      </c>
      <c r="C4613">
        <v>390</v>
      </c>
      <c r="D4613">
        <v>450</v>
      </c>
      <c r="E4613">
        <v>8</v>
      </c>
      <c r="F4613">
        <v>24</v>
      </c>
      <c r="G4613">
        <v>2704.59</v>
      </c>
      <c r="H4613">
        <v>5.8236200000000002E-2</v>
      </c>
    </row>
    <row r="4614" spans="1:8" x14ac:dyDescent="0.2">
      <c r="A4614">
        <v>393.15</v>
      </c>
      <c r="B4614">
        <v>403.15</v>
      </c>
      <c r="C4614">
        <v>390</v>
      </c>
      <c r="D4614">
        <v>450</v>
      </c>
      <c r="E4614">
        <v>8</v>
      </c>
      <c r="F4614">
        <v>28</v>
      </c>
      <c r="G4614">
        <v>2672.57</v>
      </c>
      <c r="H4614">
        <v>5.7711199999999997E-2</v>
      </c>
    </row>
    <row r="4615" spans="1:8" x14ac:dyDescent="0.2">
      <c r="A4615">
        <v>393.15</v>
      </c>
      <c r="B4615">
        <v>403.15</v>
      </c>
      <c r="C4615">
        <v>390</v>
      </c>
      <c r="D4615">
        <v>450</v>
      </c>
      <c r="E4615">
        <v>8</v>
      </c>
      <c r="F4615">
        <v>32</v>
      </c>
      <c r="G4615">
        <v>2830.83</v>
      </c>
      <c r="H4615">
        <v>7.1438299999999996E-2</v>
      </c>
    </row>
    <row r="4616" spans="1:8" x14ac:dyDescent="0.2">
      <c r="A4616">
        <v>393.15</v>
      </c>
      <c r="B4616">
        <v>403.15</v>
      </c>
      <c r="C4616">
        <v>390</v>
      </c>
      <c r="D4616">
        <v>450</v>
      </c>
      <c r="E4616">
        <v>11</v>
      </c>
      <c r="F4616">
        <v>16</v>
      </c>
      <c r="G4616">
        <v>3246.96</v>
      </c>
      <c r="H4616">
        <v>6.9354899999999997E-2</v>
      </c>
    </row>
    <row r="4617" spans="1:8" x14ac:dyDescent="0.2">
      <c r="A4617">
        <v>393.15</v>
      </c>
      <c r="B4617">
        <v>403.15</v>
      </c>
      <c r="C4617">
        <v>390</v>
      </c>
      <c r="D4617">
        <v>450</v>
      </c>
      <c r="E4617">
        <v>11</v>
      </c>
      <c r="F4617">
        <v>20</v>
      </c>
      <c r="G4617">
        <v>2819.87</v>
      </c>
      <c r="H4617">
        <v>6.1551700000000001E-2</v>
      </c>
    </row>
    <row r="4618" spans="1:8" x14ac:dyDescent="0.2">
      <c r="A4618">
        <v>393.15</v>
      </c>
      <c r="B4618">
        <v>403.15</v>
      </c>
      <c r="C4618">
        <v>390</v>
      </c>
      <c r="D4618">
        <v>450</v>
      </c>
      <c r="E4618">
        <v>11</v>
      </c>
      <c r="F4618">
        <v>24</v>
      </c>
      <c r="G4618">
        <v>2770.95</v>
      </c>
      <c r="H4618">
        <v>5.95247E-2</v>
      </c>
    </row>
    <row r="4619" spans="1:8" x14ac:dyDescent="0.2">
      <c r="A4619">
        <v>393.15</v>
      </c>
      <c r="B4619">
        <v>403.15</v>
      </c>
      <c r="C4619">
        <v>390</v>
      </c>
      <c r="D4619">
        <v>450</v>
      </c>
      <c r="E4619">
        <v>11</v>
      </c>
      <c r="F4619">
        <v>28</v>
      </c>
      <c r="G4619">
        <v>2725.89</v>
      </c>
      <c r="H4619">
        <v>5.8924600000000001E-2</v>
      </c>
    </row>
    <row r="4620" spans="1:8" x14ac:dyDescent="0.2">
      <c r="A4620">
        <v>393.15</v>
      </c>
      <c r="B4620">
        <v>403.15</v>
      </c>
      <c r="C4620">
        <v>390</v>
      </c>
      <c r="D4620">
        <v>450</v>
      </c>
      <c r="E4620">
        <v>11</v>
      </c>
      <c r="F4620">
        <v>32</v>
      </c>
      <c r="G4620">
        <v>2914.54</v>
      </c>
      <c r="H4620">
        <v>7.3484900000000006E-2</v>
      </c>
    </row>
    <row r="4621" spans="1:8" x14ac:dyDescent="0.2">
      <c r="A4621">
        <v>393.15</v>
      </c>
      <c r="B4621">
        <v>403.15</v>
      </c>
      <c r="C4621">
        <v>390</v>
      </c>
      <c r="D4621">
        <v>450</v>
      </c>
      <c r="E4621">
        <v>14</v>
      </c>
      <c r="F4621">
        <v>16</v>
      </c>
      <c r="G4621">
        <v>3413.11</v>
      </c>
      <c r="H4621">
        <v>7.33399E-2</v>
      </c>
    </row>
    <row r="4622" spans="1:8" x14ac:dyDescent="0.2">
      <c r="A4622">
        <v>393.15</v>
      </c>
      <c r="B4622">
        <v>403.15</v>
      </c>
      <c r="C4622">
        <v>390</v>
      </c>
      <c r="D4622">
        <v>450</v>
      </c>
      <c r="E4622">
        <v>14</v>
      </c>
      <c r="F4622">
        <v>20</v>
      </c>
      <c r="G4622">
        <v>2954.36</v>
      </c>
      <c r="H4622">
        <v>6.4885100000000001E-2</v>
      </c>
    </row>
    <row r="4623" spans="1:8" x14ac:dyDescent="0.2">
      <c r="A4623">
        <v>393.15</v>
      </c>
      <c r="B4623">
        <v>403.15</v>
      </c>
      <c r="C4623">
        <v>390</v>
      </c>
      <c r="D4623">
        <v>450</v>
      </c>
      <c r="E4623">
        <v>14</v>
      </c>
      <c r="F4623">
        <v>24</v>
      </c>
      <c r="G4623">
        <v>2873.52</v>
      </c>
      <c r="H4623">
        <v>6.2201600000000003E-2</v>
      </c>
    </row>
    <row r="4624" spans="1:8" x14ac:dyDescent="0.2">
      <c r="A4624">
        <v>393.15</v>
      </c>
      <c r="B4624">
        <v>403.15</v>
      </c>
      <c r="C4624">
        <v>390</v>
      </c>
      <c r="D4624">
        <v>450</v>
      </c>
      <c r="E4624">
        <v>14</v>
      </c>
      <c r="F4624">
        <v>28</v>
      </c>
      <c r="G4624">
        <v>2824.68</v>
      </c>
      <c r="H4624">
        <v>6.1645400000000003E-2</v>
      </c>
    </row>
    <row r="4625" spans="1:8" x14ac:dyDescent="0.2">
      <c r="A4625">
        <v>393.15</v>
      </c>
      <c r="B4625">
        <v>403.15</v>
      </c>
      <c r="C4625">
        <v>390</v>
      </c>
      <c r="D4625">
        <v>450</v>
      </c>
      <c r="E4625">
        <v>14</v>
      </c>
      <c r="F4625">
        <v>32</v>
      </c>
      <c r="G4625">
        <v>2990.79</v>
      </c>
      <c r="H4625">
        <v>7.5788700000000001E-2</v>
      </c>
    </row>
    <row r="4626" spans="1:8" x14ac:dyDescent="0.2">
      <c r="A4626">
        <v>393.15</v>
      </c>
      <c r="B4626">
        <v>403.15</v>
      </c>
      <c r="C4626">
        <v>660</v>
      </c>
      <c r="D4626">
        <v>120</v>
      </c>
      <c r="E4626">
        <v>2</v>
      </c>
      <c r="F4626">
        <v>16</v>
      </c>
      <c r="G4626">
        <v>3017.32</v>
      </c>
      <c r="H4626">
        <v>6.4475900000000003E-2</v>
      </c>
    </row>
    <row r="4627" spans="1:8" x14ac:dyDescent="0.2">
      <c r="A4627">
        <v>393.15</v>
      </c>
      <c r="B4627">
        <v>403.15</v>
      </c>
      <c r="C4627">
        <v>660</v>
      </c>
      <c r="D4627">
        <v>120</v>
      </c>
      <c r="E4627">
        <v>2</v>
      </c>
      <c r="F4627">
        <v>20</v>
      </c>
      <c r="G4627">
        <v>2725.6</v>
      </c>
      <c r="H4627">
        <v>5.8564900000000003E-2</v>
      </c>
    </row>
    <row r="4628" spans="1:8" x14ac:dyDescent="0.2">
      <c r="A4628">
        <v>393.15</v>
      </c>
      <c r="B4628">
        <v>403.15</v>
      </c>
      <c r="C4628">
        <v>660</v>
      </c>
      <c r="D4628">
        <v>120</v>
      </c>
      <c r="E4628">
        <v>2</v>
      </c>
      <c r="F4628">
        <v>24</v>
      </c>
      <c r="G4628">
        <v>2637.77</v>
      </c>
      <c r="H4628">
        <v>5.5927299999999999E-2</v>
      </c>
    </row>
    <row r="4629" spans="1:8" x14ac:dyDescent="0.2">
      <c r="A4629">
        <v>393.15</v>
      </c>
      <c r="B4629">
        <v>403.15</v>
      </c>
      <c r="C4629">
        <v>660</v>
      </c>
      <c r="D4629">
        <v>120</v>
      </c>
      <c r="E4629">
        <v>2</v>
      </c>
      <c r="F4629">
        <v>28</v>
      </c>
      <c r="G4629">
        <v>2619.9899999999998</v>
      </c>
      <c r="H4629">
        <v>5.5915399999999997E-2</v>
      </c>
    </row>
    <row r="4630" spans="1:8" x14ac:dyDescent="0.2">
      <c r="A4630">
        <v>393.15</v>
      </c>
      <c r="B4630">
        <v>403.15</v>
      </c>
      <c r="C4630">
        <v>660</v>
      </c>
      <c r="D4630">
        <v>120</v>
      </c>
      <c r="E4630">
        <v>2</v>
      </c>
      <c r="F4630">
        <v>32</v>
      </c>
      <c r="G4630">
        <v>2826.51</v>
      </c>
      <c r="H4630">
        <v>7.0540000000000005E-2</v>
      </c>
    </row>
    <row r="4631" spans="1:8" x14ac:dyDescent="0.2">
      <c r="A4631">
        <v>393.15</v>
      </c>
      <c r="B4631">
        <v>403.15</v>
      </c>
      <c r="C4631">
        <v>660</v>
      </c>
      <c r="D4631">
        <v>120</v>
      </c>
      <c r="E4631">
        <v>5</v>
      </c>
      <c r="F4631">
        <v>16</v>
      </c>
      <c r="G4631">
        <v>3062.9</v>
      </c>
      <c r="H4631">
        <v>6.5434000000000006E-2</v>
      </c>
    </row>
    <row r="4632" spans="1:8" x14ac:dyDescent="0.2">
      <c r="A4632">
        <v>393.15</v>
      </c>
      <c r="B4632">
        <v>403.15</v>
      </c>
      <c r="C4632">
        <v>660</v>
      </c>
      <c r="D4632">
        <v>120</v>
      </c>
      <c r="E4632">
        <v>5</v>
      </c>
      <c r="F4632">
        <v>20</v>
      </c>
      <c r="G4632">
        <v>2740.23</v>
      </c>
      <c r="H4632">
        <v>5.8763999999999997E-2</v>
      </c>
    </row>
    <row r="4633" spans="1:8" x14ac:dyDescent="0.2">
      <c r="A4633">
        <v>393.15</v>
      </c>
      <c r="B4633">
        <v>403.15</v>
      </c>
      <c r="C4633">
        <v>660</v>
      </c>
      <c r="D4633">
        <v>120</v>
      </c>
      <c r="E4633">
        <v>5</v>
      </c>
      <c r="F4633">
        <v>24</v>
      </c>
      <c r="G4633">
        <v>2689.77</v>
      </c>
      <c r="H4633">
        <v>5.7192199999999999E-2</v>
      </c>
    </row>
    <row r="4634" spans="1:8" x14ac:dyDescent="0.2">
      <c r="A4634">
        <v>393.15</v>
      </c>
      <c r="B4634">
        <v>403.15</v>
      </c>
      <c r="C4634">
        <v>660</v>
      </c>
      <c r="D4634">
        <v>120</v>
      </c>
      <c r="E4634">
        <v>5</v>
      </c>
      <c r="F4634">
        <v>28</v>
      </c>
      <c r="G4634">
        <v>2639.54</v>
      </c>
      <c r="H4634">
        <v>5.6428100000000002E-2</v>
      </c>
    </row>
    <row r="4635" spans="1:8" x14ac:dyDescent="0.2">
      <c r="A4635">
        <v>393.15</v>
      </c>
      <c r="B4635">
        <v>403.15</v>
      </c>
      <c r="C4635">
        <v>660</v>
      </c>
      <c r="D4635">
        <v>120</v>
      </c>
      <c r="E4635">
        <v>5</v>
      </c>
      <c r="F4635">
        <v>32</v>
      </c>
      <c r="G4635">
        <v>2806.11</v>
      </c>
      <c r="H4635">
        <v>6.9937799999999994E-2</v>
      </c>
    </row>
    <row r="4636" spans="1:8" x14ac:dyDescent="0.2">
      <c r="A4636">
        <v>393.15</v>
      </c>
      <c r="B4636">
        <v>403.15</v>
      </c>
      <c r="C4636">
        <v>660</v>
      </c>
      <c r="D4636">
        <v>120</v>
      </c>
      <c r="E4636">
        <v>8</v>
      </c>
      <c r="F4636">
        <v>16</v>
      </c>
      <c r="G4636">
        <v>3135.29</v>
      </c>
      <c r="H4636">
        <v>6.68768E-2</v>
      </c>
    </row>
    <row r="4637" spans="1:8" x14ac:dyDescent="0.2">
      <c r="A4637">
        <v>393.15</v>
      </c>
      <c r="B4637">
        <v>403.15</v>
      </c>
      <c r="C4637">
        <v>660</v>
      </c>
      <c r="D4637">
        <v>120</v>
      </c>
      <c r="E4637">
        <v>8</v>
      </c>
      <c r="F4637">
        <v>20</v>
      </c>
      <c r="G4637">
        <v>2816.96</v>
      </c>
      <c r="H4637">
        <v>6.0420099999999997E-2</v>
      </c>
    </row>
    <row r="4638" spans="1:8" x14ac:dyDescent="0.2">
      <c r="A4638">
        <v>393.15</v>
      </c>
      <c r="B4638">
        <v>403.15</v>
      </c>
      <c r="C4638">
        <v>660</v>
      </c>
      <c r="D4638">
        <v>120</v>
      </c>
      <c r="E4638">
        <v>8</v>
      </c>
      <c r="F4638">
        <v>24</v>
      </c>
      <c r="G4638">
        <v>2749.5</v>
      </c>
      <c r="H4638">
        <v>5.8328100000000001E-2</v>
      </c>
    </row>
    <row r="4639" spans="1:8" x14ac:dyDescent="0.2">
      <c r="A4639">
        <v>393.15</v>
      </c>
      <c r="B4639">
        <v>403.15</v>
      </c>
      <c r="C4639">
        <v>660</v>
      </c>
      <c r="D4639">
        <v>120</v>
      </c>
      <c r="E4639">
        <v>8</v>
      </c>
      <c r="F4639">
        <v>28</v>
      </c>
      <c r="G4639">
        <v>2713.66</v>
      </c>
      <c r="H4639">
        <v>5.7776000000000001E-2</v>
      </c>
    </row>
    <row r="4640" spans="1:8" x14ac:dyDescent="0.2">
      <c r="A4640">
        <v>393.15</v>
      </c>
      <c r="B4640">
        <v>403.15</v>
      </c>
      <c r="C4640">
        <v>660</v>
      </c>
      <c r="D4640">
        <v>120</v>
      </c>
      <c r="E4640">
        <v>8</v>
      </c>
      <c r="F4640">
        <v>32</v>
      </c>
      <c r="G4640">
        <v>2873.46</v>
      </c>
      <c r="H4640">
        <v>7.1566099999999994E-2</v>
      </c>
    </row>
    <row r="4641" spans="1:8" x14ac:dyDescent="0.2">
      <c r="A4641">
        <v>393.15</v>
      </c>
      <c r="B4641">
        <v>403.15</v>
      </c>
      <c r="C4641">
        <v>660</v>
      </c>
      <c r="D4641">
        <v>120</v>
      </c>
      <c r="E4641">
        <v>11</v>
      </c>
      <c r="F4641">
        <v>16</v>
      </c>
      <c r="G4641">
        <v>3284.14</v>
      </c>
      <c r="H4641">
        <v>6.9292099999999995E-2</v>
      </c>
    </row>
    <row r="4642" spans="1:8" x14ac:dyDescent="0.2">
      <c r="A4642">
        <v>393.15</v>
      </c>
      <c r="B4642">
        <v>403.15</v>
      </c>
      <c r="C4642">
        <v>660</v>
      </c>
      <c r="D4642">
        <v>120</v>
      </c>
      <c r="E4642">
        <v>11</v>
      </c>
      <c r="F4642">
        <v>20</v>
      </c>
      <c r="G4642">
        <v>2891.2</v>
      </c>
      <c r="H4642">
        <v>6.2152899999999997E-2</v>
      </c>
    </row>
    <row r="4643" spans="1:8" x14ac:dyDescent="0.2">
      <c r="A4643">
        <v>393.15</v>
      </c>
      <c r="B4643">
        <v>403.15</v>
      </c>
      <c r="C4643">
        <v>660</v>
      </c>
      <c r="D4643">
        <v>120</v>
      </c>
      <c r="E4643">
        <v>11</v>
      </c>
      <c r="F4643">
        <v>24</v>
      </c>
      <c r="G4643">
        <v>2813.82</v>
      </c>
      <c r="H4643">
        <v>5.9991999999999997E-2</v>
      </c>
    </row>
    <row r="4644" spans="1:8" x14ac:dyDescent="0.2">
      <c r="A4644">
        <v>393.15</v>
      </c>
      <c r="B4644">
        <v>403.15</v>
      </c>
      <c r="C4644">
        <v>660</v>
      </c>
      <c r="D4644">
        <v>120</v>
      </c>
      <c r="E4644">
        <v>11</v>
      </c>
      <c r="F4644">
        <v>28</v>
      </c>
      <c r="G4644">
        <v>2805.78</v>
      </c>
      <c r="H4644">
        <v>5.9266300000000001E-2</v>
      </c>
    </row>
    <row r="4645" spans="1:8" x14ac:dyDescent="0.2">
      <c r="A4645">
        <v>393.15</v>
      </c>
      <c r="B4645">
        <v>403.15</v>
      </c>
      <c r="C4645">
        <v>660</v>
      </c>
      <c r="D4645">
        <v>120</v>
      </c>
      <c r="E4645">
        <v>11</v>
      </c>
      <c r="F4645">
        <v>32</v>
      </c>
      <c r="G4645">
        <v>2949.97</v>
      </c>
      <c r="H4645">
        <v>7.3442300000000002E-2</v>
      </c>
    </row>
    <row r="4646" spans="1:8" x14ac:dyDescent="0.2">
      <c r="A4646">
        <v>393.15</v>
      </c>
      <c r="B4646">
        <v>403.15</v>
      </c>
      <c r="C4646">
        <v>660</v>
      </c>
      <c r="D4646">
        <v>120</v>
      </c>
      <c r="E4646">
        <v>14</v>
      </c>
      <c r="F4646">
        <v>16</v>
      </c>
      <c r="G4646">
        <v>3358.55</v>
      </c>
      <c r="H4646">
        <v>7.2445300000000004E-2</v>
      </c>
    </row>
    <row r="4647" spans="1:8" x14ac:dyDescent="0.2">
      <c r="A4647">
        <v>393.15</v>
      </c>
      <c r="B4647">
        <v>403.15</v>
      </c>
      <c r="C4647">
        <v>660</v>
      </c>
      <c r="D4647">
        <v>120</v>
      </c>
      <c r="E4647">
        <v>14</v>
      </c>
      <c r="F4647">
        <v>20</v>
      </c>
      <c r="G4647">
        <v>3009.77</v>
      </c>
      <c r="H4647">
        <v>6.48344E-2</v>
      </c>
    </row>
    <row r="4648" spans="1:8" x14ac:dyDescent="0.2">
      <c r="A4648">
        <v>393.15</v>
      </c>
      <c r="B4648">
        <v>403.15</v>
      </c>
      <c r="C4648">
        <v>660</v>
      </c>
      <c r="D4648">
        <v>120</v>
      </c>
      <c r="E4648">
        <v>14</v>
      </c>
      <c r="F4648">
        <v>24</v>
      </c>
      <c r="G4648">
        <v>2917.53</v>
      </c>
      <c r="H4648">
        <v>6.2473300000000002E-2</v>
      </c>
    </row>
    <row r="4649" spans="1:8" x14ac:dyDescent="0.2">
      <c r="A4649">
        <v>393.15</v>
      </c>
      <c r="B4649">
        <v>403.15</v>
      </c>
      <c r="C4649">
        <v>660</v>
      </c>
      <c r="D4649">
        <v>120</v>
      </c>
      <c r="E4649">
        <v>14</v>
      </c>
      <c r="F4649">
        <v>28</v>
      </c>
      <c r="G4649">
        <v>2888.97</v>
      </c>
      <c r="H4649">
        <v>6.2117699999999998E-2</v>
      </c>
    </row>
    <row r="4650" spans="1:8" x14ac:dyDescent="0.2">
      <c r="A4650">
        <v>393.15</v>
      </c>
      <c r="B4650">
        <v>403.15</v>
      </c>
      <c r="C4650">
        <v>660</v>
      </c>
      <c r="D4650">
        <v>120</v>
      </c>
      <c r="E4650">
        <v>14</v>
      </c>
      <c r="F4650">
        <v>32</v>
      </c>
      <c r="G4650">
        <v>3049.77</v>
      </c>
      <c r="H4650">
        <v>7.6499600000000001E-2</v>
      </c>
    </row>
    <row r="4651" spans="1:8" x14ac:dyDescent="0.2">
      <c r="A4651">
        <v>393.15</v>
      </c>
      <c r="B4651">
        <v>403.15</v>
      </c>
      <c r="C4651">
        <v>660</v>
      </c>
      <c r="D4651">
        <v>202.5</v>
      </c>
      <c r="E4651">
        <v>2</v>
      </c>
      <c r="F4651">
        <v>16</v>
      </c>
      <c r="G4651">
        <v>3058.88</v>
      </c>
      <c r="H4651">
        <v>6.4064200000000002E-2</v>
      </c>
    </row>
    <row r="4652" spans="1:8" x14ac:dyDescent="0.2">
      <c r="A4652">
        <v>393.15</v>
      </c>
      <c r="B4652">
        <v>403.15</v>
      </c>
      <c r="C4652">
        <v>660</v>
      </c>
      <c r="D4652">
        <v>202.5</v>
      </c>
      <c r="E4652">
        <v>2</v>
      </c>
      <c r="F4652">
        <v>20</v>
      </c>
      <c r="G4652">
        <v>2723.55</v>
      </c>
      <c r="H4652">
        <v>5.83657E-2</v>
      </c>
    </row>
    <row r="4653" spans="1:8" x14ac:dyDescent="0.2">
      <c r="A4653">
        <v>393.15</v>
      </c>
      <c r="B4653">
        <v>403.15</v>
      </c>
      <c r="C4653">
        <v>660</v>
      </c>
      <c r="D4653">
        <v>202.5</v>
      </c>
      <c r="E4653">
        <v>2</v>
      </c>
      <c r="F4653">
        <v>24</v>
      </c>
      <c r="G4653">
        <v>2745.04</v>
      </c>
      <c r="H4653">
        <v>5.7193099999999997E-2</v>
      </c>
    </row>
    <row r="4654" spans="1:8" x14ac:dyDescent="0.2">
      <c r="A4654">
        <v>393.15</v>
      </c>
      <c r="B4654">
        <v>403.15</v>
      </c>
      <c r="C4654">
        <v>660</v>
      </c>
      <c r="D4654">
        <v>202.5</v>
      </c>
      <c r="E4654">
        <v>2</v>
      </c>
      <c r="F4654">
        <v>28</v>
      </c>
      <c r="G4654">
        <v>2648.48</v>
      </c>
      <c r="H4654">
        <v>5.62731E-2</v>
      </c>
    </row>
    <row r="4655" spans="1:8" x14ac:dyDescent="0.2">
      <c r="A4655">
        <v>393.15</v>
      </c>
      <c r="B4655">
        <v>403.15</v>
      </c>
      <c r="C4655">
        <v>660</v>
      </c>
      <c r="D4655">
        <v>202.5</v>
      </c>
      <c r="E4655">
        <v>2</v>
      </c>
      <c r="F4655">
        <v>32</v>
      </c>
      <c r="G4655">
        <v>2764.06</v>
      </c>
      <c r="H4655">
        <v>6.8297700000000003E-2</v>
      </c>
    </row>
    <row r="4656" spans="1:8" x14ac:dyDescent="0.2">
      <c r="A4656">
        <v>393.15</v>
      </c>
      <c r="B4656">
        <v>403.15</v>
      </c>
      <c r="C4656">
        <v>660</v>
      </c>
      <c r="D4656">
        <v>202.5</v>
      </c>
      <c r="E4656">
        <v>5</v>
      </c>
      <c r="F4656">
        <v>16</v>
      </c>
      <c r="G4656">
        <v>3077.46</v>
      </c>
      <c r="H4656">
        <v>6.5123299999999995E-2</v>
      </c>
    </row>
    <row r="4657" spans="1:8" x14ac:dyDescent="0.2">
      <c r="A4657">
        <v>393.15</v>
      </c>
      <c r="B4657">
        <v>403.15</v>
      </c>
      <c r="C4657">
        <v>660</v>
      </c>
      <c r="D4657">
        <v>202.5</v>
      </c>
      <c r="E4657">
        <v>5</v>
      </c>
      <c r="F4657">
        <v>20</v>
      </c>
      <c r="G4657">
        <v>2742.07</v>
      </c>
      <c r="H4657">
        <v>5.88423E-2</v>
      </c>
    </row>
    <row r="4658" spans="1:8" x14ac:dyDescent="0.2">
      <c r="A4658">
        <v>393.15</v>
      </c>
      <c r="B4658">
        <v>403.15</v>
      </c>
      <c r="C4658">
        <v>660</v>
      </c>
      <c r="D4658">
        <v>202.5</v>
      </c>
      <c r="E4658">
        <v>5</v>
      </c>
      <c r="F4658">
        <v>24</v>
      </c>
      <c r="G4658">
        <v>2700.3</v>
      </c>
      <c r="H4658">
        <v>5.7268899999999998E-2</v>
      </c>
    </row>
    <row r="4659" spans="1:8" x14ac:dyDescent="0.2">
      <c r="A4659">
        <v>393.15</v>
      </c>
      <c r="B4659">
        <v>403.15</v>
      </c>
      <c r="C4659">
        <v>660</v>
      </c>
      <c r="D4659">
        <v>202.5</v>
      </c>
      <c r="E4659">
        <v>5</v>
      </c>
      <c r="F4659">
        <v>28</v>
      </c>
      <c r="G4659">
        <v>2676.98</v>
      </c>
      <c r="H4659">
        <v>5.6591599999999999E-2</v>
      </c>
    </row>
    <row r="4660" spans="1:8" x14ac:dyDescent="0.2">
      <c r="A4660">
        <v>393.15</v>
      </c>
      <c r="B4660">
        <v>403.15</v>
      </c>
      <c r="C4660">
        <v>660</v>
      </c>
      <c r="D4660">
        <v>202.5</v>
      </c>
      <c r="E4660">
        <v>5</v>
      </c>
      <c r="F4660">
        <v>32</v>
      </c>
      <c r="G4660">
        <v>2823.32</v>
      </c>
      <c r="H4660">
        <v>6.9920700000000002E-2</v>
      </c>
    </row>
    <row r="4661" spans="1:8" x14ac:dyDescent="0.2">
      <c r="A4661">
        <v>393.15</v>
      </c>
      <c r="B4661">
        <v>403.15</v>
      </c>
      <c r="C4661">
        <v>660</v>
      </c>
      <c r="D4661">
        <v>202.5</v>
      </c>
      <c r="E4661">
        <v>8</v>
      </c>
      <c r="F4661">
        <v>16</v>
      </c>
      <c r="G4661">
        <v>3163.89</v>
      </c>
      <c r="H4661">
        <v>6.6930600000000007E-2</v>
      </c>
    </row>
    <row r="4662" spans="1:8" x14ac:dyDescent="0.2">
      <c r="A4662">
        <v>393.15</v>
      </c>
      <c r="B4662">
        <v>403.15</v>
      </c>
      <c r="C4662">
        <v>660</v>
      </c>
      <c r="D4662">
        <v>202.5</v>
      </c>
      <c r="E4662">
        <v>8</v>
      </c>
      <c r="F4662">
        <v>20</v>
      </c>
      <c r="G4662">
        <v>2808.16</v>
      </c>
      <c r="H4662">
        <v>6.0124900000000002E-2</v>
      </c>
    </row>
    <row r="4663" spans="1:8" x14ac:dyDescent="0.2">
      <c r="A4663">
        <v>393.15</v>
      </c>
      <c r="B4663">
        <v>403.15</v>
      </c>
      <c r="C4663">
        <v>660</v>
      </c>
      <c r="D4663">
        <v>202.5</v>
      </c>
      <c r="E4663">
        <v>8</v>
      </c>
      <c r="F4663">
        <v>24</v>
      </c>
      <c r="G4663">
        <v>2763.45</v>
      </c>
      <c r="H4663">
        <v>5.8429000000000002E-2</v>
      </c>
    </row>
    <row r="4664" spans="1:8" x14ac:dyDescent="0.2">
      <c r="A4664">
        <v>393.15</v>
      </c>
      <c r="B4664">
        <v>403.15</v>
      </c>
      <c r="C4664">
        <v>660</v>
      </c>
      <c r="D4664">
        <v>202.5</v>
      </c>
      <c r="E4664">
        <v>8</v>
      </c>
      <c r="F4664">
        <v>28</v>
      </c>
      <c r="G4664">
        <v>2729.55</v>
      </c>
      <c r="H4664">
        <v>5.8606800000000001E-2</v>
      </c>
    </row>
    <row r="4665" spans="1:8" x14ac:dyDescent="0.2">
      <c r="A4665">
        <v>393.15</v>
      </c>
      <c r="B4665">
        <v>403.15</v>
      </c>
      <c r="C4665">
        <v>660</v>
      </c>
      <c r="D4665">
        <v>202.5</v>
      </c>
      <c r="E4665">
        <v>8</v>
      </c>
      <c r="F4665">
        <v>32</v>
      </c>
      <c r="G4665">
        <v>2902.94</v>
      </c>
      <c r="H4665">
        <v>7.1934100000000001E-2</v>
      </c>
    </row>
    <row r="4666" spans="1:8" x14ac:dyDescent="0.2">
      <c r="A4666">
        <v>393.15</v>
      </c>
      <c r="B4666">
        <v>403.15</v>
      </c>
      <c r="C4666">
        <v>660</v>
      </c>
      <c r="D4666">
        <v>202.5</v>
      </c>
      <c r="E4666">
        <v>11</v>
      </c>
      <c r="F4666">
        <v>16</v>
      </c>
      <c r="G4666">
        <v>3301.88</v>
      </c>
      <c r="H4666">
        <v>6.9349999999999995E-2</v>
      </c>
    </row>
    <row r="4667" spans="1:8" x14ac:dyDescent="0.2">
      <c r="A4667">
        <v>393.15</v>
      </c>
      <c r="B4667">
        <v>403.15</v>
      </c>
      <c r="C4667">
        <v>660</v>
      </c>
      <c r="D4667">
        <v>202.5</v>
      </c>
      <c r="E4667">
        <v>11</v>
      </c>
      <c r="F4667">
        <v>20</v>
      </c>
      <c r="G4667">
        <v>2915.52</v>
      </c>
      <c r="H4667">
        <v>6.2222399999999997E-2</v>
      </c>
    </row>
    <row r="4668" spans="1:8" x14ac:dyDescent="0.2">
      <c r="A4668">
        <v>393.15</v>
      </c>
      <c r="B4668">
        <v>403.15</v>
      </c>
      <c r="C4668">
        <v>660</v>
      </c>
      <c r="D4668">
        <v>202.5</v>
      </c>
      <c r="E4668">
        <v>11</v>
      </c>
      <c r="F4668">
        <v>24</v>
      </c>
      <c r="G4668">
        <v>2837.66</v>
      </c>
      <c r="H4668">
        <v>5.9992499999999997E-2</v>
      </c>
    </row>
    <row r="4669" spans="1:8" x14ac:dyDescent="0.2">
      <c r="A4669">
        <v>393.15</v>
      </c>
      <c r="B4669">
        <v>403.15</v>
      </c>
      <c r="C4669">
        <v>660</v>
      </c>
      <c r="D4669">
        <v>202.5</v>
      </c>
      <c r="E4669">
        <v>11</v>
      </c>
      <c r="F4669">
        <v>28</v>
      </c>
      <c r="G4669">
        <v>2790.85</v>
      </c>
      <c r="H4669">
        <v>5.9292600000000001E-2</v>
      </c>
    </row>
    <row r="4670" spans="1:8" x14ac:dyDescent="0.2">
      <c r="A4670">
        <v>393.15</v>
      </c>
      <c r="B4670">
        <v>403.15</v>
      </c>
      <c r="C4670">
        <v>660</v>
      </c>
      <c r="D4670">
        <v>202.5</v>
      </c>
      <c r="E4670">
        <v>11</v>
      </c>
      <c r="F4670">
        <v>32</v>
      </c>
      <c r="G4670">
        <v>2961.08</v>
      </c>
      <c r="H4670">
        <v>7.3354299999999997E-2</v>
      </c>
    </row>
    <row r="4671" spans="1:8" x14ac:dyDescent="0.2">
      <c r="A4671">
        <v>393.15</v>
      </c>
      <c r="B4671">
        <v>403.15</v>
      </c>
      <c r="C4671">
        <v>660</v>
      </c>
      <c r="D4671">
        <v>202.5</v>
      </c>
      <c r="E4671">
        <v>14</v>
      </c>
      <c r="F4671">
        <v>16</v>
      </c>
      <c r="G4671">
        <v>3395.43</v>
      </c>
      <c r="H4671">
        <v>7.2731000000000004E-2</v>
      </c>
    </row>
    <row r="4672" spans="1:8" x14ac:dyDescent="0.2">
      <c r="A4672">
        <v>393.15</v>
      </c>
      <c r="B4672">
        <v>403.15</v>
      </c>
      <c r="C4672">
        <v>660</v>
      </c>
      <c r="D4672">
        <v>202.5</v>
      </c>
      <c r="E4672">
        <v>14</v>
      </c>
      <c r="F4672">
        <v>20</v>
      </c>
      <c r="G4672">
        <v>2989.47</v>
      </c>
      <c r="H4672">
        <v>6.4619399999999994E-2</v>
      </c>
    </row>
    <row r="4673" spans="1:8" x14ac:dyDescent="0.2">
      <c r="A4673">
        <v>393.15</v>
      </c>
      <c r="B4673">
        <v>403.15</v>
      </c>
      <c r="C4673">
        <v>660</v>
      </c>
      <c r="D4673">
        <v>202.5</v>
      </c>
      <c r="E4673">
        <v>14</v>
      </c>
      <c r="F4673">
        <v>24</v>
      </c>
      <c r="G4673">
        <v>2940.89</v>
      </c>
      <c r="H4673">
        <v>6.2806100000000004E-2</v>
      </c>
    </row>
    <row r="4674" spans="1:8" x14ac:dyDescent="0.2">
      <c r="A4674">
        <v>393.15</v>
      </c>
      <c r="B4674">
        <v>403.15</v>
      </c>
      <c r="C4674">
        <v>660</v>
      </c>
      <c r="D4674">
        <v>202.5</v>
      </c>
      <c r="E4674">
        <v>14</v>
      </c>
      <c r="F4674">
        <v>28</v>
      </c>
      <c r="G4674">
        <v>2895.16</v>
      </c>
      <c r="H4674">
        <v>6.1912799999999997E-2</v>
      </c>
    </row>
    <row r="4675" spans="1:8" x14ac:dyDescent="0.2">
      <c r="A4675">
        <v>393.15</v>
      </c>
      <c r="B4675">
        <v>403.15</v>
      </c>
      <c r="C4675">
        <v>660</v>
      </c>
      <c r="D4675">
        <v>202.5</v>
      </c>
      <c r="E4675">
        <v>14</v>
      </c>
      <c r="F4675">
        <v>32</v>
      </c>
      <c r="G4675">
        <v>3043.41</v>
      </c>
      <c r="H4675">
        <v>7.5887499999999997E-2</v>
      </c>
    </row>
    <row r="4676" spans="1:8" x14ac:dyDescent="0.2">
      <c r="A4676">
        <v>393.15</v>
      </c>
      <c r="B4676">
        <v>403.15</v>
      </c>
      <c r="C4676">
        <v>660</v>
      </c>
      <c r="D4676">
        <v>285</v>
      </c>
      <c r="E4676">
        <v>2</v>
      </c>
      <c r="F4676">
        <v>16</v>
      </c>
      <c r="G4676">
        <v>3075.26</v>
      </c>
      <c r="H4676">
        <v>6.4390799999999998E-2</v>
      </c>
    </row>
    <row r="4677" spans="1:8" x14ac:dyDescent="0.2">
      <c r="A4677">
        <v>393.15</v>
      </c>
      <c r="B4677">
        <v>403.15</v>
      </c>
      <c r="C4677">
        <v>660</v>
      </c>
      <c r="D4677">
        <v>285</v>
      </c>
      <c r="E4677">
        <v>2</v>
      </c>
      <c r="F4677">
        <v>20</v>
      </c>
      <c r="G4677">
        <v>2754.34</v>
      </c>
      <c r="H4677">
        <v>5.86454E-2</v>
      </c>
    </row>
    <row r="4678" spans="1:8" x14ac:dyDescent="0.2">
      <c r="A4678">
        <v>393.15</v>
      </c>
      <c r="B4678">
        <v>403.15</v>
      </c>
      <c r="C4678">
        <v>660</v>
      </c>
      <c r="D4678">
        <v>285</v>
      </c>
      <c r="E4678">
        <v>2</v>
      </c>
      <c r="F4678">
        <v>24</v>
      </c>
      <c r="G4678">
        <v>2711.91</v>
      </c>
      <c r="H4678">
        <v>5.6969499999999999E-2</v>
      </c>
    </row>
    <row r="4679" spans="1:8" x14ac:dyDescent="0.2">
      <c r="A4679">
        <v>393.15</v>
      </c>
      <c r="B4679">
        <v>403.15</v>
      </c>
      <c r="C4679">
        <v>660</v>
      </c>
      <c r="D4679">
        <v>285</v>
      </c>
      <c r="E4679">
        <v>2</v>
      </c>
      <c r="F4679">
        <v>28</v>
      </c>
      <c r="G4679">
        <v>2671.78</v>
      </c>
      <c r="H4679">
        <v>5.6305500000000001E-2</v>
      </c>
    </row>
    <row r="4680" spans="1:8" x14ac:dyDescent="0.2">
      <c r="A4680">
        <v>393.15</v>
      </c>
      <c r="B4680">
        <v>403.15</v>
      </c>
      <c r="C4680">
        <v>660</v>
      </c>
      <c r="D4680">
        <v>285</v>
      </c>
      <c r="E4680">
        <v>2</v>
      </c>
      <c r="F4680">
        <v>32</v>
      </c>
      <c r="G4680">
        <v>2835.02</v>
      </c>
      <c r="H4680">
        <v>6.9788799999999998E-2</v>
      </c>
    </row>
    <row r="4681" spans="1:8" x14ac:dyDescent="0.2">
      <c r="A4681">
        <v>393.15</v>
      </c>
      <c r="B4681">
        <v>403.15</v>
      </c>
      <c r="C4681">
        <v>660</v>
      </c>
      <c r="D4681">
        <v>285</v>
      </c>
      <c r="E4681">
        <v>5</v>
      </c>
      <c r="F4681">
        <v>16</v>
      </c>
      <c r="G4681">
        <v>3114.88</v>
      </c>
      <c r="H4681">
        <v>6.5540399999999999E-2</v>
      </c>
    </row>
    <row r="4682" spans="1:8" x14ac:dyDescent="0.2">
      <c r="A4682">
        <v>393.15</v>
      </c>
      <c r="B4682">
        <v>403.15</v>
      </c>
      <c r="C4682">
        <v>660</v>
      </c>
      <c r="D4682">
        <v>285</v>
      </c>
      <c r="E4682">
        <v>5</v>
      </c>
      <c r="F4682">
        <v>20</v>
      </c>
      <c r="G4682">
        <v>2799.92</v>
      </c>
      <c r="H4682">
        <v>5.9201499999999997E-2</v>
      </c>
    </row>
    <row r="4683" spans="1:8" x14ac:dyDescent="0.2">
      <c r="A4683">
        <v>393.15</v>
      </c>
      <c r="B4683">
        <v>403.15</v>
      </c>
      <c r="C4683">
        <v>660</v>
      </c>
      <c r="D4683">
        <v>285</v>
      </c>
      <c r="E4683">
        <v>5</v>
      </c>
      <c r="F4683">
        <v>24</v>
      </c>
      <c r="G4683">
        <v>2770</v>
      </c>
      <c r="H4683">
        <v>5.7734099999999997E-2</v>
      </c>
    </row>
    <row r="4684" spans="1:8" x14ac:dyDescent="0.2">
      <c r="A4684">
        <v>393.15</v>
      </c>
      <c r="B4684">
        <v>403.15</v>
      </c>
      <c r="C4684">
        <v>660</v>
      </c>
      <c r="D4684">
        <v>285</v>
      </c>
      <c r="E4684">
        <v>5</v>
      </c>
      <c r="F4684">
        <v>28</v>
      </c>
      <c r="G4684">
        <v>2700.65</v>
      </c>
      <c r="H4684">
        <v>5.6675999999999997E-2</v>
      </c>
    </row>
    <row r="4685" spans="1:8" x14ac:dyDescent="0.2">
      <c r="A4685">
        <v>393.15</v>
      </c>
      <c r="B4685">
        <v>403.15</v>
      </c>
      <c r="C4685">
        <v>660</v>
      </c>
      <c r="D4685">
        <v>285</v>
      </c>
      <c r="E4685">
        <v>5</v>
      </c>
      <c r="F4685">
        <v>32</v>
      </c>
      <c r="G4685">
        <v>2865.96</v>
      </c>
      <c r="H4685">
        <v>7.0654499999999995E-2</v>
      </c>
    </row>
    <row r="4686" spans="1:8" x14ac:dyDescent="0.2">
      <c r="A4686">
        <v>393.15</v>
      </c>
      <c r="B4686">
        <v>403.15</v>
      </c>
      <c r="C4686">
        <v>660</v>
      </c>
      <c r="D4686">
        <v>285</v>
      </c>
      <c r="E4686">
        <v>8</v>
      </c>
      <c r="F4686">
        <v>16</v>
      </c>
      <c r="G4686">
        <v>3153.66</v>
      </c>
      <c r="H4686">
        <v>6.6282199999999999E-2</v>
      </c>
    </row>
    <row r="4687" spans="1:8" x14ac:dyDescent="0.2">
      <c r="A4687">
        <v>393.15</v>
      </c>
      <c r="B4687">
        <v>403.15</v>
      </c>
      <c r="C4687">
        <v>660</v>
      </c>
      <c r="D4687">
        <v>285</v>
      </c>
      <c r="E4687">
        <v>8</v>
      </c>
      <c r="F4687">
        <v>20</v>
      </c>
      <c r="G4687">
        <v>2846.27</v>
      </c>
      <c r="H4687">
        <v>6.0507600000000002E-2</v>
      </c>
    </row>
    <row r="4688" spans="1:8" x14ac:dyDescent="0.2">
      <c r="A4688">
        <v>393.15</v>
      </c>
      <c r="B4688">
        <v>403.15</v>
      </c>
      <c r="C4688">
        <v>660</v>
      </c>
      <c r="D4688">
        <v>285</v>
      </c>
      <c r="E4688">
        <v>8</v>
      </c>
      <c r="F4688">
        <v>24</v>
      </c>
      <c r="G4688">
        <v>2781.43</v>
      </c>
      <c r="H4688">
        <v>5.8353700000000001E-2</v>
      </c>
    </row>
    <row r="4689" spans="1:8" x14ac:dyDescent="0.2">
      <c r="A4689">
        <v>393.15</v>
      </c>
      <c r="B4689">
        <v>403.15</v>
      </c>
      <c r="C4689">
        <v>660</v>
      </c>
      <c r="D4689">
        <v>285</v>
      </c>
      <c r="E4689">
        <v>8</v>
      </c>
      <c r="F4689">
        <v>28</v>
      </c>
      <c r="G4689">
        <v>2770.39</v>
      </c>
      <c r="H4689">
        <v>5.8114399999999997E-2</v>
      </c>
    </row>
    <row r="4690" spans="1:8" x14ac:dyDescent="0.2">
      <c r="A4690">
        <v>393.15</v>
      </c>
      <c r="B4690">
        <v>403.15</v>
      </c>
      <c r="C4690">
        <v>660</v>
      </c>
      <c r="D4690">
        <v>285</v>
      </c>
      <c r="E4690">
        <v>8</v>
      </c>
      <c r="F4690">
        <v>32</v>
      </c>
      <c r="G4690">
        <v>2865.91</v>
      </c>
      <c r="H4690">
        <v>7.0343600000000006E-2</v>
      </c>
    </row>
    <row r="4691" spans="1:8" x14ac:dyDescent="0.2">
      <c r="A4691">
        <v>393.15</v>
      </c>
      <c r="B4691">
        <v>403.15</v>
      </c>
      <c r="C4691">
        <v>660</v>
      </c>
      <c r="D4691">
        <v>285</v>
      </c>
      <c r="E4691">
        <v>11</v>
      </c>
      <c r="F4691">
        <v>16</v>
      </c>
      <c r="G4691">
        <v>3275.56</v>
      </c>
      <c r="H4691">
        <v>6.9249400000000003E-2</v>
      </c>
    </row>
    <row r="4692" spans="1:8" x14ac:dyDescent="0.2">
      <c r="A4692">
        <v>393.15</v>
      </c>
      <c r="B4692">
        <v>403.15</v>
      </c>
      <c r="C4692">
        <v>660</v>
      </c>
      <c r="D4692">
        <v>285</v>
      </c>
      <c r="E4692">
        <v>11</v>
      </c>
      <c r="F4692">
        <v>20</v>
      </c>
      <c r="G4692">
        <v>2949.47</v>
      </c>
      <c r="H4692">
        <v>6.2459899999999999E-2</v>
      </c>
    </row>
    <row r="4693" spans="1:8" x14ac:dyDescent="0.2">
      <c r="A4693">
        <v>393.15</v>
      </c>
      <c r="B4693">
        <v>403.15</v>
      </c>
      <c r="C4693">
        <v>660</v>
      </c>
      <c r="D4693">
        <v>285</v>
      </c>
      <c r="E4693">
        <v>11</v>
      </c>
      <c r="F4693">
        <v>24</v>
      </c>
      <c r="G4693">
        <v>2892</v>
      </c>
      <c r="H4693">
        <v>6.0491400000000001E-2</v>
      </c>
    </row>
    <row r="4694" spans="1:8" x14ac:dyDescent="0.2">
      <c r="A4694">
        <v>393.15</v>
      </c>
      <c r="B4694">
        <v>403.15</v>
      </c>
      <c r="C4694">
        <v>660</v>
      </c>
      <c r="D4694">
        <v>285</v>
      </c>
      <c r="E4694">
        <v>11</v>
      </c>
      <c r="F4694">
        <v>28</v>
      </c>
      <c r="G4694">
        <v>2820.66</v>
      </c>
      <c r="H4694">
        <v>5.9535499999999998E-2</v>
      </c>
    </row>
    <row r="4695" spans="1:8" x14ac:dyDescent="0.2">
      <c r="A4695">
        <v>393.15</v>
      </c>
      <c r="B4695">
        <v>403.15</v>
      </c>
      <c r="C4695">
        <v>660</v>
      </c>
      <c r="D4695">
        <v>285</v>
      </c>
      <c r="E4695">
        <v>11</v>
      </c>
      <c r="F4695">
        <v>32</v>
      </c>
      <c r="G4695">
        <v>2974.07</v>
      </c>
      <c r="H4695">
        <v>7.3172699999999993E-2</v>
      </c>
    </row>
    <row r="4696" spans="1:8" x14ac:dyDescent="0.2">
      <c r="A4696">
        <v>393.15</v>
      </c>
      <c r="B4696">
        <v>403.15</v>
      </c>
      <c r="C4696">
        <v>660</v>
      </c>
      <c r="D4696">
        <v>285</v>
      </c>
      <c r="E4696">
        <v>14</v>
      </c>
      <c r="F4696">
        <v>16</v>
      </c>
      <c r="G4696">
        <v>3444.93</v>
      </c>
      <c r="H4696">
        <v>7.2680300000000003E-2</v>
      </c>
    </row>
    <row r="4697" spans="1:8" x14ac:dyDescent="0.2">
      <c r="A4697">
        <v>393.15</v>
      </c>
      <c r="B4697">
        <v>403.15</v>
      </c>
      <c r="C4697">
        <v>660</v>
      </c>
      <c r="D4697">
        <v>285</v>
      </c>
      <c r="E4697">
        <v>14</v>
      </c>
      <c r="F4697">
        <v>20</v>
      </c>
      <c r="G4697">
        <v>3042.81</v>
      </c>
      <c r="H4697">
        <v>6.4985799999999996E-2</v>
      </c>
    </row>
    <row r="4698" spans="1:8" x14ac:dyDescent="0.2">
      <c r="A4698">
        <v>393.15</v>
      </c>
      <c r="B4698">
        <v>403.15</v>
      </c>
      <c r="C4698">
        <v>660</v>
      </c>
      <c r="D4698">
        <v>285</v>
      </c>
      <c r="E4698">
        <v>14</v>
      </c>
      <c r="F4698">
        <v>24</v>
      </c>
      <c r="G4698">
        <v>2961.17</v>
      </c>
      <c r="H4698">
        <v>6.2834299999999996E-2</v>
      </c>
    </row>
    <row r="4699" spans="1:8" x14ac:dyDescent="0.2">
      <c r="A4699">
        <v>393.15</v>
      </c>
      <c r="B4699">
        <v>403.15</v>
      </c>
      <c r="C4699">
        <v>660</v>
      </c>
      <c r="D4699">
        <v>285</v>
      </c>
      <c r="E4699">
        <v>14</v>
      </c>
      <c r="F4699">
        <v>28</v>
      </c>
      <c r="G4699">
        <v>2920.38</v>
      </c>
      <c r="H4699">
        <v>6.2222600000000003E-2</v>
      </c>
    </row>
    <row r="4700" spans="1:8" x14ac:dyDescent="0.2">
      <c r="A4700">
        <v>393.15</v>
      </c>
      <c r="B4700">
        <v>403.15</v>
      </c>
      <c r="C4700">
        <v>660</v>
      </c>
      <c r="D4700">
        <v>285</v>
      </c>
      <c r="E4700">
        <v>14</v>
      </c>
      <c r="F4700">
        <v>32</v>
      </c>
      <c r="G4700">
        <v>3113.16</v>
      </c>
      <c r="H4700">
        <v>7.7363600000000005E-2</v>
      </c>
    </row>
    <row r="4701" spans="1:8" x14ac:dyDescent="0.2">
      <c r="A4701">
        <v>393.15</v>
      </c>
      <c r="B4701">
        <v>403.15</v>
      </c>
      <c r="C4701">
        <v>660</v>
      </c>
      <c r="D4701">
        <v>367.5</v>
      </c>
      <c r="E4701">
        <v>2</v>
      </c>
      <c r="F4701">
        <v>16</v>
      </c>
      <c r="G4701">
        <v>3046.93</v>
      </c>
      <c r="H4701">
        <v>6.4101000000000005E-2</v>
      </c>
    </row>
    <row r="4702" spans="1:8" x14ac:dyDescent="0.2">
      <c r="A4702">
        <v>393.15</v>
      </c>
      <c r="B4702">
        <v>403.15</v>
      </c>
      <c r="C4702">
        <v>660</v>
      </c>
      <c r="D4702">
        <v>367.5</v>
      </c>
      <c r="E4702">
        <v>2</v>
      </c>
      <c r="F4702">
        <v>20</v>
      </c>
      <c r="G4702">
        <v>2769.02</v>
      </c>
      <c r="H4702">
        <v>5.8590499999999997E-2</v>
      </c>
    </row>
    <row r="4703" spans="1:8" x14ac:dyDescent="0.2">
      <c r="A4703">
        <v>393.15</v>
      </c>
      <c r="B4703">
        <v>403.15</v>
      </c>
      <c r="C4703">
        <v>660</v>
      </c>
      <c r="D4703">
        <v>367.5</v>
      </c>
      <c r="E4703">
        <v>2</v>
      </c>
      <c r="F4703">
        <v>24</v>
      </c>
      <c r="G4703">
        <v>2721.28</v>
      </c>
      <c r="H4703">
        <v>5.6727399999999997E-2</v>
      </c>
    </row>
    <row r="4704" spans="1:8" x14ac:dyDescent="0.2">
      <c r="A4704">
        <v>393.15</v>
      </c>
      <c r="B4704">
        <v>403.15</v>
      </c>
      <c r="C4704">
        <v>660</v>
      </c>
      <c r="D4704">
        <v>367.5</v>
      </c>
      <c r="E4704">
        <v>2</v>
      </c>
      <c r="F4704">
        <v>28</v>
      </c>
      <c r="G4704">
        <v>2683.46</v>
      </c>
      <c r="H4704">
        <v>5.6189200000000002E-2</v>
      </c>
    </row>
    <row r="4705" spans="1:8" x14ac:dyDescent="0.2">
      <c r="A4705">
        <v>393.15</v>
      </c>
      <c r="B4705">
        <v>403.15</v>
      </c>
      <c r="C4705">
        <v>660</v>
      </c>
      <c r="D4705">
        <v>367.5</v>
      </c>
      <c r="E4705">
        <v>2</v>
      </c>
      <c r="F4705">
        <v>32</v>
      </c>
      <c r="G4705">
        <v>2836.65</v>
      </c>
      <c r="H4705">
        <v>6.9289400000000001E-2</v>
      </c>
    </row>
    <row r="4706" spans="1:8" x14ac:dyDescent="0.2">
      <c r="A4706">
        <v>393.15</v>
      </c>
      <c r="B4706">
        <v>403.15</v>
      </c>
      <c r="C4706">
        <v>660</v>
      </c>
      <c r="D4706">
        <v>367.5</v>
      </c>
      <c r="E4706">
        <v>5</v>
      </c>
      <c r="F4706">
        <v>16</v>
      </c>
      <c r="G4706">
        <v>3140.66</v>
      </c>
      <c r="H4706">
        <v>6.5545000000000006E-2</v>
      </c>
    </row>
    <row r="4707" spans="1:8" x14ac:dyDescent="0.2">
      <c r="A4707">
        <v>393.15</v>
      </c>
      <c r="B4707">
        <v>403.15</v>
      </c>
      <c r="C4707">
        <v>660</v>
      </c>
      <c r="D4707">
        <v>367.5</v>
      </c>
      <c r="E4707">
        <v>5</v>
      </c>
      <c r="F4707">
        <v>20</v>
      </c>
      <c r="G4707">
        <v>2808.28</v>
      </c>
      <c r="H4707">
        <v>5.9067500000000002E-2</v>
      </c>
    </row>
    <row r="4708" spans="1:8" x14ac:dyDescent="0.2">
      <c r="A4708">
        <v>393.15</v>
      </c>
      <c r="B4708">
        <v>403.15</v>
      </c>
      <c r="C4708">
        <v>660</v>
      </c>
      <c r="D4708">
        <v>367.5</v>
      </c>
      <c r="E4708">
        <v>5</v>
      </c>
      <c r="F4708">
        <v>24</v>
      </c>
      <c r="G4708">
        <v>2768.48</v>
      </c>
      <c r="H4708">
        <v>5.7493900000000001E-2</v>
      </c>
    </row>
    <row r="4709" spans="1:8" x14ac:dyDescent="0.2">
      <c r="A4709">
        <v>393.15</v>
      </c>
      <c r="B4709">
        <v>403.15</v>
      </c>
      <c r="C4709">
        <v>660</v>
      </c>
      <c r="D4709">
        <v>367.5</v>
      </c>
      <c r="E4709">
        <v>5</v>
      </c>
      <c r="F4709">
        <v>28</v>
      </c>
      <c r="G4709">
        <v>2701.45</v>
      </c>
      <c r="H4709">
        <v>5.6558600000000001E-2</v>
      </c>
    </row>
    <row r="4710" spans="1:8" x14ac:dyDescent="0.2">
      <c r="A4710">
        <v>393.15</v>
      </c>
      <c r="B4710">
        <v>403.15</v>
      </c>
      <c r="C4710">
        <v>660</v>
      </c>
      <c r="D4710">
        <v>367.5</v>
      </c>
      <c r="E4710">
        <v>5</v>
      </c>
      <c r="F4710">
        <v>32</v>
      </c>
      <c r="G4710">
        <v>2852.25</v>
      </c>
      <c r="H4710">
        <v>6.9735699999999998E-2</v>
      </c>
    </row>
    <row r="4711" spans="1:8" x14ac:dyDescent="0.2">
      <c r="A4711">
        <v>393.15</v>
      </c>
      <c r="B4711">
        <v>403.15</v>
      </c>
      <c r="C4711">
        <v>660</v>
      </c>
      <c r="D4711">
        <v>367.5</v>
      </c>
      <c r="E4711">
        <v>8</v>
      </c>
      <c r="F4711">
        <v>16</v>
      </c>
      <c r="G4711">
        <v>3203.3</v>
      </c>
      <c r="H4711">
        <v>6.6656300000000002E-2</v>
      </c>
    </row>
    <row r="4712" spans="1:8" x14ac:dyDescent="0.2">
      <c r="A4712">
        <v>393.15</v>
      </c>
      <c r="B4712">
        <v>403.15</v>
      </c>
      <c r="C4712">
        <v>660</v>
      </c>
      <c r="D4712">
        <v>367.5</v>
      </c>
      <c r="E4712">
        <v>8</v>
      </c>
      <c r="F4712">
        <v>20</v>
      </c>
      <c r="G4712">
        <v>2837.71</v>
      </c>
      <c r="H4712">
        <v>6.0118199999999997E-2</v>
      </c>
    </row>
    <row r="4713" spans="1:8" x14ac:dyDescent="0.2">
      <c r="A4713">
        <v>393.15</v>
      </c>
      <c r="B4713">
        <v>403.15</v>
      </c>
      <c r="C4713">
        <v>660</v>
      </c>
      <c r="D4713">
        <v>367.5</v>
      </c>
      <c r="E4713">
        <v>8</v>
      </c>
      <c r="F4713">
        <v>24</v>
      </c>
      <c r="G4713">
        <v>2780.11</v>
      </c>
      <c r="H4713">
        <v>5.8141499999999999E-2</v>
      </c>
    </row>
    <row r="4714" spans="1:8" x14ac:dyDescent="0.2">
      <c r="A4714">
        <v>393.15</v>
      </c>
      <c r="B4714">
        <v>403.15</v>
      </c>
      <c r="C4714">
        <v>660</v>
      </c>
      <c r="D4714">
        <v>367.5</v>
      </c>
      <c r="E4714">
        <v>8</v>
      </c>
      <c r="F4714">
        <v>28</v>
      </c>
      <c r="G4714">
        <v>2732.43</v>
      </c>
      <c r="H4714">
        <v>5.7305099999999998E-2</v>
      </c>
    </row>
    <row r="4715" spans="1:8" x14ac:dyDescent="0.2">
      <c r="A4715">
        <v>393.15</v>
      </c>
      <c r="B4715">
        <v>403.15</v>
      </c>
      <c r="C4715">
        <v>660</v>
      </c>
      <c r="D4715">
        <v>367.5</v>
      </c>
      <c r="E4715">
        <v>8</v>
      </c>
      <c r="F4715">
        <v>32</v>
      </c>
      <c r="G4715">
        <v>2894.27</v>
      </c>
      <c r="H4715">
        <v>7.0698899999999995E-2</v>
      </c>
    </row>
    <row r="4716" spans="1:8" x14ac:dyDescent="0.2">
      <c r="A4716">
        <v>393.15</v>
      </c>
      <c r="B4716">
        <v>403.15</v>
      </c>
      <c r="C4716">
        <v>660</v>
      </c>
      <c r="D4716">
        <v>367.5</v>
      </c>
      <c r="E4716">
        <v>11</v>
      </c>
      <c r="F4716">
        <v>16</v>
      </c>
      <c r="G4716">
        <v>3283.35</v>
      </c>
      <c r="H4716">
        <v>6.8730799999999995E-2</v>
      </c>
    </row>
    <row r="4717" spans="1:8" x14ac:dyDescent="0.2">
      <c r="A4717">
        <v>393.15</v>
      </c>
      <c r="B4717">
        <v>403.15</v>
      </c>
      <c r="C4717">
        <v>660</v>
      </c>
      <c r="D4717">
        <v>367.5</v>
      </c>
      <c r="E4717">
        <v>11</v>
      </c>
      <c r="F4717">
        <v>20</v>
      </c>
      <c r="G4717">
        <v>2906.77</v>
      </c>
      <c r="H4717">
        <v>6.18434E-2</v>
      </c>
    </row>
    <row r="4718" spans="1:8" x14ac:dyDescent="0.2">
      <c r="A4718">
        <v>393.15</v>
      </c>
      <c r="B4718">
        <v>403.15</v>
      </c>
      <c r="C4718">
        <v>660</v>
      </c>
      <c r="D4718">
        <v>367.5</v>
      </c>
      <c r="E4718">
        <v>11</v>
      </c>
      <c r="F4718">
        <v>24</v>
      </c>
      <c r="G4718">
        <v>2874.57</v>
      </c>
      <c r="H4718">
        <v>6.0097699999999997E-2</v>
      </c>
    </row>
    <row r="4719" spans="1:8" x14ac:dyDescent="0.2">
      <c r="A4719">
        <v>393.15</v>
      </c>
      <c r="B4719">
        <v>403.15</v>
      </c>
      <c r="C4719">
        <v>660</v>
      </c>
      <c r="D4719">
        <v>367.5</v>
      </c>
      <c r="E4719">
        <v>11</v>
      </c>
      <c r="F4719">
        <v>28</v>
      </c>
      <c r="G4719">
        <v>2843.77</v>
      </c>
      <c r="H4719">
        <v>5.9679000000000003E-2</v>
      </c>
    </row>
    <row r="4720" spans="1:8" x14ac:dyDescent="0.2">
      <c r="A4720">
        <v>393.15</v>
      </c>
      <c r="B4720">
        <v>403.15</v>
      </c>
      <c r="C4720">
        <v>660</v>
      </c>
      <c r="D4720">
        <v>367.5</v>
      </c>
      <c r="E4720">
        <v>11</v>
      </c>
      <c r="F4720">
        <v>32</v>
      </c>
      <c r="G4720">
        <v>3028.07</v>
      </c>
      <c r="H4720">
        <v>7.4187500000000003E-2</v>
      </c>
    </row>
    <row r="4721" spans="1:8" x14ac:dyDescent="0.2">
      <c r="A4721">
        <v>393.15</v>
      </c>
      <c r="B4721">
        <v>403.15</v>
      </c>
      <c r="C4721">
        <v>660</v>
      </c>
      <c r="D4721">
        <v>367.5</v>
      </c>
      <c r="E4721">
        <v>14</v>
      </c>
      <c r="F4721">
        <v>16</v>
      </c>
      <c r="G4721">
        <v>3426.85</v>
      </c>
      <c r="H4721">
        <v>7.2588100000000003E-2</v>
      </c>
    </row>
    <row r="4722" spans="1:8" x14ac:dyDescent="0.2">
      <c r="A4722">
        <v>393.15</v>
      </c>
      <c r="B4722">
        <v>403.15</v>
      </c>
      <c r="C4722">
        <v>660</v>
      </c>
      <c r="D4722">
        <v>367.5</v>
      </c>
      <c r="E4722">
        <v>14</v>
      </c>
      <c r="F4722">
        <v>20</v>
      </c>
      <c r="G4722">
        <v>3051.8</v>
      </c>
      <c r="H4722">
        <v>6.5113599999999994E-2</v>
      </c>
    </row>
    <row r="4723" spans="1:8" x14ac:dyDescent="0.2">
      <c r="A4723">
        <v>393.15</v>
      </c>
      <c r="B4723">
        <v>403.15</v>
      </c>
      <c r="C4723">
        <v>660</v>
      </c>
      <c r="D4723">
        <v>367.5</v>
      </c>
      <c r="E4723">
        <v>14</v>
      </c>
      <c r="F4723">
        <v>24</v>
      </c>
      <c r="G4723">
        <v>2973.76</v>
      </c>
      <c r="H4723">
        <v>6.2637899999999996E-2</v>
      </c>
    </row>
    <row r="4724" spans="1:8" x14ac:dyDescent="0.2">
      <c r="A4724">
        <v>393.15</v>
      </c>
      <c r="B4724">
        <v>403.15</v>
      </c>
      <c r="C4724">
        <v>660</v>
      </c>
      <c r="D4724">
        <v>367.5</v>
      </c>
      <c r="E4724">
        <v>14</v>
      </c>
      <c r="F4724">
        <v>28</v>
      </c>
      <c r="G4724">
        <v>2944.27</v>
      </c>
      <c r="H4724">
        <v>6.1939599999999997E-2</v>
      </c>
    </row>
    <row r="4725" spans="1:8" x14ac:dyDescent="0.2">
      <c r="A4725">
        <v>393.15</v>
      </c>
      <c r="B4725">
        <v>403.15</v>
      </c>
      <c r="C4725">
        <v>660</v>
      </c>
      <c r="D4725">
        <v>367.5</v>
      </c>
      <c r="E4725">
        <v>14</v>
      </c>
      <c r="F4725">
        <v>32</v>
      </c>
      <c r="G4725">
        <v>3056.27</v>
      </c>
      <c r="H4725">
        <v>7.5213100000000005E-2</v>
      </c>
    </row>
    <row r="4726" spans="1:8" x14ac:dyDescent="0.2">
      <c r="A4726">
        <v>393.15</v>
      </c>
      <c r="B4726">
        <v>403.15</v>
      </c>
      <c r="C4726">
        <v>660</v>
      </c>
      <c r="D4726">
        <v>450</v>
      </c>
      <c r="E4726">
        <v>2</v>
      </c>
      <c r="F4726">
        <v>16</v>
      </c>
      <c r="G4726">
        <v>3056.65</v>
      </c>
      <c r="H4726">
        <v>6.4108700000000005E-2</v>
      </c>
    </row>
    <row r="4727" spans="1:8" x14ac:dyDescent="0.2">
      <c r="A4727">
        <v>393.15</v>
      </c>
      <c r="B4727">
        <v>403.15</v>
      </c>
      <c r="C4727">
        <v>660</v>
      </c>
      <c r="D4727">
        <v>450</v>
      </c>
      <c r="E4727">
        <v>2</v>
      </c>
      <c r="F4727">
        <v>20</v>
      </c>
      <c r="G4727">
        <v>2749.04</v>
      </c>
      <c r="H4727">
        <v>5.7966700000000003E-2</v>
      </c>
    </row>
    <row r="4728" spans="1:8" x14ac:dyDescent="0.2">
      <c r="A4728">
        <v>393.15</v>
      </c>
      <c r="B4728">
        <v>403.15</v>
      </c>
      <c r="C4728">
        <v>660</v>
      </c>
      <c r="D4728">
        <v>450</v>
      </c>
      <c r="E4728">
        <v>2</v>
      </c>
      <c r="F4728">
        <v>24</v>
      </c>
      <c r="G4728">
        <v>2725.93</v>
      </c>
      <c r="H4728">
        <v>5.6373800000000002E-2</v>
      </c>
    </row>
    <row r="4729" spans="1:8" x14ac:dyDescent="0.2">
      <c r="A4729">
        <v>393.15</v>
      </c>
      <c r="B4729">
        <v>403.15</v>
      </c>
      <c r="C4729">
        <v>660</v>
      </c>
      <c r="D4729">
        <v>450</v>
      </c>
      <c r="E4729">
        <v>2</v>
      </c>
      <c r="F4729">
        <v>28</v>
      </c>
      <c r="G4729">
        <v>2659.78</v>
      </c>
      <c r="H4729">
        <v>5.5509500000000003E-2</v>
      </c>
    </row>
    <row r="4730" spans="1:8" x14ac:dyDescent="0.2">
      <c r="A4730">
        <v>393.15</v>
      </c>
      <c r="B4730">
        <v>403.15</v>
      </c>
      <c r="C4730">
        <v>660</v>
      </c>
      <c r="D4730">
        <v>450</v>
      </c>
      <c r="E4730">
        <v>2</v>
      </c>
      <c r="F4730">
        <v>32</v>
      </c>
      <c r="G4730">
        <v>2829.39</v>
      </c>
      <c r="H4730">
        <v>6.8658700000000003E-2</v>
      </c>
    </row>
    <row r="4731" spans="1:8" x14ac:dyDescent="0.2">
      <c r="A4731">
        <v>393.15</v>
      </c>
      <c r="B4731">
        <v>403.15</v>
      </c>
      <c r="C4731">
        <v>660</v>
      </c>
      <c r="D4731">
        <v>450</v>
      </c>
      <c r="E4731">
        <v>5</v>
      </c>
      <c r="F4731">
        <v>16</v>
      </c>
      <c r="G4731">
        <v>3145.27</v>
      </c>
      <c r="H4731">
        <v>6.5283800000000003E-2</v>
      </c>
    </row>
    <row r="4732" spans="1:8" x14ac:dyDescent="0.2">
      <c r="A4732">
        <v>393.15</v>
      </c>
      <c r="B4732">
        <v>403.15</v>
      </c>
      <c r="C4732">
        <v>660</v>
      </c>
      <c r="D4732">
        <v>450</v>
      </c>
      <c r="E4732">
        <v>5</v>
      </c>
      <c r="F4732">
        <v>20</v>
      </c>
      <c r="G4732">
        <v>2820.77</v>
      </c>
      <c r="H4732">
        <v>5.9098499999999998E-2</v>
      </c>
    </row>
    <row r="4733" spans="1:8" x14ac:dyDescent="0.2">
      <c r="A4733">
        <v>393.15</v>
      </c>
      <c r="B4733">
        <v>403.15</v>
      </c>
      <c r="C4733">
        <v>660</v>
      </c>
      <c r="D4733">
        <v>450</v>
      </c>
      <c r="E4733">
        <v>5</v>
      </c>
      <c r="F4733">
        <v>24</v>
      </c>
      <c r="G4733">
        <v>2751.06</v>
      </c>
      <c r="H4733">
        <v>5.7018699999999999E-2</v>
      </c>
    </row>
    <row r="4734" spans="1:8" x14ac:dyDescent="0.2">
      <c r="A4734">
        <v>393.15</v>
      </c>
      <c r="B4734">
        <v>403.15</v>
      </c>
      <c r="C4734">
        <v>660</v>
      </c>
      <c r="D4734">
        <v>450</v>
      </c>
      <c r="E4734">
        <v>5</v>
      </c>
      <c r="F4734">
        <v>28</v>
      </c>
      <c r="G4734">
        <v>2703.31</v>
      </c>
      <c r="H4734">
        <v>5.6321099999999999E-2</v>
      </c>
    </row>
    <row r="4735" spans="1:8" x14ac:dyDescent="0.2">
      <c r="A4735">
        <v>393.15</v>
      </c>
      <c r="B4735">
        <v>403.15</v>
      </c>
      <c r="C4735">
        <v>660</v>
      </c>
      <c r="D4735">
        <v>450</v>
      </c>
      <c r="E4735">
        <v>5</v>
      </c>
      <c r="F4735">
        <v>32</v>
      </c>
      <c r="G4735">
        <v>2880.35</v>
      </c>
      <c r="H4735">
        <v>7.0077799999999996E-2</v>
      </c>
    </row>
    <row r="4736" spans="1:8" x14ac:dyDescent="0.2">
      <c r="A4736">
        <v>393.15</v>
      </c>
      <c r="B4736">
        <v>403.15</v>
      </c>
      <c r="C4736">
        <v>660</v>
      </c>
      <c r="D4736">
        <v>450</v>
      </c>
      <c r="E4736">
        <v>8</v>
      </c>
      <c r="F4736">
        <v>16</v>
      </c>
      <c r="G4736">
        <v>3260.24</v>
      </c>
      <c r="H4736">
        <v>6.8015099999999995E-2</v>
      </c>
    </row>
    <row r="4737" spans="1:8" x14ac:dyDescent="0.2">
      <c r="A4737">
        <v>393.15</v>
      </c>
      <c r="B4737">
        <v>403.15</v>
      </c>
      <c r="C4737">
        <v>660</v>
      </c>
      <c r="D4737">
        <v>450</v>
      </c>
      <c r="E4737">
        <v>8</v>
      </c>
      <c r="F4737">
        <v>20</v>
      </c>
      <c r="G4737">
        <v>2905.14</v>
      </c>
      <c r="H4737">
        <v>6.0865900000000001E-2</v>
      </c>
    </row>
    <row r="4738" spans="1:8" x14ac:dyDescent="0.2">
      <c r="A4738">
        <v>393.15</v>
      </c>
      <c r="B4738">
        <v>403.15</v>
      </c>
      <c r="C4738">
        <v>660</v>
      </c>
      <c r="D4738">
        <v>450</v>
      </c>
      <c r="E4738">
        <v>8</v>
      </c>
      <c r="F4738">
        <v>24</v>
      </c>
      <c r="G4738">
        <v>2795.17</v>
      </c>
      <c r="H4738">
        <v>5.8023400000000003E-2</v>
      </c>
    </row>
    <row r="4739" spans="1:8" x14ac:dyDescent="0.2">
      <c r="A4739">
        <v>393.15</v>
      </c>
      <c r="B4739">
        <v>403.15</v>
      </c>
      <c r="C4739">
        <v>660</v>
      </c>
      <c r="D4739">
        <v>450</v>
      </c>
      <c r="E4739">
        <v>8</v>
      </c>
      <c r="F4739">
        <v>28</v>
      </c>
      <c r="G4739">
        <v>2766.84</v>
      </c>
      <c r="H4739">
        <v>5.7691199999999998E-2</v>
      </c>
    </row>
    <row r="4740" spans="1:8" x14ac:dyDescent="0.2">
      <c r="A4740">
        <v>393.15</v>
      </c>
      <c r="B4740">
        <v>403.15</v>
      </c>
      <c r="C4740">
        <v>660</v>
      </c>
      <c r="D4740">
        <v>450</v>
      </c>
      <c r="E4740">
        <v>8</v>
      </c>
      <c r="F4740">
        <v>32</v>
      </c>
      <c r="G4740">
        <v>2913.05</v>
      </c>
      <c r="H4740">
        <v>7.0716699999999993E-2</v>
      </c>
    </row>
    <row r="4741" spans="1:8" x14ac:dyDescent="0.2">
      <c r="A4741">
        <v>393.15</v>
      </c>
      <c r="B4741">
        <v>403.15</v>
      </c>
      <c r="C4741">
        <v>660</v>
      </c>
      <c r="D4741">
        <v>450</v>
      </c>
      <c r="E4741">
        <v>11</v>
      </c>
      <c r="F4741">
        <v>16</v>
      </c>
      <c r="G4741">
        <v>3351.12</v>
      </c>
      <c r="H4741">
        <v>6.94192E-2</v>
      </c>
    </row>
    <row r="4742" spans="1:8" x14ac:dyDescent="0.2">
      <c r="A4742">
        <v>393.15</v>
      </c>
      <c r="B4742">
        <v>403.15</v>
      </c>
      <c r="C4742">
        <v>660</v>
      </c>
      <c r="D4742">
        <v>450</v>
      </c>
      <c r="E4742">
        <v>11</v>
      </c>
      <c r="F4742">
        <v>20</v>
      </c>
      <c r="G4742">
        <v>2933</v>
      </c>
      <c r="H4742">
        <v>6.1838400000000002E-2</v>
      </c>
    </row>
    <row r="4743" spans="1:8" x14ac:dyDescent="0.2">
      <c r="A4743">
        <v>393.15</v>
      </c>
      <c r="B4743">
        <v>403.15</v>
      </c>
      <c r="C4743">
        <v>660</v>
      </c>
      <c r="D4743">
        <v>450</v>
      </c>
      <c r="E4743">
        <v>11</v>
      </c>
      <c r="F4743">
        <v>24</v>
      </c>
      <c r="G4743">
        <v>2914.93</v>
      </c>
      <c r="H4743">
        <v>6.0278999999999999E-2</v>
      </c>
    </row>
    <row r="4744" spans="1:8" x14ac:dyDescent="0.2">
      <c r="A4744">
        <v>393.15</v>
      </c>
      <c r="B4744">
        <v>403.15</v>
      </c>
      <c r="C4744">
        <v>660</v>
      </c>
      <c r="D4744">
        <v>450</v>
      </c>
      <c r="E4744">
        <v>11</v>
      </c>
      <c r="F4744">
        <v>28</v>
      </c>
      <c r="G4744">
        <v>2870.57</v>
      </c>
      <c r="H4744">
        <v>5.9586199999999999E-2</v>
      </c>
    </row>
    <row r="4745" spans="1:8" x14ac:dyDescent="0.2">
      <c r="A4745">
        <v>393.15</v>
      </c>
      <c r="B4745">
        <v>403.15</v>
      </c>
      <c r="C4745">
        <v>660</v>
      </c>
      <c r="D4745">
        <v>450</v>
      </c>
      <c r="E4745">
        <v>11</v>
      </c>
      <c r="F4745">
        <v>32</v>
      </c>
      <c r="G4745">
        <v>2963.58</v>
      </c>
      <c r="H4745">
        <v>7.1937000000000001E-2</v>
      </c>
    </row>
    <row r="4746" spans="1:8" x14ac:dyDescent="0.2">
      <c r="A4746">
        <v>393.15</v>
      </c>
      <c r="B4746">
        <v>403.15</v>
      </c>
      <c r="C4746">
        <v>660</v>
      </c>
      <c r="D4746">
        <v>450</v>
      </c>
      <c r="E4746">
        <v>14</v>
      </c>
      <c r="F4746">
        <v>16</v>
      </c>
      <c r="G4746">
        <v>3433.35</v>
      </c>
      <c r="H4746">
        <v>7.2681599999999999E-2</v>
      </c>
    </row>
    <row r="4747" spans="1:8" x14ac:dyDescent="0.2">
      <c r="A4747">
        <v>393.15</v>
      </c>
      <c r="B4747">
        <v>403.15</v>
      </c>
      <c r="C4747">
        <v>660</v>
      </c>
      <c r="D4747">
        <v>450</v>
      </c>
      <c r="E4747">
        <v>14</v>
      </c>
      <c r="F4747">
        <v>20</v>
      </c>
      <c r="G4747">
        <v>3058.64</v>
      </c>
      <c r="H4747">
        <v>6.5056100000000006E-2</v>
      </c>
    </row>
    <row r="4748" spans="1:8" x14ac:dyDescent="0.2">
      <c r="A4748">
        <v>393.15</v>
      </c>
      <c r="B4748">
        <v>403.15</v>
      </c>
      <c r="C4748">
        <v>660</v>
      </c>
      <c r="D4748">
        <v>450</v>
      </c>
      <c r="E4748">
        <v>14</v>
      </c>
      <c r="F4748">
        <v>24</v>
      </c>
      <c r="G4748">
        <v>2989.88</v>
      </c>
      <c r="H4748">
        <v>6.2627100000000005E-2</v>
      </c>
    </row>
    <row r="4749" spans="1:8" x14ac:dyDescent="0.2">
      <c r="A4749">
        <v>393.15</v>
      </c>
      <c r="B4749">
        <v>403.15</v>
      </c>
      <c r="C4749">
        <v>660</v>
      </c>
      <c r="D4749">
        <v>450</v>
      </c>
      <c r="E4749">
        <v>14</v>
      </c>
      <c r="F4749">
        <v>28</v>
      </c>
      <c r="G4749">
        <v>2950.31</v>
      </c>
      <c r="H4749">
        <v>6.2127399999999999E-2</v>
      </c>
    </row>
    <row r="4750" spans="1:8" x14ac:dyDescent="0.2">
      <c r="A4750">
        <v>393.15</v>
      </c>
      <c r="B4750">
        <v>403.15</v>
      </c>
      <c r="C4750">
        <v>660</v>
      </c>
      <c r="D4750">
        <v>450</v>
      </c>
      <c r="E4750">
        <v>14</v>
      </c>
      <c r="F4750">
        <v>32</v>
      </c>
      <c r="G4750">
        <v>3120.78</v>
      </c>
      <c r="H4750">
        <v>7.6498099999999999E-2</v>
      </c>
    </row>
    <row r="4751" spans="1:8" x14ac:dyDescent="0.2">
      <c r="A4751">
        <v>393.15</v>
      </c>
      <c r="B4751">
        <v>403.15</v>
      </c>
      <c r="C4751">
        <v>930</v>
      </c>
      <c r="D4751">
        <v>120</v>
      </c>
      <c r="E4751">
        <v>2</v>
      </c>
      <c r="F4751">
        <v>16</v>
      </c>
      <c r="G4751">
        <v>3144.09</v>
      </c>
      <c r="H4751">
        <v>6.4825300000000002E-2</v>
      </c>
    </row>
    <row r="4752" spans="1:8" x14ac:dyDescent="0.2">
      <c r="A4752">
        <v>393.15</v>
      </c>
      <c r="B4752">
        <v>403.15</v>
      </c>
      <c r="C4752">
        <v>930</v>
      </c>
      <c r="D4752">
        <v>120</v>
      </c>
      <c r="E4752">
        <v>2</v>
      </c>
      <c r="F4752">
        <v>20</v>
      </c>
      <c r="G4752">
        <v>2829.16</v>
      </c>
      <c r="H4752">
        <v>5.85614E-2</v>
      </c>
    </row>
    <row r="4753" spans="1:8" x14ac:dyDescent="0.2">
      <c r="A4753">
        <v>393.15</v>
      </c>
      <c r="B4753">
        <v>403.15</v>
      </c>
      <c r="C4753">
        <v>930</v>
      </c>
      <c r="D4753">
        <v>120</v>
      </c>
      <c r="E4753">
        <v>2</v>
      </c>
      <c r="F4753">
        <v>24</v>
      </c>
      <c r="G4753">
        <v>2777.94</v>
      </c>
      <c r="H4753">
        <v>5.6675200000000002E-2</v>
      </c>
    </row>
    <row r="4754" spans="1:8" x14ac:dyDescent="0.2">
      <c r="A4754">
        <v>393.15</v>
      </c>
      <c r="B4754">
        <v>403.15</v>
      </c>
      <c r="C4754">
        <v>930</v>
      </c>
      <c r="D4754">
        <v>120</v>
      </c>
      <c r="E4754">
        <v>2</v>
      </c>
      <c r="F4754">
        <v>28</v>
      </c>
      <c r="G4754">
        <v>2680.39</v>
      </c>
      <c r="H4754">
        <v>5.5221300000000001E-2</v>
      </c>
    </row>
    <row r="4755" spans="1:8" x14ac:dyDescent="0.2">
      <c r="A4755">
        <v>393.15</v>
      </c>
      <c r="B4755">
        <v>403.15</v>
      </c>
      <c r="C4755">
        <v>930</v>
      </c>
      <c r="D4755">
        <v>120</v>
      </c>
      <c r="E4755">
        <v>2</v>
      </c>
      <c r="F4755">
        <v>32</v>
      </c>
      <c r="G4755">
        <v>2903.93</v>
      </c>
      <c r="H4755">
        <v>6.9625000000000006E-2</v>
      </c>
    </row>
    <row r="4756" spans="1:8" x14ac:dyDescent="0.2">
      <c r="A4756">
        <v>393.15</v>
      </c>
      <c r="B4756">
        <v>403.15</v>
      </c>
      <c r="C4756">
        <v>930</v>
      </c>
      <c r="D4756">
        <v>120</v>
      </c>
      <c r="E4756">
        <v>5</v>
      </c>
      <c r="F4756">
        <v>16</v>
      </c>
      <c r="G4756">
        <v>3217.41</v>
      </c>
      <c r="H4756">
        <v>6.64106E-2</v>
      </c>
    </row>
    <row r="4757" spans="1:8" x14ac:dyDescent="0.2">
      <c r="A4757">
        <v>393.15</v>
      </c>
      <c r="B4757">
        <v>403.15</v>
      </c>
      <c r="C4757">
        <v>930</v>
      </c>
      <c r="D4757">
        <v>120</v>
      </c>
      <c r="E4757">
        <v>5</v>
      </c>
      <c r="F4757">
        <v>20</v>
      </c>
      <c r="G4757">
        <v>2837.15</v>
      </c>
      <c r="H4757">
        <v>5.9015999999999999E-2</v>
      </c>
    </row>
    <row r="4758" spans="1:8" x14ac:dyDescent="0.2">
      <c r="A4758">
        <v>393.15</v>
      </c>
      <c r="B4758">
        <v>403.15</v>
      </c>
      <c r="C4758">
        <v>930</v>
      </c>
      <c r="D4758">
        <v>120</v>
      </c>
      <c r="E4758">
        <v>5</v>
      </c>
      <c r="F4758">
        <v>24</v>
      </c>
      <c r="G4758">
        <v>2792.93</v>
      </c>
      <c r="H4758">
        <v>5.7145599999999998E-2</v>
      </c>
    </row>
    <row r="4759" spans="1:8" x14ac:dyDescent="0.2">
      <c r="A4759">
        <v>393.15</v>
      </c>
      <c r="B4759">
        <v>403.15</v>
      </c>
      <c r="C4759">
        <v>930</v>
      </c>
      <c r="D4759">
        <v>120</v>
      </c>
      <c r="E4759">
        <v>5</v>
      </c>
      <c r="F4759">
        <v>28</v>
      </c>
      <c r="G4759">
        <v>2752.44</v>
      </c>
      <c r="H4759">
        <v>5.6469100000000001E-2</v>
      </c>
    </row>
    <row r="4760" spans="1:8" x14ac:dyDescent="0.2">
      <c r="A4760">
        <v>393.15</v>
      </c>
      <c r="B4760">
        <v>403.15</v>
      </c>
      <c r="C4760">
        <v>930</v>
      </c>
      <c r="D4760">
        <v>120</v>
      </c>
      <c r="E4760">
        <v>5</v>
      </c>
      <c r="F4760">
        <v>32</v>
      </c>
      <c r="G4760">
        <v>2893.64</v>
      </c>
      <c r="H4760">
        <v>6.9466700000000006E-2</v>
      </c>
    </row>
    <row r="4761" spans="1:8" x14ac:dyDescent="0.2">
      <c r="A4761">
        <v>393.15</v>
      </c>
      <c r="B4761">
        <v>403.15</v>
      </c>
      <c r="C4761">
        <v>930</v>
      </c>
      <c r="D4761">
        <v>120</v>
      </c>
      <c r="E4761">
        <v>8</v>
      </c>
      <c r="F4761">
        <v>16</v>
      </c>
      <c r="G4761">
        <v>3249.18</v>
      </c>
      <c r="H4761">
        <v>6.7131399999999994E-2</v>
      </c>
    </row>
    <row r="4762" spans="1:8" x14ac:dyDescent="0.2">
      <c r="A4762">
        <v>393.15</v>
      </c>
      <c r="B4762">
        <v>403.15</v>
      </c>
      <c r="C4762">
        <v>930</v>
      </c>
      <c r="D4762">
        <v>120</v>
      </c>
      <c r="E4762">
        <v>8</v>
      </c>
      <c r="F4762">
        <v>20</v>
      </c>
      <c r="G4762">
        <v>2909.74</v>
      </c>
      <c r="H4762">
        <v>6.0572800000000003E-2</v>
      </c>
    </row>
    <row r="4763" spans="1:8" x14ac:dyDescent="0.2">
      <c r="A4763">
        <v>393.15</v>
      </c>
      <c r="B4763">
        <v>403.15</v>
      </c>
      <c r="C4763">
        <v>930</v>
      </c>
      <c r="D4763">
        <v>120</v>
      </c>
      <c r="E4763">
        <v>8</v>
      </c>
      <c r="F4763">
        <v>24</v>
      </c>
      <c r="G4763">
        <v>2874.82</v>
      </c>
      <c r="H4763">
        <v>5.8643099999999997E-2</v>
      </c>
    </row>
    <row r="4764" spans="1:8" x14ac:dyDescent="0.2">
      <c r="A4764">
        <v>393.15</v>
      </c>
      <c r="B4764">
        <v>403.15</v>
      </c>
      <c r="C4764">
        <v>930</v>
      </c>
      <c r="D4764">
        <v>120</v>
      </c>
      <c r="E4764">
        <v>8</v>
      </c>
      <c r="F4764">
        <v>28</v>
      </c>
      <c r="G4764">
        <v>2815.68</v>
      </c>
      <c r="H4764">
        <v>5.7747699999999999E-2</v>
      </c>
    </row>
    <row r="4765" spans="1:8" x14ac:dyDescent="0.2">
      <c r="A4765">
        <v>393.15</v>
      </c>
      <c r="B4765">
        <v>403.15</v>
      </c>
      <c r="C4765">
        <v>930</v>
      </c>
      <c r="D4765">
        <v>120</v>
      </c>
      <c r="E4765">
        <v>8</v>
      </c>
      <c r="F4765">
        <v>32</v>
      </c>
      <c r="G4765">
        <v>3025.65</v>
      </c>
      <c r="H4765">
        <v>7.29273E-2</v>
      </c>
    </row>
    <row r="4766" spans="1:8" x14ac:dyDescent="0.2">
      <c r="A4766">
        <v>393.15</v>
      </c>
      <c r="B4766">
        <v>403.15</v>
      </c>
      <c r="C4766">
        <v>930</v>
      </c>
      <c r="D4766">
        <v>120</v>
      </c>
      <c r="E4766">
        <v>11</v>
      </c>
      <c r="F4766">
        <v>16</v>
      </c>
      <c r="G4766">
        <v>3337.02</v>
      </c>
      <c r="H4766">
        <v>6.9362999999999994E-2</v>
      </c>
    </row>
    <row r="4767" spans="1:8" x14ac:dyDescent="0.2">
      <c r="A4767">
        <v>393.15</v>
      </c>
      <c r="B4767">
        <v>403.15</v>
      </c>
      <c r="C4767">
        <v>930</v>
      </c>
      <c r="D4767">
        <v>120</v>
      </c>
      <c r="E4767">
        <v>11</v>
      </c>
      <c r="F4767">
        <v>20</v>
      </c>
      <c r="G4767">
        <v>3000.17</v>
      </c>
      <c r="H4767">
        <v>6.2381399999999997E-2</v>
      </c>
    </row>
    <row r="4768" spans="1:8" x14ac:dyDescent="0.2">
      <c r="A4768">
        <v>393.15</v>
      </c>
      <c r="B4768">
        <v>403.15</v>
      </c>
      <c r="C4768">
        <v>930</v>
      </c>
      <c r="D4768">
        <v>120</v>
      </c>
      <c r="E4768">
        <v>11</v>
      </c>
      <c r="F4768">
        <v>24</v>
      </c>
      <c r="G4768">
        <v>2925.26</v>
      </c>
      <c r="H4768">
        <v>6.0029600000000002E-2</v>
      </c>
    </row>
    <row r="4769" spans="1:8" x14ac:dyDescent="0.2">
      <c r="A4769">
        <v>393.15</v>
      </c>
      <c r="B4769">
        <v>403.15</v>
      </c>
      <c r="C4769">
        <v>930</v>
      </c>
      <c r="D4769">
        <v>120</v>
      </c>
      <c r="E4769">
        <v>11</v>
      </c>
      <c r="F4769">
        <v>28</v>
      </c>
      <c r="G4769">
        <v>2859.32</v>
      </c>
      <c r="H4769">
        <v>5.90771E-2</v>
      </c>
    </row>
    <row r="4770" spans="1:8" x14ac:dyDescent="0.2">
      <c r="A4770">
        <v>393.15</v>
      </c>
      <c r="B4770">
        <v>403.15</v>
      </c>
      <c r="C4770">
        <v>930</v>
      </c>
      <c r="D4770">
        <v>120</v>
      </c>
      <c r="E4770">
        <v>11</v>
      </c>
      <c r="F4770">
        <v>32</v>
      </c>
      <c r="G4770">
        <v>3030.56</v>
      </c>
      <c r="H4770">
        <v>7.2767499999999999E-2</v>
      </c>
    </row>
    <row r="4771" spans="1:8" x14ac:dyDescent="0.2">
      <c r="A4771">
        <v>393.15</v>
      </c>
      <c r="B4771">
        <v>403.15</v>
      </c>
      <c r="C4771">
        <v>930</v>
      </c>
      <c r="D4771">
        <v>120</v>
      </c>
      <c r="E4771">
        <v>14</v>
      </c>
      <c r="F4771">
        <v>16</v>
      </c>
      <c r="G4771">
        <v>3474.72</v>
      </c>
      <c r="H4771">
        <v>7.2614999999999999E-2</v>
      </c>
    </row>
    <row r="4772" spans="1:8" x14ac:dyDescent="0.2">
      <c r="A4772">
        <v>393.15</v>
      </c>
      <c r="B4772">
        <v>403.15</v>
      </c>
      <c r="C4772">
        <v>930</v>
      </c>
      <c r="D4772">
        <v>120</v>
      </c>
      <c r="E4772">
        <v>14</v>
      </c>
      <c r="F4772">
        <v>20</v>
      </c>
      <c r="G4772">
        <v>3096.89</v>
      </c>
      <c r="H4772">
        <v>6.5176300000000006E-2</v>
      </c>
    </row>
    <row r="4773" spans="1:8" x14ac:dyDescent="0.2">
      <c r="A4773">
        <v>393.15</v>
      </c>
      <c r="B4773">
        <v>403.15</v>
      </c>
      <c r="C4773">
        <v>930</v>
      </c>
      <c r="D4773">
        <v>120</v>
      </c>
      <c r="E4773">
        <v>14</v>
      </c>
      <c r="F4773">
        <v>24</v>
      </c>
      <c r="G4773">
        <v>3038.49</v>
      </c>
      <c r="H4773">
        <v>6.3098100000000004E-2</v>
      </c>
    </row>
    <row r="4774" spans="1:8" x14ac:dyDescent="0.2">
      <c r="A4774">
        <v>393.15</v>
      </c>
      <c r="B4774">
        <v>403.15</v>
      </c>
      <c r="C4774">
        <v>930</v>
      </c>
      <c r="D4774">
        <v>120</v>
      </c>
      <c r="E4774">
        <v>14</v>
      </c>
      <c r="F4774">
        <v>28</v>
      </c>
      <c r="G4774">
        <v>2975.83</v>
      </c>
      <c r="H4774">
        <v>6.1979600000000003E-2</v>
      </c>
    </row>
    <row r="4775" spans="1:8" x14ac:dyDescent="0.2">
      <c r="A4775">
        <v>393.15</v>
      </c>
      <c r="B4775">
        <v>403.15</v>
      </c>
      <c r="C4775">
        <v>930</v>
      </c>
      <c r="D4775">
        <v>120</v>
      </c>
      <c r="E4775">
        <v>14</v>
      </c>
      <c r="F4775">
        <v>32</v>
      </c>
      <c r="G4775">
        <v>3127.84</v>
      </c>
      <c r="H4775">
        <v>7.5689199999999998E-2</v>
      </c>
    </row>
    <row r="4776" spans="1:8" x14ac:dyDescent="0.2">
      <c r="A4776">
        <v>393.15</v>
      </c>
      <c r="B4776">
        <v>403.15</v>
      </c>
      <c r="C4776">
        <v>930</v>
      </c>
      <c r="D4776">
        <v>202.5</v>
      </c>
      <c r="E4776">
        <v>2</v>
      </c>
      <c r="F4776">
        <v>16</v>
      </c>
      <c r="G4776">
        <v>3135.88</v>
      </c>
      <c r="H4776">
        <v>6.4399499999999998E-2</v>
      </c>
    </row>
    <row r="4777" spans="1:8" x14ac:dyDescent="0.2">
      <c r="A4777">
        <v>393.15</v>
      </c>
      <c r="B4777">
        <v>403.15</v>
      </c>
      <c r="C4777">
        <v>930</v>
      </c>
      <c r="D4777">
        <v>202.5</v>
      </c>
      <c r="E4777">
        <v>2</v>
      </c>
      <c r="F4777">
        <v>20</v>
      </c>
      <c r="G4777">
        <v>2799.07</v>
      </c>
      <c r="H4777">
        <v>5.7987700000000003E-2</v>
      </c>
    </row>
    <row r="4778" spans="1:8" x14ac:dyDescent="0.2">
      <c r="A4778">
        <v>393.15</v>
      </c>
      <c r="B4778">
        <v>403.15</v>
      </c>
      <c r="C4778">
        <v>930</v>
      </c>
      <c r="D4778">
        <v>202.5</v>
      </c>
      <c r="E4778">
        <v>2</v>
      </c>
      <c r="F4778">
        <v>24</v>
      </c>
      <c r="G4778">
        <v>2771.26</v>
      </c>
      <c r="H4778">
        <v>5.6290100000000003E-2</v>
      </c>
    </row>
    <row r="4779" spans="1:8" x14ac:dyDescent="0.2">
      <c r="A4779">
        <v>393.15</v>
      </c>
      <c r="B4779">
        <v>403.15</v>
      </c>
      <c r="C4779">
        <v>930</v>
      </c>
      <c r="D4779">
        <v>202.5</v>
      </c>
      <c r="E4779">
        <v>2</v>
      </c>
      <c r="F4779">
        <v>28</v>
      </c>
      <c r="G4779">
        <v>2723.52</v>
      </c>
      <c r="H4779">
        <v>5.5692499999999999E-2</v>
      </c>
    </row>
    <row r="4780" spans="1:8" x14ac:dyDescent="0.2">
      <c r="A4780">
        <v>393.15</v>
      </c>
      <c r="B4780">
        <v>403.15</v>
      </c>
      <c r="C4780">
        <v>930</v>
      </c>
      <c r="D4780">
        <v>202.5</v>
      </c>
      <c r="E4780">
        <v>2</v>
      </c>
      <c r="F4780">
        <v>32</v>
      </c>
      <c r="G4780">
        <v>2854.03</v>
      </c>
      <c r="H4780">
        <v>6.7766300000000002E-2</v>
      </c>
    </row>
    <row r="4781" spans="1:8" x14ac:dyDescent="0.2">
      <c r="A4781">
        <v>393.15</v>
      </c>
      <c r="B4781">
        <v>403.15</v>
      </c>
      <c r="C4781">
        <v>930</v>
      </c>
      <c r="D4781">
        <v>202.5</v>
      </c>
      <c r="E4781">
        <v>5</v>
      </c>
      <c r="F4781">
        <v>16</v>
      </c>
      <c r="G4781">
        <v>3230.02</v>
      </c>
      <c r="H4781">
        <v>6.6021399999999994E-2</v>
      </c>
    </row>
    <row r="4782" spans="1:8" x14ac:dyDescent="0.2">
      <c r="A4782">
        <v>393.15</v>
      </c>
      <c r="B4782">
        <v>403.15</v>
      </c>
      <c r="C4782">
        <v>930</v>
      </c>
      <c r="D4782">
        <v>202.5</v>
      </c>
      <c r="E4782">
        <v>5</v>
      </c>
      <c r="F4782">
        <v>20</v>
      </c>
      <c r="G4782">
        <v>2866.59</v>
      </c>
      <c r="H4782">
        <v>5.9101899999999999E-2</v>
      </c>
    </row>
    <row r="4783" spans="1:8" x14ac:dyDescent="0.2">
      <c r="A4783">
        <v>393.15</v>
      </c>
      <c r="B4783">
        <v>403.15</v>
      </c>
      <c r="C4783">
        <v>930</v>
      </c>
      <c r="D4783">
        <v>202.5</v>
      </c>
      <c r="E4783">
        <v>5</v>
      </c>
      <c r="F4783">
        <v>24</v>
      </c>
      <c r="G4783">
        <v>2809.59</v>
      </c>
      <c r="H4783">
        <v>5.6992899999999999E-2</v>
      </c>
    </row>
    <row r="4784" spans="1:8" x14ac:dyDescent="0.2">
      <c r="A4784">
        <v>393.15</v>
      </c>
      <c r="B4784">
        <v>403.15</v>
      </c>
      <c r="C4784">
        <v>930</v>
      </c>
      <c r="D4784">
        <v>202.5</v>
      </c>
      <c r="E4784">
        <v>5</v>
      </c>
      <c r="F4784">
        <v>28</v>
      </c>
      <c r="G4784">
        <v>2797.64</v>
      </c>
      <c r="H4784">
        <v>5.6925099999999999E-2</v>
      </c>
    </row>
    <row r="4785" spans="1:8" x14ac:dyDescent="0.2">
      <c r="A4785">
        <v>393.15</v>
      </c>
      <c r="B4785">
        <v>403.15</v>
      </c>
      <c r="C4785">
        <v>930</v>
      </c>
      <c r="D4785">
        <v>202.5</v>
      </c>
      <c r="E4785">
        <v>5</v>
      </c>
      <c r="F4785">
        <v>32</v>
      </c>
      <c r="G4785">
        <v>2935.02</v>
      </c>
      <c r="H4785">
        <v>7.0049299999999995E-2</v>
      </c>
    </row>
    <row r="4786" spans="1:8" x14ac:dyDescent="0.2">
      <c r="A4786">
        <v>393.15</v>
      </c>
      <c r="B4786">
        <v>403.15</v>
      </c>
      <c r="C4786">
        <v>930</v>
      </c>
      <c r="D4786">
        <v>202.5</v>
      </c>
      <c r="E4786">
        <v>8</v>
      </c>
      <c r="F4786">
        <v>16</v>
      </c>
      <c r="G4786">
        <v>3273.26</v>
      </c>
      <c r="H4786">
        <v>6.7214700000000002E-2</v>
      </c>
    </row>
    <row r="4787" spans="1:8" x14ac:dyDescent="0.2">
      <c r="A4787">
        <v>393.15</v>
      </c>
      <c r="B4787">
        <v>403.15</v>
      </c>
      <c r="C4787">
        <v>930</v>
      </c>
      <c r="D4787">
        <v>202.5</v>
      </c>
      <c r="E4787">
        <v>8</v>
      </c>
      <c r="F4787">
        <v>20</v>
      </c>
      <c r="G4787">
        <v>2974.33</v>
      </c>
      <c r="H4787">
        <v>6.1139899999999997E-2</v>
      </c>
    </row>
    <row r="4788" spans="1:8" x14ac:dyDescent="0.2">
      <c r="A4788">
        <v>393.15</v>
      </c>
      <c r="B4788">
        <v>403.15</v>
      </c>
      <c r="C4788">
        <v>930</v>
      </c>
      <c r="D4788">
        <v>202.5</v>
      </c>
      <c r="E4788">
        <v>8</v>
      </c>
      <c r="F4788">
        <v>24</v>
      </c>
      <c r="G4788">
        <v>2856.16</v>
      </c>
      <c r="H4788">
        <v>5.8605999999999998E-2</v>
      </c>
    </row>
    <row r="4789" spans="1:8" x14ac:dyDescent="0.2">
      <c r="A4789">
        <v>393.15</v>
      </c>
      <c r="B4789">
        <v>403.15</v>
      </c>
      <c r="C4789">
        <v>930</v>
      </c>
      <c r="D4789">
        <v>202.5</v>
      </c>
      <c r="E4789">
        <v>8</v>
      </c>
      <c r="F4789">
        <v>28</v>
      </c>
      <c r="G4789">
        <v>2831.78</v>
      </c>
      <c r="H4789">
        <v>5.76582E-2</v>
      </c>
    </row>
    <row r="4790" spans="1:8" x14ac:dyDescent="0.2">
      <c r="A4790">
        <v>393.15</v>
      </c>
      <c r="B4790">
        <v>403.15</v>
      </c>
      <c r="C4790">
        <v>930</v>
      </c>
      <c r="D4790">
        <v>202.5</v>
      </c>
      <c r="E4790">
        <v>8</v>
      </c>
      <c r="F4790">
        <v>32</v>
      </c>
      <c r="G4790">
        <v>3019.45</v>
      </c>
      <c r="H4790">
        <v>7.2230500000000003E-2</v>
      </c>
    </row>
    <row r="4791" spans="1:8" x14ac:dyDescent="0.2">
      <c r="A4791">
        <v>393.15</v>
      </c>
      <c r="B4791">
        <v>403.15</v>
      </c>
      <c r="C4791">
        <v>930</v>
      </c>
      <c r="D4791">
        <v>202.5</v>
      </c>
      <c r="E4791">
        <v>11</v>
      </c>
      <c r="F4791">
        <v>16</v>
      </c>
      <c r="G4791">
        <v>3351.57</v>
      </c>
      <c r="H4791">
        <v>6.9069500000000006E-2</v>
      </c>
    </row>
    <row r="4792" spans="1:8" x14ac:dyDescent="0.2">
      <c r="A4792">
        <v>393.15</v>
      </c>
      <c r="B4792">
        <v>403.15</v>
      </c>
      <c r="C4792">
        <v>930</v>
      </c>
      <c r="D4792">
        <v>202.5</v>
      </c>
      <c r="E4792">
        <v>11</v>
      </c>
      <c r="F4792">
        <v>20</v>
      </c>
      <c r="G4792">
        <v>3002.65</v>
      </c>
      <c r="H4792">
        <v>6.2277100000000002E-2</v>
      </c>
    </row>
    <row r="4793" spans="1:8" x14ac:dyDescent="0.2">
      <c r="A4793">
        <v>393.15</v>
      </c>
      <c r="B4793">
        <v>403.15</v>
      </c>
      <c r="C4793">
        <v>930</v>
      </c>
      <c r="D4793">
        <v>202.5</v>
      </c>
      <c r="E4793">
        <v>11</v>
      </c>
      <c r="F4793">
        <v>24</v>
      </c>
      <c r="G4793">
        <v>2947.52</v>
      </c>
      <c r="H4793">
        <v>6.03191E-2</v>
      </c>
    </row>
    <row r="4794" spans="1:8" x14ac:dyDescent="0.2">
      <c r="A4794">
        <v>393.15</v>
      </c>
      <c r="B4794">
        <v>403.15</v>
      </c>
      <c r="C4794">
        <v>930</v>
      </c>
      <c r="D4794">
        <v>202.5</v>
      </c>
      <c r="E4794">
        <v>11</v>
      </c>
      <c r="F4794">
        <v>28</v>
      </c>
      <c r="G4794">
        <v>2901.8</v>
      </c>
      <c r="H4794">
        <v>5.9614199999999999E-2</v>
      </c>
    </row>
    <row r="4795" spans="1:8" x14ac:dyDescent="0.2">
      <c r="A4795">
        <v>393.15</v>
      </c>
      <c r="B4795">
        <v>403.15</v>
      </c>
      <c r="C4795">
        <v>930</v>
      </c>
      <c r="D4795">
        <v>202.5</v>
      </c>
      <c r="E4795">
        <v>11</v>
      </c>
      <c r="F4795">
        <v>32</v>
      </c>
      <c r="G4795">
        <v>3042.01</v>
      </c>
      <c r="H4795">
        <v>7.2541900000000006E-2</v>
      </c>
    </row>
    <row r="4796" spans="1:8" x14ac:dyDescent="0.2">
      <c r="A4796">
        <v>393.15</v>
      </c>
      <c r="B4796">
        <v>403.15</v>
      </c>
      <c r="C4796">
        <v>930</v>
      </c>
      <c r="D4796">
        <v>202.5</v>
      </c>
      <c r="E4796">
        <v>14</v>
      </c>
      <c r="F4796">
        <v>16</v>
      </c>
      <c r="G4796">
        <v>3529.92</v>
      </c>
      <c r="H4796">
        <v>7.3705599999999996E-2</v>
      </c>
    </row>
    <row r="4797" spans="1:8" x14ac:dyDescent="0.2">
      <c r="A4797">
        <v>393.15</v>
      </c>
      <c r="B4797">
        <v>403.15</v>
      </c>
      <c r="C4797">
        <v>930</v>
      </c>
      <c r="D4797">
        <v>202.5</v>
      </c>
      <c r="E4797">
        <v>14</v>
      </c>
      <c r="F4797">
        <v>20</v>
      </c>
      <c r="G4797">
        <v>3124.7</v>
      </c>
      <c r="H4797">
        <v>6.5488599999999994E-2</v>
      </c>
    </row>
    <row r="4798" spans="1:8" x14ac:dyDescent="0.2">
      <c r="A4798">
        <v>393.15</v>
      </c>
      <c r="B4798">
        <v>403.15</v>
      </c>
      <c r="C4798">
        <v>930</v>
      </c>
      <c r="D4798">
        <v>202.5</v>
      </c>
      <c r="E4798">
        <v>14</v>
      </c>
      <c r="F4798">
        <v>24</v>
      </c>
      <c r="G4798">
        <v>3048.8</v>
      </c>
      <c r="H4798">
        <v>6.2678800000000007E-2</v>
      </c>
    </row>
    <row r="4799" spans="1:8" x14ac:dyDescent="0.2">
      <c r="A4799">
        <v>393.15</v>
      </c>
      <c r="B4799">
        <v>403.15</v>
      </c>
      <c r="C4799">
        <v>930</v>
      </c>
      <c r="D4799">
        <v>202.5</v>
      </c>
      <c r="E4799">
        <v>14</v>
      </c>
      <c r="F4799">
        <v>28</v>
      </c>
      <c r="G4799">
        <v>2998.68</v>
      </c>
      <c r="H4799">
        <v>6.1956499999999998E-2</v>
      </c>
    </row>
    <row r="4800" spans="1:8" x14ac:dyDescent="0.2">
      <c r="A4800">
        <v>393.15</v>
      </c>
      <c r="B4800">
        <v>403.15</v>
      </c>
      <c r="C4800">
        <v>930</v>
      </c>
      <c r="D4800">
        <v>202.5</v>
      </c>
      <c r="E4800">
        <v>14</v>
      </c>
      <c r="F4800">
        <v>32</v>
      </c>
      <c r="G4800">
        <v>3112.53</v>
      </c>
      <c r="H4800">
        <v>7.4654100000000001E-2</v>
      </c>
    </row>
    <row r="4801" spans="1:8" x14ac:dyDescent="0.2">
      <c r="A4801">
        <v>393.15</v>
      </c>
      <c r="B4801">
        <v>403.15</v>
      </c>
      <c r="C4801">
        <v>930</v>
      </c>
      <c r="D4801">
        <v>285</v>
      </c>
      <c r="E4801">
        <v>2</v>
      </c>
      <c r="F4801">
        <v>16</v>
      </c>
      <c r="G4801">
        <v>3116.85</v>
      </c>
      <c r="H4801">
        <v>6.39401E-2</v>
      </c>
    </row>
    <row r="4802" spans="1:8" x14ac:dyDescent="0.2">
      <c r="A4802">
        <v>393.15</v>
      </c>
      <c r="B4802">
        <v>403.15</v>
      </c>
      <c r="C4802">
        <v>930</v>
      </c>
      <c r="D4802">
        <v>285</v>
      </c>
      <c r="E4802">
        <v>2</v>
      </c>
      <c r="F4802">
        <v>20</v>
      </c>
      <c r="G4802">
        <v>2841.69</v>
      </c>
      <c r="H4802">
        <v>5.8329800000000001E-2</v>
      </c>
    </row>
    <row r="4803" spans="1:8" x14ac:dyDescent="0.2">
      <c r="A4803">
        <v>393.15</v>
      </c>
      <c r="B4803">
        <v>403.15</v>
      </c>
      <c r="C4803">
        <v>930</v>
      </c>
      <c r="D4803">
        <v>285</v>
      </c>
      <c r="E4803">
        <v>2</v>
      </c>
      <c r="F4803">
        <v>24</v>
      </c>
      <c r="G4803">
        <v>2798.19</v>
      </c>
      <c r="H4803">
        <v>5.6535200000000001E-2</v>
      </c>
    </row>
    <row r="4804" spans="1:8" x14ac:dyDescent="0.2">
      <c r="A4804">
        <v>393.15</v>
      </c>
      <c r="B4804">
        <v>403.15</v>
      </c>
      <c r="C4804">
        <v>930</v>
      </c>
      <c r="D4804">
        <v>285</v>
      </c>
      <c r="E4804">
        <v>2</v>
      </c>
      <c r="F4804">
        <v>28</v>
      </c>
      <c r="G4804">
        <v>2731.71</v>
      </c>
      <c r="H4804">
        <v>5.5582800000000002E-2</v>
      </c>
    </row>
    <row r="4805" spans="1:8" x14ac:dyDescent="0.2">
      <c r="A4805">
        <v>393.15</v>
      </c>
      <c r="B4805">
        <v>403.15</v>
      </c>
      <c r="C4805">
        <v>930</v>
      </c>
      <c r="D4805">
        <v>285</v>
      </c>
      <c r="E4805">
        <v>2</v>
      </c>
      <c r="F4805">
        <v>32</v>
      </c>
      <c r="G4805">
        <v>2903.76</v>
      </c>
      <c r="H4805">
        <v>6.8631499999999998E-2</v>
      </c>
    </row>
    <row r="4806" spans="1:8" x14ac:dyDescent="0.2">
      <c r="A4806">
        <v>393.15</v>
      </c>
      <c r="B4806">
        <v>403.15</v>
      </c>
      <c r="C4806">
        <v>930</v>
      </c>
      <c r="D4806">
        <v>285</v>
      </c>
      <c r="E4806">
        <v>5</v>
      </c>
      <c r="F4806">
        <v>16</v>
      </c>
      <c r="G4806">
        <v>3201.33</v>
      </c>
      <c r="H4806">
        <v>6.5523200000000004E-2</v>
      </c>
    </row>
    <row r="4807" spans="1:8" x14ac:dyDescent="0.2">
      <c r="A4807">
        <v>393.15</v>
      </c>
      <c r="B4807">
        <v>403.15</v>
      </c>
      <c r="C4807">
        <v>930</v>
      </c>
      <c r="D4807">
        <v>285</v>
      </c>
      <c r="E4807">
        <v>5</v>
      </c>
      <c r="F4807">
        <v>20</v>
      </c>
      <c r="G4807">
        <v>2885.81</v>
      </c>
      <c r="H4807">
        <v>5.9087899999999999E-2</v>
      </c>
    </row>
    <row r="4808" spans="1:8" x14ac:dyDescent="0.2">
      <c r="A4808">
        <v>393.15</v>
      </c>
      <c r="B4808">
        <v>403.15</v>
      </c>
      <c r="C4808">
        <v>930</v>
      </c>
      <c r="D4808">
        <v>285</v>
      </c>
      <c r="E4808">
        <v>5</v>
      </c>
      <c r="F4808">
        <v>24</v>
      </c>
      <c r="G4808">
        <v>2825.86</v>
      </c>
      <c r="H4808">
        <v>5.7167200000000001E-2</v>
      </c>
    </row>
    <row r="4809" spans="1:8" x14ac:dyDescent="0.2">
      <c r="A4809">
        <v>393.15</v>
      </c>
      <c r="B4809">
        <v>403.15</v>
      </c>
      <c r="C4809">
        <v>930</v>
      </c>
      <c r="D4809">
        <v>285</v>
      </c>
      <c r="E4809">
        <v>5</v>
      </c>
      <c r="F4809">
        <v>28</v>
      </c>
      <c r="G4809">
        <v>2824.51</v>
      </c>
      <c r="H4809">
        <v>5.7212199999999998E-2</v>
      </c>
    </row>
    <row r="4810" spans="1:8" x14ac:dyDescent="0.2">
      <c r="A4810">
        <v>393.15</v>
      </c>
      <c r="B4810">
        <v>403.15</v>
      </c>
      <c r="C4810">
        <v>930</v>
      </c>
      <c r="D4810">
        <v>285</v>
      </c>
      <c r="E4810">
        <v>5</v>
      </c>
      <c r="F4810">
        <v>32</v>
      </c>
      <c r="G4810">
        <v>2940.27</v>
      </c>
      <c r="H4810">
        <v>6.9712999999999997E-2</v>
      </c>
    </row>
    <row r="4811" spans="1:8" x14ac:dyDescent="0.2">
      <c r="A4811">
        <v>393.15</v>
      </c>
      <c r="B4811">
        <v>403.15</v>
      </c>
      <c r="C4811">
        <v>930</v>
      </c>
      <c r="D4811">
        <v>285</v>
      </c>
      <c r="E4811">
        <v>8</v>
      </c>
      <c r="F4811">
        <v>16</v>
      </c>
      <c r="G4811">
        <v>3284.04</v>
      </c>
      <c r="H4811">
        <v>6.7103999999999997E-2</v>
      </c>
    </row>
    <row r="4812" spans="1:8" x14ac:dyDescent="0.2">
      <c r="A4812">
        <v>393.15</v>
      </c>
      <c r="B4812">
        <v>403.15</v>
      </c>
      <c r="C4812">
        <v>930</v>
      </c>
      <c r="D4812">
        <v>285</v>
      </c>
      <c r="E4812">
        <v>8</v>
      </c>
      <c r="F4812">
        <v>20</v>
      </c>
      <c r="G4812">
        <v>2968.86</v>
      </c>
      <c r="H4812">
        <v>6.0500100000000001E-2</v>
      </c>
    </row>
    <row r="4813" spans="1:8" x14ac:dyDescent="0.2">
      <c r="A4813">
        <v>393.15</v>
      </c>
      <c r="B4813">
        <v>403.15</v>
      </c>
      <c r="C4813">
        <v>930</v>
      </c>
      <c r="D4813">
        <v>285</v>
      </c>
      <c r="E4813">
        <v>8</v>
      </c>
      <c r="F4813">
        <v>24</v>
      </c>
      <c r="G4813">
        <v>2887.24</v>
      </c>
      <c r="H4813">
        <v>5.84263E-2</v>
      </c>
    </row>
    <row r="4814" spans="1:8" x14ac:dyDescent="0.2">
      <c r="A4814">
        <v>393.15</v>
      </c>
      <c r="B4814">
        <v>403.15</v>
      </c>
      <c r="C4814">
        <v>930</v>
      </c>
      <c r="D4814">
        <v>285</v>
      </c>
      <c r="E4814">
        <v>8</v>
      </c>
      <c r="F4814">
        <v>28</v>
      </c>
      <c r="G4814">
        <v>2839.65</v>
      </c>
      <c r="H4814">
        <v>5.7802199999999998E-2</v>
      </c>
    </row>
    <row r="4815" spans="1:8" x14ac:dyDescent="0.2">
      <c r="A4815">
        <v>393.15</v>
      </c>
      <c r="B4815">
        <v>403.15</v>
      </c>
      <c r="C4815">
        <v>930</v>
      </c>
      <c r="D4815">
        <v>285</v>
      </c>
      <c r="E4815">
        <v>8</v>
      </c>
      <c r="F4815">
        <v>32</v>
      </c>
      <c r="G4815">
        <v>2946.42</v>
      </c>
      <c r="H4815">
        <v>6.9611400000000004E-2</v>
      </c>
    </row>
    <row r="4816" spans="1:8" x14ac:dyDescent="0.2">
      <c r="A4816">
        <v>393.15</v>
      </c>
      <c r="B4816">
        <v>403.15</v>
      </c>
      <c r="C4816">
        <v>930</v>
      </c>
      <c r="D4816">
        <v>285</v>
      </c>
      <c r="E4816">
        <v>11</v>
      </c>
      <c r="F4816">
        <v>16</v>
      </c>
      <c r="G4816">
        <v>3426.6</v>
      </c>
      <c r="H4816">
        <v>6.9957199999999997E-2</v>
      </c>
    </row>
    <row r="4817" spans="1:8" x14ac:dyDescent="0.2">
      <c r="A4817">
        <v>393.15</v>
      </c>
      <c r="B4817">
        <v>403.15</v>
      </c>
      <c r="C4817">
        <v>930</v>
      </c>
      <c r="D4817">
        <v>285</v>
      </c>
      <c r="E4817">
        <v>11</v>
      </c>
      <c r="F4817">
        <v>20</v>
      </c>
      <c r="G4817">
        <v>2983.07</v>
      </c>
      <c r="H4817">
        <v>6.1680600000000002E-2</v>
      </c>
    </row>
    <row r="4818" spans="1:8" x14ac:dyDescent="0.2">
      <c r="A4818">
        <v>393.15</v>
      </c>
      <c r="B4818">
        <v>403.15</v>
      </c>
      <c r="C4818">
        <v>930</v>
      </c>
      <c r="D4818">
        <v>285</v>
      </c>
      <c r="E4818">
        <v>11</v>
      </c>
      <c r="F4818">
        <v>24</v>
      </c>
      <c r="G4818">
        <v>2935.69</v>
      </c>
      <c r="H4818">
        <v>5.97911E-2</v>
      </c>
    </row>
    <row r="4819" spans="1:8" x14ac:dyDescent="0.2">
      <c r="A4819">
        <v>393.15</v>
      </c>
      <c r="B4819">
        <v>403.15</v>
      </c>
      <c r="C4819">
        <v>930</v>
      </c>
      <c r="D4819">
        <v>285</v>
      </c>
      <c r="E4819">
        <v>11</v>
      </c>
      <c r="F4819">
        <v>28</v>
      </c>
      <c r="G4819">
        <v>2931.72</v>
      </c>
      <c r="H4819">
        <v>5.9468300000000002E-2</v>
      </c>
    </row>
    <row r="4820" spans="1:8" x14ac:dyDescent="0.2">
      <c r="A4820">
        <v>393.15</v>
      </c>
      <c r="B4820">
        <v>403.15</v>
      </c>
      <c r="C4820">
        <v>930</v>
      </c>
      <c r="D4820">
        <v>285</v>
      </c>
      <c r="E4820">
        <v>11</v>
      </c>
      <c r="F4820">
        <v>32</v>
      </c>
      <c r="G4820">
        <v>3034.42</v>
      </c>
      <c r="H4820">
        <v>7.1867799999999996E-2</v>
      </c>
    </row>
    <row r="4821" spans="1:8" x14ac:dyDescent="0.2">
      <c r="A4821">
        <v>393.15</v>
      </c>
      <c r="B4821">
        <v>403.15</v>
      </c>
      <c r="C4821">
        <v>930</v>
      </c>
      <c r="D4821">
        <v>285</v>
      </c>
      <c r="E4821">
        <v>14</v>
      </c>
      <c r="F4821">
        <v>16</v>
      </c>
      <c r="G4821">
        <v>3530.48</v>
      </c>
      <c r="H4821">
        <v>7.3521600000000006E-2</v>
      </c>
    </row>
    <row r="4822" spans="1:8" x14ac:dyDescent="0.2">
      <c r="A4822">
        <v>393.15</v>
      </c>
      <c r="B4822">
        <v>403.15</v>
      </c>
      <c r="C4822">
        <v>930</v>
      </c>
      <c r="D4822">
        <v>285</v>
      </c>
      <c r="E4822">
        <v>14</v>
      </c>
      <c r="F4822">
        <v>20</v>
      </c>
      <c r="G4822">
        <v>3108.63</v>
      </c>
      <c r="H4822">
        <v>6.4695299999999997E-2</v>
      </c>
    </row>
    <row r="4823" spans="1:8" x14ac:dyDescent="0.2">
      <c r="A4823">
        <v>393.15</v>
      </c>
      <c r="B4823">
        <v>403.15</v>
      </c>
      <c r="C4823">
        <v>930</v>
      </c>
      <c r="D4823">
        <v>285</v>
      </c>
      <c r="E4823">
        <v>14</v>
      </c>
      <c r="F4823">
        <v>24</v>
      </c>
      <c r="G4823">
        <v>3050.39</v>
      </c>
      <c r="H4823">
        <v>6.2562699999999999E-2</v>
      </c>
    </row>
    <row r="4824" spans="1:8" x14ac:dyDescent="0.2">
      <c r="A4824">
        <v>393.15</v>
      </c>
      <c r="B4824">
        <v>403.15</v>
      </c>
      <c r="C4824">
        <v>930</v>
      </c>
      <c r="D4824">
        <v>285</v>
      </c>
      <c r="E4824">
        <v>14</v>
      </c>
      <c r="F4824">
        <v>28</v>
      </c>
      <c r="G4824">
        <v>3001.57</v>
      </c>
      <c r="H4824">
        <v>6.2065700000000001E-2</v>
      </c>
    </row>
    <row r="4825" spans="1:8" x14ac:dyDescent="0.2">
      <c r="A4825">
        <v>393.15</v>
      </c>
      <c r="B4825">
        <v>403.15</v>
      </c>
      <c r="C4825">
        <v>930</v>
      </c>
      <c r="D4825">
        <v>285</v>
      </c>
      <c r="E4825">
        <v>14</v>
      </c>
      <c r="F4825">
        <v>32</v>
      </c>
      <c r="G4825">
        <v>3166.15</v>
      </c>
      <c r="H4825">
        <v>7.5805200000000003E-2</v>
      </c>
    </row>
    <row r="4826" spans="1:8" x14ac:dyDescent="0.2">
      <c r="A4826">
        <v>393.15</v>
      </c>
      <c r="B4826">
        <v>403.15</v>
      </c>
      <c r="C4826">
        <v>930</v>
      </c>
      <c r="D4826">
        <v>367.5</v>
      </c>
      <c r="E4826">
        <v>2</v>
      </c>
      <c r="F4826">
        <v>16</v>
      </c>
      <c r="G4826">
        <v>3194.34</v>
      </c>
      <c r="H4826">
        <v>6.43701E-2</v>
      </c>
    </row>
    <row r="4827" spans="1:8" x14ac:dyDescent="0.2">
      <c r="A4827">
        <v>393.15</v>
      </c>
      <c r="B4827">
        <v>403.15</v>
      </c>
      <c r="C4827">
        <v>930</v>
      </c>
      <c r="D4827">
        <v>367.5</v>
      </c>
      <c r="E4827">
        <v>2</v>
      </c>
      <c r="F4827">
        <v>20</v>
      </c>
      <c r="G4827">
        <v>2873.14</v>
      </c>
      <c r="H4827">
        <v>5.8223999999999998E-2</v>
      </c>
    </row>
    <row r="4828" spans="1:8" x14ac:dyDescent="0.2">
      <c r="A4828">
        <v>393.15</v>
      </c>
      <c r="B4828">
        <v>403.15</v>
      </c>
      <c r="C4828">
        <v>930</v>
      </c>
      <c r="D4828">
        <v>367.5</v>
      </c>
      <c r="E4828">
        <v>2</v>
      </c>
      <c r="F4828">
        <v>24</v>
      </c>
      <c r="G4828">
        <v>2807.66</v>
      </c>
      <c r="H4828">
        <v>5.6387E-2</v>
      </c>
    </row>
    <row r="4829" spans="1:8" x14ac:dyDescent="0.2">
      <c r="A4829">
        <v>393.15</v>
      </c>
      <c r="B4829">
        <v>403.15</v>
      </c>
      <c r="C4829">
        <v>930</v>
      </c>
      <c r="D4829">
        <v>367.5</v>
      </c>
      <c r="E4829">
        <v>2</v>
      </c>
      <c r="F4829">
        <v>28</v>
      </c>
      <c r="G4829">
        <v>2771.22</v>
      </c>
      <c r="H4829">
        <v>5.5782400000000003E-2</v>
      </c>
    </row>
    <row r="4830" spans="1:8" x14ac:dyDescent="0.2">
      <c r="A4830">
        <v>393.15</v>
      </c>
      <c r="B4830">
        <v>403.15</v>
      </c>
      <c r="C4830">
        <v>930</v>
      </c>
      <c r="D4830">
        <v>367.5</v>
      </c>
      <c r="E4830">
        <v>2</v>
      </c>
      <c r="F4830">
        <v>32</v>
      </c>
      <c r="G4830">
        <v>2954.27</v>
      </c>
      <c r="H4830">
        <v>6.9527800000000001E-2</v>
      </c>
    </row>
    <row r="4831" spans="1:8" x14ac:dyDescent="0.2">
      <c r="A4831">
        <v>393.15</v>
      </c>
      <c r="B4831">
        <v>403.15</v>
      </c>
      <c r="C4831">
        <v>930</v>
      </c>
      <c r="D4831">
        <v>367.5</v>
      </c>
      <c r="E4831">
        <v>5</v>
      </c>
      <c r="F4831">
        <v>16</v>
      </c>
      <c r="G4831">
        <v>3207.7</v>
      </c>
      <c r="H4831">
        <v>6.5307299999999999E-2</v>
      </c>
    </row>
    <row r="4832" spans="1:8" x14ac:dyDescent="0.2">
      <c r="A4832">
        <v>393.15</v>
      </c>
      <c r="B4832">
        <v>403.15</v>
      </c>
      <c r="C4832">
        <v>930</v>
      </c>
      <c r="D4832">
        <v>367.5</v>
      </c>
      <c r="E4832">
        <v>5</v>
      </c>
      <c r="F4832">
        <v>20</v>
      </c>
      <c r="G4832">
        <v>2919.11</v>
      </c>
      <c r="H4832">
        <v>5.9340400000000001E-2</v>
      </c>
    </row>
    <row r="4833" spans="1:8" x14ac:dyDescent="0.2">
      <c r="A4833">
        <v>393.15</v>
      </c>
      <c r="B4833">
        <v>403.15</v>
      </c>
      <c r="C4833">
        <v>930</v>
      </c>
      <c r="D4833">
        <v>367.5</v>
      </c>
      <c r="E4833">
        <v>5</v>
      </c>
      <c r="F4833">
        <v>24</v>
      </c>
      <c r="G4833">
        <v>2831.87</v>
      </c>
      <c r="H4833">
        <v>5.6840399999999999E-2</v>
      </c>
    </row>
    <row r="4834" spans="1:8" x14ac:dyDescent="0.2">
      <c r="A4834">
        <v>393.15</v>
      </c>
      <c r="B4834">
        <v>403.15</v>
      </c>
      <c r="C4834">
        <v>930</v>
      </c>
      <c r="D4834">
        <v>367.5</v>
      </c>
      <c r="E4834">
        <v>5</v>
      </c>
      <c r="F4834">
        <v>28</v>
      </c>
      <c r="G4834">
        <v>2813.81</v>
      </c>
      <c r="H4834">
        <v>5.6383500000000003E-2</v>
      </c>
    </row>
    <row r="4835" spans="1:8" x14ac:dyDescent="0.2">
      <c r="A4835">
        <v>393.15</v>
      </c>
      <c r="B4835">
        <v>403.15</v>
      </c>
      <c r="C4835">
        <v>930</v>
      </c>
      <c r="D4835">
        <v>367.5</v>
      </c>
      <c r="E4835">
        <v>5</v>
      </c>
      <c r="F4835">
        <v>32</v>
      </c>
      <c r="G4835">
        <v>2954.44</v>
      </c>
      <c r="H4835">
        <v>6.9675500000000001E-2</v>
      </c>
    </row>
    <row r="4836" spans="1:8" x14ac:dyDescent="0.2">
      <c r="A4836">
        <v>393.15</v>
      </c>
      <c r="B4836">
        <v>403.15</v>
      </c>
      <c r="C4836">
        <v>930</v>
      </c>
      <c r="D4836">
        <v>367.5</v>
      </c>
      <c r="E4836">
        <v>8</v>
      </c>
      <c r="F4836">
        <v>16</v>
      </c>
      <c r="G4836">
        <v>3291</v>
      </c>
      <c r="H4836">
        <v>6.6796099999999997E-2</v>
      </c>
    </row>
    <row r="4837" spans="1:8" x14ac:dyDescent="0.2">
      <c r="A4837">
        <v>393.15</v>
      </c>
      <c r="B4837">
        <v>403.15</v>
      </c>
      <c r="C4837">
        <v>930</v>
      </c>
      <c r="D4837">
        <v>367.5</v>
      </c>
      <c r="E4837">
        <v>8</v>
      </c>
      <c r="F4837">
        <v>20</v>
      </c>
      <c r="G4837">
        <v>2974.2</v>
      </c>
      <c r="H4837">
        <v>6.0785600000000002E-2</v>
      </c>
    </row>
    <row r="4838" spans="1:8" x14ac:dyDescent="0.2">
      <c r="A4838">
        <v>393.15</v>
      </c>
      <c r="B4838">
        <v>403.15</v>
      </c>
      <c r="C4838">
        <v>930</v>
      </c>
      <c r="D4838">
        <v>367.5</v>
      </c>
      <c r="E4838">
        <v>8</v>
      </c>
      <c r="F4838">
        <v>24</v>
      </c>
      <c r="G4838">
        <v>2896.09</v>
      </c>
      <c r="H4838">
        <v>5.8473799999999999E-2</v>
      </c>
    </row>
    <row r="4839" spans="1:8" x14ac:dyDescent="0.2">
      <c r="A4839">
        <v>393.15</v>
      </c>
      <c r="B4839">
        <v>403.15</v>
      </c>
      <c r="C4839">
        <v>930</v>
      </c>
      <c r="D4839">
        <v>367.5</v>
      </c>
      <c r="E4839">
        <v>8</v>
      </c>
      <c r="F4839">
        <v>28</v>
      </c>
      <c r="G4839">
        <v>2866.6</v>
      </c>
      <c r="H4839">
        <v>5.7745199999999997E-2</v>
      </c>
    </row>
    <row r="4840" spans="1:8" x14ac:dyDescent="0.2">
      <c r="A4840">
        <v>393.15</v>
      </c>
      <c r="B4840">
        <v>403.15</v>
      </c>
      <c r="C4840">
        <v>930</v>
      </c>
      <c r="D4840">
        <v>367.5</v>
      </c>
      <c r="E4840">
        <v>8</v>
      </c>
      <c r="F4840">
        <v>32</v>
      </c>
      <c r="G4840">
        <v>3029.45</v>
      </c>
      <c r="H4840">
        <v>7.1444400000000005E-2</v>
      </c>
    </row>
    <row r="4841" spans="1:8" x14ac:dyDescent="0.2">
      <c r="A4841">
        <v>393.15</v>
      </c>
      <c r="B4841">
        <v>403.15</v>
      </c>
      <c r="C4841">
        <v>930</v>
      </c>
      <c r="D4841">
        <v>367.5</v>
      </c>
      <c r="E4841">
        <v>11</v>
      </c>
      <c r="F4841">
        <v>16</v>
      </c>
      <c r="G4841">
        <v>3402.98</v>
      </c>
      <c r="H4841">
        <v>6.9104100000000002E-2</v>
      </c>
    </row>
    <row r="4842" spans="1:8" x14ac:dyDescent="0.2">
      <c r="A4842">
        <v>393.15</v>
      </c>
      <c r="B4842">
        <v>403.15</v>
      </c>
      <c r="C4842">
        <v>930</v>
      </c>
      <c r="D4842">
        <v>367.5</v>
      </c>
      <c r="E4842">
        <v>11</v>
      </c>
      <c r="F4842">
        <v>20</v>
      </c>
      <c r="G4842">
        <v>3018.31</v>
      </c>
      <c r="H4842">
        <v>6.1806899999999998E-2</v>
      </c>
    </row>
    <row r="4843" spans="1:8" x14ac:dyDescent="0.2">
      <c r="A4843">
        <v>393.15</v>
      </c>
      <c r="B4843">
        <v>403.15</v>
      </c>
      <c r="C4843">
        <v>930</v>
      </c>
      <c r="D4843">
        <v>367.5</v>
      </c>
      <c r="E4843">
        <v>11</v>
      </c>
      <c r="F4843">
        <v>24</v>
      </c>
      <c r="G4843">
        <v>2972.23</v>
      </c>
      <c r="H4843">
        <v>6.012E-2</v>
      </c>
    </row>
    <row r="4844" spans="1:8" x14ac:dyDescent="0.2">
      <c r="A4844">
        <v>393.15</v>
      </c>
      <c r="B4844">
        <v>403.15</v>
      </c>
      <c r="C4844">
        <v>930</v>
      </c>
      <c r="D4844">
        <v>367.5</v>
      </c>
      <c r="E4844">
        <v>11</v>
      </c>
      <c r="F4844">
        <v>28</v>
      </c>
      <c r="G4844">
        <v>2912.29</v>
      </c>
      <c r="H4844">
        <v>5.9014299999999999E-2</v>
      </c>
    </row>
    <row r="4845" spans="1:8" x14ac:dyDescent="0.2">
      <c r="A4845">
        <v>393.15</v>
      </c>
      <c r="B4845">
        <v>403.15</v>
      </c>
      <c r="C4845">
        <v>930</v>
      </c>
      <c r="D4845">
        <v>367.5</v>
      </c>
      <c r="E4845">
        <v>11</v>
      </c>
      <c r="F4845">
        <v>32</v>
      </c>
      <c r="G4845">
        <v>3086.09</v>
      </c>
      <c r="H4845">
        <v>7.27323E-2</v>
      </c>
    </row>
    <row r="4846" spans="1:8" x14ac:dyDescent="0.2">
      <c r="A4846">
        <v>393.15</v>
      </c>
      <c r="B4846">
        <v>403.15</v>
      </c>
      <c r="C4846">
        <v>930</v>
      </c>
      <c r="D4846">
        <v>367.5</v>
      </c>
      <c r="E4846">
        <v>14</v>
      </c>
      <c r="F4846">
        <v>16</v>
      </c>
      <c r="G4846">
        <v>3555.75</v>
      </c>
      <c r="H4846">
        <v>7.3309899999999997E-2</v>
      </c>
    </row>
    <row r="4847" spans="1:8" x14ac:dyDescent="0.2">
      <c r="A4847">
        <v>393.15</v>
      </c>
      <c r="B4847">
        <v>403.15</v>
      </c>
      <c r="C4847">
        <v>930</v>
      </c>
      <c r="D4847">
        <v>367.5</v>
      </c>
      <c r="E4847">
        <v>14</v>
      </c>
      <c r="F4847">
        <v>20</v>
      </c>
      <c r="G4847">
        <v>3147.31</v>
      </c>
      <c r="H4847">
        <v>6.5236699999999995E-2</v>
      </c>
    </row>
    <row r="4848" spans="1:8" x14ac:dyDescent="0.2">
      <c r="A4848">
        <v>393.15</v>
      </c>
      <c r="B4848">
        <v>403.15</v>
      </c>
      <c r="C4848">
        <v>930</v>
      </c>
      <c r="D4848">
        <v>367.5</v>
      </c>
      <c r="E4848">
        <v>14</v>
      </c>
      <c r="F4848">
        <v>24</v>
      </c>
      <c r="G4848">
        <v>3086.88</v>
      </c>
      <c r="H4848">
        <v>6.3078200000000001E-2</v>
      </c>
    </row>
    <row r="4849" spans="1:8" x14ac:dyDescent="0.2">
      <c r="A4849">
        <v>393.15</v>
      </c>
      <c r="B4849">
        <v>403.15</v>
      </c>
      <c r="C4849">
        <v>930</v>
      </c>
      <c r="D4849">
        <v>367.5</v>
      </c>
      <c r="E4849">
        <v>14</v>
      </c>
      <c r="F4849">
        <v>28</v>
      </c>
      <c r="G4849">
        <v>3025.6</v>
      </c>
      <c r="H4849">
        <v>6.2015099999999997E-2</v>
      </c>
    </row>
    <row r="4850" spans="1:8" x14ac:dyDescent="0.2">
      <c r="A4850">
        <v>393.15</v>
      </c>
      <c r="B4850">
        <v>403.15</v>
      </c>
      <c r="C4850">
        <v>930</v>
      </c>
      <c r="D4850">
        <v>367.5</v>
      </c>
      <c r="E4850">
        <v>14</v>
      </c>
      <c r="F4850">
        <v>32</v>
      </c>
      <c r="G4850">
        <v>3183.73</v>
      </c>
      <c r="H4850">
        <v>7.5861399999999996E-2</v>
      </c>
    </row>
    <row r="4851" spans="1:8" x14ac:dyDescent="0.2">
      <c r="A4851">
        <v>393.15</v>
      </c>
      <c r="B4851">
        <v>403.15</v>
      </c>
      <c r="C4851">
        <v>930</v>
      </c>
      <c r="D4851">
        <v>450</v>
      </c>
      <c r="E4851">
        <v>2</v>
      </c>
      <c r="F4851">
        <v>16</v>
      </c>
      <c r="G4851">
        <v>3260.59</v>
      </c>
      <c r="H4851">
        <v>6.51703E-2</v>
      </c>
    </row>
    <row r="4852" spans="1:8" x14ac:dyDescent="0.2">
      <c r="A4852">
        <v>393.15</v>
      </c>
      <c r="B4852">
        <v>403.15</v>
      </c>
      <c r="C4852">
        <v>930</v>
      </c>
      <c r="D4852">
        <v>450</v>
      </c>
      <c r="E4852">
        <v>2</v>
      </c>
      <c r="F4852">
        <v>20</v>
      </c>
      <c r="G4852">
        <v>2858.67</v>
      </c>
      <c r="H4852">
        <v>5.7958900000000001E-2</v>
      </c>
    </row>
    <row r="4853" spans="1:8" x14ac:dyDescent="0.2">
      <c r="A4853">
        <v>393.15</v>
      </c>
      <c r="B4853">
        <v>403.15</v>
      </c>
      <c r="C4853">
        <v>930</v>
      </c>
      <c r="D4853">
        <v>450</v>
      </c>
      <c r="E4853">
        <v>2</v>
      </c>
      <c r="F4853">
        <v>24</v>
      </c>
      <c r="G4853">
        <v>2809.23</v>
      </c>
      <c r="H4853">
        <v>5.6062599999999997E-2</v>
      </c>
    </row>
    <row r="4854" spans="1:8" x14ac:dyDescent="0.2">
      <c r="A4854">
        <v>393.15</v>
      </c>
      <c r="B4854">
        <v>403.15</v>
      </c>
      <c r="C4854">
        <v>930</v>
      </c>
      <c r="D4854">
        <v>450</v>
      </c>
      <c r="E4854">
        <v>2</v>
      </c>
      <c r="F4854">
        <v>28</v>
      </c>
      <c r="G4854">
        <v>2783.2</v>
      </c>
      <c r="H4854">
        <v>5.6256899999999999E-2</v>
      </c>
    </row>
    <row r="4855" spans="1:8" x14ac:dyDescent="0.2">
      <c r="A4855">
        <v>393.15</v>
      </c>
      <c r="B4855">
        <v>403.15</v>
      </c>
      <c r="C4855">
        <v>930</v>
      </c>
      <c r="D4855">
        <v>450</v>
      </c>
      <c r="E4855">
        <v>2</v>
      </c>
      <c r="F4855">
        <v>32</v>
      </c>
      <c r="G4855">
        <v>2911.54</v>
      </c>
      <c r="H4855">
        <v>6.7820699999999998E-2</v>
      </c>
    </row>
    <row r="4856" spans="1:8" x14ac:dyDescent="0.2">
      <c r="A4856">
        <v>393.15</v>
      </c>
      <c r="B4856">
        <v>403.15</v>
      </c>
      <c r="C4856">
        <v>930</v>
      </c>
      <c r="D4856">
        <v>450</v>
      </c>
      <c r="E4856">
        <v>5</v>
      </c>
      <c r="F4856">
        <v>16</v>
      </c>
      <c r="G4856">
        <v>3230.21</v>
      </c>
      <c r="H4856">
        <v>6.5318000000000001E-2</v>
      </c>
    </row>
    <row r="4857" spans="1:8" x14ac:dyDescent="0.2">
      <c r="A4857">
        <v>393.15</v>
      </c>
      <c r="B4857">
        <v>403.15</v>
      </c>
      <c r="C4857">
        <v>930</v>
      </c>
      <c r="D4857">
        <v>450</v>
      </c>
      <c r="E4857">
        <v>5</v>
      </c>
      <c r="F4857">
        <v>20</v>
      </c>
      <c r="G4857">
        <v>2904.15</v>
      </c>
      <c r="H4857">
        <v>5.8970799999999997E-2</v>
      </c>
    </row>
    <row r="4858" spans="1:8" x14ac:dyDescent="0.2">
      <c r="A4858">
        <v>393.15</v>
      </c>
      <c r="B4858">
        <v>403.15</v>
      </c>
      <c r="C4858">
        <v>930</v>
      </c>
      <c r="D4858">
        <v>450</v>
      </c>
      <c r="E4858">
        <v>5</v>
      </c>
      <c r="F4858">
        <v>24</v>
      </c>
      <c r="G4858">
        <v>2830.43</v>
      </c>
      <c r="H4858">
        <v>5.6646200000000001E-2</v>
      </c>
    </row>
    <row r="4859" spans="1:8" x14ac:dyDescent="0.2">
      <c r="A4859">
        <v>393.15</v>
      </c>
      <c r="B4859">
        <v>403.15</v>
      </c>
      <c r="C4859">
        <v>930</v>
      </c>
      <c r="D4859">
        <v>450</v>
      </c>
      <c r="E4859">
        <v>5</v>
      </c>
      <c r="F4859">
        <v>28</v>
      </c>
      <c r="G4859">
        <v>2841.1</v>
      </c>
      <c r="H4859">
        <v>5.6760600000000001E-2</v>
      </c>
    </row>
    <row r="4860" spans="1:8" x14ac:dyDescent="0.2">
      <c r="A4860">
        <v>393.15</v>
      </c>
      <c r="B4860">
        <v>403.15</v>
      </c>
      <c r="C4860">
        <v>930</v>
      </c>
      <c r="D4860">
        <v>450</v>
      </c>
      <c r="E4860">
        <v>5</v>
      </c>
      <c r="F4860">
        <v>32</v>
      </c>
      <c r="G4860">
        <v>2962.65</v>
      </c>
      <c r="H4860">
        <v>6.9349599999999997E-2</v>
      </c>
    </row>
    <row r="4861" spans="1:8" x14ac:dyDescent="0.2">
      <c r="A4861">
        <v>393.15</v>
      </c>
      <c r="B4861">
        <v>403.15</v>
      </c>
      <c r="C4861">
        <v>930</v>
      </c>
      <c r="D4861">
        <v>450</v>
      </c>
      <c r="E4861">
        <v>8</v>
      </c>
      <c r="F4861">
        <v>16</v>
      </c>
      <c r="G4861">
        <v>3297.84</v>
      </c>
      <c r="H4861">
        <v>6.6643099999999997E-2</v>
      </c>
    </row>
    <row r="4862" spans="1:8" x14ac:dyDescent="0.2">
      <c r="A4862">
        <v>393.15</v>
      </c>
      <c r="B4862">
        <v>403.15</v>
      </c>
      <c r="C4862">
        <v>930</v>
      </c>
      <c r="D4862">
        <v>450</v>
      </c>
      <c r="E4862">
        <v>8</v>
      </c>
      <c r="F4862">
        <v>20</v>
      </c>
      <c r="G4862">
        <v>2999.04</v>
      </c>
      <c r="H4862">
        <v>6.0445199999999998E-2</v>
      </c>
    </row>
    <row r="4863" spans="1:8" x14ac:dyDescent="0.2">
      <c r="A4863">
        <v>393.15</v>
      </c>
      <c r="B4863">
        <v>403.15</v>
      </c>
      <c r="C4863">
        <v>930</v>
      </c>
      <c r="D4863">
        <v>450</v>
      </c>
      <c r="E4863">
        <v>8</v>
      </c>
      <c r="F4863">
        <v>24</v>
      </c>
      <c r="G4863">
        <v>2935.55</v>
      </c>
      <c r="H4863">
        <v>5.8477800000000003E-2</v>
      </c>
    </row>
    <row r="4864" spans="1:8" x14ac:dyDescent="0.2">
      <c r="A4864">
        <v>393.15</v>
      </c>
      <c r="B4864">
        <v>403.15</v>
      </c>
      <c r="C4864">
        <v>930</v>
      </c>
      <c r="D4864">
        <v>450</v>
      </c>
      <c r="E4864">
        <v>8</v>
      </c>
      <c r="F4864">
        <v>28</v>
      </c>
      <c r="G4864">
        <v>2883.95</v>
      </c>
      <c r="H4864">
        <v>5.7980999999999998E-2</v>
      </c>
    </row>
    <row r="4865" spans="1:8" x14ac:dyDescent="0.2">
      <c r="A4865">
        <v>393.15</v>
      </c>
      <c r="B4865">
        <v>403.15</v>
      </c>
      <c r="C4865">
        <v>930</v>
      </c>
      <c r="D4865">
        <v>450</v>
      </c>
      <c r="E4865">
        <v>8</v>
      </c>
      <c r="F4865">
        <v>32</v>
      </c>
      <c r="G4865">
        <v>3052.15</v>
      </c>
      <c r="H4865">
        <v>7.1678699999999998E-2</v>
      </c>
    </row>
    <row r="4866" spans="1:8" x14ac:dyDescent="0.2">
      <c r="A4866">
        <v>393.15</v>
      </c>
      <c r="B4866">
        <v>403.15</v>
      </c>
      <c r="C4866">
        <v>930</v>
      </c>
      <c r="D4866">
        <v>450</v>
      </c>
      <c r="E4866">
        <v>11</v>
      </c>
      <c r="F4866">
        <v>16</v>
      </c>
      <c r="G4866">
        <v>3445.13</v>
      </c>
      <c r="H4866">
        <v>6.9633299999999995E-2</v>
      </c>
    </row>
    <row r="4867" spans="1:8" x14ac:dyDescent="0.2">
      <c r="A4867">
        <v>393.15</v>
      </c>
      <c r="B4867">
        <v>403.15</v>
      </c>
      <c r="C4867">
        <v>930</v>
      </c>
      <c r="D4867">
        <v>450</v>
      </c>
      <c r="E4867">
        <v>11</v>
      </c>
      <c r="F4867">
        <v>20</v>
      </c>
      <c r="G4867">
        <v>3039.47</v>
      </c>
      <c r="H4867">
        <v>6.2015599999999997E-2</v>
      </c>
    </row>
    <row r="4868" spans="1:8" x14ac:dyDescent="0.2">
      <c r="A4868">
        <v>393.15</v>
      </c>
      <c r="B4868">
        <v>403.15</v>
      </c>
      <c r="C4868">
        <v>930</v>
      </c>
      <c r="D4868">
        <v>450</v>
      </c>
      <c r="E4868">
        <v>11</v>
      </c>
      <c r="F4868">
        <v>24</v>
      </c>
      <c r="G4868">
        <v>3022.53</v>
      </c>
      <c r="H4868">
        <v>6.0536199999999998E-2</v>
      </c>
    </row>
    <row r="4869" spans="1:8" x14ac:dyDescent="0.2">
      <c r="A4869">
        <v>393.15</v>
      </c>
      <c r="B4869">
        <v>403.15</v>
      </c>
      <c r="C4869">
        <v>930</v>
      </c>
      <c r="D4869">
        <v>450</v>
      </c>
      <c r="E4869">
        <v>11</v>
      </c>
      <c r="F4869">
        <v>28</v>
      </c>
      <c r="G4869">
        <v>2949.23</v>
      </c>
      <c r="H4869">
        <v>5.9380500000000003E-2</v>
      </c>
    </row>
    <row r="4870" spans="1:8" x14ac:dyDescent="0.2">
      <c r="A4870">
        <v>393.15</v>
      </c>
      <c r="B4870">
        <v>403.15</v>
      </c>
      <c r="C4870">
        <v>930</v>
      </c>
      <c r="D4870">
        <v>450</v>
      </c>
      <c r="E4870">
        <v>11</v>
      </c>
      <c r="F4870">
        <v>32</v>
      </c>
      <c r="G4870">
        <v>3089.71</v>
      </c>
      <c r="H4870">
        <v>7.2497099999999995E-2</v>
      </c>
    </row>
    <row r="4871" spans="1:8" x14ac:dyDescent="0.2">
      <c r="A4871">
        <v>393.15</v>
      </c>
      <c r="B4871">
        <v>403.15</v>
      </c>
      <c r="C4871">
        <v>930</v>
      </c>
      <c r="D4871">
        <v>450</v>
      </c>
      <c r="E4871">
        <v>14</v>
      </c>
      <c r="F4871">
        <v>16</v>
      </c>
      <c r="G4871">
        <v>3529.05</v>
      </c>
      <c r="H4871">
        <v>7.2663199999999997E-2</v>
      </c>
    </row>
    <row r="4872" spans="1:8" x14ac:dyDescent="0.2">
      <c r="A4872">
        <v>393.15</v>
      </c>
      <c r="B4872">
        <v>403.15</v>
      </c>
      <c r="C4872">
        <v>930</v>
      </c>
      <c r="D4872">
        <v>450</v>
      </c>
      <c r="E4872">
        <v>14</v>
      </c>
      <c r="F4872">
        <v>20</v>
      </c>
      <c r="G4872">
        <v>3161.5</v>
      </c>
      <c r="H4872">
        <v>6.5212500000000007E-2</v>
      </c>
    </row>
    <row r="4873" spans="1:8" x14ac:dyDescent="0.2">
      <c r="A4873">
        <v>393.15</v>
      </c>
      <c r="B4873">
        <v>403.15</v>
      </c>
      <c r="C4873">
        <v>930</v>
      </c>
      <c r="D4873">
        <v>450</v>
      </c>
      <c r="E4873">
        <v>14</v>
      </c>
      <c r="F4873">
        <v>24</v>
      </c>
      <c r="G4873">
        <v>3096.83</v>
      </c>
      <c r="H4873">
        <v>6.2875200000000006E-2</v>
      </c>
    </row>
    <row r="4874" spans="1:8" x14ac:dyDescent="0.2">
      <c r="A4874">
        <v>393.15</v>
      </c>
      <c r="B4874">
        <v>403.15</v>
      </c>
      <c r="C4874">
        <v>930</v>
      </c>
      <c r="D4874">
        <v>450</v>
      </c>
      <c r="E4874">
        <v>14</v>
      </c>
      <c r="F4874">
        <v>28</v>
      </c>
      <c r="G4874">
        <v>3061.46</v>
      </c>
      <c r="H4874">
        <v>6.2382E-2</v>
      </c>
    </row>
    <row r="4875" spans="1:8" x14ac:dyDescent="0.2">
      <c r="A4875">
        <v>393.15</v>
      </c>
      <c r="B4875">
        <v>403.15</v>
      </c>
      <c r="C4875">
        <v>930</v>
      </c>
      <c r="D4875">
        <v>450</v>
      </c>
      <c r="E4875">
        <v>14</v>
      </c>
      <c r="F4875">
        <v>32</v>
      </c>
      <c r="G4875">
        <v>3163.82</v>
      </c>
      <c r="H4875">
        <v>7.4652200000000002E-2</v>
      </c>
    </row>
    <row r="4876" spans="1:8" x14ac:dyDescent="0.2">
      <c r="A4876">
        <v>393.15</v>
      </c>
      <c r="B4876">
        <v>403.15</v>
      </c>
      <c r="C4876">
        <v>1200</v>
      </c>
      <c r="D4876">
        <v>120</v>
      </c>
      <c r="E4876">
        <v>2</v>
      </c>
      <c r="F4876">
        <v>16</v>
      </c>
      <c r="G4876">
        <v>3284.51</v>
      </c>
      <c r="H4876">
        <v>6.4982300000000007E-2</v>
      </c>
    </row>
    <row r="4877" spans="1:8" x14ac:dyDescent="0.2">
      <c r="A4877">
        <v>393.15</v>
      </c>
      <c r="B4877">
        <v>403.15</v>
      </c>
      <c r="C4877">
        <v>1200</v>
      </c>
      <c r="D4877">
        <v>120</v>
      </c>
      <c r="E4877">
        <v>2</v>
      </c>
      <c r="F4877">
        <v>20</v>
      </c>
      <c r="G4877">
        <v>2946.5</v>
      </c>
      <c r="H4877">
        <v>5.8613400000000003E-2</v>
      </c>
    </row>
    <row r="4878" spans="1:8" x14ac:dyDescent="0.2">
      <c r="A4878">
        <v>393.15</v>
      </c>
      <c r="B4878">
        <v>403.15</v>
      </c>
      <c r="C4878">
        <v>1200</v>
      </c>
      <c r="D4878">
        <v>120</v>
      </c>
      <c r="E4878">
        <v>2</v>
      </c>
      <c r="F4878">
        <v>24</v>
      </c>
      <c r="G4878">
        <v>2854.39</v>
      </c>
      <c r="H4878">
        <v>5.6399999999999999E-2</v>
      </c>
    </row>
    <row r="4879" spans="1:8" x14ac:dyDescent="0.2">
      <c r="A4879">
        <v>393.15</v>
      </c>
      <c r="B4879">
        <v>403.15</v>
      </c>
      <c r="C4879">
        <v>1200</v>
      </c>
      <c r="D4879">
        <v>120</v>
      </c>
      <c r="E4879">
        <v>2</v>
      </c>
      <c r="F4879">
        <v>28</v>
      </c>
      <c r="G4879">
        <v>2804.26</v>
      </c>
      <c r="H4879">
        <v>5.543E-2</v>
      </c>
    </row>
    <row r="4880" spans="1:8" x14ac:dyDescent="0.2">
      <c r="A4880">
        <v>393.15</v>
      </c>
      <c r="B4880">
        <v>403.15</v>
      </c>
      <c r="C4880">
        <v>1200</v>
      </c>
      <c r="D4880">
        <v>120</v>
      </c>
      <c r="E4880">
        <v>2</v>
      </c>
      <c r="F4880">
        <v>32</v>
      </c>
      <c r="G4880">
        <v>2957.09</v>
      </c>
      <c r="H4880">
        <v>6.8048800000000007E-2</v>
      </c>
    </row>
    <row r="4881" spans="1:8" x14ac:dyDescent="0.2">
      <c r="A4881">
        <v>393.15</v>
      </c>
      <c r="B4881">
        <v>403.15</v>
      </c>
      <c r="C4881">
        <v>1200</v>
      </c>
      <c r="D4881">
        <v>120</v>
      </c>
      <c r="E4881">
        <v>5</v>
      </c>
      <c r="F4881">
        <v>16</v>
      </c>
      <c r="G4881">
        <v>3267.92</v>
      </c>
      <c r="H4881">
        <v>6.5276399999999998E-2</v>
      </c>
    </row>
    <row r="4882" spans="1:8" x14ac:dyDescent="0.2">
      <c r="A4882">
        <v>393.15</v>
      </c>
      <c r="B4882">
        <v>403.15</v>
      </c>
      <c r="C4882">
        <v>1200</v>
      </c>
      <c r="D4882">
        <v>120</v>
      </c>
      <c r="E4882">
        <v>5</v>
      </c>
      <c r="F4882">
        <v>20</v>
      </c>
      <c r="G4882">
        <v>2956.62</v>
      </c>
      <c r="H4882">
        <v>5.92472E-2</v>
      </c>
    </row>
    <row r="4883" spans="1:8" x14ac:dyDescent="0.2">
      <c r="A4883">
        <v>393.15</v>
      </c>
      <c r="B4883">
        <v>403.15</v>
      </c>
      <c r="C4883">
        <v>1200</v>
      </c>
      <c r="D4883">
        <v>120</v>
      </c>
      <c r="E4883">
        <v>5</v>
      </c>
      <c r="F4883">
        <v>24</v>
      </c>
      <c r="G4883">
        <v>2894.69</v>
      </c>
      <c r="H4883">
        <v>5.7144800000000003E-2</v>
      </c>
    </row>
    <row r="4884" spans="1:8" x14ac:dyDescent="0.2">
      <c r="A4884">
        <v>393.15</v>
      </c>
      <c r="B4884">
        <v>403.15</v>
      </c>
      <c r="C4884">
        <v>1200</v>
      </c>
      <c r="D4884">
        <v>120</v>
      </c>
      <c r="E4884">
        <v>5</v>
      </c>
      <c r="F4884">
        <v>28</v>
      </c>
      <c r="G4884">
        <v>2846</v>
      </c>
      <c r="H4884">
        <v>5.6401699999999999E-2</v>
      </c>
    </row>
    <row r="4885" spans="1:8" x14ac:dyDescent="0.2">
      <c r="A4885">
        <v>393.15</v>
      </c>
      <c r="B4885">
        <v>403.15</v>
      </c>
      <c r="C4885">
        <v>1200</v>
      </c>
      <c r="D4885">
        <v>120</v>
      </c>
      <c r="E4885">
        <v>5</v>
      </c>
      <c r="F4885">
        <v>32</v>
      </c>
      <c r="G4885">
        <v>2989.77</v>
      </c>
      <c r="H4885">
        <v>6.9090600000000002E-2</v>
      </c>
    </row>
    <row r="4886" spans="1:8" x14ac:dyDescent="0.2">
      <c r="A4886">
        <v>393.15</v>
      </c>
      <c r="B4886">
        <v>403.15</v>
      </c>
      <c r="C4886">
        <v>1200</v>
      </c>
      <c r="D4886">
        <v>120</v>
      </c>
      <c r="E4886">
        <v>8</v>
      </c>
      <c r="F4886">
        <v>16</v>
      </c>
      <c r="G4886">
        <v>3374.58</v>
      </c>
      <c r="H4886">
        <v>6.8084199999999997E-2</v>
      </c>
    </row>
    <row r="4887" spans="1:8" x14ac:dyDescent="0.2">
      <c r="A4887">
        <v>393.15</v>
      </c>
      <c r="B4887">
        <v>403.15</v>
      </c>
      <c r="C4887">
        <v>1200</v>
      </c>
      <c r="D4887">
        <v>120</v>
      </c>
      <c r="E4887">
        <v>8</v>
      </c>
      <c r="F4887">
        <v>20</v>
      </c>
      <c r="G4887">
        <v>3007.15</v>
      </c>
      <c r="H4887">
        <v>6.0123900000000001E-2</v>
      </c>
    </row>
    <row r="4888" spans="1:8" x14ac:dyDescent="0.2">
      <c r="A4888">
        <v>393.15</v>
      </c>
      <c r="B4888">
        <v>403.15</v>
      </c>
      <c r="C4888">
        <v>1200</v>
      </c>
      <c r="D4888">
        <v>120</v>
      </c>
      <c r="E4888">
        <v>8</v>
      </c>
      <c r="F4888">
        <v>24</v>
      </c>
      <c r="G4888">
        <v>2960.97</v>
      </c>
      <c r="H4888">
        <v>5.8464700000000001E-2</v>
      </c>
    </row>
    <row r="4889" spans="1:8" x14ac:dyDescent="0.2">
      <c r="A4889">
        <v>393.15</v>
      </c>
      <c r="B4889">
        <v>403.15</v>
      </c>
      <c r="C4889">
        <v>1200</v>
      </c>
      <c r="D4889">
        <v>120</v>
      </c>
      <c r="E4889">
        <v>8</v>
      </c>
      <c r="F4889">
        <v>28</v>
      </c>
      <c r="G4889">
        <v>2907.77</v>
      </c>
      <c r="H4889">
        <v>5.7554800000000003E-2</v>
      </c>
    </row>
    <row r="4890" spans="1:8" x14ac:dyDescent="0.2">
      <c r="A4890">
        <v>393.15</v>
      </c>
      <c r="B4890">
        <v>403.15</v>
      </c>
      <c r="C4890">
        <v>1200</v>
      </c>
      <c r="D4890">
        <v>120</v>
      </c>
      <c r="E4890">
        <v>8</v>
      </c>
      <c r="F4890">
        <v>32</v>
      </c>
      <c r="G4890">
        <v>3062</v>
      </c>
      <c r="H4890">
        <v>7.0828000000000002E-2</v>
      </c>
    </row>
    <row r="4891" spans="1:8" x14ac:dyDescent="0.2">
      <c r="A4891">
        <v>393.15</v>
      </c>
      <c r="B4891">
        <v>403.15</v>
      </c>
      <c r="C4891">
        <v>1200</v>
      </c>
      <c r="D4891">
        <v>120</v>
      </c>
      <c r="E4891">
        <v>11</v>
      </c>
      <c r="F4891">
        <v>16</v>
      </c>
      <c r="G4891">
        <v>3516.92</v>
      </c>
      <c r="H4891">
        <v>7.0985900000000005E-2</v>
      </c>
    </row>
    <row r="4892" spans="1:8" x14ac:dyDescent="0.2">
      <c r="A4892">
        <v>393.15</v>
      </c>
      <c r="B4892">
        <v>403.15</v>
      </c>
      <c r="C4892">
        <v>1200</v>
      </c>
      <c r="D4892">
        <v>120</v>
      </c>
      <c r="E4892">
        <v>11</v>
      </c>
      <c r="F4892">
        <v>20</v>
      </c>
      <c r="G4892">
        <v>3077.11</v>
      </c>
      <c r="H4892">
        <v>6.2187199999999998E-2</v>
      </c>
    </row>
    <row r="4893" spans="1:8" x14ac:dyDescent="0.2">
      <c r="A4893">
        <v>393.15</v>
      </c>
      <c r="B4893">
        <v>403.15</v>
      </c>
      <c r="C4893">
        <v>1200</v>
      </c>
      <c r="D4893">
        <v>120</v>
      </c>
      <c r="E4893">
        <v>11</v>
      </c>
      <c r="F4893">
        <v>24</v>
      </c>
      <c r="G4893">
        <v>3025.87</v>
      </c>
      <c r="H4893">
        <v>5.9904600000000002E-2</v>
      </c>
    </row>
    <row r="4894" spans="1:8" x14ac:dyDescent="0.2">
      <c r="A4894">
        <v>393.15</v>
      </c>
      <c r="B4894">
        <v>403.15</v>
      </c>
      <c r="C4894">
        <v>1200</v>
      </c>
      <c r="D4894">
        <v>120</v>
      </c>
      <c r="E4894">
        <v>11</v>
      </c>
      <c r="F4894">
        <v>28</v>
      </c>
      <c r="G4894">
        <v>2969.02</v>
      </c>
      <c r="H4894">
        <v>5.9288199999999999E-2</v>
      </c>
    </row>
    <row r="4895" spans="1:8" x14ac:dyDescent="0.2">
      <c r="A4895">
        <v>393.15</v>
      </c>
      <c r="B4895">
        <v>403.15</v>
      </c>
      <c r="C4895">
        <v>1200</v>
      </c>
      <c r="D4895">
        <v>120</v>
      </c>
      <c r="E4895">
        <v>11</v>
      </c>
      <c r="F4895">
        <v>32</v>
      </c>
      <c r="G4895">
        <v>3122.12</v>
      </c>
      <c r="H4895">
        <v>7.2353500000000001E-2</v>
      </c>
    </row>
    <row r="4896" spans="1:8" x14ac:dyDescent="0.2">
      <c r="A4896">
        <v>393.15</v>
      </c>
      <c r="B4896">
        <v>403.15</v>
      </c>
      <c r="C4896">
        <v>1200</v>
      </c>
      <c r="D4896">
        <v>120</v>
      </c>
      <c r="E4896">
        <v>14</v>
      </c>
      <c r="F4896">
        <v>16</v>
      </c>
      <c r="G4896">
        <v>3596.81</v>
      </c>
      <c r="H4896">
        <v>7.3531200000000005E-2</v>
      </c>
    </row>
    <row r="4897" spans="1:8" x14ac:dyDescent="0.2">
      <c r="A4897">
        <v>393.15</v>
      </c>
      <c r="B4897">
        <v>403.15</v>
      </c>
      <c r="C4897">
        <v>1200</v>
      </c>
      <c r="D4897">
        <v>120</v>
      </c>
      <c r="E4897">
        <v>14</v>
      </c>
      <c r="F4897">
        <v>20</v>
      </c>
      <c r="G4897">
        <v>3213.78</v>
      </c>
      <c r="H4897">
        <v>6.54893E-2</v>
      </c>
    </row>
    <row r="4898" spans="1:8" x14ac:dyDescent="0.2">
      <c r="A4898">
        <v>393.15</v>
      </c>
      <c r="B4898">
        <v>403.15</v>
      </c>
      <c r="C4898">
        <v>1200</v>
      </c>
      <c r="D4898">
        <v>120</v>
      </c>
      <c r="E4898">
        <v>14</v>
      </c>
      <c r="F4898">
        <v>24</v>
      </c>
      <c r="G4898">
        <v>3150.96</v>
      </c>
      <c r="H4898">
        <v>6.2978900000000004E-2</v>
      </c>
    </row>
    <row r="4899" spans="1:8" x14ac:dyDescent="0.2">
      <c r="A4899">
        <v>393.15</v>
      </c>
      <c r="B4899">
        <v>403.15</v>
      </c>
      <c r="C4899">
        <v>1200</v>
      </c>
      <c r="D4899">
        <v>120</v>
      </c>
      <c r="E4899">
        <v>14</v>
      </c>
      <c r="F4899">
        <v>28</v>
      </c>
      <c r="G4899">
        <v>3099.52</v>
      </c>
      <c r="H4899">
        <v>6.2350200000000001E-2</v>
      </c>
    </row>
    <row r="4900" spans="1:8" x14ac:dyDescent="0.2">
      <c r="A4900">
        <v>393.15</v>
      </c>
      <c r="B4900">
        <v>403.15</v>
      </c>
      <c r="C4900">
        <v>1200</v>
      </c>
      <c r="D4900">
        <v>120</v>
      </c>
      <c r="E4900">
        <v>14</v>
      </c>
      <c r="F4900">
        <v>32</v>
      </c>
      <c r="G4900">
        <v>3220.92</v>
      </c>
      <c r="H4900">
        <v>7.5324799999999997E-2</v>
      </c>
    </row>
    <row r="4901" spans="1:8" x14ac:dyDescent="0.2">
      <c r="A4901">
        <v>393.15</v>
      </c>
      <c r="B4901">
        <v>403.15</v>
      </c>
      <c r="C4901">
        <v>1200</v>
      </c>
      <c r="D4901">
        <v>202.5</v>
      </c>
      <c r="E4901">
        <v>2</v>
      </c>
      <c r="F4901">
        <v>16</v>
      </c>
      <c r="G4901">
        <v>3230.19</v>
      </c>
      <c r="H4901">
        <v>6.3704399999999994E-2</v>
      </c>
    </row>
    <row r="4902" spans="1:8" x14ac:dyDescent="0.2">
      <c r="A4902">
        <v>393.15</v>
      </c>
      <c r="B4902">
        <v>403.15</v>
      </c>
      <c r="C4902">
        <v>1200</v>
      </c>
      <c r="D4902">
        <v>202.5</v>
      </c>
      <c r="E4902">
        <v>2</v>
      </c>
      <c r="F4902">
        <v>20</v>
      </c>
      <c r="G4902">
        <v>2925.81</v>
      </c>
      <c r="H4902">
        <v>5.8149300000000001E-2</v>
      </c>
    </row>
    <row r="4903" spans="1:8" x14ac:dyDescent="0.2">
      <c r="A4903">
        <v>393.15</v>
      </c>
      <c r="B4903">
        <v>403.15</v>
      </c>
      <c r="C4903">
        <v>1200</v>
      </c>
      <c r="D4903">
        <v>202.5</v>
      </c>
      <c r="E4903">
        <v>2</v>
      </c>
      <c r="F4903">
        <v>24</v>
      </c>
      <c r="G4903">
        <v>2864.88</v>
      </c>
      <c r="H4903">
        <v>5.6181700000000001E-2</v>
      </c>
    </row>
    <row r="4904" spans="1:8" x14ac:dyDescent="0.2">
      <c r="A4904">
        <v>393.15</v>
      </c>
      <c r="B4904">
        <v>403.15</v>
      </c>
      <c r="C4904">
        <v>1200</v>
      </c>
      <c r="D4904">
        <v>202.5</v>
      </c>
      <c r="E4904">
        <v>2</v>
      </c>
      <c r="F4904">
        <v>28</v>
      </c>
      <c r="G4904">
        <v>2830.22</v>
      </c>
      <c r="H4904">
        <v>5.5660599999999998E-2</v>
      </c>
    </row>
    <row r="4905" spans="1:8" x14ac:dyDescent="0.2">
      <c r="A4905">
        <v>393.15</v>
      </c>
      <c r="B4905">
        <v>403.15</v>
      </c>
      <c r="C4905">
        <v>1200</v>
      </c>
      <c r="D4905">
        <v>202.5</v>
      </c>
      <c r="E4905">
        <v>2</v>
      </c>
      <c r="F4905">
        <v>32</v>
      </c>
      <c r="G4905">
        <v>2988.31</v>
      </c>
      <c r="H4905">
        <v>6.8461800000000003E-2</v>
      </c>
    </row>
    <row r="4906" spans="1:8" x14ac:dyDescent="0.2">
      <c r="A4906">
        <v>393.15</v>
      </c>
      <c r="B4906">
        <v>403.15</v>
      </c>
      <c r="C4906">
        <v>1200</v>
      </c>
      <c r="D4906">
        <v>202.5</v>
      </c>
      <c r="E4906">
        <v>5</v>
      </c>
      <c r="F4906">
        <v>16</v>
      </c>
      <c r="G4906">
        <v>3285.1</v>
      </c>
      <c r="H4906">
        <v>6.5152399999999999E-2</v>
      </c>
    </row>
    <row r="4907" spans="1:8" x14ac:dyDescent="0.2">
      <c r="A4907">
        <v>393.15</v>
      </c>
      <c r="B4907">
        <v>403.15</v>
      </c>
      <c r="C4907">
        <v>1200</v>
      </c>
      <c r="D4907">
        <v>202.5</v>
      </c>
      <c r="E4907">
        <v>5</v>
      </c>
      <c r="F4907">
        <v>20</v>
      </c>
      <c r="G4907">
        <v>2983</v>
      </c>
      <c r="H4907">
        <v>5.9445699999999997E-2</v>
      </c>
    </row>
    <row r="4908" spans="1:8" x14ac:dyDescent="0.2">
      <c r="A4908">
        <v>393.15</v>
      </c>
      <c r="B4908">
        <v>403.15</v>
      </c>
      <c r="C4908">
        <v>1200</v>
      </c>
      <c r="D4908">
        <v>202.5</v>
      </c>
      <c r="E4908">
        <v>5</v>
      </c>
      <c r="F4908">
        <v>24</v>
      </c>
      <c r="G4908">
        <v>2905.08</v>
      </c>
      <c r="H4908">
        <v>5.6857499999999998E-2</v>
      </c>
    </row>
    <row r="4909" spans="1:8" x14ac:dyDescent="0.2">
      <c r="A4909">
        <v>393.15</v>
      </c>
      <c r="B4909">
        <v>403.15</v>
      </c>
      <c r="C4909">
        <v>1200</v>
      </c>
      <c r="D4909">
        <v>202.5</v>
      </c>
      <c r="E4909">
        <v>5</v>
      </c>
      <c r="F4909">
        <v>28</v>
      </c>
      <c r="G4909">
        <v>2896.98</v>
      </c>
      <c r="H4909">
        <v>5.6626700000000002E-2</v>
      </c>
    </row>
    <row r="4910" spans="1:8" x14ac:dyDescent="0.2">
      <c r="A4910">
        <v>393.15</v>
      </c>
      <c r="B4910">
        <v>403.15</v>
      </c>
      <c r="C4910">
        <v>1200</v>
      </c>
      <c r="D4910">
        <v>202.5</v>
      </c>
      <c r="E4910">
        <v>5</v>
      </c>
      <c r="F4910">
        <v>32</v>
      </c>
      <c r="G4910">
        <v>3019</v>
      </c>
      <c r="H4910">
        <v>6.9428000000000004E-2</v>
      </c>
    </row>
    <row r="4911" spans="1:8" x14ac:dyDescent="0.2">
      <c r="A4911">
        <v>393.15</v>
      </c>
      <c r="B4911">
        <v>403.15</v>
      </c>
      <c r="C4911">
        <v>1200</v>
      </c>
      <c r="D4911">
        <v>202.5</v>
      </c>
      <c r="E4911">
        <v>8</v>
      </c>
      <c r="F4911">
        <v>16</v>
      </c>
      <c r="G4911">
        <v>3376.5</v>
      </c>
      <c r="H4911">
        <v>6.7542400000000002E-2</v>
      </c>
    </row>
    <row r="4912" spans="1:8" x14ac:dyDescent="0.2">
      <c r="A4912">
        <v>393.15</v>
      </c>
      <c r="B4912">
        <v>403.15</v>
      </c>
      <c r="C4912">
        <v>1200</v>
      </c>
      <c r="D4912">
        <v>202.5</v>
      </c>
      <c r="E4912">
        <v>8</v>
      </c>
      <c r="F4912">
        <v>20</v>
      </c>
      <c r="G4912">
        <v>3025</v>
      </c>
      <c r="H4912">
        <v>6.0359799999999998E-2</v>
      </c>
    </row>
    <row r="4913" spans="1:8" x14ac:dyDescent="0.2">
      <c r="A4913">
        <v>393.15</v>
      </c>
      <c r="B4913">
        <v>403.15</v>
      </c>
      <c r="C4913">
        <v>1200</v>
      </c>
      <c r="D4913">
        <v>202.5</v>
      </c>
      <c r="E4913">
        <v>8</v>
      </c>
      <c r="F4913">
        <v>24</v>
      </c>
      <c r="G4913">
        <v>2962.44</v>
      </c>
      <c r="H4913">
        <v>5.84229E-2</v>
      </c>
    </row>
    <row r="4914" spans="1:8" x14ac:dyDescent="0.2">
      <c r="A4914">
        <v>393.15</v>
      </c>
      <c r="B4914">
        <v>403.15</v>
      </c>
      <c r="C4914">
        <v>1200</v>
      </c>
      <c r="D4914">
        <v>202.5</v>
      </c>
      <c r="E4914">
        <v>8</v>
      </c>
      <c r="F4914">
        <v>28</v>
      </c>
      <c r="G4914">
        <v>2925.17</v>
      </c>
      <c r="H4914">
        <v>5.7810800000000002E-2</v>
      </c>
    </row>
    <row r="4915" spans="1:8" x14ac:dyDescent="0.2">
      <c r="A4915">
        <v>393.15</v>
      </c>
      <c r="B4915">
        <v>403.15</v>
      </c>
      <c r="C4915">
        <v>1200</v>
      </c>
      <c r="D4915">
        <v>202.5</v>
      </c>
      <c r="E4915">
        <v>8</v>
      </c>
      <c r="F4915">
        <v>32</v>
      </c>
      <c r="G4915">
        <v>3038.31</v>
      </c>
      <c r="H4915">
        <v>6.9692299999999999E-2</v>
      </c>
    </row>
    <row r="4916" spans="1:8" x14ac:dyDescent="0.2">
      <c r="A4916">
        <v>393.15</v>
      </c>
      <c r="B4916">
        <v>403.15</v>
      </c>
      <c r="C4916">
        <v>1200</v>
      </c>
      <c r="D4916">
        <v>202.5</v>
      </c>
      <c r="E4916">
        <v>11</v>
      </c>
      <c r="F4916">
        <v>16</v>
      </c>
      <c r="G4916">
        <v>3488.64</v>
      </c>
      <c r="H4916">
        <v>7.0357500000000003E-2</v>
      </c>
    </row>
    <row r="4917" spans="1:8" x14ac:dyDescent="0.2">
      <c r="A4917">
        <v>393.15</v>
      </c>
      <c r="B4917">
        <v>403.15</v>
      </c>
      <c r="C4917">
        <v>1200</v>
      </c>
      <c r="D4917">
        <v>202.5</v>
      </c>
      <c r="E4917">
        <v>11</v>
      </c>
      <c r="F4917">
        <v>20</v>
      </c>
      <c r="G4917">
        <v>3090.34</v>
      </c>
      <c r="H4917">
        <v>6.2181699999999999E-2</v>
      </c>
    </row>
    <row r="4918" spans="1:8" x14ac:dyDescent="0.2">
      <c r="A4918">
        <v>393.15</v>
      </c>
      <c r="B4918">
        <v>403.15</v>
      </c>
      <c r="C4918">
        <v>1200</v>
      </c>
      <c r="D4918">
        <v>202.5</v>
      </c>
      <c r="E4918">
        <v>11</v>
      </c>
      <c r="F4918">
        <v>24</v>
      </c>
      <c r="G4918">
        <v>3121.78</v>
      </c>
      <c r="H4918">
        <v>6.0982599999999998E-2</v>
      </c>
    </row>
    <row r="4919" spans="1:8" x14ac:dyDescent="0.2">
      <c r="A4919">
        <v>393.15</v>
      </c>
      <c r="B4919">
        <v>403.15</v>
      </c>
      <c r="C4919">
        <v>1200</v>
      </c>
      <c r="D4919">
        <v>202.5</v>
      </c>
      <c r="E4919">
        <v>11</v>
      </c>
      <c r="F4919">
        <v>28</v>
      </c>
      <c r="G4919">
        <v>3029.54</v>
      </c>
      <c r="H4919">
        <v>5.9926500000000001E-2</v>
      </c>
    </row>
    <row r="4920" spans="1:8" x14ac:dyDescent="0.2">
      <c r="A4920">
        <v>393.15</v>
      </c>
      <c r="B4920">
        <v>403.15</v>
      </c>
      <c r="C4920">
        <v>1200</v>
      </c>
      <c r="D4920">
        <v>202.5</v>
      </c>
      <c r="E4920">
        <v>11</v>
      </c>
      <c r="F4920">
        <v>32</v>
      </c>
      <c r="G4920">
        <v>3216.64</v>
      </c>
      <c r="H4920">
        <v>7.4482999999999994E-2</v>
      </c>
    </row>
    <row r="4921" spans="1:8" x14ac:dyDescent="0.2">
      <c r="A4921">
        <v>393.15</v>
      </c>
      <c r="B4921">
        <v>403.15</v>
      </c>
      <c r="C4921">
        <v>1200</v>
      </c>
      <c r="D4921">
        <v>202.5</v>
      </c>
      <c r="E4921">
        <v>14</v>
      </c>
      <c r="F4921">
        <v>16</v>
      </c>
      <c r="G4921">
        <v>3656.82</v>
      </c>
      <c r="H4921">
        <v>7.3819499999999996E-2</v>
      </c>
    </row>
    <row r="4922" spans="1:8" x14ac:dyDescent="0.2">
      <c r="A4922">
        <v>393.15</v>
      </c>
      <c r="B4922">
        <v>403.15</v>
      </c>
      <c r="C4922">
        <v>1200</v>
      </c>
      <c r="D4922">
        <v>202.5</v>
      </c>
      <c r="E4922">
        <v>14</v>
      </c>
      <c r="F4922">
        <v>20</v>
      </c>
      <c r="G4922">
        <v>3205.13</v>
      </c>
      <c r="H4922">
        <v>6.4843499999999998E-2</v>
      </c>
    </row>
    <row r="4923" spans="1:8" x14ac:dyDescent="0.2">
      <c r="A4923">
        <v>393.15</v>
      </c>
      <c r="B4923">
        <v>403.15</v>
      </c>
      <c r="C4923">
        <v>1200</v>
      </c>
      <c r="D4923">
        <v>202.5</v>
      </c>
      <c r="E4923">
        <v>14</v>
      </c>
      <c r="F4923">
        <v>24</v>
      </c>
      <c r="G4923">
        <v>3166.2</v>
      </c>
      <c r="H4923">
        <v>6.2771999999999994E-2</v>
      </c>
    </row>
    <row r="4924" spans="1:8" x14ac:dyDescent="0.2">
      <c r="A4924">
        <v>393.15</v>
      </c>
      <c r="B4924">
        <v>403.15</v>
      </c>
      <c r="C4924">
        <v>1200</v>
      </c>
      <c r="D4924">
        <v>202.5</v>
      </c>
      <c r="E4924">
        <v>14</v>
      </c>
      <c r="F4924">
        <v>28</v>
      </c>
      <c r="G4924">
        <v>3140.93</v>
      </c>
      <c r="H4924">
        <v>6.2606599999999998E-2</v>
      </c>
    </row>
    <row r="4925" spans="1:8" x14ac:dyDescent="0.2">
      <c r="A4925">
        <v>393.15</v>
      </c>
      <c r="B4925">
        <v>403.15</v>
      </c>
      <c r="C4925">
        <v>1200</v>
      </c>
      <c r="D4925">
        <v>202.5</v>
      </c>
      <c r="E4925">
        <v>14</v>
      </c>
      <c r="F4925">
        <v>32</v>
      </c>
      <c r="G4925">
        <v>3261.48</v>
      </c>
      <c r="H4925">
        <v>7.6016200000000006E-2</v>
      </c>
    </row>
    <row r="4926" spans="1:8" x14ac:dyDescent="0.2">
      <c r="A4926">
        <v>393.15</v>
      </c>
      <c r="B4926">
        <v>403.15</v>
      </c>
      <c r="C4926">
        <v>1200</v>
      </c>
      <c r="D4926">
        <v>285</v>
      </c>
      <c r="E4926">
        <v>2</v>
      </c>
      <c r="F4926">
        <v>16</v>
      </c>
      <c r="G4926">
        <v>3211.9</v>
      </c>
      <c r="H4926">
        <v>6.3446100000000005E-2</v>
      </c>
    </row>
    <row r="4927" spans="1:8" x14ac:dyDescent="0.2">
      <c r="A4927">
        <v>393.15</v>
      </c>
      <c r="B4927">
        <v>403.15</v>
      </c>
      <c r="C4927">
        <v>1200</v>
      </c>
      <c r="D4927">
        <v>285</v>
      </c>
      <c r="E4927">
        <v>2</v>
      </c>
      <c r="F4927">
        <v>20</v>
      </c>
      <c r="G4927">
        <v>2935.13</v>
      </c>
      <c r="H4927">
        <v>5.8008400000000002E-2</v>
      </c>
    </row>
    <row r="4928" spans="1:8" x14ac:dyDescent="0.2">
      <c r="A4928">
        <v>393.15</v>
      </c>
      <c r="B4928">
        <v>403.15</v>
      </c>
      <c r="C4928">
        <v>1200</v>
      </c>
      <c r="D4928">
        <v>285</v>
      </c>
      <c r="E4928">
        <v>2</v>
      </c>
      <c r="F4928">
        <v>24</v>
      </c>
      <c r="G4928">
        <v>2862.86</v>
      </c>
      <c r="H4928">
        <v>5.6048599999999997E-2</v>
      </c>
    </row>
    <row r="4929" spans="1:8" x14ac:dyDescent="0.2">
      <c r="A4929">
        <v>393.15</v>
      </c>
      <c r="B4929">
        <v>403.15</v>
      </c>
      <c r="C4929">
        <v>1200</v>
      </c>
      <c r="D4929">
        <v>285</v>
      </c>
      <c r="E4929">
        <v>2</v>
      </c>
      <c r="F4929">
        <v>28</v>
      </c>
      <c r="G4929">
        <v>2837.17</v>
      </c>
      <c r="H4929">
        <v>5.5369000000000002E-2</v>
      </c>
    </row>
    <row r="4930" spans="1:8" x14ac:dyDescent="0.2">
      <c r="A4930">
        <v>393.15</v>
      </c>
      <c r="B4930">
        <v>403.15</v>
      </c>
      <c r="C4930">
        <v>1200</v>
      </c>
      <c r="D4930">
        <v>285</v>
      </c>
      <c r="E4930">
        <v>2</v>
      </c>
      <c r="F4930">
        <v>32</v>
      </c>
      <c r="G4930">
        <v>2974.57</v>
      </c>
      <c r="H4930">
        <v>6.7588400000000007E-2</v>
      </c>
    </row>
    <row r="4931" spans="1:8" x14ac:dyDescent="0.2">
      <c r="A4931">
        <v>393.15</v>
      </c>
      <c r="B4931">
        <v>403.15</v>
      </c>
      <c r="C4931">
        <v>1200</v>
      </c>
      <c r="D4931">
        <v>285</v>
      </c>
      <c r="E4931">
        <v>5</v>
      </c>
      <c r="F4931">
        <v>16</v>
      </c>
      <c r="G4931">
        <v>3302.22</v>
      </c>
      <c r="H4931">
        <v>6.5220500000000001E-2</v>
      </c>
    </row>
    <row r="4932" spans="1:8" x14ac:dyDescent="0.2">
      <c r="A4932">
        <v>393.15</v>
      </c>
      <c r="B4932">
        <v>403.15</v>
      </c>
      <c r="C4932">
        <v>1200</v>
      </c>
      <c r="D4932">
        <v>285</v>
      </c>
      <c r="E4932">
        <v>5</v>
      </c>
      <c r="F4932">
        <v>20</v>
      </c>
      <c r="G4932">
        <v>2976.72</v>
      </c>
      <c r="H4932">
        <v>5.9153499999999998E-2</v>
      </c>
    </row>
    <row r="4933" spans="1:8" x14ac:dyDescent="0.2">
      <c r="A4933">
        <v>393.15</v>
      </c>
      <c r="B4933">
        <v>403.15</v>
      </c>
      <c r="C4933">
        <v>1200</v>
      </c>
      <c r="D4933">
        <v>285</v>
      </c>
      <c r="E4933">
        <v>5</v>
      </c>
      <c r="F4933">
        <v>24</v>
      </c>
      <c r="G4933">
        <v>2944.9</v>
      </c>
      <c r="H4933">
        <v>5.7230200000000002E-2</v>
      </c>
    </row>
    <row r="4934" spans="1:8" x14ac:dyDescent="0.2">
      <c r="A4934">
        <v>393.15</v>
      </c>
      <c r="B4934">
        <v>403.15</v>
      </c>
      <c r="C4934">
        <v>1200</v>
      </c>
      <c r="D4934">
        <v>285</v>
      </c>
      <c r="E4934">
        <v>5</v>
      </c>
      <c r="F4934">
        <v>28</v>
      </c>
      <c r="G4934">
        <v>2874.32</v>
      </c>
      <c r="H4934">
        <v>5.6233600000000002E-2</v>
      </c>
    </row>
    <row r="4935" spans="1:8" x14ac:dyDescent="0.2">
      <c r="A4935">
        <v>393.15</v>
      </c>
      <c r="B4935">
        <v>403.15</v>
      </c>
      <c r="C4935">
        <v>1200</v>
      </c>
      <c r="D4935">
        <v>285</v>
      </c>
      <c r="E4935">
        <v>5</v>
      </c>
      <c r="F4935">
        <v>32</v>
      </c>
      <c r="G4935">
        <v>3048.12</v>
      </c>
      <c r="H4935">
        <v>6.9720599999999994E-2</v>
      </c>
    </row>
    <row r="4936" spans="1:8" x14ac:dyDescent="0.2">
      <c r="A4936">
        <v>393.15</v>
      </c>
      <c r="B4936">
        <v>403.15</v>
      </c>
      <c r="C4936">
        <v>1200</v>
      </c>
      <c r="D4936">
        <v>285</v>
      </c>
      <c r="E4936">
        <v>8</v>
      </c>
      <c r="F4936">
        <v>16</v>
      </c>
      <c r="G4936">
        <v>3397.68</v>
      </c>
      <c r="H4936">
        <v>6.7443299999999998E-2</v>
      </c>
    </row>
    <row r="4937" spans="1:8" x14ac:dyDescent="0.2">
      <c r="A4937">
        <v>393.15</v>
      </c>
      <c r="B4937">
        <v>403.15</v>
      </c>
      <c r="C4937">
        <v>1200</v>
      </c>
      <c r="D4937">
        <v>285</v>
      </c>
      <c r="E4937">
        <v>8</v>
      </c>
      <c r="F4937">
        <v>20</v>
      </c>
      <c r="G4937">
        <v>3052.04</v>
      </c>
      <c r="H4937">
        <v>6.04967E-2</v>
      </c>
    </row>
    <row r="4938" spans="1:8" x14ac:dyDescent="0.2">
      <c r="A4938">
        <v>393.15</v>
      </c>
      <c r="B4938">
        <v>403.15</v>
      </c>
      <c r="C4938">
        <v>1200</v>
      </c>
      <c r="D4938">
        <v>285</v>
      </c>
      <c r="E4938">
        <v>8</v>
      </c>
      <c r="F4938">
        <v>24</v>
      </c>
      <c r="G4938">
        <v>2987.32</v>
      </c>
      <c r="H4938">
        <v>5.83674E-2</v>
      </c>
    </row>
    <row r="4939" spans="1:8" x14ac:dyDescent="0.2">
      <c r="A4939">
        <v>393.15</v>
      </c>
      <c r="B4939">
        <v>403.15</v>
      </c>
      <c r="C4939">
        <v>1200</v>
      </c>
      <c r="D4939">
        <v>285</v>
      </c>
      <c r="E4939">
        <v>8</v>
      </c>
      <c r="F4939">
        <v>28</v>
      </c>
      <c r="G4939">
        <v>2955.52</v>
      </c>
      <c r="H4939">
        <v>5.7856100000000001E-2</v>
      </c>
    </row>
    <row r="4940" spans="1:8" x14ac:dyDescent="0.2">
      <c r="A4940">
        <v>393.15</v>
      </c>
      <c r="B4940">
        <v>403.15</v>
      </c>
      <c r="C4940">
        <v>1200</v>
      </c>
      <c r="D4940">
        <v>285</v>
      </c>
      <c r="E4940">
        <v>8</v>
      </c>
      <c r="F4940">
        <v>32</v>
      </c>
      <c r="G4940">
        <v>3116.01</v>
      </c>
      <c r="H4940">
        <v>7.1328500000000003E-2</v>
      </c>
    </row>
    <row r="4941" spans="1:8" x14ac:dyDescent="0.2">
      <c r="A4941">
        <v>393.15</v>
      </c>
      <c r="B4941">
        <v>403.15</v>
      </c>
      <c r="C4941">
        <v>1200</v>
      </c>
      <c r="D4941">
        <v>285</v>
      </c>
      <c r="E4941">
        <v>11</v>
      </c>
      <c r="F4941">
        <v>16</v>
      </c>
      <c r="G4941">
        <v>3499.54</v>
      </c>
      <c r="H4941">
        <v>7.0302799999999999E-2</v>
      </c>
    </row>
    <row r="4942" spans="1:8" x14ac:dyDescent="0.2">
      <c r="A4942">
        <v>393.15</v>
      </c>
      <c r="B4942">
        <v>403.15</v>
      </c>
      <c r="C4942">
        <v>1200</v>
      </c>
      <c r="D4942">
        <v>285</v>
      </c>
      <c r="E4942">
        <v>11</v>
      </c>
      <c r="F4942">
        <v>20</v>
      </c>
      <c r="G4942">
        <v>3140.18</v>
      </c>
      <c r="H4942">
        <v>6.2368300000000002E-2</v>
      </c>
    </row>
    <row r="4943" spans="1:8" x14ac:dyDescent="0.2">
      <c r="A4943">
        <v>393.15</v>
      </c>
      <c r="B4943">
        <v>403.15</v>
      </c>
      <c r="C4943">
        <v>1200</v>
      </c>
      <c r="D4943">
        <v>285</v>
      </c>
      <c r="E4943">
        <v>11</v>
      </c>
      <c r="F4943">
        <v>24</v>
      </c>
      <c r="G4943">
        <v>3069.8</v>
      </c>
      <c r="H4943">
        <v>6.0269000000000003E-2</v>
      </c>
    </row>
    <row r="4944" spans="1:8" x14ac:dyDescent="0.2">
      <c r="A4944">
        <v>393.15</v>
      </c>
      <c r="B4944">
        <v>403.15</v>
      </c>
      <c r="C4944">
        <v>1200</v>
      </c>
      <c r="D4944">
        <v>285</v>
      </c>
      <c r="E4944">
        <v>11</v>
      </c>
      <c r="F4944">
        <v>28</v>
      </c>
      <c r="G4944">
        <v>3011.8</v>
      </c>
      <c r="H4944">
        <v>5.9380099999999998E-2</v>
      </c>
    </row>
    <row r="4945" spans="1:8" x14ac:dyDescent="0.2">
      <c r="A4945">
        <v>393.15</v>
      </c>
      <c r="B4945">
        <v>403.15</v>
      </c>
      <c r="C4945">
        <v>1200</v>
      </c>
      <c r="D4945">
        <v>285</v>
      </c>
      <c r="E4945">
        <v>11</v>
      </c>
      <c r="F4945">
        <v>32</v>
      </c>
      <c r="G4945">
        <v>3175.04</v>
      </c>
      <c r="H4945">
        <v>7.2879200000000005E-2</v>
      </c>
    </row>
    <row r="4946" spans="1:8" x14ac:dyDescent="0.2">
      <c r="A4946">
        <v>393.15</v>
      </c>
      <c r="B4946">
        <v>403.15</v>
      </c>
      <c r="C4946">
        <v>1200</v>
      </c>
      <c r="D4946">
        <v>285</v>
      </c>
      <c r="E4946">
        <v>14</v>
      </c>
      <c r="F4946">
        <v>16</v>
      </c>
      <c r="G4946">
        <v>3650.04</v>
      </c>
      <c r="H4946">
        <v>7.38095E-2</v>
      </c>
    </row>
    <row r="4947" spans="1:8" x14ac:dyDescent="0.2">
      <c r="A4947">
        <v>393.15</v>
      </c>
      <c r="B4947">
        <v>403.15</v>
      </c>
      <c r="C4947">
        <v>1200</v>
      </c>
      <c r="D4947">
        <v>285</v>
      </c>
      <c r="E4947">
        <v>14</v>
      </c>
      <c r="F4947">
        <v>20</v>
      </c>
      <c r="G4947">
        <v>3268.05</v>
      </c>
      <c r="H4947">
        <v>6.5603400000000006E-2</v>
      </c>
    </row>
    <row r="4948" spans="1:8" x14ac:dyDescent="0.2">
      <c r="A4948">
        <v>393.15</v>
      </c>
      <c r="B4948">
        <v>403.15</v>
      </c>
      <c r="C4948">
        <v>1200</v>
      </c>
      <c r="D4948">
        <v>285</v>
      </c>
      <c r="E4948">
        <v>14</v>
      </c>
      <c r="F4948">
        <v>24</v>
      </c>
      <c r="G4948">
        <v>3250.51</v>
      </c>
      <c r="H4948">
        <v>6.3792199999999993E-2</v>
      </c>
    </row>
    <row r="4949" spans="1:8" x14ac:dyDescent="0.2">
      <c r="A4949">
        <v>393.15</v>
      </c>
      <c r="B4949">
        <v>403.15</v>
      </c>
      <c r="C4949">
        <v>1200</v>
      </c>
      <c r="D4949">
        <v>285</v>
      </c>
      <c r="E4949">
        <v>14</v>
      </c>
      <c r="F4949">
        <v>28</v>
      </c>
      <c r="G4949">
        <v>3136.28</v>
      </c>
      <c r="H4949">
        <v>6.2440000000000002E-2</v>
      </c>
    </row>
    <row r="4950" spans="1:8" x14ac:dyDescent="0.2">
      <c r="A4950">
        <v>393.15</v>
      </c>
      <c r="B4950">
        <v>403.15</v>
      </c>
      <c r="C4950">
        <v>1200</v>
      </c>
      <c r="D4950">
        <v>285</v>
      </c>
      <c r="E4950">
        <v>14</v>
      </c>
      <c r="F4950">
        <v>32</v>
      </c>
      <c r="G4950">
        <v>3298.64</v>
      </c>
      <c r="H4950">
        <v>7.6577300000000001E-2</v>
      </c>
    </row>
    <row r="4951" spans="1:8" x14ac:dyDescent="0.2">
      <c r="A4951">
        <v>393.15</v>
      </c>
      <c r="B4951">
        <v>403.15</v>
      </c>
      <c r="C4951">
        <v>1200</v>
      </c>
      <c r="D4951">
        <v>367.5</v>
      </c>
      <c r="E4951">
        <v>2</v>
      </c>
      <c r="F4951">
        <v>16</v>
      </c>
      <c r="G4951">
        <v>3236.03</v>
      </c>
      <c r="H4951">
        <v>6.3562300000000002E-2</v>
      </c>
    </row>
    <row r="4952" spans="1:8" x14ac:dyDescent="0.2">
      <c r="A4952">
        <v>393.15</v>
      </c>
      <c r="B4952">
        <v>403.15</v>
      </c>
      <c r="C4952">
        <v>1200</v>
      </c>
      <c r="D4952">
        <v>367.5</v>
      </c>
      <c r="E4952">
        <v>2</v>
      </c>
      <c r="F4952">
        <v>20</v>
      </c>
      <c r="G4952">
        <v>2959.69</v>
      </c>
      <c r="H4952">
        <v>5.8168699999999997E-2</v>
      </c>
    </row>
    <row r="4953" spans="1:8" x14ac:dyDescent="0.2">
      <c r="A4953">
        <v>393.15</v>
      </c>
      <c r="B4953">
        <v>403.15</v>
      </c>
      <c r="C4953">
        <v>1200</v>
      </c>
      <c r="D4953">
        <v>367.5</v>
      </c>
      <c r="E4953">
        <v>2</v>
      </c>
      <c r="F4953">
        <v>24</v>
      </c>
      <c r="G4953">
        <v>2886.26</v>
      </c>
      <c r="H4953">
        <v>5.59973E-2</v>
      </c>
    </row>
    <row r="4954" spans="1:8" x14ac:dyDescent="0.2">
      <c r="A4954">
        <v>393.15</v>
      </c>
      <c r="B4954">
        <v>403.15</v>
      </c>
      <c r="C4954">
        <v>1200</v>
      </c>
      <c r="D4954">
        <v>367.5</v>
      </c>
      <c r="E4954">
        <v>2</v>
      </c>
      <c r="F4954">
        <v>28</v>
      </c>
      <c r="G4954">
        <v>2847.34</v>
      </c>
      <c r="H4954">
        <v>5.5253499999999997E-2</v>
      </c>
    </row>
    <row r="4955" spans="1:8" x14ac:dyDescent="0.2">
      <c r="A4955">
        <v>393.15</v>
      </c>
      <c r="B4955">
        <v>403.15</v>
      </c>
      <c r="C4955">
        <v>1200</v>
      </c>
      <c r="D4955">
        <v>367.5</v>
      </c>
      <c r="E4955">
        <v>2</v>
      </c>
      <c r="F4955">
        <v>32</v>
      </c>
      <c r="G4955">
        <v>3007.28</v>
      </c>
      <c r="H4955">
        <v>6.7987400000000003E-2</v>
      </c>
    </row>
    <row r="4956" spans="1:8" x14ac:dyDescent="0.2">
      <c r="A4956">
        <v>393.15</v>
      </c>
      <c r="B4956">
        <v>403.15</v>
      </c>
      <c r="C4956">
        <v>1200</v>
      </c>
      <c r="D4956">
        <v>367.5</v>
      </c>
      <c r="E4956">
        <v>5</v>
      </c>
      <c r="F4956">
        <v>16</v>
      </c>
      <c r="G4956">
        <v>3322.29</v>
      </c>
      <c r="H4956">
        <v>6.5308000000000005E-2</v>
      </c>
    </row>
    <row r="4957" spans="1:8" x14ac:dyDescent="0.2">
      <c r="A4957">
        <v>393.15</v>
      </c>
      <c r="B4957">
        <v>403.15</v>
      </c>
      <c r="C4957">
        <v>1200</v>
      </c>
      <c r="D4957">
        <v>367.5</v>
      </c>
      <c r="E4957">
        <v>5</v>
      </c>
      <c r="F4957">
        <v>20</v>
      </c>
      <c r="G4957">
        <v>2988.74</v>
      </c>
      <c r="H4957">
        <v>5.8990500000000001E-2</v>
      </c>
    </row>
    <row r="4958" spans="1:8" x14ac:dyDescent="0.2">
      <c r="A4958">
        <v>393.15</v>
      </c>
      <c r="B4958">
        <v>403.15</v>
      </c>
      <c r="C4958">
        <v>1200</v>
      </c>
      <c r="D4958">
        <v>367.5</v>
      </c>
      <c r="E4958">
        <v>5</v>
      </c>
      <c r="F4958">
        <v>24</v>
      </c>
      <c r="G4958">
        <v>2940.39</v>
      </c>
      <c r="H4958">
        <v>5.6971599999999997E-2</v>
      </c>
    </row>
    <row r="4959" spans="1:8" x14ac:dyDescent="0.2">
      <c r="A4959">
        <v>393.15</v>
      </c>
      <c r="B4959">
        <v>403.15</v>
      </c>
      <c r="C4959">
        <v>1200</v>
      </c>
      <c r="D4959">
        <v>367.5</v>
      </c>
      <c r="E4959">
        <v>5</v>
      </c>
      <c r="F4959">
        <v>28</v>
      </c>
      <c r="G4959">
        <v>2929.43</v>
      </c>
      <c r="H4959">
        <v>5.6692800000000002E-2</v>
      </c>
    </row>
    <row r="4960" spans="1:8" x14ac:dyDescent="0.2">
      <c r="A4960">
        <v>393.15</v>
      </c>
      <c r="B4960">
        <v>403.15</v>
      </c>
      <c r="C4960">
        <v>1200</v>
      </c>
      <c r="D4960">
        <v>367.5</v>
      </c>
      <c r="E4960">
        <v>5</v>
      </c>
      <c r="F4960">
        <v>32</v>
      </c>
      <c r="G4960">
        <v>3013.79</v>
      </c>
      <c r="H4960">
        <v>6.8303199999999994E-2</v>
      </c>
    </row>
    <row r="4961" spans="1:8" x14ac:dyDescent="0.2">
      <c r="A4961">
        <v>393.15</v>
      </c>
      <c r="B4961">
        <v>403.15</v>
      </c>
      <c r="C4961">
        <v>1200</v>
      </c>
      <c r="D4961">
        <v>367.5</v>
      </c>
      <c r="E4961">
        <v>8</v>
      </c>
      <c r="F4961">
        <v>16</v>
      </c>
      <c r="G4961">
        <v>3392.89</v>
      </c>
      <c r="H4961">
        <v>6.7365900000000006E-2</v>
      </c>
    </row>
    <row r="4962" spans="1:8" x14ac:dyDescent="0.2">
      <c r="A4962">
        <v>393.15</v>
      </c>
      <c r="B4962">
        <v>403.15</v>
      </c>
      <c r="C4962">
        <v>1200</v>
      </c>
      <c r="D4962">
        <v>367.5</v>
      </c>
      <c r="E4962">
        <v>8</v>
      </c>
      <c r="F4962">
        <v>20</v>
      </c>
      <c r="G4962">
        <v>3058.15</v>
      </c>
      <c r="H4962">
        <v>6.0176800000000003E-2</v>
      </c>
    </row>
    <row r="4963" spans="1:8" x14ac:dyDescent="0.2">
      <c r="A4963">
        <v>393.15</v>
      </c>
      <c r="B4963">
        <v>403.15</v>
      </c>
      <c r="C4963">
        <v>1200</v>
      </c>
      <c r="D4963">
        <v>367.5</v>
      </c>
      <c r="E4963">
        <v>8</v>
      </c>
      <c r="F4963">
        <v>24</v>
      </c>
      <c r="G4963">
        <v>3004.94</v>
      </c>
      <c r="H4963">
        <v>5.82815E-2</v>
      </c>
    </row>
    <row r="4964" spans="1:8" x14ac:dyDescent="0.2">
      <c r="A4964">
        <v>393.15</v>
      </c>
      <c r="B4964">
        <v>403.15</v>
      </c>
      <c r="C4964">
        <v>1200</v>
      </c>
      <c r="D4964">
        <v>367.5</v>
      </c>
      <c r="E4964">
        <v>8</v>
      </c>
      <c r="F4964">
        <v>28</v>
      </c>
      <c r="G4964">
        <v>2935.08</v>
      </c>
      <c r="H4964">
        <v>5.73158E-2</v>
      </c>
    </row>
    <row r="4965" spans="1:8" x14ac:dyDescent="0.2">
      <c r="A4965">
        <v>393.15</v>
      </c>
      <c r="B4965">
        <v>403.15</v>
      </c>
      <c r="C4965">
        <v>1200</v>
      </c>
      <c r="D4965">
        <v>367.5</v>
      </c>
      <c r="E4965">
        <v>8</v>
      </c>
      <c r="F4965">
        <v>32</v>
      </c>
      <c r="G4965">
        <v>3078.75</v>
      </c>
      <c r="H4965">
        <v>6.9852999999999998E-2</v>
      </c>
    </row>
    <row r="4966" spans="1:8" x14ac:dyDescent="0.2">
      <c r="A4966">
        <v>393.15</v>
      </c>
      <c r="B4966">
        <v>403.15</v>
      </c>
      <c r="C4966">
        <v>1200</v>
      </c>
      <c r="D4966">
        <v>367.5</v>
      </c>
      <c r="E4966">
        <v>11</v>
      </c>
      <c r="F4966">
        <v>16</v>
      </c>
      <c r="G4966">
        <v>3546.9</v>
      </c>
      <c r="H4966">
        <v>7.1005299999999993E-2</v>
      </c>
    </row>
    <row r="4967" spans="1:8" x14ac:dyDescent="0.2">
      <c r="A4967">
        <v>393.15</v>
      </c>
      <c r="B4967">
        <v>403.15</v>
      </c>
      <c r="C4967">
        <v>1200</v>
      </c>
      <c r="D4967">
        <v>367.5</v>
      </c>
      <c r="E4967">
        <v>11</v>
      </c>
      <c r="F4967">
        <v>20</v>
      </c>
      <c r="G4967">
        <v>3156.94</v>
      </c>
      <c r="H4967">
        <v>6.2491600000000001E-2</v>
      </c>
    </row>
    <row r="4968" spans="1:8" x14ac:dyDescent="0.2">
      <c r="A4968">
        <v>393.15</v>
      </c>
      <c r="B4968">
        <v>403.15</v>
      </c>
      <c r="C4968">
        <v>1200</v>
      </c>
      <c r="D4968">
        <v>367.5</v>
      </c>
      <c r="E4968">
        <v>11</v>
      </c>
      <c r="F4968">
        <v>24</v>
      </c>
      <c r="G4968">
        <v>3106.75</v>
      </c>
      <c r="H4968">
        <v>6.0394000000000003E-2</v>
      </c>
    </row>
    <row r="4969" spans="1:8" x14ac:dyDescent="0.2">
      <c r="A4969">
        <v>393.15</v>
      </c>
      <c r="B4969">
        <v>403.15</v>
      </c>
      <c r="C4969">
        <v>1200</v>
      </c>
      <c r="D4969">
        <v>367.5</v>
      </c>
      <c r="E4969">
        <v>11</v>
      </c>
      <c r="F4969">
        <v>28</v>
      </c>
      <c r="G4969">
        <v>3067.49</v>
      </c>
      <c r="H4969">
        <v>5.9870199999999998E-2</v>
      </c>
    </row>
    <row r="4970" spans="1:8" x14ac:dyDescent="0.2">
      <c r="A4970">
        <v>393.15</v>
      </c>
      <c r="B4970">
        <v>403.15</v>
      </c>
      <c r="C4970">
        <v>1200</v>
      </c>
      <c r="D4970">
        <v>367.5</v>
      </c>
      <c r="E4970">
        <v>11</v>
      </c>
      <c r="F4970">
        <v>32</v>
      </c>
      <c r="G4970">
        <v>3211.36</v>
      </c>
      <c r="H4970">
        <v>7.3447100000000001E-2</v>
      </c>
    </row>
    <row r="4971" spans="1:8" x14ac:dyDescent="0.2">
      <c r="A4971">
        <v>393.15</v>
      </c>
      <c r="B4971">
        <v>403.15</v>
      </c>
      <c r="C4971">
        <v>1200</v>
      </c>
      <c r="D4971">
        <v>367.5</v>
      </c>
      <c r="E4971">
        <v>14</v>
      </c>
      <c r="F4971">
        <v>16</v>
      </c>
      <c r="G4971">
        <v>3635.15</v>
      </c>
      <c r="H4971">
        <v>7.3262400000000005E-2</v>
      </c>
    </row>
    <row r="4972" spans="1:8" x14ac:dyDescent="0.2">
      <c r="A4972">
        <v>393.15</v>
      </c>
      <c r="B4972">
        <v>403.15</v>
      </c>
      <c r="C4972">
        <v>1200</v>
      </c>
      <c r="D4972">
        <v>367.5</v>
      </c>
      <c r="E4972">
        <v>14</v>
      </c>
      <c r="F4972">
        <v>20</v>
      </c>
      <c r="G4972">
        <v>3265.8</v>
      </c>
      <c r="H4972">
        <v>6.5328800000000006E-2</v>
      </c>
    </row>
    <row r="4973" spans="1:8" x14ac:dyDescent="0.2">
      <c r="A4973">
        <v>393.15</v>
      </c>
      <c r="B4973">
        <v>403.15</v>
      </c>
      <c r="C4973">
        <v>1200</v>
      </c>
      <c r="D4973">
        <v>367.5</v>
      </c>
      <c r="E4973">
        <v>14</v>
      </c>
      <c r="F4973">
        <v>24</v>
      </c>
      <c r="G4973">
        <v>3222.87</v>
      </c>
      <c r="H4973">
        <v>6.3602400000000003E-2</v>
      </c>
    </row>
    <row r="4974" spans="1:8" x14ac:dyDescent="0.2">
      <c r="A4974">
        <v>393.15</v>
      </c>
      <c r="B4974">
        <v>403.15</v>
      </c>
      <c r="C4974">
        <v>1200</v>
      </c>
      <c r="D4974">
        <v>367.5</v>
      </c>
      <c r="E4974">
        <v>14</v>
      </c>
      <c r="F4974">
        <v>28</v>
      </c>
      <c r="G4974">
        <v>3163.73</v>
      </c>
      <c r="H4974">
        <v>6.2457100000000002E-2</v>
      </c>
    </row>
    <row r="4975" spans="1:8" x14ac:dyDescent="0.2">
      <c r="A4975">
        <v>393.15</v>
      </c>
      <c r="B4975">
        <v>403.15</v>
      </c>
      <c r="C4975">
        <v>1200</v>
      </c>
      <c r="D4975">
        <v>367.5</v>
      </c>
      <c r="E4975">
        <v>14</v>
      </c>
      <c r="F4975">
        <v>32</v>
      </c>
      <c r="G4975">
        <v>3305.29</v>
      </c>
      <c r="H4975">
        <v>7.6244300000000001E-2</v>
      </c>
    </row>
    <row r="4976" spans="1:8" x14ac:dyDescent="0.2">
      <c r="A4976">
        <v>393.15</v>
      </c>
      <c r="B4976">
        <v>403.15</v>
      </c>
      <c r="C4976">
        <v>1200</v>
      </c>
      <c r="D4976">
        <v>450</v>
      </c>
      <c r="E4976">
        <v>2</v>
      </c>
      <c r="F4976">
        <v>16</v>
      </c>
      <c r="G4976">
        <v>3280.36</v>
      </c>
      <c r="H4976">
        <v>6.3880199999999998E-2</v>
      </c>
    </row>
    <row r="4977" spans="1:8" x14ac:dyDescent="0.2">
      <c r="A4977">
        <v>393.15</v>
      </c>
      <c r="B4977">
        <v>403.15</v>
      </c>
      <c r="C4977">
        <v>1200</v>
      </c>
      <c r="D4977">
        <v>450</v>
      </c>
      <c r="E4977">
        <v>2</v>
      </c>
      <c r="F4977">
        <v>20</v>
      </c>
      <c r="G4977">
        <v>2996.53</v>
      </c>
      <c r="H4977">
        <v>5.8328900000000003E-2</v>
      </c>
    </row>
    <row r="4978" spans="1:8" x14ac:dyDescent="0.2">
      <c r="A4978">
        <v>393.15</v>
      </c>
      <c r="B4978">
        <v>403.15</v>
      </c>
      <c r="C4978">
        <v>1200</v>
      </c>
      <c r="D4978">
        <v>450</v>
      </c>
      <c r="E4978">
        <v>2</v>
      </c>
      <c r="F4978">
        <v>24</v>
      </c>
      <c r="G4978">
        <v>2888.63</v>
      </c>
      <c r="H4978">
        <v>5.5767700000000003E-2</v>
      </c>
    </row>
    <row r="4979" spans="1:8" x14ac:dyDescent="0.2">
      <c r="A4979">
        <v>393.15</v>
      </c>
      <c r="B4979">
        <v>403.15</v>
      </c>
      <c r="C4979">
        <v>1200</v>
      </c>
      <c r="D4979">
        <v>450</v>
      </c>
      <c r="E4979">
        <v>2</v>
      </c>
      <c r="F4979">
        <v>28</v>
      </c>
      <c r="G4979">
        <v>2896.13</v>
      </c>
      <c r="H4979">
        <v>5.5726999999999999E-2</v>
      </c>
    </row>
    <row r="4980" spans="1:8" x14ac:dyDescent="0.2">
      <c r="A4980">
        <v>393.15</v>
      </c>
      <c r="B4980">
        <v>403.15</v>
      </c>
      <c r="C4980">
        <v>1200</v>
      </c>
      <c r="D4980">
        <v>450</v>
      </c>
      <c r="E4980">
        <v>2</v>
      </c>
      <c r="F4980">
        <v>32</v>
      </c>
      <c r="G4980">
        <v>3012.47</v>
      </c>
      <c r="H4980">
        <v>6.76094E-2</v>
      </c>
    </row>
    <row r="4981" spans="1:8" x14ac:dyDescent="0.2">
      <c r="A4981">
        <v>393.15</v>
      </c>
      <c r="B4981">
        <v>403.15</v>
      </c>
      <c r="C4981">
        <v>1200</v>
      </c>
      <c r="D4981">
        <v>450</v>
      </c>
      <c r="E4981">
        <v>5</v>
      </c>
      <c r="F4981">
        <v>16</v>
      </c>
      <c r="G4981">
        <v>3334.18</v>
      </c>
      <c r="H4981">
        <v>6.5359299999999995E-2</v>
      </c>
    </row>
    <row r="4982" spans="1:8" x14ac:dyDescent="0.2">
      <c r="A4982">
        <v>393.15</v>
      </c>
      <c r="B4982">
        <v>403.15</v>
      </c>
      <c r="C4982">
        <v>1200</v>
      </c>
      <c r="D4982">
        <v>450</v>
      </c>
      <c r="E4982">
        <v>5</v>
      </c>
      <c r="F4982">
        <v>20</v>
      </c>
      <c r="G4982">
        <v>3002.51</v>
      </c>
      <c r="H4982">
        <v>5.88633E-2</v>
      </c>
    </row>
    <row r="4983" spans="1:8" x14ac:dyDescent="0.2">
      <c r="A4983">
        <v>393.15</v>
      </c>
      <c r="B4983">
        <v>403.15</v>
      </c>
      <c r="C4983">
        <v>1200</v>
      </c>
      <c r="D4983">
        <v>450</v>
      </c>
      <c r="E4983">
        <v>5</v>
      </c>
      <c r="F4983">
        <v>24</v>
      </c>
      <c r="G4983">
        <v>2966.07</v>
      </c>
      <c r="H4983">
        <v>5.7061399999999998E-2</v>
      </c>
    </row>
    <row r="4984" spans="1:8" x14ac:dyDescent="0.2">
      <c r="A4984">
        <v>393.15</v>
      </c>
      <c r="B4984">
        <v>403.15</v>
      </c>
      <c r="C4984">
        <v>1200</v>
      </c>
      <c r="D4984">
        <v>450</v>
      </c>
      <c r="E4984">
        <v>5</v>
      </c>
      <c r="F4984">
        <v>28</v>
      </c>
      <c r="G4984">
        <v>2919.89</v>
      </c>
      <c r="H4984">
        <v>5.6165199999999998E-2</v>
      </c>
    </row>
    <row r="4985" spans="1:8" x14ac:dyDescent="0.2">
      <c r="A4985">
        <v>393.15</v>
      </c>
      <c r="B4985">
        <v>403.15</v>
      </c>
      <c r="C4985">
        <v>1200</v>
      </c>
      <c r="D4985">
        <v>450</v>
      </c>
      <c r="E4985">
        <v>5</v>
      </c>
      <c r="F4985">
        <v>32</v>
      </c>
      <c r="G4985">
        <v>3030.36</v>
      </c>
      <c r="H4985">
        <v>6.8254200000000001E-2</v>
      </c>
    </row>
    <row r="4986" spans="1:8" x14ac:dyDescent="0.2">
      <c r="A4986">
        <v>393.15</v>
      </c>
      <c r="B4986">
        <v>403.15</v>
      </c>
      <c r="C4986">
        <v>1200</v>
      </c>
      <c r="D4986">
        <v>450</v>
      </c>
      <c r="E4986">
        <v>8</v>
      </c>
      <c r="F4986">
        <v>16</v>
      </c>
      <c r="G4986">
        <v>3441.96</v>
      </c>
      <c r="H4986">
        <v>6.8037899999999998E-2</v>
      </c>
    </row>
    <row r="4987" spans="1:8" x14ac:dyDescent="0.2">
      <c r="A4987">
        <v>393.15</v>
      </c>
      <c r="B4987">
        <v>403.15</v>
      </c>
      <c r="C4987">
        <v>1200</v>
      </c>
      <c r="D4987">
        <v>450</v>
      </c>
      <c r="E4987">
        <v>8</v>
      </c>
      <c r="F4987">
        <v>20</v>
      </c>
      <c r="G4987">
        <v>3065.49</v>
      </c>
      <c r="H4987">
        <v>5.9969399999999999E-2</v>
      </c>
    </row>
    <row r="4988" spans="1:8" x14ac:dyDescent="0.2">
      <c r="A4988">
        <v>393.15</v>
      </c>
      <c r="B4988">
        <v>403.15</v>
      </c>
      <c r="C4988">
        <v>1200</v>
      </c>
      <c r="D4988">
        <v>450</v>
      </c>
      <c r="E4988">
        <v>8</v>
      </c>
      <c r="F4988">
        <v>24</v>
      </c>
      <c r="G4988">
        <v>3008.44</v>
      </c>
      <c r="H4988">
        <v>5.8067399999999998E-2</v>
      </c>
    </row>
    <row r="4989" spans="1:8" x14ac:dyDescent="0.2">
      <c r="A4989">
        <v>393.15</v>
      </c>
      <c r="B4989">
        <v>403.15</v>
      </c>
      <c r="C4989">
        <v>1200</v>
      </c>
      <c r="D4989">
        <v>450</v>
      </c>
      <c r="E4989">
        <v>8</v>
      </c>
      <c r="F4989">
        <v>28</v>
      </c>
      <c r="G4989">
        <v>2958.62</v>
      </c>
      <c r="H4989">
        <v>5.7272499999999997E-2</v>
      </c>
    </row>
    <row r="4990" spans="1:8" x14ac:dyDescent="0.2">
      <c r="A4990">
        <v>393.15</v>
      </c>
      <c r="B4990">
        <v>403.15</v>
      </c>
      <c r="C4990">
        <v>1200</v>
      </c>
      <c r="D4990">
        <v>450</v>
      </c>
      <c r="E4990">
        <v>8</v>
      </c>
      <c r="F4990">
        <v>32</v>
      </c>
      <c r="G4990">
        <v>3094.5</v>
      </c>
      <c r="H4990">
        <v>6.9809999999999997E-2</v>
      </c>
    </row>
    <row r="4991" spans="1:8" x14ac:dyDescent="0.2">
      <c r="A4991">
        <v>393.15</v>
      </c>
      <c r="B4991">
        <v>403.15</v>
      </c>
      <c r="C4991">
        <v>1200</v>
      </c>
      <c r="D4991">
        <v>450</v>
      </c>
      <c r="E4991">
        <v>11</v>
      </c>
      <c r="F4991">
        <v>16</v>
      </c>
      <c r="G4991">
        <v>3525.18</v>
      </c>
      <c r="H4991">
        <v>6.9934999999999997E-2</v>
      </c>
    </row>
    <row r="4992" spans="1:8" x14ac:dyDescent="0.2">
      <c r="A4992">
        <v>393.15</v>
      </c>
      <c r="B4992">
        <v>403.15</v>
      </c>
      <c r="C4992">
        <v>1200</v>
      </c>
      <c r="D4992">
        <v>450</v>
      </c>
      <c r="E4992">
        <v>11</v>
      </c>
      <c r="F4992">
        <v>20</v>
      </c>
      <c r="G4992">
        <v>3167.05</v>
      </c>
      <c r="H4992">
        <v>6.2271399999999998E-2</v>
      </c>
    </row>
    <row r="4993" spans="1:8" x14ac:dyDescent="0.2">
      <c r="A4993">
        <v>393.15</v>
      </c>
      <c r="B4993">
        <v>403.15</v>
      </c>
      <c r="C4993">
        <v>1200</v>
      </c>
      <c r="D4993">
        <v>450</v>
      </c>
      <c r="E4993">
        <v>11</v>
      </c>
      <c r="F4993">
        <v>24</v>
      </c>
      <c r="G4993">
        <v>3117.57</v>
      </c>
      <c r="H4993">
        <v>6.0041600000000001E-2</v>
      </c>
    </row>
    <row r="4994" spans="1:8" x14ac:dyDescent="0.2">
      <c r="A4994">
        <v>393.15</v>
      </c>
      <c r="B4994">
        <v>403.15</v>
      </c>
      <c r="C4994">
        <v>1200</v>
      </c>
      <c r="D4994">
        <v>450</v>
      </c>
      <c r="E4994">
        <v>11</v>
      </c>
      <c r="F4994">
        <v>28</v>
      </c>
      <c r="G4994">
        <v>3072.31</v>
      </c>
      <c r="H4994">
        <v>5.9637500000000003E-2</v>
      </c>
    </row>
    <row r="4995" spans="1:8" x14ac:dyDescent="0.2">
      <c r="A4995">
        <v>393.15</v>
      </c>
      <c r="B4995">
        <v>403.15</v>
      </c>
      <c r="C4995">
        <v>1200</v>
      </c>
      <c r="D4995">
        <v>450</v>
      </c>
      <c r="E4995">
        <v>11</v>
      </c>
      <c r="F4995">
        <v>32</v>
      </c>
      <c r="G4995">
        <v>3185.95</v>
      </c>
      <c r="H4995">
        <v>7.2216699999999995E-2</v>
      </c>
    </row>
    <row r="4996" spans="1:8" x14ac:dyDescent="0.2">
      <c r="A4996">
        <v>393.15</v>
      </c>
      <c r="B4996">
        <v>403.15</v>
      </c>
      <c r="C4996">
        <v>1200</v>
      </c>
      <c r="D4996">
        <v>450</v>
      </c>
      <c r="E4996">
        <v>14</v>
      </c>
      <c r="F4996">
        <v>16</v>
      </c>
      <c r="G4996">
        <v>3639.46</v>
      </c>
      <c r="H4996">
        <v>7.3042099999999999E-2</v>
      </c>
    </row>
    <row r="4997" spans="1:8" x14ac:dyDescent="0.2">
      <c r="A4997">
        <v>393.15</v>
      </c>
      <c r="B4997">
        <v>403.15</v>
      </c>
      <c r="C4997">
        <v>1200</v>
      </c>
      <c r="D4997">
        <v>450</v>
      </c>
      <c r="E4997">
        <v>14</v>
      </c>
      <c r="F4997">
        <v>20</v>
      </c>
      <c r="G4997">
        <v>3326.6</v>
      </c>
      <c r="H4997">
        <v>6.5901600000000005E-2</v>
      </c>
    </row>
    <row r="4998" spans="1:8" x14ac:dyDescent="0.2">
      <c r="A4998">
        <v>393.15</v>
      </c>
      <c r="B4998">
        <v>403.15</v>
      </c>
      <c r="C4998">
        <v>1200</v>
      </c>
      <c r="D4998">
        <v>450</v>
      </c>
      <c r="E4998">
        <v>14</v>
      </c>
      <c r="F4998">
        <v>24</v>
      </c>
      <c r="G4998">
        <v>3242.25</v>
      </c>
      <c r="H4998">
        <v>6.3636499999999999E-2</v>
      </c>
    </row>
    <row r="4999" spans="1:8" x14ac:dyDescent="0.2">
      <c r="A4999">
        <v>393.15</v>
      </c>
      <c r="B4999">
        <v>403.15</v>
      </c>
      <c r="C4999">
        <v>1200</v>
      </c>
      <c r="D4999">
        <v>450</v>
      </c>
      <c r="E4999">
        <v>14</v>
      </c>
      <c r="F4999">
        <v>28</v>
      </c>
      <c r="G4999">
        <v>3170.48</v>
      </c>
      <c r="H4999">
        <v>6.2270499999999999E-2</v>
      </c>
    </row>
    <row r="5000" spans="1:8" x14ac:dyDescent="0.2">
      <c r="A5000">
        <v>393.15</v>
      </c>
      <c r="B5000">
        <v>403.15</v>
      </c>
      <c r="C5000">
        <v>1200</v>
      </c>
      <c r="D5000">
        <v>450</v>
      </c>
      <c r="E5000">
        <v>14</v>
      </c>
      <c r="F5000">
        <v>32</v>
      </c>
      <c r="G5000">
        <v>3304.71</v>
      </c>
      <c r="H5000">
        <v>7.5685199999999994E-2</v>
      </c>
    </row>
    <row r="5001" spans="1:8" x14ac:dyDescent="0.2">
      <c r="A5001">
        <v>393.15</v>
      </c>
      <c r="B5001">
        <v>413.15</v>
      </c>
      <c r="C5001">
        <v>120</v>
      </c>
      <c r="D5001">
        <v>120</v>
      </c>
      <c r="E5001">
        <v>2</v>
      </c>
      <c r="F5001">
        <v>16</v>
      </c>
      <c r="G5001">
        <v>2191.9299999999998</v>
      </c>
      <c r="H5001">
        <v>7.5447899999999998E-2</v>
      </c>
    </row>
    <row r="5002" spans="1:8" x14ac:dyDescent="0.2">
      <c r="A5002">
        <v>393.15</v>
      </c>
      <c r="B5002">
        <v>413.15</v>
      </c>
      <c r="C5002">
        <v>120</v>
      </c>
      <c r="D5002">
        <v>120</v>
      </c>
      <c r="E5002">
        <v>2</v>
      </c>
      <c r="F5002">
        <v>20</v>
      </c>
      <c r="G5002">
        <v>1896.63</v>
      </c>
      <c r="H5002">
        <v>6.6230399999999995E-2</v>
      </c>
    </row>
    <row r="5003" spans="1:8" x14ac:dyDescent="0.2">
      <c r="A5003">
        <v>393.15</v>
      </c>
      <c r="B5003">
        <v>413.15</v>
      </c>
      <c r="C5003">
        <v>120</v>
      </c>
      <c r="D5003">
        <v>120</v>
      </c>
      <c r="E5003">
        <v>2</v>
      </c>
      <c r="F5003">
        <v>24</v>
      </c>
      <c r="G5003">
        <v>1854.88</v>
      </c>
      <c r="H5003">
        <v>6.4184400000000003E-2</v>
      </c>
    </row>
    <row r="5004" spans="1:8" x14ac:dyDescent="0.2">
      <c r="A5004">
        <v>393.15</v>
      </c>
      <c r="B5004">
        <v>413.15</v>
      </c>
      <c r="C5004">
        <v>120</v>
      </c>
      <c r="D5004">
        <v>120</v>
      </c>
      <c r="E5004">
        <v>2</v>
      </c>
      <c r="F5004">
        <v>28</v>
      </c>
      <c r="G5004">
        <v>1843.42</v>
      </c>
      <c r="H5004">
        <v>6.5589300000000003E-2</v>
      </c>
    </row>
    <row r="5005" spans="1:8" x14ac:dyDescent="0.2">
      <c r="A5005">
        <v>393.15</v>
      </c>
      <c r="B5005">
        <v>413.15</v>
      </c>
      <c r="C5005">
        <v>120</v>
      </c>
      <c r="D5005">
        <v>120</v>
      </c>
      <c r="E5005">
        <v>2</v>
      </c>
      <c r="F5005">
        <v>32</v>
      </c>
      <c r="G5005">
        <v>2011.7</v>
      </c>
      <c r="H5005">
        <v>8.5051600000000005E-2</v>
      </c>
    </row>
    <row r="5006" spans="1:8" x14ac:dyDescent="0.2">
      <c r="A5006">
        <v>393.15</v>
      </c>
      <c r="B5006">
        <v>413.15</v>
      </c>
      <c r="C5006">
        <v>120</v>
      </c>
      <c r="D5006">
        <v>120</v>
      </c>
      <c r="E5006">
        <v>5</v>
      </c>
      <c r="F5006">
        <v>16</v>
      </c>
      <c r="G5006">
        <v>2209.0100000000002</v>
      </c>
      <c r="H5006">
        <v>7.63572E-2</v>
      </c>
    </row>
    <row r="5007" spans="1:8" x14ac:dyDescent="0.2">
      <c r="A5007">
        <v>393.15</v>
      </c>
      <c r="B5007">
        <v>413.15</v>
      </c>
      <c r="C5007">
        <v>120</v>
      </c>
      <c r="D5007">
        <v>120</v>
      </c>
      <c r="E5007">
        <v>5</v>
      </c>
      <c r="F5007">
        <v>20</v>
      </c>
      <c r="G5007">
        <v>1931.26</v>
      </c>
      <c r="H5007">
        <v>6.7362599999999995E-2</v>
      </c>
    </row>
    <row r="5008" spans="1:8" x14ac:dyDescent="0.2">
      <c r="A5008">
        <v>393.15</v>
      </c>
      <c r="B5008">
        <v>413.15</v>
      </c>
      <c r="C5008">
        <v>120</v>
      </c>
      <c r="D5008">
        <v>120</v>
      </c>
      <c r="E5008">
        <v>5</v>
      </c>
      <c r="F5008">
        <v>24</v>
      </c>
      <c r="G5008">
        <v>1899.92</v>
      </c>
      <c r="H5008">
        <v>6.5386200000000005E-2</v>
      </c>
    </row>
    <row r="5009" spans="1:8" x14ac:dyDescent="0.2">
      <c r="A5009">
        <v>393.15</v>
      </c>
      <c r="B5009">
        <v>413.15</v>
      </c>
      <c r="C5009">
        <v>120</v>
      </c>
      <c r="D5009">
        <v>120</v>
      </c>
      <c r="E5009">
        <v>5</v>
      </c>
      <c r="F5009">
        <v>28</v>
      </c>
      <c r="G5009">
        <v>1854.12</v>
      </c>
      <c r="H5009">
        <v>6.4508099999999999E-2</v>
      </c>
    </row>
    <row r="5010" spans="1:8" x14ac:dyDescent="0.2">
      <c r="A5010">
        <v>393.15</v>
      </c>
      <c r="B5010">
        <v>413.15</v>
      </c>
      <c r="C5010">
        <v>120</v>
      </c>
      <c r="D5010">
        <v>120</v>
      </c>
      <c r="E5010">
        <v>5</v>
      </c>
      <c r="F5010">
        <v>32</v>
      </c>
      <c r="G5010">
        <v>2014.94</v>
      </c>
      <c r="H5010">
        <v>8.4646100000000002E-2</v>
      </c>
    </row>
    <row r="5011" spans="1:8" x14ac:dyDescent="0.2">
      <c r="A5011">
        <v>393.15</v>
      </c>
      <c r="B5011">
        <v>413.15</v>
      </c>
      <c r="C5011">
        <v>120</v>
      </c>
      <c r="D5011">
        <v>120</v>
      </c>
      <c r="E5011">
        <v>8</v>
      </c>
      <c r="F5011">
        <v>16</v>
      </c>
      <c r="G5011">
        <v>2243.17</v>
      </c>
      <c r="H5011">
        <v>7.6983200000000002E-2</v>
      </c>
    </row>
    <row r="5012" spans="1:8" x14ac:dyDescent="0.2">
      <c r="A5012">
        <v>393.15</v>
      </c>
      <c r="B5012">
        <v>413.15</v>
      </c>
      <c r="C5012">
        <v>120</v>
      </c>
      <c r="D5012">
        <v>120</v>
      </c>
      <c r="E5012">
        <v>8</v>
      </c>
      <c r="F5012">
        <v>20</v>
      </c>
      <c r="G5012">
        <v>1929.98</v>
      </c>
      <c r="H5012">
        <v>6.7444100000000007E-2</v>
      </c>
    </row>
    <row r="5013" spans="1:8" x14ac:dyDescent="0.2">
      <c r="A5013">
        <v>393.15</v>
      </c>
      <c r="B5013">
        <v>413.15</v>
      </c>
      <c r="C5013">
        <v>120</v>
      </c>
      <c r="D5013">
        <v>120</v>
      </c>
      <c r="E5013">
        <v>8</v>
      </c>
      <c r="F5013">
        <v>24</v>
      </c>
      <c r="G5013">
        <v>1910.34</v>
      </c>
      <c r="H5013">
        <v>6.5798400000000007E-2</v>
      </c>
    </row>
    <row r="5014" spans="1:8" x14ac:dyDescent="0.2">
      <c r="A5014">
        <v>393.15</v>
      </c>
      <c r="B5014">
        <v>413.15</v>
      </c>
      <c r="C5014">
        <v>120</v>
      </c>
      <c r="D5014">
        <v>120</v>
      </c>
      <c r="E5014">
        <v>8</v>
      </c>
      <c r="F5014">
        <v>28</v>
      </c>
      <c r="G5014">
        <v>1898.48</v>
      </c>
      <c r="H5014">
        <v>6.5382099999999999E-2</v>
      </c>
    </row>
    <row r="5015" spans="1:8" x14ac:dyDescent="0.2">
      <c r="A5015">
        <v>393.15</v>
      </c>
      <c r="B5015">
        <v>413.15</v>
      </c>
      <c r="C5015">
        <v>120</v>
      </c>
      <c r="D5015">
        <v>120</v>
      </c>
      <c r="E5015">
        <v>8</v>
      </c>
      <c r="F5015">
        <v>32</v>
      </c>
      <c r="G5015">
        <v>2025.2</v>
      </c>
      <c r="H5015">
        <v>8.4657099999999999E-2</v>
      </c>
    </row>
    <row r="5016" spans="1:8" x14ac:dyDescent="0.2">
      <c r="A5016">
        <v>393.15</v>
      </c>
      <c r="B5016">
        <v>413.15</v>
      </c>
      <c r="C5016">
        <v>120</v>
      </c>
      <c r="D5016">
        <v>120</v>
      </c>
      <c r="E5016">
        <v>11</v>
      </c>
      <c r="F5016">
        <v>16</v>
      </c>
      <c r="G5016">
        <v>2250.81</v>
      </c>
      <c r="H5016">
        <v>7.8031799999999998E-2</v>
      </c>
    </row>
    <row r="5017" spans="1:8" x14ac:dyDescent="0.2">
      <c r="A5017">
        <v>393.15</v>
      </c>
      <c r="B5017">
        <v>413.15</v>
      </c>
      <c r="C5017">
        <v>120</v>
      </c>
      <c r="D5017">
        <v>120</v>
      </c>
      <c r="E5017">
        <v>11</v>
      </c>
      <c r="F5017">
        <v>20</v>
      </c>
      <c r="G5017">
        <v>2009.63</v>
      </c>
      <c r="H5017">
        <v>6.9565699999999994E-2</v>
      </c>
    </row>
    <row r="5018" spans="1:8" x14ac:dyDescent="0.2">
      <c r="A5018">
        <v>393.15</v>
      </c>
      <c r="B5018">
        <v>413.15</v>
      </c>
      <c r="C5018">
        <v>120</v>
      </c>
      <c r="D5018">
        <v>120</v>
      </c>
      <c r="E5018">
        <v>11</v>
      </c>
      <c r="F5018">
        <v>24</v>
      </c>
      <c r="G5018">
        <v>1958.6</v>
      </c>
      <c r="H5018">
        <v>6.7306099999999994E-2</v>
      </c>
    </row>
    <row r="5019" spans="1:8" x14ac:dyDescent="0.2">
      <c r="A5019">
        <v>393.15</v>
      </c>
      <c r="B5019">
        <v>413.15</v>
      </c>
      <c r="C5019">
        <v>120</v>
      </c>
      <c r="D5019">
        <v>120</v>
      </c>
      <c r="E5019">
        <v>11</v>
      </c>
      <c r="F5019">
        <v>28</v>
      </c>
      <c r="G5019">
        <v>1933.74</v>
      </c>
      <c r="H5019">
        <v>6.6127000000000005E-2</v>
      </c>
    </row>
    <row r="5020" spans="1:8" x14ac:dyDescent="0.2">
      <c r="A5020">
        <v>393.15</v>
      </c>
      <c r="B5020">
        <v>413.15</v>
      </c>
      <c r="C5020">
        <v>120</v>
      </c>
      <c r="D5020">
        <v>120</v>
      </c>
      <c r="E5020">
        <v>11</v>
      </c>
      <c r="F5020">
        <v>32</v>
      </c>
      <c r="G5020">
        <v>2092.46</v>
      </c>
      <c r="H5020">
        <v>8.77328E-2</v>
      </c>
    </row>
    <row r="5021" spans="1:8" x14ac:dyDescent="0.2">
      <c r="A5021">
        <v>393.15</v>
      </c>
      <c r="B5021">
        <v>413.15</v>
      </c>
      <c r="C5021">
        <v>120</v>
      </c>
      <c r="D5021">
        <v>120</v>
      </c>
      <c r="E5021">
        <v>14</v>
      </c>
      <c r="F5021">
        <v>16</v>
      </c>
      <c r="G5021">
        <v>2305.37</v>
      </c>
      <c r="H5021">
        <v>8.0225099999999994E-2</v>
      </c>
    </row>
    <row r="5022" spans="1:8" x14ac:dyDescent="0.2">
      <c r="A5022">
        <v>393.15</v>
      </c>
      <c r="B5022">
        <v>413.15</v>
      </c>
      <c r="C5022">
        <v>120</v>
      </c>
      <c r="D5022">
        <v>120</v>
      </c>
      <c r="E5022">
        <v>14</v>
      </c>
      <c r="F5022">
        <v>20</v>
      </c>
      <c r="G5022">
        <v>1995.53</v>
      </c>
      <c r="H5022">
        <v>6.9433300000000003E-2</v>
      </c>
    </row>
    <row r="5023" spans="1:8" x14ac:dyDescent="0.2">
      <c r="A5023">
        <v>393.15</v>
      </c>
      <c r="B5023">
        <v>413.15</v>
      </c>
      <c r="C5023">
        <v>120</v>
      </c>
      <c r="D5023">
        <v>120</v>
      </c>
      <c r="E5023">
        <v>14</v>
      </c>
      <c r="F5023">
        <v>24</v>
      </c>
      <c r="G5023">
        <v>1961.9</v>
      </c>
      <c r="H5023">
        <v>6.7573300000000003E-2</v>
      </c>
    </row>
    <row r="5024" spans="1:8" x14ac:dyDescent="0.2">
      <c r="A5024">
        <v>393.15</v>
      </c>
      <c r="B5024">
        <v>413.15</v>
      </c>
      <c r="C5024">
        <v>120</v>
      </c>
      <c r="D5024">
        <v>120</v>
      </c>
      <c r="E5024">
        <v>14</v>
      </c>
      <c r="F5024">
        <v>28</v>
      </c>
      <c r="G5024">
        <v>1933.09</v>
      </c>
      <c r="H5024">
        <v>6.6612500000000005E-2</v>
      </c>
    </row>
    <row r="5025" spans="1:8" x14ac:dyDescent="0.2">
      <c r="A5025">
        <v>393.15</v>
      </c>
      <c r="B5025">
        <v>413.15</v>
      </c>
      <c r="C5025">
        <v>120</v>
      </c>
      <c r="D5025">
        <v>120</v>
      </c>
      <c r="E5025">
        <v>14</v>
      </c>
      <c r="F5025">
        <v>32</v>
      </c>
      <c r="G5025">
        <v>2113.58</v>
      </c>
      <c r="H5025">
        <v>8.8500400000000007E-2</v>
      </c>
    </row>
    <row r="5026" spans="1:8" x14ac:dyDescent="0.2">
      <c r="A5026">
        <v>393.15</v>
      </c>
      <c r="B5026">
        <v>413.15</v>
      </c>
      <c r="C5026">
        <v>120</v>
      </c>
      <c r="D5026">
        <v>202.5</v>
      </c>
      <c r="E5026">
        <v>2</v>
      </c>
      <c r="F5026">
        <v>16</v>
      </c>
      <c r="G5026">
        <v>2231.13</v>
      </c>
      <c r="H5026">
        <v>7.5569300000000006E-2</v>
      </c>
    </row>
    <row r="5027" spans="1:8" x14ac:dyDescent="0.2">
      <c r="A5027">
        <v>393.15</v>
      </c>
      <c r="B5027">
        <v>413.15</v>
      </c>
      <c r="C5027">
        <v>120</v>
      </c>
      <c r="D5027">
        <v>202.5</v>
      </c>
      <c r="E5027">
        <v>2</v>
      </c>
      <c r="F5027">
        <v>20</v>
      </c>
      <c r="G5027">
        <v>1915.24</v>
      </c>
      <c r="H5027">
        <v>6.6280099999999995E-2</v>
      </c>
    </row>
    <row r="5028" spans="1:8" x14ac:dyDescent="0.2">
      <c r="A5028">
        <v>393.15</v>
      </c>
      <c r="B5028">
        <v>413.15</v>
      </c>
      <c r="C5028">
        <v>120</v>
      </c>
      <c r="D5028">
        <v>202.5</v>
      </c>
      <c r="E5028">
        <v>2</v>
      </c>
      <c r="F5028">
        <v>24</v>
      </c>
      <c r="G5028">
        <v>1868.62</v>
      </c>
      <c r="H5028">
        <v>6.3957799999999995E-2</v>
      </c>
    </row>
    <row r="5029" spans="1:8" x14ac:dyDescent="0.2">
      <c r="A5029">
        <v>393.15</v>
      </c>
      <c r="B5029">
        <v>413.15</v>
      </c>
      <c r="C5029">
        <v>120</v>
      </c>
      <c r="D5029">
        <v>202.5</v>
      </c>
      <c r="E5029">
        <v>2</v>
      </c>
      <c r="F5029">
        <v>28</v>
      </c>
      <c r="G5029">
        <v>1857.83</v>
      </c>
      <c r="H5029">
        <v>6.5187899999999993E-2</v>
      </c>
    </row>
    <row r="5030" spans="1:8" x14ac:dyDescent="0.2">
      <c r="A5030">
        <v>393.15</v>
      </c>
      <c r="B5030">
        <v>413.15</v>
      </c>
      <c r="C5030">
        <v>120</v>
      </c>
      <c r="D5030">
        <v>202.5</v>
      </c>
      <c r="E5030">
        <v>2</v>
      </c>
      <c r="F5030">
        <v>32</v>
      </c>
      <c r="G5030">
        <v>2028.36</v>
      </c>
      <c r="H5030">
        <v>8.4740999999999997E-2</v>
      </c>
    </row>
    <row r="5031" spans="1:8" x14ac:dyDescent="0.2">
      <c r="A5031">
        <v>393.15</v>
      </c>
      <c r="B5031">
        <v>413.15</v>
      </c>
      <c r="C5031">
        <v>120</v>
      </c>
      <c r="D5031">
        <v>202.5</v>
      </c>
      <c r="E5031">
        <v>5</v>
      </c>
      <c r="F5031">
        <v>16</v>
      </c>
      <c r="G5031">
        <v>2226.9499999999998</v>
      </c>
      <c r="H5031">
        <v>7.6479199999999997E-2</v>
      </c>
    </row>
    <row r="5032" spans="1:8" x14ac:dyDescent="0.2">
      <c r="A5032">
        <v>393.15</v>
      </c>
      <c r="B5032">
        <v>413.15</v>
      </c>
      <c r="C5032">
        <v>120</v>
      </c>
      <c r="D5032">
        <v>202.5</v>
      </c>
      <c r="E5032">
        <v>5</v>
      </c>
      <c r="F5032">
        <v>20</v>
      </c>
      <c r="G5032">
        <v>1942.43</v>
      </c>
      <c r="H5032">
        <v>6.7101499999999994E-2</v>
      </c>
    </row>
    <row r="5033" spans="1:8" x14ac:dyDescent="0.2">
      <c r="A5033">
        <v>393.15</v>
      </c>
      <c r="B5033">
        <v>413.15</v>
      </c>
      <c r="C5033">
        <v>120</v>
      </c>
      <c r="D5033">
        <v>202.5</v>
      </c>
      <c r="E5033">
        <v>5</v>
      </c>
      <c r="F5033">
        <v>24</v>
      </c>
      <c r="G5033">
        <v>1910.02</v>
      </c>
      <c r="H5033">
        <v>6.5233100000000002E-2</v>
      </c>
    </row>
    <row r="5034" spans="1:8" x14ac:dyDescent="0.2">
      <c r="A5034">
        <v>393.15</v>
      </c>
      <c r="B5034">
        <v>413.15</v>
      </c>
      <c r="C5034">
        <v>120</v>
      </c>
      <c r="D5034">
        <v>202.5</v>
      </c>
      <c r="E5034">
        <v>5</v>
      </c>
      <c r="F5034">
        <v>28</v>
      </c>
      <c r="G5034">
        <v>1922.49</v>
      </c>
      <c r="H5034">
        <v>6.6306000000000004E-2</v>
      </c>
    </row>
    <row r="5035" spans="1:8" x14ac:dyDescent="0.2">
      <c r="A5035">
        <v>393.15</v>
      </c>
      <c r="B5035">
        <v>413.15</v>
      </c>
      <c r="C5035">
        <v>120</v>
      </c>
      <c r="D5035">
        <v>202.5</v>
      </c>
      <c r="E5035">
        <v>5</v>
      </c>
      <c r="F5035">
        <v>32</v>
      </c>
      <c r="G5035">
        <v>2030.86</v>
      </c>
      <c r="H5035">
        <v>8.4047499999999997E-2</v>
      </c>
    </row>
    <row r="5036" spans="1:8" x14ac:dyDescent="0.2">
      <c r="A5036">
        <v>393.15</v>
      </c>
      <c r="B5036">
        <v>413.15</v>
      </c>
      <c r="C5036">
        <v>120</v>
      </c>
      <c r="D5036">
        <v>202.5</v>
      </c>
      <c r="E5036">
        <v>8</v>
      </c>
      <c r="F5036">
        <v>16</v>
      </c>
      <c r="G5036">
        <v>2282.9499999999998</v>
      </c>
      <c r="H5036">
        <v>7.7574599999999994E-2</v>
      </c>
    </row>
    <row r="5037" spans="1:8" x14ac:dyDescent="0.2">
      <c r="A5037">
        <v>393.15</v>
      </c>
      <c r="B5037">
        <v>413.15</v>
      </c>
      <c r="C5037">
        <v>120</v>
      </c>
      <c r="D5037">
        <v>202.5</v>
      </c>
      <c r="E5037">
        <v>8</v>
      </c>
      <c r="F5037">
        <v>20</v>
      </c>
      <c r="G5037">
        <v>1951.77</v>
      </c>
      <c r="H5037">
        <v>6.7571599999999996E-2</v>
      </c>
    </row>
    <row r="5038" spans="1:8" x14ac:dyDescent="0.2">
      <c r="A5038">
        <v>393.15</v>
      </c>
      <c r="B5038">
        <v>413.15</v>
      </c>
      <c r="C5038">
        <v>120</v>
      </c>
      <c r="D5038">
        <v>202.5</v>
      </c>
      <c r="E5038">
        <v>8</v>
      </c>
      <c r="F5038">
        <v>24</v>
      </c>
      <c r="G5038">
        <v>1939.35</v>
      </c>
      <c r="H5038">
        <v>6.6404299999999999E-2</v>
      </c>
    </row>
    <row r="5039" spans="1:8" x14ac:dyDescent="0.2">
      <c r="A5039">
        <v>393.15</v>
      </c>
      <c r="B5039">
        <v>413.15</v>
      </c>
      <c r="C5039">
        <v>120</v>
      </c>
      <c r="D5039">
        <v>202.5</v>
      </c>
      <c r="E5039">
        <v>8</v>
      </c>
      <c r="F5039">
        <v>28</v>
      </c>
      <c r="G5039">
        <v>1907.82</v>
      </c>
      <c r="H5039">
        <v>6.5377199999999996E-2</v>
      </c>
    </row>
    <row r="5040" spans="1:8" x14ac:dyDescent="0.2">
      <c r="A5040">
        <v>393.15</v>
      </c>
      <c r="B5040">
        <v>413.15</v>
      </c>
      <c r="C5040">
        <v>120</v>
      </c>
      <c r="D5040">
        <v>202.5</v>
      </c>
      <c r="E5040">
        <v>8</v>
      </c>
      <c r="F5040">
        <v>32</v>
      </c>
      <c r="G5040">
        <v>2047.73</v>
      </c>
      <c r="H5040">
        <v>8.4611599999999995E-2</v>
      </c>
    </row>
    <row r="5041" spans="1:8" x14ac:dyDescent="0.2">
      <c r="A5041">
        <v>393.15</v>
      </c>
      <c r="B5041">
        <v>413.15</v>
      </c>
      <c r="C5041">
        <v>120</v>
      </c>
      <c r="D5041">
        <v>202.5</v>
      </c>
      <c r="E5041">
        <v>11</v>
      </c>
      <c r="F5041">
        <v>16</v>
      </c>
      <c r="G5041">
        <v>2302.59</v>
      </c>
      <c r="H5041">
        <v>7.9214300000000001E-2</v>
      </c>
    </row>
    <row r="5042" spans="1:8" x14ac:dyDescent="0.2">
      <c r="A5042">
        <v>393.15</v>
      </c>
      <c r="B5042">
        <v>413.15</v>
      </c>
      <c r="C5042">
        <v>120</v>
      </c>
      <c r="D5042">
        <v>202.5</v>
      </c>
      <c r="E5042">
        <v>11</v>
      </c>
      <c r="F5042">
        <v>20</v>
      </c>
      <c r="G5042">
        <v>1976.03</v>
      </c>
      <c r="H5042">
        <v>6.8015400000000004E-2</v>
      </c>
    </row>
    <row r="5043" spans="1:8" x14ac:dyDescent="0.2">
      <c r="A5043">
        <v>393.15</v>
      </c>
      <c r="B5043">
        <v>413.15</v>
      </c>
      <c r="C5043">
        <v>120</v>
      </c>
      <c r="D5043">
        <v>202.5</v>
      </c>
      <c r="E5043">
        <v>11</v>
      </c>
      <c r="F5043">
        <v>24</v>
      </c>
      <c r="G5043">
        <v>1982.31</v>
      </c>
      <c r="H5043">
        <v>6.7407800000000004E-2</v>
      </c>
    </row>
    <row r="5044" spans="1:8" x14ac:dyDescent="0.2">
      <c r="A5044">
        <v>393.15</v>
      </c>
      <c r="B5044">
        <v>413.15</v>
      </c>
      <c r="C5044">
        <v>120</v>
      </c>
      <c r="D5044">
        <v>202.5</v>
      </c>
      <c r="E5044">
        <v>11</v>
      </c>
      <c r="F5044">
        <v>28</v>
      </c>
      <c r="G5044">
        <v>1943.5</v>
      </c>
      <c r="H5044">
        <v>6.6320199999999996E-2</v>
      </c>
    </row>
    <row r="5045" spans="1:8" x14ac:dyDescent="0.2">
      <c r="A5045">
        <v>393.15</v>
      </c>
      <c r="B5045">
        <v>413.15</v>
      </c>
      <c r="C5045">
        <v>120</v>
      </c>
      <c r="D5045">
        <v>202.5</v>
      </c>
      <c r="E5045">
        <v>11</v>
      </c>
      <c r="F5045">
        <v>32</v>
      </c>
      <c r="G5045">
        <v>2060.98</v>
      </c>
      <c r="H5045">
        <v>8.4917300000000001E-2</v>
      </c>
    </row>
    <row r="5046" spans="1:8" x14ac:dyDescent="0.2">
      <c r="A5046">
        <v>393.15</v>
      </c>
      <c r="B5046">
        <v>413.15</v>
      </c>
      <c r="C5046">
        <v>120</v>
      </c>
      <c r="D5046">
        <v>202.5</v>
      </c>
      <c r="E5046">
        <v>14</v>
      </c>
      <c r="F5046">
        <v>16</v>
      </c>
      <c r="G5046">
        <v>2335.06</v>
      </c>
      <c r="H5046">
        <v>8.0547099999999996E-2</v>
      </c>
    </row>
    <row r="5047" spans="1:8" x14ac:dyDescent="0.2">
      <c r="A5047">
        <v>393.15</v>
      </c>
      <c r="B5047">
        <v>413.15</v>
      </c>
      <c r="C5047">
        <v>120</v>
      </c>
      <c r="D5047">
        <v>202.5</v>
      </c>
      <c r="E5047">
        <v>14</v>
      </c>
      <c r="F5047">
        <v>20</v>
      </c>
      <c r="G5047">
        <v>2016.47</v>
      </c>
      <c r="H5047">
        <v>6.9576799999999994E-2</v>
      </c>
    </row>
    <row r="5048" spans="1:8" x14ac:dyDescent="0.2">
      <c r="A5048">
        <v>393.15</v>
      </c>
      <c r="B5048">
        <v>413.15</v>
      </c>
      <c r="C5048">
        <v>120</v>
      </c>
      <c r="D5048">
        <v>202.5</v>
      </c>
      <c r="E5048">
        <v>14</v>
      </c>
      <c r="F5048">
        <v>24</v>
      </c>
      <c r="G5048">
        <v>1963.8</v>
      </c>
      <c r="H5048">
        <v>6.7222900000000002E-2</v>
      </c>
    </row>
    <row r="5049" spans="1:8" x14ac:dyDescent="0.2">
      <c r="A5049">
        <v>393.15</v>
      </c>
      <c r="B5049">
        <v>413.15</v>
      </c>
      <c r="C5049">
        <v>120</v>
      </c>
      <c r="D5049">
        <v>202.5</v>
      </c>
      <c r="E5049">
        <v>14</v>
      </c>
      <c r="F5049">
        <v>28</v>
      </c>
      <c r="G5049">
        <v>1936.72</v>
      </c>
      <c r="H5049">
        <v>6.6142599999999996E-2</v>
      </c>
    </row>
    <row r="5050" spans="1:8" x14ac:dyDescent="0.2">
      <c r="A5050">
        <v>393.15</v>
      </c>
      <c r="B5050">
        <v>413.15</v>
      </c>
      <c r="C5050">
        <v>120</v>
      </c>
      <c r="D5050">
        <v>202.5</v>
      </c>
      <c r="E5050">
        <v>14</v>
      </c>
      <c r="F5050">
        <v>32</v>
      </c>
      <c r="G5050">
        <v>2106.31</v>
      </c>
      <c r="H5050">
        <v>8.6775599999999994E-2</v>
      </c>
    </row>
    <row r="5051" spans="1:8" x14ac:dyDescent="0.2">
      <c r="A5051">
        <v>393.15</v>
      </c>
      <c r="B5051">
        <v>413.15</v>
      </c>
      <c r="C5051">
        <v>120</v>
      </c>
      <c r="D5051">
        <v>285</v>
      </c>
      <c r="E5051">
        <v>2</v>
      </c>
      <c r="F5051">
        <v>16</v>
      </c>
      <c r="G5051">
        <v>2200.92</v>
      </c>
      <c r="H5051">
        <v>7.4869699999999997E-2</v>
      </c>
    </row>
    <row r="5052" spans="1:8" x14ac:dyDescent="0.2">
      <c r="A5052">
        <v>393.15</v>
      </c>
      <c r="B5052">
        <v>413.15</v>
      </c>
      <c r="C5052">
        <v>120</v>
      </c>
      <c r="D5052">
        <v>285</v>
      </c>
      <c r="E5052">
        <v>2</v>
      </c>
      <c r="F5052">
        <v>20</v>
      </c>
      <c r="G5052">
        <v>1939.23</v>
      </c>
      <c r="H5052">
        <v>6.6523700000000005E-2</v>
      </c>
    </row>
    <row r="5053" spans="1:8" x14ac:dyDescent="0.2">
      <c r="A5053">
        <v>393.15</v>
      </c>
      <c r="B5053">
        <v>413.15</v>
      </c>
      <c r="C5053">
        <v>120</v>
      </c>
      <c r="D5053">
        <v>285</v>
      </c>
      <c r="E5053">
        <v>2</v>
      </c>
      <c r="F5053">
        <v>24</v>
      </c>
      <c r="G5053">
        <v>1910.44</v>
      </c>
      <c r="H5053">
        <v>6.4765400000000001E-2</v>
      </c>
    </row>
    <row r="5054" spans="1:8" x14ac:dyDescent="0.2">
      <c r="A5054">
        <v>393.15</v>
      </c>
      <c r="B5054">
        <v>413.15</v>
      </c>
      <c r="C5054">
        <v>120</v>
      </c>
      <c r="D5054">
        <v>285</v>
      </c>
      <c r="E5054">
        <v>2</v>
      </c>
      <c r="F5054">
        <v>28</v>
      </c>
      <c r="G5054">
        <v>1881.26</v>
      </c>
      <c r="H5054">
        <v>6.46621E-2</v>
      </c>
    </row>
    <row r="5055" spans="1:8" x14ac:dyDescent="0.2">
      <c r="A5055">
        <v>393.15</v>
      </c>
      <c r="B5055">
        <v>413.15</v>
      </c>
      <c r="C5055">
        <v>120</v>
      </c>
      <c r="D5055">
        <v>285</v>
      </c>
      <c r="E5055">
        <v>2</v>
      </c>
      <c r="F5055">
        <v>32</v>
      </c>
      <c r="G5055">
        <v>2062.69</v>
      </c>
      <c r="H5055">
        <v>8.5110400000000003E-2</v>
      </c>
    </row>
    <row r="5056" spans="1:8" x14ac:dyDescent="0.2">
      <c r="A5056">
        <v>393.15</v>
      </c>
      <c r="B5056">
        <v>413.15</v>
      </c>
      <c r="C5056">
        <v>120</v>
      </c>
      <c r="D5056">
        <v>285</v>
      </c>
      <c r="E5056">
        <v>5</v>
      </c>
      <c r="F5056">
        <v>16</v>
      </c>
      <c r="G5056">
        <v>2221.34</v>
      </c>
      <c r="H5056">
        <v>7.5614799999999996E-2</v>
      </c>
    </row>
    <row r="5057" spans="1:8" x14ac:dyDescent="0.2">
      <c r="A5057">
        <v>393.15</v>
      </c>
      <c r="B5057">
        <v>413.15</v>
      </c>
      <c r="C5057">
        <v>120</v>
      </c>
      <c r="D5057">
        <v>285</v>
      </c>
      <c r="E5057">
        <v>5</v>
      </c>
      <c r="F5057">
        <v>20</v>
      </c>
      <c r="G5057">
        <v>1941.55</v>
      </c>
      <c r="H5057">
        <v>6.66823E-2</v>
      </c>
    </row>
    <row r="5058" spans="1:8" x14ac:dyDescent="0.2">
      <c r="A5058">
        <v>393.15</v>
      </c>
      <c r="B5058">
        <v>413.15</v>
      </c>
      <c r="C5058">
        <v>120</v>
      </c>
      <c r="D5058">
        <v>285</v>
      </c>
      <c r="E5058">
        <v>5</v>
      </c>
      <c r="F5058">
        <v>24</v>
      </c>
      <c r="G5058">
        <v>1912.79</v>
      </c>
      <c r="H5058">
        <v>6.4828700000000003E-2</v>
      </c>
    </row>
    <row r="5059" spans="1:8" x14ac:dyDescent="0.2">
      <c r="A5059">
        <v>393.15</v>
      </c>
      <c r="B5059">
        <v>413.15</v>
      </c>
      <c r="C5059">
        <v>120</v>
      </c>
      <c r="D5059">
        <v>285</v>
      </c>
      <c r="E5059">
        <v>5</v>
      </c>
      <c r="F5059">
        <v>28</v>
      </c>
      <c r="G5059">
        <v>1897.91</v>
      </c>
      <c r="H5059">
        <v>6.4279199999999995E-2</v>
      </c>
    </row>
    <row r="5060" spans="1:8" x14ac:dyDescent="0.2">
      <c r="A5060">
        <v>393.15</v>
      </c>
      <c r="B5060">
        <v>413.15</v>
      </c>
      <c r="C5060">
        <v>120</v>
      </c>
      <c r="D5060">
        <v>285</v>
      </c>
      <c r="E5060">
        <v>5</v>
      </c>
      <c r="F5060">
        <v>32</v>
      </c>
      <c r="G5060">
        <v>2079.3000000000002</v>
      </c>
      <c r="H5060">
        <v>8.5224599999999998E-2</v>
      </c>
    </row>
    <row r="5061" spans="1:8" x14ac:dyDescent="0.2">
      <c r="A5061">
        <v>393.15</v>
      </c>
      <c r="B5061">
        <v>413.15</v>
      </c>
      <c r="C5061">
        <v>120</v>
      </c>
      <c r="D5061">
        <v>285</v>
      </c>
      <c r="E5061">
        <v>8</v>
      </c>
      <c r="F5061">
        <v>16</v>
      </c>
      <c r="G5061">
        <v>2286.27</v>
      </c>
      <c r="H5061">
        <v>7.7270000000000005E-2</v>
      </c>
    </row>
    <row r="5062" spans="1:8" x14ac:dyDescent="0.2">
      <c r="A5062">
        <v>393.15</v>
      </c>
      <c r="B5062">
        <v>413.15</v>
      </c>
      <c r="C5062">
        <v>120</v>
      </c>
      <c r="D5062">
        <v>285</v>
      </c>
      <c r="E5062">
        <v>8</v>
      </c>
      <c r="F5062">
        <v>20</v>
      </c>
      <c r="G5062">
        <v>1978.43</v>
      </c>
      <c r="H5062">
        <v>6.7631899999999995E-2</v>
      </c>
    </row>
    <row r="5063" spans="1:8" x14ac:dyDescent="0.2">
      <c r="A5063">
        <v>393.15</v>
      </c>
      <c r="B5063">
        <v>413.15</v>
      </c>
      <c r="C5063">
        <v>120</v>
      </c>
      <c r="D5063">
        <v>285</v>
      </c>
      <c r="E5063">
        <v>8</v>
      </c>
      <c r="F5063">
        <v>24</v>
      </c>
      <c r="G5063">
        <v>1945.35</v>
      </c>
      <c r="H5063">
        <v>6.5754099999999996E-2</v>
      </c>
    </row>
    <row r="5064" spans="1:8" x14ac:dyDescent="0.2">
      <c r="A5064">
        <v>393.15</v>
      </c>
      <c r="B5064">
        <v>413.15</v>
      </c>
      <c r="C5064">
        <v>120</v>
      </c>
      <c r="D5064">
        <v>285</v>
      </c>
      <c r="E5064">
        <v>8</v>
      </c>
      <c r="F5064">
        <v>28</v>
      </c>
      <c r="G5064">
        <v>1931.82</v>
      </c>
      <c r="H5064">
        <v>6.5343799999999994E-2</v>
      </c>
    </row>
    <row r="5065" spans="1:8" x14ac:dyDescent="0.2">
      <c r="A5065">
        <v>393.15</v>
      </c>
      <c r="B5065">
        <v>413.15</v>
      </c>
      <c r="C5065">
        <v>120</v>
      </c>
      <c r="D5065">
        <v>285</v>
      </c>
      <c r="E5065">
        <v>8</v>
      </c>
      <c r="F5065">
        <v>32</v>
      </c>
      <c r="G5065">
        <v>2092.09</v>
      </c>
      <c r="H5065">
        <v>8.5171399999999994E-2</v>
      </c>
    </row>
    <row r="5066" spans="1:8" x14ac:dyDescent="0.2">
      <c r="A5066">
        <v>393.15</v>
      </c>
      <c r="B5066">
        <v>413.15</v>
      </c>
      <c r="C5066">
        <v>120</v>
      </c>
      <c r="D5066">
        <v>285</v>
      </c>
      <c r="E5066">
        <v>11</v>
      </c>
      <c r="F5066">
        <v>16</v>
      </c>
      <c r="G5066">
        <v>2346.98</v>
      </c>
      <c r="H5066">
        <v>7.9272599999999999E-2</v>
      </c>
    </row>
    <row r="5067" spans="1:8" x14ac:dyDescent="0.2">
      <c r="A5067">
        <v>393.15</v>
      </c>
      <c r="B5067">
        <v>413.15</v>
      </c>
      <c r="C5067">
        <v>120</v>
      </c>
      <c r="D5067">
        <v>285</v>
      </c>
      <c r="E5067">
        <v>11</v>
      </c>
      <c r="F5067">
        <v>20</v>
      </c>
      <c r="G5067">
        <v>1997.56</v>
      </c>
      <c r="H5067">
        <v>6.8586300000000003E-2</v>
      </c>
    </row>
    <row r="5068" spans="1:8" x14ac:dyDescent="0.2">
      <c r="A5068">
        <v>393.15</v>
      </c>
      <c r="B5068">
        <v>413.15</v>
      </c>
      <c r="C5068">
        <v>120</v>
      </c>
      <c r="D5068">
        <v>285</v>
      </c>
      <c r="E5068">
        <v>11</v>
      </c>
      <c r="F5068">
        <v>24</v>
      </c>
      <c r="G5068">
        <v>1971.67</v>
      </c>
      <c r="H5068">
        <v>6.6682699999999998E-2</v>
      </c>
    </row>
    <row r="5069" spans="1:8" x14ac:dyDescent="0.2">
      <c r="A5069">
        <v>393.15</v>
      </c>
      <c r="B5069">
        <v>413.15</v>
      </c>
      <c r="C5069">
        <v>120</v>
      </c>
      <c r="D5069">
        <v>285</v>
      </c>
      <c r="E5069">
        <v>11</v>
      </c>
      <c r="F5069">
        <v>28</v>
      </c>
      <c r="G5069">
        <v>1947.76</v>
      </c>
      <c r="H5069">
        <v>6.5679600000000005E-2</v>
      </c>
    </row>
    <row r="5070" spans="1:8" x14ac:dyDescent="0.2">
      <c r="A5070">
        <v>393.15</v>
      </c>
      <c r="B5070">
        <v>413.15</v>
      </c>
      <c r="C5070">
        <v>120</v>
      </c>
      <c r="D5070">
        <v>285</v>
      </c>
      <c r="E5070">
        <v>11</v>
      </c>
      <c r="F5070">
        <v>32</v>
      </c>
      <c r="G5070">
        <v>2110.02</v>
      </c>
      <c r="H5070">
        <v>8.5992200000000005E-2</v>
      </c>
    </row>
    <row r="5071" spans="1:8" x14ac:dyDescent="0.2">
      <c r="A5071">
        <v>393.15</v>
      </c>
      <c r="B5071">
        <v>413.15</v>
      </c>
      <c r="C5071">
        <v>120</v>
      </c>
      <c r="D5071">
        <v>285</v>
      </c>
      <c r="E5071">
        <v>14</v>
      </c>
      <c r="F5071">
        <v>16</v>
      </c>
      <c r="G5071">
        <v>2347.66</v>
      </c>
      <c r="H5071">
        <v>8.0552499999999999E-2</v>
      </c>
    </row>
    <row r="5072" spans="1:8" x14ac:dyDescent="0.2">
      <c r="A5072">
        <v>393.15</v>
      </c>
      <c r="B5072">
        <v>413.15</v>
      </c>
      <c r="C5072">
        <v>120</v>
      </c>
      <c r="D5072">
        <v>285</v>
      </c>
      <c r="E5072">
        <v>14</v>
      </c>
      <c r="F5072">
        <v>20</v>
      </c>
      <c r="G5072">
        <v>2029.7</v>
      </c>
      <c r="H5072">
        <v>6.9311499999999998E-2</v>
      </c>
    </row>
    <row r="5073" spans="1:8" x14ac:dyDescent="0.2">
      <c r="A5073">
        <v>393.15</v>
      </c>
      <c r="B5073">
        <v>413.15</v>
      </c>
      <c r="C5073">
        <v>120</v>
      </c>
      <c r="D5073">
        <v>285</v>
      </c>
      <c r="E5073">
        <v>14</v>
      </c>
      <c r="F5073">
        <v>24</v>
      </c>
      <c r="G5073">
        <v>2008.12</v>
      </c>
      <c r="H5073">
        <v>6.7629999999999996E-2</v>
      </c>
    </row>
    <row r="5074" spans="1:8" x14ac:dyDescent="0.2">
      <c r="A5074">
        <v>393.15</v>
      </c>
      <c r="B5074">
        <v>413.15</v>
      </c>
      <c r="C5074">
        <v>120</v>
      </c>
      <c r="D5074">
        <v>285</v>
      </c>
      <c r="E5074">
        <v>14</v>
      </c>
      <c r="F5074">
        <v>28</v>
      </c>
      <c r="G5074">
        <v>1970.31</v>
      </c>
      <c r="H5074">
        <v>6.6811400000000007E-2</v>
      </c>
    </row>
    <row r="5075" spans="1:8" x14ac:dyDescent="0.2">
      <c r="A5075">
        <v>393.15</v>
      </c>
      <c r="B5075">
        <v>413.15</v>
      </c>
      <c r="C5075">
        <v>120</v>
      </c>
      <c r="D5075">
        <v>285</v>
      </c>
      <c r="E5075">
        <v>14</v>
      </c>
      <c r="F5075">
        <v>32</v>
      </c>
      <c r="G5075">
        <v>2127.1</v>
      </c>
      <c r="H5075">
        <v>8.65229E-2</v>
      </c>
    </row>
    <row r="5076" spans="1:8" x14ac:dyDescent="0.2">
      <c r="A5076">
        <v>393.15</v>
      </c>
      <c r="B5076">
        <v>413.15</v>
      </c>
      <c r="C5076">
        <v>120</v>
      </c>
      <c r="D5076">
        <v>367.5</v>
      </c>
      <c r="E5076">
        <v>2</v>
      </c>
      <c r="F5076">
        <v>16</v>
      </c>
      <c r="G5076">
        <v>2239.75</v>
      </c>
      <c r="H5076">
        <v>7.5751399999999997E-2</v>
      </c>
    </row>
    <row r="5077" spans="1:8" x14ac:dyDescent="0.2">
      <c r="A5077">
        <v>393.15</v>
      </c>
      <c r="B5077">
        <v>413.15</v>
      </c>
      <c r="C5077">
        <v>120</v>
      </c>
      <c r="D5077">
        <v>367.5</v>
      </c>
      <c r="E5077">
        <v>2</v>
      </c>
      <c r="F5077">
        <v>20</v>
      </c>
      <c r="G5077">
        <v>1973.14</v>
      </c>
      <c r="H5077">
        <v>6.6682099999999994E-2</v>
      </c>
    </row>
    <row r="5078" spans="1:8" x14ac:dyDescent="0.2">
      <c r="A5078">
        <v>393.15</v>
      </c>
      <c r="B5078">
        <v>413.15</v>
      </c>
      <c r="C5078">
        <v>120</v>
      </c>
      <c r="D5078">
        <v>367.5</v>
      </c>
      <c r="E5078">
        <v>2</v>
      </c>
      <c r="F5078">
        <v>24</v>
      </c>
      <c r="G5078">
        <v>1922.83</v>
      </c>
      <c r="H5078">
        <v>6.44401E-2</v>
      </c>
    </row>
    <row r="5079" spans="1:8" x14ac:dyDescent="0.2">
      <c r="A5079">
        <v>393.15</v>
      </c>
      <c r="B5079">
        <v>413.15</v>
      </c>
      <c r="C5079">
        <v>120</v>
      </c>
      <c r="D5079">
        <v>367.5</v>
      </c>
      <c r="E5079">
        <v>2</v>
      </c>
      <c r="F5079">
        <v>28</v>
      </c>
      <c r="G5079">
        <v>1903.27</v>
      </c>
      <c r="H5079">
        <v>6.4728999999999995E-2</v>
      </c>
    </row>
    <row r="5080" spans="1:8" x14ac:dyDescent="0.2">
      <c r="A5080">
        <v>393.15</v>
      </c>
      <c r="B5080">
        <v>413.15</v>
      </c>
      <c r="C5080">
        <v>120</v>
      </c>
      <c r="D5080">
        <v>367.5</v>
      </c>
      <c r="E5080">
        <v>2</v>
      </c>
      <c r="F5080">
        <v>32</v>
      </c>
      <c r="G5080">
        <v>2124.14</v>
      </c>
      <c r="H5080">
        <v>8.6476899999999995E-2</v>
      </c>
    </row>
    <row r="5081" spans="1:8" x14ac:dyDescent="0.2">
      <c r="A5081">
        <v>393.15</v>
      </c>
      <c r="B5081">
        <v>413.15</v>
      </c>
      <c r="C5081">
        <v>120</v>
      </c>
      <c r="D5081">
        <v>367.5</v>
      </c>
      <c r="E5081">
        <v>5</v>
      </c>
      <c r="F5081">
        <v>16</v>
      </c>
      <c r="G5081">
        <v>2281</v>
      </c>
      <c r="H5081">
        <v>7.6913700000000002E-2</v>
      </c>
    </row>
    <row r="5082" spans="1:8" x14ac:dyDescent="0.2">
      <c r="A5082">
        <v>393.15</v>
      </c>
      <c r="B5082">
        <v>413.15</v>
      </c>
      <c r="C5082">
        <v>120</v>
      </c>
      <c r="D5082">
        <v>367.5</v>
      </c>
      <c r="E5082">
        <v>5</v>
      </c>
      <c r="F5082">
        <v>20</v>
      </c>
      <c r="G5082">
        <v>1972.48</v>
      </c>
      <c r="H5082">
        <v>6.6843200000000005E-2</v>
      </c>
    </row>
    <row r="5083" spans="1:8" x14ac:dyDescent="0.2">
      <c r="A5083">
        <v>393.15</v>
      </c>
      <c r="B5083">
        <v>413.15</v>
      </c>
      <c r="C5083">
        <v>120</v>
      </c>
      <c r="D5083">
        <v>367.5</v>
      </c>
      <c r="E5083">
        <v>5</v>
      </c>
      <c r="F5083">
        <v>24</v>
      </c>
      <c r="G5083">
        <v>1951</v>
      </c>
      <c r="H5083">
        <v>6.5293100000000007E-2</v>
      </c>
    </row>
    <row r="5084" spans="1:8" x14ac:dyDescent="0.2">
      <c r="A5084">
        <v>393.15</v>
      </c>
      <c r="B5084">
        <v>413.15</v>
      </c>
      <c r="C5084">
        <v>120</v>
      </c>
      <c r="D5084">
        <v>367.5</v>
      </c>
      <c r="E5084">
        <v>5</v>
      </c>
      <c r="F5084">
        <v>28</v>
      </c>
      <c r="G5084">
        <v>1910.24</v>
      </c>
      <c r="H5084">
        <v>6.4170400000000002E-2</v>
      </c>
    </row>
    <row r="5085" spans="1:8" x14ac:dyDescent="0.2">
      <c r="A5085">
        <v>393.15</v>
      </c>
      <c r="B5085">
        <v>413.15</v>
      </c>
      <c r="C5085">
        <v>120</v>
      </c>
      <c r="D5085">
        <v>367.5</v>
      </c>
      <c r="E5085">
        <v>5</v>
      </c>
      <c r="F5085">
        <v>32</v>
      </c>
      <c r="G5085">
        <v>2077.64</v>
      </c>
      <c r="H5085">
        <v>8.3876400000000004E-2</v>
      </c>
    </row>
    <row r="5086" spans="1:8" x14ac:dyDescent="0.2">
      <c r="A5086">
        <v>393.15</v>
      </c>
      <c r="B5086">
        <v>413.15</v>
      </c>
      <c r="C5086">
        <v>120</v>
      </c>
      <c r="D5086">
        <v>367.5</v>
      </c>
      <c r="E5086">
        <v>8</v>
      </c>
      <c r="F5086">
        <v>16</v>
      </c>
      <c r="G5086">
        <v>2312.12</v>
      </c>
      <c r="H5086">
        <v>7.8202199999999999E-2</v>
      </c>
    </row>
    <row r="5087" spans="1:8" x14ac:dyDescent="0.2">
      <c r="A5087">
        <v>393.15</v>
      </c>
      <c r="B5087">
        <v>413.15</v>
      </c>
      <c r="C5087">
        <v>120</v>
      </c>
      <c r="D5087">
        <v>367.5</v>
      </c>
      <c r="E5087">
        <v>8</v>
      </c>
      <c r="F5087">
        <v>20</v>
      </c>
      <c r="G5087">
        <v>1984.63</v>
      </c>
      <c r="H5087">
        <v>6.7440700000000006E-2</v>
      </c>
    </row>
    <row r="5088" spans="1:8" x14ac:dyDescent="0.2">
      <c r="A5088">
        <v>393.15</v>
      </c>
      <c r="B5088">
        <v>413.15</v>
      </c>
      <c r="C5088">
        <v>120</v>
      </c>
      <c r="D5088">
        <v>367.5</v>
      </c>
      <c r="E5088">
        <v>8</v>
      </c>
      <c r="F5088">
        <v>24</v>
      </c>
      <c r="G5088">
        <v>1966.97</v>
      </c>
      <c r="H5088">
        <v>6.5679500000000002E-2</v>
      </c>
    </row>
    <row r="5089" spans="1:8" x14ac:dyDescent="0.2">
      <c r="A5089">
        <v>393.15</v>
      </c>
      <c r="B5089">
        <v>413.15</v>
      </c>
      <c r="C5089">
        <v>120</v>
      </c>
      <c r="D5089">
        <v>367.5</v>
      </c>
      <c r="E5089">
        <v>8</v>
      </c>
      <c r="F5089">
        <v>28</v>
      </c>
      <c r="G5089">
        <v>1924.66</v>
      </c>
      <c r="H5089">
        <v>6.4636899999999997E-2</v>
      </c>
    </row>
    <row r="5090" spans="1:8" x14ac:dyDescent="0.2">
      <c r="A5090">
        <v>393.15</v>
      </c>
      <c r="B5090">
        <v>413.15</v>
      </c>
      <c r="C5090">
        <v>120</v>
      </c>
      <c r="D5090">
        <v>367.5</v>
      </c>
      <c r="E5090">
        <v>8</v>
      </c>
      <c r="F5090">
        <v>32</v>
      </c>
      <c r="G5090">
        <v>2088.42</v>
      </c>
      <c r="H5090">
        <v>8.3708699999999997E-2</v>
      </c>
    </row>
    <row r="5091" spans="1:8" x14ac:dyDescent="0.2">
      <c r="A5091">
        <v>393.15</v>
      </c>
      <c r="B5091">
        <v>413.15</v>
      </c>
      <c r="C5091">
        <v>120</v>
      </c>
      <c r="D5091">
        <v>367.5</v>
      </c>
      <c r="E5091">
        <v>11</v>
      </c>
      <c r="F5091">
        <v>16</v>
      </c>
      <c r="G5091">
        <v>2371.98</v>
      </c>
      <c r="H5091">
        <v>8.0056000000000002E-2</v>
      </c>
    </row>
    <row r="5092" spans="1:8" x14ac:dyDescent="0.2">
      <c r="A5092">
        <v>393.15</v>
      </c>
      <c r="B5092">
        <v>413.15</v>
      </c>
      <c r="C5092">
        <v>120</v>
      </c>
      <c r="D5092">
        <v>367.5</v>
      </c>
      <c r="E5092">
        <v>11</v>
      </c>
      <c r="F5092">
        <v>20</v>
      </c>
      <c r="G5092">
        <v>1999.87</v>
      </c>
      <c r="H5092">
        <v>6.7590899999999995E-2</v>
      </c>
    </row>
    <row r="5093" spans="1:8" x14ac:dyDescent="0.2">
      <c r="A5093">
        <v>393.15</v>
      </c>
      <c r="B5093">
        <v>413.15</v>
      </c>
      <c r="C5093">
        <v>120</v>
      </c>
      <c r="D5093">
        <v>367.5</v>
      </c>
      <c r="E5093">
        <v>11</v>
      </c>
      <c r="F5093">
        <v>24</v>
      </c>
      <c r="G5093">
        <v>1979.6</v>
      </c>
      <c r="H5093">
        <v>6.6201599999999999E-2</v>
      </c>
    </row>
    <row r="5094" spans="1:8" x14ac:dyDescent="0.2">
      <c r="A5094">
        <v>393.15</v>
      </c>
      <c r="B5094">
        <v>413.15</v>
      </c>
      <c r="C5094">
        <v>120</v>
      </c>
      <c r="D5094">
        <v>367.5</v>
      </c>
      <c r="E5094">
        <v>11</v>
      </c>
      <c r="F5094">
        <v>28</v>
      </c>
      <c r="G5094">
        <v>1974.81</v>
      </c>
      <c r="H5094">
        <v>6.5789799999999996E-2</v>
      </c>
    </row>
    <row r="5095" spans="1:8" x14ac:dyDescent="0.2">
      <c r="A5095">
        <v>393.15</v>
      </c>
      <c r="B5095">
        <v>413.15</v>
      </c>
      <c r="C5095">
        <v>120</v>
      </c>
      <c r="D5095">
        <v>367.5</v>
      </c>
      <c r="E5095">
        <v>11</v>
      </c>
      <c r="F5095">
        <v>32</v>
      </c>
      <c r="G5095">
        <v>2107.46</v>
      </c>
      <c r="H5095">
        <v>8.4403800000000001E-2</v>
      </c>
    </row>
    <row r="5096" spans="1:8" x14ac:dyDescent="0.2">
      <c r="A5096">
        <v>393.15</v>
      </c>
      <c r="B5096">
        <v>413.15</v>
      </c>
      <c r="C5096">
        <v>120</v>
      </c>
      <c r="D5096">
        <v>367.5</v>
      </c>
      <c r="E5096">
        <v>14</v>
      </c>
      <c r="F5096">
        <v>16</v>
      </c>
      <c r="G5096">
        <v>2389.65</v>
      </c>
      <c r="H5096">
        <v>8.0788799999999994E-2</v>
      </c>
    </row>
    <row r="5097" spans="1:8" x14ac:dyDescent="0.2">
      <c r="A5097">
        <v>393.15</v>
      </c>
      <c r="B5097">
        <v>413.15</v>
      </c>
      <c r="C5097">
        <v>120</v>
      </c>
      <c r="D5097">
        <v>367.5</v>
      </c>
      <c r="E5097">
        <v>14</v>
      </c>
      <c r="F5097">
        <v>20</v>
      </c>
      <c r="G5097">
        <v>2065.4</v>
      </c>
      <c r="H5097">
        <v>6.9988900000000007E-2</v>
      </c>
    </row>
    <row r="5098" spans="1:8" x14ac:dyDescent="0.2">
      <c r="A5098">
        <v>393.15</v>
      </c>
      <c r="B5098">
        <v>413.15</v>
      </c>
      <c r="C5098">
        <v>120</v>
      </c>
      <c r="D5098">
        <v>367.5</v>
      </c>
      <c r="E5098">
        <v>14</v>
      </c>
      <c r="F5098">
        <v>24</v>
      </c>
      <c r="G5098">
        <v>2027.47</v>
      </c>
      <c r="H5098">
        <v>6.7929799999999999E-2</v>
      </c>
    </row>
    <row r="5099" spans="1:8" x14ac:dyDescent="0.2">
      <c r="A5099">
        <v>393.15</v>
      </c>
      <c r="B5099">
        <v>413.15</v>
      </c>
      <c r="C5099">
        <v>120</v>
      </c>
      <c r="D5099">
        <v>367.5</v>
      </c>
      <c r="E5099">
        <v>14</v>
      </c>
      <c r="F5099">
        <v>28</v>
      </c>
      <c r="G5099">
        <v>2018.58</v>
      </c>
      <c r="H5099">
        <v>6.72875E-2</v>
      </c>
    </row>
    <row r="5100" spans="1:8" x14ac:dyDescent="0.2">
      <c r="A5100">
        <v>393.15</v>
      </c>
      <c r="B5100">
        <v>413.15</v>
      </c>
      <c r="C5100">
        <v>120</v>
      </c>
      <c r="D5100">
        <v>367.5</v>
      </c>
      <c r="E5100">
        <v>14</v>
      </c>
      <c r="F5100">
        <v>32</v>
      </c>
      <c r="G5100">
        <v>2164.7600000000002</v>
      </c>
      <c r="H5100">
        <v>8.6850300000000005E-2</v>
      </c>
    </row>
    <row r="5101" spans="1:8" x14ac:dyDescent="0.2">
      <c r="A5101">
        <v>393.15</v>
      </c>
      <c r="B5101">
        <v>413.15</v>
      </c>
      <c r="C5101">
        <v>120</v>
      </c>
      <c r="D5101">
        <v>450</v>
      </c>
      <c r="E5101">
        <v>2</v>
      </c>
      <c r="F5101">
        <v>16</v>
      </c>
      <c r="G5101">
        <v>2250.84</v>
      </c>
      <c r="H5101">
        <v>7.5514899999999996E-2</v>
      </c>
    </row>
    <row r="5102" spans="1:8" x14ac:dyDescent="0.2">
      <c r="A5102">
        <v>393.15</v>
      </c>
      <c r="B5102">
        <v>413.15</v>
      </c>
      <c r="C5102">
        <v>120</v>
      </c>
      <c r="D5102">
        <v>450</v>
      </c>
      <c r="E5102">
        <v>2</v>
      </c>
      <c r="F5102">
        <v>20</v>
      </c>
      <c r="G5102">
        <v>1983.9</v>
      </c>
      <c r="H5102">
        <v>6.6487599999999994E-2</v>
      </c>
    </row>
    <row r="5103" spans="1:8" x14ac:dyDescent="0.2">
      <c r="A5103">
        <v>393.15</v>
      </c>
      <c r="B5103">
        <v>413.15</v>
      </c>
      <c r="C5103">
        <v>120</v>
      </c>
      <c r="D5103">
        <v>450</v>
      </c>
      <c r="E5103">
        <v>2</v>
      </c>
      <c r="F5103">
        <v>24</v>
      </c>
      <c r="G5103">
        <v>1964.83</v>
      </c>
      <c r="H5103">
        <v>6.4827999999999997E-2</v>
      </c>
    </row>
    <row r="5104" spans="1:8" x14ac:dyDescent="0.2">
      <c r="A5104">
        <v>393.15</v>
      </c>
      <c r="B5104">
        <v>413.15</v>
      </c>
      <c r="C5104">
        <v>120</v>
      </c>
      <c r="D5104">
        <v>450</v>
      </c>
      <c r="E5104">
        <v>2</v>
      </c>
      <c r="F5104">
        <v>28</v>
      </c>
      <c r="G5104">
        <v>1926.53</v>
      </c>
      <c r="H5104">
        <v>6.4569799999999997E-2</v>
      </c>
    </row>
    <row r="5105" spans="1:8" x14ac:dyDescent="0.2">
      <c r="A5105">
        <v>393.15</v>
      </c>
      <c r="B5105">
        <v>413.15</v>
      </c>
      <c r="C5105">
        <v>120</v>
      </c>
      <c r="D5105">
        <v>450</v>
      </c>
      <c r="E5105">
        <v>2</v>
      </c>
      <c r="F5105">
        <v>32</v>
      </c>
      <c r="G5105">
        <v>2079.37</v>
      </c>
      <c r="H5105">
        <v>8.2965899999999995E-2</v>
      </c>
    </row>
    <row r="5106" spans="1:8" x14ac:dyDescent="0.2">
      <c r="A5106">
        <v>393.15</v>
      </c>
      <c r="B5106">
        <v>413.15</v>
      </c>
      <c r="C5106">
        <v>120</v>
      </c>
      <c r="D5106">
        <v>450</v>
      </c>
      <c r="E5106">
        <v>5</v>
      </c>
      <c r="F5106">
        <v>16</v>
      </c>
      <c r="G5106">
        <v>2273.75</v>
      </c>
      <c r="H5106">
        <v>7.6285000000000006E-2</v>
      </c>
    </row>
    <row r="5107" spans="1:8" x14ac:dyDescent="0.2">
      <c r="A5107">
        <v>393.15</v>
      </c>
      <c r="B5107">
        <v>413.15</v>
      </c>
      <c r="C5107">
        <v>120</v>
      </c>
      <c r="D5107">
        <v>450</v>
      </c>
      <c r="E5107">
        <v>5</v>
      </c>
      <c r="F5107">
        <v>20</v>
      </c>
      <c r="G5107">
        <v>1982.55</v>
      </c>
      <c r="H5107">
        <v>6.6511299999999995E-2</v>
      </c>
    </row>
    <row r="5108" spans="1:8" x14ac:dyDescent="0.2">
      <c r="A5108">
        <v>393.15</v>
      </c>
      <c r="B5108">
        <v>413.15</v>
      </c>
      <c r="C5108">
        <v>120</v>
      </c>
      <c r="D5108">
        <v>450</v>
      </c>
      <c r="E5108">
        <v>5</v>
      </c>
      <c r="F5108">
        <v>24</v>
      </c>
      <c r="G5108">
        <v>1960.7</v>
      </c>
      <c r="H5108">
        <v>6.4894900000000005E-2</v>
      </c>
    </row>
    <row r="5109" spans="1:8" x14ac:dyDescent="0.2">
      <c r="A5109">
        <v>393.15</v>
      </c>
      <c r="B5109">
        <v>413.15</v>
      </c>
      <c r="C5109">
        <v>120</v>
      </c>
      <c r="D5109">
        <v>450</v>
      </c>
      <c r="E5109">
        <v>5</v>
      </c>
      <c r="F5109">
        <v>28</v>
      </c>
      <c r="G5109">
        <v>1931.55</v>
      </c>
      <c r="H5109">
        <v>6.4062099999999997E-2</v>
      </c>
    </row>
    <row r="5110" spans="1:8" x14ac:dyDescent="0.2">
      <c r="A5110">
        <v>393.15</v>
      </c>
      <c r="B5110">
        <v>413.15</v>
      </c>
      <c r="C5110">
        <v>120</v>
      </c>
      <c r="D5110">
        <v>450</v>
      </c>
      <c r="E5110">
        <v>5</v>
      </c>
      <c r="F5110">
        <v>32</v>
      </c>
      <c r="G5110">
        <v>2081.5</v>
      </c>
      <c r="H5110">
        <v>8.2779900000000003E-2</v>
      </c>
    </row>
    <row r="5111" spans="1:8" x14ac:dyDescent="0.2">
      <c r="A5111">
        <v>393.15</v>
      </c>
      <c r="B5111">
        <v>413.15</v>
      </c>
      <c r="C5111">
        <v>120</v>
      </c>
      <c r="D5111">
        <v>450</v>
      </c>
      <c r="E5111">
        <v>8</v>
      </c>
      <c r="F5111">
        <v>16</v>
      </c>
      <c r="G5111">
        <v>2324.15</v>
      </c>
      <c r="H5111">
        <v>7.7627500000000002E-2</v>
      </c>
    </row>
    <row r="5112" spans="1:8" x14ac:dyDescent="0.2">
      <c r="A5112">
        <v>393.15</v>
      </c>
      <c r="B5112">
        <v>413.15</v>
      </c>
      <c r="C5112">
        <v>120</v>
      </c>
      <c r="D5112">
        <v>450</v>
      </c>
      <c r="E5112">
        <v>8</v>
      </c>
      <c r="F5112">
        <v>20</v>
      </c>
      <c r="G5112">
        <v>2013.6</v>
      </c>
      <c r="H5112">
        <v>6.7490700000000001E-2</v>
      </c>
    </row>
    <row r="5113" spans="1:8" x14ac:dyDescent="0.2">
      <c r="A5113">
        <v>393.15</v>
      </c>
      <c r="B5113">
        <v>413.15</v>
      </c>
      <c r="C5113">
        <v>120</v>
      </c>
      <c r="D5113">
        <v>450</v>
      </c>
      <c r="E5113">
        <v>8</v>
      </c>
      <c r="F5113">
        <v>24</v>
      </c>
      <c r="G5113">
        <v>2011.61</v>
      </c>
      <c r="H5113">
        <v>6.6649399999999998E-2</v>
      </c>
    </row>
    <row r="5114" spans="1:8" x14ac:dyDescent="0.2">
      <c r="A5114">
        <v>393.15</v>
      </c>
      <c r="B5114">
        <v>413.15</v>
      </c>
      <c r="C5114">
        <v>120</v>
      </c>
      <c r="D5114">
        <v>450</v>
      </c>
      <c r="E5114">
        <v>8</v>
      </c>
      <c r="F5114">
        <v>28</v>
      </c>
      <c r="G5114">
        <v>1950.41</v>
      </c>
      <c r="H5114">
        <v>6.4513200000000007E-2</v>
      </c>
    </row>
    <row r="5115" spans="1:8" x14ac:dyDescent="0.2">
      <c r="A5115">
        <v>393.15</v>
      </c>
      <c r="B5115">
        <v>413.15</v>
      </c>
      <c r="C5115">
        <v>120</v>
      </c>
      <c r="D5115">
        <v>450</v>
      </c>
      <c r="E5115">
        <v>8</v>
      </c>
      <c r="F5115">
        <v>32</v>
      </c>
      <c r="G5115">
        <v>2124.5100000000002</v>
      </c>
      <c r="H5115">
        <v>8.4467799999999996E-2</v>
      </c>
    </row>
    <row r="5116" spans="1:8" x14ac:dyDescent="0.2">
      <c r="A5116">
        <v>393.15</v>
      </c>
      <c r="B5116">
        <v>413.15</v>
      </c>
      <c r="C5116">
        <v>120</v>
      </c>
      <c r="D5116">
        <v>450</v>
      </c>
      <c r="E5116">
        <v>11</v>
      </c>
      <c r="F5116">
        <v>16</v>
      </c>
      <c r="G5116">
        <v>2308.79</v>
      </c>
      <c r="H5116">
        <v>7.7557100000000004E-2</v>
      </c>
    </row>
    <row r="5117" spans="1:8" x14ac:dyDescent="0.2">
      <c r="A5117">
        <v>393.15</v>
      </c>
      <c r="B5117">
        <v>413.15</v>
      </c>
      <c r="C5117">
        <v>120</v>
      </c>
      <c r="D5117">
        <v>450</v>
      </c>
      <c r="E5117">
        <v>11</v>
      </c>
      <c r="F5117">
        <v>20</v>
      </c>
      <c r="G5117">
        <v>2049.84</v>
      </c>
      <c r="H5117">
        <v>6.8623000000000003E-2</v>
      </c>
    </row>
    <row r="5118" spans="1:8" x14ac:dyDescent="0.2">
      <c r="A5118">
        <v>393.15</v>
      </c>
      <c r="B5118">
        <v>413.15</v>
      </c>
      <c r="C5118">
        <v>120</v>
      </c>
      <c r="D5118">
        <v>450</v>
      </c>
      <c r="E5118">
        <v>11</v>
      </c>
      <c r="F5118">
        <v>24</v>
      </c>
      <c r="G5118">
        <v>2029.9</v>
      </c>
      <c r="H5118">
        <v>6.6515599999999994E-2</v>
      </c>
    </row>
    <row r="5119" spans="1:8" x14ac:dyDescent="0.2">
      <c r="A5119">
        <v>393.15</v>
      </c>
      <c r="B5119">
        <v>413.15</v>
      </c>
      <c r="C5119">
        <v>120</v>
      </c>
      <c r="D5119">
        <v>450</v>
      </c>
      <c r="E5119">
        <v>11</v>
      </c>
      <c r="F5119">
        <v>28</v>
      </c>
      <c r="G5119">
        <v>2000.61</v>
      </c>
      <c r="H5119">
        <v>6.57219E-2</v>
      </c>
    </row>
    <row r="5120" spans="1:8" x14ac:dyDescent="0.2">
      <c r="A5120">
        <v>393.15</v>
      </c>
      <c r="B5120">
        <v>413.15</v>
      </c>
      <c r="C5120">
        <v>120</v>
      </c>
      <c r="D5120">
        <v>450</v>
      </c>
      <c r="E5120">
        <v>11</v>
      </c>
      <c r="F5120">
        <v>32</v>
      </c>
      <c r="G5120">
        <v>2126.4</v>
      </c>
      <c r="H5120">
        <v>8.4070199999999998E-2</v>
      </c>
    </row>
    <row r="5121" spans="1:8" x14ac:dyDescent="0.2">
      <c r="A5121">
        <v>393.15</v>
      </c>
      <c r="B5121">
        <v>413.15</v>
      </c>
      <c r="C5121">
        <v>120</v>
      </c>
      <c r="D5121">
        <v>450</v>
      </c>
      <c r="E5121">
        <v>14</v>
      </c>
      <c r="F5121">
        <v>16</v>
      </c>
      <c r="G5121">
        <v>2389.69</v>
      </c>
      <c r="H5121">
        <v>8.0084299999999997E-2</v>
      </c>
    </row>
    <row r="5122" spans="1:8" x14ac:dyDescent="0.2">
      <c r="A5122">
        <v>393.15</v>
      </c>
      <c r="B5122">
        <v>413.15</v>
      </c>
      <c r="C5122">
        <v>120</v>
      </c>
      <c r="D5122">
        <v>450</v>
      </c>
      <c r="E5122">
        <v>14</v>
      </c>
      <c r="F5122">
        <v>20</v>
      </c>
      <c r="G5122">
        <v>2082.92</v>
      </c>
      <c r="H5122">
        <v>6.9951700000000006E-2</v>
      </c>
    </row>
    <row r="5123" spans="1:8" x14ac:dyDescent="0.2">
      <c r="A5123">
        <v>393.15</v>
      </c>
      <c r="B5123">
        <v>413.15</v>
      </c>
      <c r="C5123">
        <v>120</v>
      </c>
      <c r="D5123">
        <v>450</v>
      </c>
      <c r="E5123">
        <v>14</v>
      </c>
      <c r="F5123">
        <v>24</v>
      </c>
      <c r="G5123">
        <v>2048.6</v>
      </c>
      <c r="H5123">
        <v>6.7456699999999994E-2</v>
      </c>
    </row>
    <row r="5124" spans="1:8" x14ac:dyDescent="0.2">
      <c r="A5124">
        <v>393.15</v>
      </c>
      <c r="B5124">
        <v>413.15</v>
      </c>
      <c r="C5124">
        <v>120</v>
      </c>
      <c r="D5124">
        <v>450</v>
      </c>
      <c r="E5124">
        <v>14</v>
      </c>
      <c r="F5124">
        <v>28</v>
      </c>
      <c r="G5124">
        <v>2047.4</v>
      </c>
      <c r="H5124">
        <v>6.7181900000000003E-2</v>
      </c>
    </row>
    <row r="5125" spans="1:8" x14ac:dyDescent="0.2">
      <c r="A5125">
        <v>393.15</v>
      </c>
      <c r="B5125">
        <v>413.15</v>
      </c>
      <c r="C5125">
        <v>120</v>
      </c>
      <c r="D5125">
        <v>450</v>
      </c>
      <c r="E5125">
        <v>14</v>
      </c>
      <c r="F5125">
        <v>32</v>
      </c>
      <c r="G5125">
        <v>2179.31</v>
      </c>
      <c r="H5125">
        <v>8.6256299999999994E-2</v>
      </c>
    </row>
    <row r="5126" spans="1:8" x14ac:dyDescent="0.2">
      <c r="A5126">
        <v>393.15</v>
      </c>
      <c r="B5126">
        <v>413.15</v>
      </c>
      <c r="C5126">
        <v>390</v>
      </c>
      <c r="D5126">
        <v>120</v>
      </c>
      <c r="E5126">
        <v>2</v>
      </c>
      <c r="F5126">
        <v>16</v>
      </c>
      <c r="G5126">
        <v>2290.67</v>
      </c>
      <c r="H5126">
        <v>7.4909400000000001E-2</v>
      </c>
    </row>
    <row r="5127" spans="1:8" x14ac:dyDescent="0.2">
      <c r="A5127">
        <v>393.15</v>
      </c>
      <c r="B5127">
        <v>413.15</v>
      </c>
      <c r="C5127">
        <v>390</v>
      </c>
      <c r="D5127">
        <v>120</v>
      </c>
      <c r="E5127">
        <v>2</v>
      </c>
      <c r="F5127">
        <v>20</v>
      </c>
      <c r="G5127">
        <v>2040.52</v>
      </c>
      <c r="H5127">
        <v>6.6739599999999996E-2</v>
      </c>
    </row>
    <row r="5128" spans="1:8" x14ac:dyDescent="0.2">
      <c r="A5128">
        <v>393.15</v>
      </c>
      <c r="B5128">
        <v>413.15</v>
      </c>
      <c r="C5128">
        <v>390</v>
      </c>
      <c r="D5128">
        <v>120</v>
      </c>
      <c r="E5128">
        <v>2</v>
      </c>
      <c r="F5128">
        <v>24</v>
      </c>
      <c r="G5128">
        <v>2009.62</v>
      </c>
      <c r="H5128">
        <v>6.4977999999999994E-2</v>
      </c>
    </row>
    <row r="5129" spans="1:8" x14ac:dyDescent="0.2">
      <c r="A5129">
        <v>393.15</v>
      </c>
      <c r="B5129">
        <v>413.15</v>
      </c>
      <c r="C5129">
        <v>390</v>
      </c>
      <c r="D5129">
        <v>120</v>
      </c>
      <c r="E5129">
        <v>2</v>
      </c>
      <c r="F5129">
        <v>28</v>
      </c>
      <c r="G5129">
        <v>1976.41</v>
      </c>
      <c r="H5129">
        <v>6.4721600000000004E-2</v>
      </c>
    </row>
    <row r="5130" spans="1:8" x14ac:dyDescent="0.2">
      <c r="A5130">
        <v>393.15</v>
      </c>
      <c r="B5130">
        <v>413.15</v>
      </c>
      <c r="C5130">
        <v>390</v>
      </c>
      <c r="D5130">
        <v>120</v>
      </c>
      <c r="E5130">
        <v>2</v>
      </c>
      <c r="F5130">
        <v>32</v>
      </c>
      <c r="G5130">
        <v>2104.17</v>
      </c>
      <c r="H5130">
        <v>8.1588099999999997E-2</v>
      </c>
    </row>
    <row r="5131" spans="1:8" x14ac:dyDescent="0.2">
      <c r="A5131">
        <v>393.15</v>
      </c>
      <c r="B5131">
        <v>413.15</v>
      </c>
      <c r="C5131">
        <v>390</v>
      </c>
      <c r="D5131">
        <v>120</v>
      </c>
      <c r="E5131">
        <v>5</v>
      </c>
      <c r="F5131">
        <v>16</v>
      </c>
      <c r="G5131">
        <v>2303.1799999999998</v>
      </c>
      <c r="H5131">
        <v>7.5741100000000006E-2</v>
      </c>
    </row>
    <row r="5132" spans="1:8" x14ac:dyDescent="0.2">
      <c r="A5132">
        <v>393.15</v>
      </c>
      <c r="B5132">
        <v>413.15</v>
      </c>
      <c r="C5132">
        <v>390</v>
      </c>
      <c r="D5132">
        <v>120</v>
      </c>
      <c r="E5132">
        <v>5</v>
      </c>
      <c r="F5132">
        <v>20</v>
      </c>
      <c r="G5132">
        <v>2033.25</v>
      </c>
      <c r="H5132">
        <v>6.6825499999999996E-2</v>
      </c>
    </row>
    <row r="5133" spans="1:8" x14ac:dyDescent="0.2">
      <c r="A5133">
        <v>393.15</v>
      </c>
      <c r="B5133">
        <v>413.15</v>
      </c>
      <c r="C5133">
        <v>390</v>
      </c>
      <c r="D5133">
        <v>120</v>
      </c>
      <c r="E5133">
        <v>5</v>
      </c>
      <c r="F5133">
        <v>24</v>
      </c>
      <c r="G5133">
        <v>2018.82</v>
      </c>
      <c r="H5133">
        <v>6.5047300000000002E-2</v>
      </c>
    </row>
    <row r="5134" spans="1:8" x14ac:dyDescent="0.2">
      <c r="A5134">
        <v>393.15</v>
      </c>
      <c r="B5134">
        <v>413.15</v>
      </c>
      <c r="C5134">
        <v>390</v>
      </c>
      <c r="D5134">
        <v>120</v>
      </c>
      <c r="E5134">
        <v>5</v>
      </c>
      <c r="F5134">
        <v>28</v>
      </c>
      <c r="G5134">
        <v>2002.27</v>
      </c>
      <c r="H5134">
        <v>6.4702800000000005E-2</v>
      </c>
    </row>
    <row r="5135" spans="1:8" x14ac:dyDescent="0.2">
      <c r="A5135">
        <v>393.15</v>
      </c>
      <c r="B5135">
        <v>413.15</v>
      </c>
      <c r="C5135">
        <v>390</v>
      </c>
      <c r="D5135">
        <v>120</v>
      </c>
      <c r="E5135">
        <v>5</v>
      </c>
      <c r="F5135">
        <v>32</v>
      </c>
      <c r="G5135">
        <v>2144.27</v>
      </c>
      <c r="H5135">
        <v>8.3457199999999995E-2</v>
      </c>
    </row>
    <row r="5136" spans="1:8" x14ac:dyDescent="0.2">
      <c r="A5136">
        <v>393.15</v>
      </c>
      <c r="B5136">
        <v>413.15</v>
      </c>
      <c r="C5136">
        <v>390</v>
      </c>
      <c r="D5136">
        <v>120</v>
      </c>
      <c r="E5136">
        <v>8</v>
      </c>
      <c r="F5136">
        <v>16</v>
      </c>
      <c r="G5136">
        <v>2368.48</v>
      </c>
      <c r="H5136">
        <v>7.7721399999999996E-2</v>
      </c>
    </row>
    <row r="5137" spans="1:8" x14ac:dyDescent="0.2">
      <c r="A5137">
        <v>393.15</v>
      </c>
      <c r="B5137">
        <v>413.15</v>
      </c>
      <c r="C5137">
        <v>390</v>
      </c>
      <c r="D5137">
        <v>120</v>
      </c>
      <c r="E5137">
        <v>8</v>
      </c>
      <c r="F5137">
        <v>20</v>
      </c>
      <c r="G5137">
        <v>2075.3200000000002</v>
      </c>
      <c r="H5137">
        <v>6.8171700000000002E-2</v>
      </c>
    </row>
    <row r="5138" spans="1:8" x14ac:dyDescent="0.2">
      <c r="A5138">
        <v>393.15</v>
      </c>
      <c r="B5138">
        <v>413.15</v>
      </c>
      <c r="C5138">
        <v>390</v>
      </c>
      <c r="D5138">
        <v>120</v>
      </c>
      <c r="E5138">
        <v>8</v>
      </c>
      <c r="F5138">
        <v>24</v>
      </c>
      <c r="G5138">
        <v>2027.58</v>
      </c>
      <c r="H5138">
        <v>6.5573800000000002E-2</v>
      </c>
    </row>
    <row r="5139" spans="1:8" x14ac:dyDescent="0.2">
      <c r="A5139">
        <v>393.15</v>
      </c>
      <c r="B5139">
        <v>413.15</v>
      </c>
      <c r="C5139">
        <v>390</v>
      </c>
      <c r="D5139">
        <v>120</v>
      </c>
      <c r="E5139">
        <v>8</v>
      </c>
      <c r="F5139">
        <v>28</v>
      </c>
      <c r="G5139">
        <v>2023.84</v>
      </c>
      <c r="H5139">
        <v>6.5455700000000006E-2</v>
      </c>
    </row>
    <row r="5140" spans="1:8" x14ac:dyDescent="0.2">
      <c r="A5140">
        <v>393.15</v>
      </c>
      <c r="B5140">
        <v>413.15</v>
      </c>
      <c r="C5140">
        <v>390</v>
      </c>
      <c r="D5140">
        <v>120</v>
      </c>
      <c r="E5140">
        <v>8</v>
      </c>
      <c r="F5140">
        <v>32</v>
      </c>
      <c r="G5140">
        <v>2168.6</v>
      </c>
      <c r="H5140">
        <v>8.4112699999999999E-2</v>
      </c>
    </row>
    <row r="5141" spans="1:8" x14ac:dyDescent="0.2">
      <c r="A5141">
        <v>393.15</v>
      </c>
      <c r="B5141">
        <v>413.15</v>
      </c>
      <c r="C5141">
        <v>390</v>
      </c>
      <c r="D5141">
        <v>120</v>
      </c>
      <c r="E5141">
        <v>11</v>
      </c>
      <c r="F5141">
        <v>16</v>
      </c>
      <c r="G5141">
        <v>2411.88</v>
      </c>
      <c r="H5141">
        <v>7.89855E-2</v>
      </c>
    </row>
    <row r="5142" spans="1:8" x14ac:dyDescent="0.2">
      <c r="A5142">
        <v>393.15</v>
      </c>
      <c r="B5142">
        <v>413.15</v>
      </c>
      <c r="C5142">
        <v>390</v>
      </c>
      <c r="D5142">
        <v>120</v>
      </c>
      <c r="E5142">
        <v>11</v>
      </c>
      <c r="F5142">
        <v>20</v>
      </c>
      <c r="G5142">
        <v>2100.2600000000002</v>
      </c>
      <c r="H5142">
        <v>6.8747500000000003E-2</v>
      </c>
    </row>
    <row r="5143" spans="1:8" x14ac:dyDescent="0.2">
      <c r="A5143">
        <v>393.15</v>
      </c>
      <c r="B5143">
        <v>413.15</v>
      </c>
      <c r="C5143">
        <v>390</v>
      </c>
      <c r="D5143">
        <v>120</v>
      </c>
      <c r="E5143">
        <v>11</v>
      </c>
      <c r="F5143">
        <v>24</v>
      </c>
      <c r="G5143">
        <v>2074.58</v>
      </c>
      <c r="H5143">
        <v>6.7130899999999993E-2</v>
      </c>
    </row>
    <row r="5144" spans="1:8" x14ac:dyDescent="0.2">
      <c r="A5144">
        <v>393.15</v>
      </c>
      <c r="B5144">
        <v>413.15</v>
      </c>
      <c r="C5144">
        <v>390</v>
      </c>
      <c r="D5144">
        <v>120</v>
      </c>
      <c r="E5144">
        <v>11</v>
      </c>
      <c r="F5144">
        <v>28</v>
      </c>
      <c r="G5144">
        <v>2042.46</v>
      </c>
      <c r="H5144">
        <v>6.5946599999999994E-2</v>
      </c>
    </row>
    <row r="5145" spans="1:8" x14ac:dyDescent="0.2">
      <c r="A5145">
        <v>393.15</v>
      </c>
      <c r="B5145">
        <v>413.15</v>
      </c>
      <c r="C5145">
        <v>390</v>
      </c>
      <c r="D5145">
        <v>120</v>
      </c>
      <c r="E5145">
        <v>11</v>
      </c>
      <c r="F5145">
        <v>32</v>
      </c>
      <c r="G5145">
        <v>2197.9699999999998</v>
      </c>
      <c r="H5145">
        <v>8.4987800000000002E-2</v>
      </c>
    </row>
    <row r="5146" spans="1:8" x14ac:dyDescent="0.2">
      <c r="A5146">
        <v>393.15</v>
      </c>
      <c r="B5146">
        <v>413.15</v>
      </c>
      <c r="C5146">
        <v>390</v>
      </c>
      <c r="D5146">
        <v>120</v>
      </c>
      <c r="E5146">
        <v>14</v>
      </c>
      <c r="F5146">
        <v>16</v>
      </c>
      <c r="G5146">
        <v>2446.1999999999998</v>
      </c>
      <c r="H5146">
        <v>8.0676700000000004E-2</v>
      </c>
    </row>
    <row r="5147" spans="1:8" x14ac:dyDescent="0.2">
      <c r="A5147">
        <v>393.15</v>
      </c>
      <c r="B5147">
        <v>413.15</v>
      </c>
      <c r="C5147">
        <v>390</v>
      </c>
      <c r="D5147">
        <v>120</v>
      </c>
      <c r="E5147">
        <v>14</v>
      </c>
      <c r="F5147">
        <v>20</v>
      </c>
      <c r="G5147">
        <v>2159.94</v>
      </c>
      <c r="H5147">
        <v>7.0437100000000002E-2</v>
      </c>
    </row>
    <row r="5148" spans="1:8" x14ac:dyDescent="0.2">
      <c r="A5148">
        <v>393.15</v>
      </c>
      <c r="B5148">
        <v>413.15</v>
      </c>
      <c r="C5148">
        <v>390</v>
      </c>
      <c r="D5148">
        <v>120</v>
      </c>
      <c r="E5148">
        <v>14</v>
      </c>
      <c r="F5148">
        <v>24</v>
      </c>
      <c r="G5148">
        <v>2097.87</v>
      </c>
      <c r="H5148">
        <v>6.7823400000000006E-2</v>
      </c>
    </row>
    <row r="5149" spans="1:8" x14ac:dyDescent="0.2">
      <c r="A5149">
        <v>393.15</v>
      </c>
      <c r="B5149">
        <v>413.15</v>
      </c>
      <c r="C5149">
        <v>390</v>
      </c>
      <c r="D5149">
        <v>120</v>
      </c>
      <c r="E5149">
        <v>14</v>
      </c>
      <c r="F5149">
        <v>28</v>
      </c>
      <c r="G5149">
        <v>2064.5300000000002</v>
      </c>
      <c r="H5149">
        <v>6.6845399999999999E-2</v>
      </c>
    </row>
    <row r="5150" spans="1:8" x14ac:dyDescent="0.2">
      <c r="A5150">
        <v>393.15</v>
      </c>
      <c r="B5150">
        <v>413.15</v>
      </c>
      <c r="C5150">
        <v>390</v>
      </c>
      <c r="D5150">
        <v>120</v>
      </c>
      <c r="E5150">
        <v>14</v>
      </c>
      <c r="F5150">
        <v>32</v>
      </c>
      <c r="G5150">
        <v>2232.42</v>
      </c>
      <c r="H5150">
        <v>8.6404099999999998E-2</v>
      </c>
    </row>
    <row r="5151" spans="1:8" x14ac:dyDescent="0.2">
      <c r="A5151">
        <v>393.15</v>
      </c>
      <c r="B5151">
        <v>413.15</v>
      </c>
      <c r="C5151">
        <v>390</v>
      </c>
      <c r="D5151">
        <v>202.5</v>
      </c>
      <c r="E5151">
        <v>2</v>
      </c>
      <c r="F5151">
        <v>16</v>
      </c>
      <c r="G5151">
        <v>2304.9</v>
      </c>
      <c r="H5151">
        <v>7.5483900000000007E-2</v>
      </c>
    </row>
    <row r="5152" spans="1:8" x14ac:dyDescent="0.2">
      <c r="A5152">
        <v>393.15</v>
      </c>
      <c r="B5152">
        <v>413.15</v>
      </c>
      <c r="C5152">
        <v>390</v>
      </c>
      <c r="D5152">
        <v>202.5</v>
      </c>
      <c r="E5152">
        <v>2</v>
      </c>
      <c r="F5152">
        <v>20</v>
      </c>
      <c r="G5152">
        <v>2050.6999999999998</v>
      </c>
      <c r="H5152">
        <v>6.6437800000000005E-2</v>
      </c>
    </row>
    <row r="5153" spans="1:8" x14ac:dyDescent="0.2">
      <c r="A5153">
        <v>393.15</v>
      </c>
      <c r="B5153">
        <v>413.15</v>
      </c>
      <c r="C5153">
        <v>390</v>
      </c>
      <c r="D5153">
        <v>202.5</v>
      </c>
      <c r="E5153">
        <v>2</v>
      </c>
      <c r="F5153">
        <v>24</v>
      </c>
      <c r="G5153">
        <v>2034.01</v>
      </c>
      <c r="H5153">
        <v>6.4666299999999996E-2</v>
      </c>
    </row>
    <row r="5154" spans="1:8" x14ac:dyDescent="0.2">
      <c r="A5154">
        <v>393.15</v>
      </c>
      <c r="B5154">
        <v>413.15</v>
      </c>
      <c r="C5154">
        <v>390</v>
      </c>
      <c r="D5154">
        <v>202.5</v>
      </c>
      <c r="E5154">
        <v>2</v>
      </c>
      <c r="F5154">
        <v>28</v>
      </c>
      <c r="G5154">
        <v>2000.72</v>
      </c>
      <c r="H5154">
        <v>6.45955E-2</v>
      </c>
    </row>
    <row r="5155" spans="1:8" x14ac:dyDescent="0.2">
      <c r="A5155">
        <v>393.15</v>
      </c>
      <c r="B5155">
        <v>413.15</v>
      </c>
      <c r="C5155">
        <v>390</v>
      </c>
      <c r="D5155">
        <v>202.5</v>
      </c>
      <c r="E5155">
        <v>2</v>
      </c>
      <c r="F5155">
        <v>32</v>
      </c>
      <c r="G5155">
        <v>2164.46</v>
      </c>
      <c r="H5155">
        <v>8.3152199999999996E-2</v>
      </c>
    </row>
    <row r="5156" spans="1:8" x14ac:dyDescent="0.2">
      <c r="A5156">
        <v>393.15</v>
      </c>
      <c r="B5156">
        <v>413.15</v>
      </c>
      <c r="C5156">
        <v>390</v>
      </c>
      <c r="D5156">
        <v>202.5</v>
      </c>
      <c r="E5156">
        <v>5</v>
      </c>
      <c r="F5156">
        <v>16</v>
      </c>
      <c r="G5156">
        <v>2345.4699999999998</v>
      </c>
      <c r="H5156">
        <v>7.6213600000000006E-2</v>
      </c>
    </row>
    <row r="5157" spans="1:8" x14ac:dyDescent="0.2">
      <c r="A5157">
        <v>393.15</v>
      </c>
      <c r="B5157">
        <v>413.15</v>
      </c>
      <c r="C5157">
        <v>390</v>
      </c>
      <c r="D5157">
        <v>202.5</v>
      </c>
      <c r="E5157">
        <v>5</v>
      </c>
      <c r="F5157">
        <v>20</v>
      </c>
      <c r="G5157">
        <v>2061.42</v>
      </c>
      <c r="H5157">
        <v>6.6771700000000003E-2</v>
      </c>
    </row>
    <row r="5158" spans="1:8" x14ac:dyDescent="0.2">
      <c r="A5158">
        <v>393.15</v>
      </c>
      <c r="B5158">
        <v>413.15</v>
      </c>
      <c r="C5158">
        <v>390</v>
      </c>
      <c r="D5158">
        <v>202.5</v>
      </c>
      <c r="E5158">
        <v>5</v>
      </c>
      <c r="F5158">
        <v>24</v>
      </c>
      <c r="G5158">
        <v>2040.29</v>
      </c>
      <c r="H5158">
        <v>6.5458500000000003E-2</v>
      </c>
    </row>
    <row r="5159" spans="1:8" x14ac:dyDescent="0.2">
      <c r="A5159">
        <v>393.15</v>
      </c>
      <c r="B5159">
        <v>413.15</v>
      </c>
      <c r="C5159">
        <v>390</v>
      </c>
      <c r="D5159">
        <v>202.5</v>
      </c>
      <c r="E5159">
        <v>5</v>
      </c>
      <c r="F5159">
        <v>28</v>
      </c>
      <c r="G5159">
        <v>2030.68</v>
      </c>
      <c r="H5159">
        <v>6.4853900000000006E-2</v>
      </c>
    </row>
    <row r="5160" spans="1:8" x14ac:dyDescent="0.2">
      <c r="A5160">
        <v>393.15</v>
      </c>
      <c r="B5160">
        <v>413.15</v>
      </c>
      <c r="C5160">
        <v>390</v>
      </c>
      <c r="D5160">
        <v>202.5</v>
      </c>
      <c r="E5160">
        <v>5</v>
      </c>
      <c r="F5160">
        <v>32</v>
      </c>
      <c r="G5160">
        <v>2150.39</v>
      </c>
      <c r="H5160">
        <v>8.2359199999999994E-2</v>
      </c>
    </row>
    <row r="5161" spans="1:8" x14ac:dyDescent="0.2">
      <c r="A5161">
        <v>393.15</v>
      </c>
      <c r="B5161">
        <v>413.15</v>
      </c>
      <c r="C5161">
        <v>390</v>
      </c>
      <c r="D5161">
        <v>202.5</v>
      </c>
      <c r="E5161">
        <v>8</v>
      </c>
      <c r="F5161">
        <v>16</v>
      </c>
      <c r="G5161">
        <v>2374.0500000000002</v>
      </c>
      <c r="H5161">
        <v>7.7363799999999996E-2</v>
      </c>
    </row>
    <row r="5162" spans="1:8" x14ac:dyDescent="0.2">
      <c r="A5162">
        <v>393.15</v>
      </c>
      <c r="B5162">
        <v>413.15</v>
      </c>
      <c r="C5162">
        <v>390</v>
      </c>
      <c r="D5162">
        <v>202.5</v>
      </c>
      <c r="E5162">
        <v>8</v>
      </c>
      <c r="F5162">
        <v>20</v>
      </c>
      <c r="G5162">
        <v>2100.0500000000002</v>
      </c>
      <c r="H5162">
        <v>6.7720600000000006E-2</v>
      </c>
    </row>
    <row r="5163" spans="1:8" x14ac:dyDescent="0.2">
      <c r="A5163">
        <v>393.15</v>
      </c>
      <c r="B5163">
        <v>413.15</v>
      </c>
      <c r="C5163">
        <v>390</v>
      </c>
      <c r="D5163">
        <v>202.5</v>
      </c>
      <c r="E5163">
        <v>8</v>
      </c>
      <c r="F5163">
        <v>24</v>
      </c>
      <c r="G5163">
        <v>2045.67</v>
      </c>
      <c r="H5163">
        <v>6.5411200000000003E-2</v>
      </c>
    </row>
    <row r="5164" spans="1:8" x14ac:dyDescent="0.2">
      <c r="A5164">
        <v>393.15</v>
      </c>
      <c r="B5164">
        <v>413.15</v>
      </c>
      <c r="C5164">
        <v>390</v>
      </c>
      <c r="D5164">
        <v>202.5</v>
      </c>
      <c r="E5164">
        <v>8</v>
      </c>
      <c r="F5164">
        <v>28</v>
      </c>
      <c r="G5164">
        <v>2039.49</v>
      </c>
      <c r="H5164">
        <v>6.5207500000000002E-2</v>
      </c>
    </row>
    <row r="5165" spans="1:8" x14ac:dyDescent="0.2">
      <c r="A5165">
        <v>393.15</v>
      </c>
      <c r="B5165">
        <v>413.15</v>
      </c>
      <c r="C5165">
        <v>390</v>
      </c>
      <c r="D5165">
        <v>202.5</v>
      </c>
      <c r="E5165">
        <v>8</v>
      </c>
      <c r="F5165">
        <v>32</v>
      </c>
      <c r="G5165">
        <v>2176.81</v>
      </c>
      <c r="H5165">
        <v>8.3130099999999998E-2</v>
      </c>
    </row>
    <row r="5166" spans="1:8" x14ac:dyDescent="0.2">
      <c r="A5166">
        <v>393.15</v>
      </c>
      <c r="B5166">
        <v>413.15</v>
      </c>
      <c r="C5166">
        <v>390</v>
      </c>
      <c r="D5166">
        <v>202.5</v>
      </c>
      <c r="E5166">
        <v>11</v>
      </c>
      <c r="F5166">
        <v>16</v>
      </c>
      <c r="G5166">
        <v>2405.34</v>
      </c>
      <c r="H5166">
        <v>7.7910599999999997E-2</v>
      </c>
    </row>
    <row r="5167" spans="1:8" x14ac:dyDescent="0.2">
      <c r="A5167">
        <v>393.15</v>
      </c>
      <c r="B5167">
        <v>413.15</v>
      </c>
      <c r="C5167">
        <v>390</v>
      </c>
      <c r="D5167">
        <v>202.5</v>
      </c>
      <c r="E5167">
        <v>11</v>
      </c>
      <c r="F5167">
        <v>20</v>
      </c>
      <c r="G5167">
        <v>2157.4699999999998</v>
      </c>
      <c r="H5167">
        <v>6.9420899999999994E-2</v>
      </c>
    </row>
    <row r="5168" spans="1:8" x14ac:dyDescent="0.2">
      <c r="A5168">
        <v>393.15</v>
      </c>
      <c r="B5168">
        <v>413.15</v>
      </c>
      <c r="C5168">
        <v>390</v>
      </c>
      <c r="D5168">
        <v>202.5</v>
      </c>
      <c r="E5168">
        <v>11</v>
      </c>
      <c r="F5168">
        <v>24</v>
      </c>
      <c r="G5168">
        <v>2086.9499999999998</v>
      </c>
      <c r="H5168">
        <v>6.6683699999999999E-2</v>
      </c>
    </row>
    <row r="5169" spans="1:8" x14ac:dyDescent="0.2">
      <c r="A5169">
        <v>393.15</v>
      </c>
      <c r="B5169">
        <v>413.15</v>
      </c>
      <c r="C5169">
        <v>390</v>
      </c>
      <c r="D5169">
        <v>202.5</v>
      </c>
      <c r="E5169">
        <v>11</v>
      </c>
      <c r="F5169">
        <v>28</v>
      </c>
      <c r="G5169">
        <v>2110.14</v>
      </c>
      <c r="H5169">
        <v>6.6875299999999999E-2</v>
      </c>
    </row>
    <row r="5170" spans="1:8" x14ac:dyDescent="0.2">
      <c r="A5170">
        <v>393.15</v>
      </c>
      <c r="B5170">
        <v>413.15</v>
      </c>
      <c r="C5170">
        <v>390</v>
      </c>
      <c r="D5170">
        <v>202.5</v>
      </c>
      <c r="E5170">
        <v>11</v>
      </c>
      <c r="F5170">
        <v>32</v>
      </c>
      <c r="G5170">
        <v>2198.5</v>
      </c>
      <c r="H5170">
        <v>8.3707799999999999E-2</v>
      </c>
    </row>
    <row r="5171" spans="1:8" x14ac:dyDescent="0.2">
      <c r="A5171">
        <v>393.15</v>
      </c>
      <c r="B5171">
        <v>413.15</v>
      </c>
      <c r="C5171">
        <v>390</v>
      </c>
      <c r="D5171">
        <v>202.5</v>
      </c>
      <c r="E5171">
        <v>14</v>
      </c>
      <c r="F5171">
        <v>16</v>
      </c>
      <c r="G5171">
        <v>2470.75</v>
      </c>
      <c r="H5171">
        <v>8.0814700000000003E-2</v>
      </c>
    </row>
    <row r="5172" spans="1:8" x14ac:dyDescent="0.2">
      <c r="A5172">
        <v>393.15</v>
      </c>
      <c r="B5172">
        <v>413.15</v>
      </c>
      <c r="C5172">
        <v>390</v>
      </c>
      <c r="D5172">
        <v>202.5</v>
      </c>
      <c r="E5172">
        <v>14</v>
      </c>
      <c r="F5172">
        <v>20</v>
      </c>
      <c r="G5172">
        <v>2168.1799999999998</v>
      </c>
      <c r="H5172">
        <v>7.0252499999999996E-2</v>
      </c>
    </row>
    <row r="5173" spans="1:8" x14ac:dyDescent="0.2">
      <c r="A5173">
        <v>393.15</v>
      </c>
      <c r="B5173">
        <v>413.15</v>
      </c>
      <c r="C5173">
        <v>390</v>
      </c>
      <c r="D5173">
        <v>202.5</v>
      </c>
      <c r="E5173">
        <v>14</v>
      </c>
      <c r="F5173">
        <v>24</v>
      </c>
      <c r="G5173">
        <v>2124.17</v>
      </c>
      <c r="H5173">
        <v>6.8013699999999996E-2</v>
      </c>
    </row>
    <row r="5174" spans="1:8" x14ac:dyDescent="0.2">
      <c r="A5174">
        <v>393.15</v>
      </c>
      <c r="B5174">
        <v>413.15</v>
      </c>
      <c r="C5174">
        <v>390</v>
      </c>
      <c r="D5174">
        <v>202.5</v>
      </c>
      <c r="E5174">
        <v>14</v>
      </c>
      <c r="F5174">
        <v>28</v>
      </c>
      <c r="G5174">
        <v>2100.4299999999998</v>
      </c>
      <c r="H5174">
        <v>6.7253599999999997E-2</v>
      </c>
    </row>
    <row r="5175" spans="1:8" x14ac:dyDescent="0.2">
      <c r="A5175">
        <v>393.15</v>
      </c>
      <c r="B5175">
        <v>413.15</v>
      </c>
      <c r="C5175">
        <v>390</v>
      </c>
      <c r="D5175">
        <v>202.5</v>
      </c>
      <c r="E5175">
        <v>14</v>
      </c>
      <c r="F5175">
        <v>32</v>
      </c>
      <c r="G5175">
        <v>2227.4</v>
      </c>
      <c r="H5175">
        <v>8.4892300000000004E-2</v>
      </c>
    </row>
    <row r="5176" spans="1:8" x14ac:dyDescent="0.2">
      <c r="A5176">
        <v>393.15</v>
      </c>
      <c r="B5176">
        <v>413.15</v>
      </c>
      <c r="C5176">
        <v>390</v>
      </c>
      <c r="D5176">
        <v>285</v>
      </c>
      <c r="E5176">
        <v>2</v>
      </c>
      <c r="F5176">
        <v>16</v>
      </c>
      <c r="G5176">
        <v>2341.9</v>
      </c>
      <c r="H5176">
        <v>7.5827900000000004E-2</v>
      </c>
    </row>
    <row r="5177" spans="1:8" x14ac:dyDescent="0.2">
      <c r="A5177">
        <v>393.15</v>
      </c>
      <c r="B5177">
        <v>413.15</v>
      </c>
      <c r="C5177">
        <v>390</v>
      </c>
      <c r="D5177">
        <v>285</v>
      </c>
      <c r="E5177">
        <v>2</v>
      </c>
      <c r="F5177">
        <v>20</v>
      </c>
      <c r="G5177">
        <v>2052.58</v>
      </c>
      <c r="H5177">
        <v>6.5795900000000004E-2</v>
      </c>
    </row>
    <row r="5178" spans="1:8" x14ac:dyDescent="0.2">
      <c r="A5178">
        <v>393.15</v>
      </c>
      <c r="B5178">
        <v>413.15</v>
      </c>
      <c r="C5178">
        <v>390</v>
      </c>
      <c r="D5178">
        <v>285</v>
      </c>
      <c r="E5178">
        <v>2</v>
      </c>
      <c r="F5178">
        <v>24</v>
      </c>
      <c r="G5178">
        <v>2049.6799999999998</v>
      </c>
      <c r="H5178">
        <v>6.4536899999999994E-2</v>
      </c>
    </row>
    <row r="5179" spans="1:8" x14ac:dyDescent="0.2">
      <c r="A5179">
        <v>393.15</v>
      </c>
      <c r="B5179">
        <v>413.15</v>
      </c>
      <c r="C5179">
        <v>390</v>
      </c>
      <c r="D5179">
        <v>285</v>
      </c>
      <c r="E5179">
        <v>2</v>
      </c>
      <c r="F5179">
        <v>28</v>
      </c>
      <c r="G5179">
        <v>2051.7600000000002</v>
      </c>
      <c r="H5179">
        <v>6.5531699999999998E-2</v>
      </c>
    </row>
    <row r="5180" spans="1:8" x14ac:dyDescent="0.2">
      <c r="A5180">
        <v>393.15</v>
      </c>
      <c r="B5180">
        <v>413.15</v>
      </c>
      <c r="C5180">
        <v>390</v>
      </c>
      <c r="D5180">
        <v>285</v>
      </c>
      <c r="E5180">
        <v>2</v>
      </c>
      <c r="F5180">
        <v>32</v>
      </c>
      <c r="G5180">
        <v>2159.3200000000002</v>
      </c>
      <c r="H5180">
        <v>8.1409700000000002E-2</v>
      </c>
    </row>
    <row r="5181" spans="1:8" x14ac:dyDescent="0.2">
      <c r="A5181">
        <v>393.15</v>
      </c>
      <c r="B5181">
        <v>413.15</v>
      </c>
      <c r="C5181">
        <v>390</v>
      </c>
      <c r="D5181">
        <v>285</v>
      </c>
      <c r="E5181">
        <v>5</v>
      </c>
      <c r="F5181">
        <v>16</v>
      </c>
      <c r="G5181">
        <v>2344.9</v>
      </c>
      <c r="H5181">
        <v>7.6049199999999997E-2</v>
      </c>
    </row>
    <row r="5182" spans="1:8" x14ac:dyDescent="0.2">
      <c r="A5182">
        <v>393.15</v>
      </c>
      <c r="B5182">
        <v>413.15</v>
      </c>
      <c r="C5182">
        <v>390</v>
      </c>
      <c r="D5182">
        <v>285</v>
      </c>
      <c r="E5182">
        <v>5</v>
      </c>
      <c r="F5182">
        <v>20</v>
      </c>
      <c r="G5182">
        <v>2086.12</v>
      </c>
      <c r="H5182">
        <v>6.6979999999999998E-2</v>
      </c>
    </row>
    <row r="5183" spans="1:8" x14ac:dyDescent="0.2">
      <c r="A5183">
        <v>393.15</v>
      </c>
      <c r="B5183">
        <v>413.15</v>
      </c>
      <c r="C5183">
        <v>390</v>
      </c>
      <c r="D5183">
        <v>285</v>
      </c>
      <c r="E5183">
        <v>5</v>
      </c>
      <c r="F5183">
        <v>24</v>
      </c>
      <c r="G5183">
        <v>2059.25</v>
      </c>
      <c r="H5183">
        <v>6.5055199999999994E-2</v>
      </c>
    </row>
    <row r="5184" spans="1:8" x14ac:dyDescent="0.2">
      <c r="A5184">
        <v>393.15</v>
      </c>
      <c r="B5184">
        <v>413.15</v>
      </c>
      <c r="C5184">
        <v>390</v>
      </c>
      <c r="D5184">
        <v>285</v>
      </c>
      <c r="E5184">
        <v>5</v>
      </c>
      <c r="F5184">
        <v>28</v>
      </c>
      <c r="G5184">
        <v>2030.31</v>
      </c>
      <c r="H5184">
        <v>6.4224000000000003E-2</v>
      </c>
    </row>
    <row r="5185" spans="1:8" x14ac:dyDescent="0.2">
      <c r="A5185">
        <v>393.15</v>
      </c>
      <c r="B5185">
        <v>413.15</v>
      </c>
      <c r="C5185">
        <v>390</v>
      </c>
      <c r="D5185">
        <v>285</v>
      </c>
      <c r="E5185">
        <v>5</v>
      </c>
      <c r="F5185">
        <v>32</v>
      </c>
      <c r="G5185">
        <v>2185.42</v>
      </c>
      <c r="H5185">
        <v>8.2582500000000003E-2</v>
      </c>
    </row>
    <row r="5186" spans="1:8" x14ac:dyDescent="0.2">
      <c r="A5186">
        <v>393.15</v>
      </c>
      <c r="B5186">
        <v>413.15</v>
      </c>
      <c r="C5186">
        <v>390</v>
      </c>
      <c r="D5186">
        <v>285</v>
      </c>
      <c r="E5186">
        <v>8</v>
      </c>
      <c r="F5186">
        <v>16</v>
      </c>
      <c r="G5186">
        <v>2440.64</v>
      </c>
      <c r="H5186">
        <v>7.8462100000000007E-2</v>
      </c>
    </row>
    <row r="5187" spans="1:8" x14ac:dyDescent="0.2">
      <c r="A5187">
        <v>393.15</v>
      </c>
      <c r="B5187">
        <v>413.15</v>
      </c>
      <c r="C5187">
        <v>390</v>
      </c>
      <c r="D5187">
        <v>285</v>
      </c>
      <c r="E5187">
        <v>8</v>
      </c>
      <c r="F5187">
        <v>20</v>
      </c>
      <c r="G5187">
        <v>2111.2199999999998</v>
      </c>
      <c r="H5187">
        <v>6.7673800000000006E-2</v>
      </c>
    </row>
    <row r="5188" spans="1:8" x14ac:dyDescent="0.2">
      <c r="A5188">
        <v>393.15</v>
      </c>
      <c r="B5188">
        <v>413.15</v>
      </c>
      <c r="C5188">
        <v>390</v>
      </c>
      <c r="D5188">
        <v>285</v>
      </c>
      <c r="E5188">
        <v>8</v>
      </c>
      <c r="F5188">
        <v>24</v>
      </c>
      <c r="G5188">
        <v>2076.58</v>
      </c>
      <c r="H5188">
        <v>6.5610199999999994E-2</v>
      </c>
    </row>
    <row r="5189" spans="1:8" x14ac:dyDescent="0.2">
      <c r="A5189">
        <v>393.15</v>
      </c>
      <c r="B5189">
        <v>413.15</v>
      </c>
      <c r="C5189">
        <v>390</v>
      </c>
      <c r="D5189">
        <v>285</v>
      </c>
      <c r="E5189">
        <v>8</v>
      </c>
      <c r="F5189">
        <v>28</v>
      </c>
      <c r="G5189">
        <v>2063.41</v>
      </c>
      <c r="H5189">
        <v>6.5387500000000001E-2</v>
      </c>
    </row>
    <row r="5190" spans="1:8" x14ac:dyDescent="0.2">
      <c r="A5190">
        <v>393.15</v>
      </c>
      <c r="B5190">
        <v>413.15</v>
      </c>
      <c r="C5190">
        <v>390</v>
      </c>
      <c r="D5190">
        <v>285</v>
      </c>
      <c r="E5190">
        <v>8</v>
      </c>
      <c r="F5190">
        <v>32</v>
      </c>
      <c r="G5190">
        <v>2204.2199999999998</v>
      </c>
      <c r="H5190">
        <v>8.2974699999999998E-2</v>
      </c>
    </row>
    <row r="5191" spans="1:8" x14ac:dyDescent="0.2">
      <c r="A5191">
        <v>393.15</v>
      </c>
      <c r="B5191">
        <v>413.15</v>
      </c>
      <c r="C5191">
        <v>390</v>
      </c>
      <c r="D5191">
        <v>285</v>
      </c>
      <c r="E5191">
        <v>11</v>
      </c>
      <c r="F5191">
        <v>16</v>
      </c>
      <c r="G5191">
        <v>2436.98</v>
      </c>
      <c r="H5191">
        <v>7.8886600000000001E-2</v>
      </c>
    </row>
    <row r="5192" spans="1:8" x14ac:dyDescent="0.2">
      <c r="A5192">
        <v>393.15</v>
      </c>
      <c r="B5192">
        <v>413.15</v>
      </c>
      <c r="C5192">
        <v>390</v>
      </c>
      <c r="D5192">
        <v>285</v>
      </c>
      <c r="E5192">
        <v>11</v>
      </c>
      <c r="F5192">
        <v>20</v>
      </c>
      <c r="G5192">
        <v>2158.94</v>
      </c>
      <c r="H5192">
        <v>6.9233600000000006E-2</v>
      </c>
    </row>
    <row r="5193" spans="1:8" x14ac:dyDescent="0.2">
      <c r="A5193">
        <v>393.15</v>
      </c>
      <c r="B5193">
        <v>413.15</v>
      </c>
      <c r="C5193">
        <v>390</v>
      </c>
      <c r="D5193">
        <v>285</v>
      </c>
      <c r="E5193">
        <v>11</v>
      </c>
      <c r="F5193">
        <v>24</v>
      </c>
      <c r="G5193">
        <v>2129.65</v>
      </c>
      <c r="H5193">
        <v>6.7313200000000004E-2</v>
      </c>
    </row>
    <row r="5194" spans="1:8" x14ac:dyDescent="0.2">
      <c r="A5194">
        <v>393.15</v>
      </c>
      <c r="B5194">
        <v>413.15</v>
      </c>
      <c r="C5194">
        <v>390</v>
      </c>
      <c r="D5194">
        <v>285</v>
      </c>
      <c r="E5194">
        <v>11</v>
      </c>
      <c r="F5194">
        <v>28</v>
      </c>
      <c r="G5194">
        <v>2121.6999999999998</v>
      </c>
      <c r="H5194">
        <v>6.7091700000000004E-2</v>
      </c>
    </row>
    <row r="5195" spans="1:8" x14ac:dyDescent="0.2">
      <c r="A5195">
        <v>393.15</v>
      </c>
      <c r="B5195">
        <v>413.15</v>
      </c>
      <c r="C5195">
        <v>390</v>
      </c>
      <c r="D5195">
        <v>285</v>
      </c>
      <c r="E5195">
        <v>11</v>
      </c>
      <c r="F5195">
        <v>32</v>
      </c>
      <c r="G5195">
        <v>2218.9299999999998</v>
      </c>
      <c r="H5195">
        <v>8.3150299999999996E-2</v>
      </c>
    </row>
    <row r="5196" spans="1:8" x14ac:dyDescent="0.2">
      <c r="A5196">
        <v>393.15</v>
      </c>
      <c r="B5196">
        <v>413.15</v>
      </c>
      <c r="C5196">
        <v>390</v>
      </c>
      <c r="D5196">
        <v>285</v>
      </c>
      <c r="E5196">
        <v>14</v>
      </c>
      <c r="F5196">
        <v>16</v>
      </c>
      <c r="G5196">
        <v>2477.4299999999998</v>
      </c>
      <c r="H5196">
        <v>8.0335199999999996E-2</v>
      </c>
    </row>
    <row r="5197" spans="1:8" x14ac:dyDescent="0.2">
      <c r="A5197">
        <v>393.15</v>
      </c>
      <c r="B5197">
        <v>413.15</v>
      </c>
      <c r="C5197">
        <v>390</v>
      </c>
      <c r="D5197">
        <v>285</v>
      </c>
      <c r="E5197">
        <v>14</v>
      </c>
      <c r="F5197">
        <v>20</v>
      </c>
      <c r="G5197">
        <v>2191.85</v>
      </c>
      <c r="H5197">
        <v>7.0447200000000001E-2</v>
      </c>
    </row>
    <row r="5198" spans="1:8" x14ac:dyDescent="0.2">
      <c r="A5198">
        <v>393.15</v>
      </c>
      <c r="B5198">
        <v>413.15</v>
      </c>
      <c r="C5198">
        <v>390</v>
      </c>
      <c r="D5198">
        <v>285</v>
      </c>
      <c r="E5198">
        <v>14</v>
      </c>
      <c r="F5198">
        <v>24</v>
      </c>
      <c r="G5198">
        <v>2142.63</v>
      </c>
      <c r="H5198">
        <v>6.8094000000000002E-2</v>
      </c>
    </row>
    <row r="5199" spans="1:8" x14ac:dyDescent="0.2">
      <c r="A5199">
        <v>393.15</v>
      </c>
      <c r="B5199">
        <v>413.15</v>
      </c>
      <c r="C5199">
        <v>390</v>
      </c>
      <c r="D5199">
        <v>285</v>
      </c>
      <c r="E5199">
        <v>14</v>
      </c>
      <c r="F5199">
        <v>28</v>
      </c>
      <c r="G5199">
        <v>2123.71</v>
      </c>
      <c r="H5199">
        <v>6.7564299999999994E-2</v>
      </c>
    </row>
    <row r="5200" spans="1:8" x14ac:dyDescent="0.2">
      <c r="A5200">
        <v>393.15</v>
      </c>
      <c r="B5200">
        <v>413.15</v>
      </c>
      <c r="C5200">
        <v>390</v>
      </c>
      <c r="D5200">
        <v>285</v>
      </c>
      <c r="E5200">
        <v>14</v>
      </c>
      <c r="F5200">
        <v>32</v>
      </c>
      <c r="G5200">
        <v>2257.6999999999998</v>
      </c>
      <c r="H5200">
        <v>8.4876699999999999E-2</v>
      </c>
    </row>
    <row r="5201" spans="1:8" x14ac:dyDescent="0.2">
      <c r="A5201">
        <v>393.15</v>
      </c>
      <c r="B5201">
        <v>413.15</v>
      </c>
      <c r="C5201">
        <v>390</v>
      </c>
      <c r="D5201">
        <v>367.5</v>
      </c>
      <c r="E5201">
        <v>2</v>
      </c>
      <c r="F5201">
        <v>16</v>
      </c>
      <c r="G5201">
        <v>2402.02</v>
      </c>
      <c r="H5201">
        <v>7.6322899999999999E-2</v>
      </c>
    </row>
    <row r="5202" spans="1:8" x14ac:dyDescent="0.2">
      <c r="A5202">
        <v>393.15</v>
      </c>
      <c r="B5202">
        <v>413.15</v>
      </c>
      <c r="C5202">
        <v>390</v>
      </c>
      <c r="D5202">
        <v>367.5</v>
      </c>
      <c r="E5202">
        <v>2</v>
      </c>
      <c r="F5202">
        <v>20</v>
      </c>
      <c r="G5202">
        <v>2091.04</v>
      </c>
      <c r="H5202">
        <v>6.6717499999999999E-2</v>
      </c>
    </row>
    <row r="5203" spans="1:8" x14ac:dyDescent="0.2">
      <c r="A5203">
        <v>393.15</v>
      </c>
      <c r="B5203">
        <v>413.15</v>
      </c>
      <c r="C5203">
        <v>390</v>
      </c>
      <c r="D5203">
        <v>367.5</v>
      </c>
      <c r="E5203">
        <v>2</v>
      </c>
      <c r="F5203">
        <v>24</v>
      </c>
      <c r="G5203">
        <v>2060.06</v>
      </c>
      <c r="H5203">
        <v>6.4547900000000005E-2</v>
      </c>
    </row>
    <row r="5204" spans="1:8" x14ac:dyDescent="0.2">
      <c r="A5204">
        <v>393.15</v>
      </c>
      <c r="B5204">
        <v>413.15</v>
      </c>
      <c r="C5204">
        <v>390</v>
      </c>
      <c r="D5204">
        <v>367.5</v>
      </c>
      <c r="E5204">
        <v>2</v>
      </c>
      <c r="F5204">
        <v>28</v>
      </c>
      <c r="G5204">
        <v>2057.16</v>
      </c>
      <c r="H5204">
        <v>6.4557299999999998E-2</v>
      </c>
    </row>
    <row r="5205" spans="1:8" x14ac:dyDescent="0.2">
      <c r="A5205">
        <v>393.15</v>
      </c>
      <c r="B5205">
        <v>413.15</v>
      </c>
      <c r="C5205">
        <v>390</v>
      </c>
      <c r="D5205">
        <v>367.5</v>
      </c>
      <c r="E5205">
        <v>2</v>
      </c>
      <c r="F5205">
        <v>32</v>
      </c>
      <c r="G5205">
        <v>2172.84</v>
      </c>
      <c r="H5205">
        <v>8.0673800000000004E-2</v>
      </c>
    </row>
    <row r="5206" spans="1:8" x14ac:dyDescent="0.2">
      <c r="A5206">
        <v>393.15</v>
      </c>
      <c r="B5206">
        <v>413.15</v>
      </c>
      <c r="C5206">
        <v>390</v>
      </c>
      <c r="D5206">
        <v>367.5</v>
      </c>
      <c r="E5206">
        <v>5</v>
      </c>
      <c r="F5206">
        <v>16</v>
      </c>
      <c r="G5206">
        <v>2434.16</v>
      </c>
      <c r="H5206">
        <v>7.72399E-2</v>
      </c>
    </row>
    <row r="5207" spans="1:8" x14ac:dyDescent="0.2">
      <c r="A5207">
        <v>393.15</v>
      </c>
      <c r="B5207">
        <v>413.15</v>
      </c>
      <c r="C5207">
        <v>390</v>
      </c>
      <c r="D5207">
        <v>367.5</v>
      </c>
      <c r="E5207">
        <v>5</v>
      </c>
      <c r="F5207">
        <v>20</v>
      </c>
      <c r="G5207">
        <v>2123.0300000000002</v>
      </c>
      <c r="H5207">
        <v>6.7067100000000004E-2</v>
      </c>
    </row>
    <row r="5208" spans="1:8" x14ac:dyDescent="0.2">
      <c r="A5208">
        <v>393.15</v>
      </c>
      <c r="B5208">
        <v>413.15</v>
      </c>
      <c r="C5208">
        <v>390</v>
      </c>
      <c r="D5208">
        <v>367.5</v>
      </c>
      <c r="E5208">
        <v>5</v>
      </c>
      <c r="F5208">
        <v>24</v>
      </c>
      <c r="G5208">
        <v>2084.31</v>
      </c>
      <c r="H5208">
        <v>6.5167699999999995E-2</v>
      </c>
    </row>
    <row r="5209" spans="1:8" x14ac:dyDescent="0.2">
      <c r="A5209">
        <v>393.15</v>
      </c>
      <c r="B5209">
        <v>413.15</v>
      </c>
      <c r="C5209">
        <v>390</v>
      </c>
      <c r="D5209">
        <v>367.5</v>
      </c>
      <c r="E5209">
        <v>5</v>
      </c>
      <c r="F5209">
        <v>28</v>
      </c>
      <c r="G5209">
        <v>2079.3000000000002</v>
      </c>
      <c r="H5209">
        <v>6.4847399999999999E-2</v>
      </c>
    </row>
    <row r="5210" spans="1:8" x14ac:dyDescent="0.2">
      <c r="A5210">
        <v>393.15</v>
      </c>
      <c r="B5210">
        <v>413.15</v>
      </c>
      <c r="C5210">
        <v>390</v>
      </c>
      <c r="D5210">
        <v>367.5</v>
      </c>
      <c r="E5210">
        <v>5</v>
      </c>
      <c r="F5210">
        <v>32</v>
      </c>
      <c r="G5210">
        <v>2221.9699999999998</v>
      </c>
      <c r="H5210">
        <v>8.2853200000000002E-2</v>
      </c>
    </row>
    <row r="5211" spans="1:8" x14ac:dyDescent="0.2">
      <c r="A5211">
        <v>393.15</v>
      </c>
      <c r="B5211">
        <v>413.15</v>
      </c>
      <c r="C5211">
        <v>390</v>
      </c>
      <c r="D5211">
        <v>367.5</v>
      </c>
      <c r="E5211">
        <v>8</v>
      </c>
      <c r="F5211">
        <v>16</v>
      </c>
      <c r="G5211">
        <v>2412.6</v>
      </c>
      <c r="H5211">
        <v>7.7443999999999999E-2</v>
      </c>
    </row>
    <row r="5212" spans="1:8" x14ac:dyDescent="0.2">
      <c r="A5212">
        <v>393.15</v>
      </c>
      <c r="B5212">
        <v>413.15</v>
      </c>
      <c r="C5212">
        <v>390</v>
      </c>
      <c r="D5212">
        <v>367.5</v>
      </c>
      <c r="E5212">
        <v>8</v>
      </c>
      <c r="F5212">
        <v>20</v>
      </c>
      <c r="G5212">
        <v>2194.8200000000002</v>
      </c>
      <c r="H5212">
        <v>6.9148200000000007E-2</v>
      </c>
    </row>
    <row r="5213" spans="1:8" x14ac:dyDescent="0.2">
      <c r="A5213">
        <v>393.15</v>
      </c>
      <c r="B5213">
        <v>413.15</v>
      </c>
      <c r="C5213">
        <v>390</v>
      </c>
      <c r="D5213">
        <v>367.5</v>
      </c>
      <c r="E5213">
        <v>8</v>
      </c>
      <c r="F5213">
        <v>24</v>
      </c>
      <c r="G5213">
        <v>2157.23</v>
      </c>
      <c r="H5213">
        <v>6.6901199999999994E-2</v>
      </c>
    </row>
    <row r="5214" spans="1:8" x14ac:dyDescent="0.2">
      <c r="A5214">
        <v>393.15</v>
      </c>
      <c r="B5214">
        <v>413.15</v>
      </c>
      <c r="C5214">
        <v>390</v>
      </c>
      <c r="D5214">
        <v>367.5</v>
      </c>
      <c r="E5214">
        <v>8</v>
      </c>
      <c r="F5214">
        <v>28</v>
      </c>
      <c r="G5214">
        <v>2092.87</v>
      </c>
      <c r="H5214">
        <v>6.5364800000000001E-2</v>
      </c>
    </row>
    <row r="5215" spans="1:8" x14ac:dyDescent="0.2">
      <c r="A5215">
        <v>393.15</v>
      </c>
      <c r="B5215">
        <v>413.15</v>
      </c>
      <c r="C5215">
        <v>390</v>
      </c>
      <c r="D5215">
        <v>367.5</v>
      </c>
      <c r="E5215">
        <v>8</v>
      </c>
      <c r="F5215">
        <v>32</v>
      </c>
      <c r="G5215">
        <v>2216.56</v>
      </c>
      <c r="H5215">
        <v>8.2274600000000003E-2</v>
      </c>
    </row>
    <row r="5216" spans="1:8" x14ac:dyDescent="0.2">
      <c r="A5216">
        <v>393.15</v>
      </c>
      <c r="B5216">
        <v>413.15</v>
      </c>
      <c r="C5216">
        <v>390</v>
      </c>
      <c r="D5216">
        <v>367.5</v>
      </c>
      <c r="E5216">
        <v>11</v>
      </c>
      <c r="F5216">
        <v>16</v>
      </c>
      <c r="G5216">
        <v>2475.25</v>
      </c>
      <c r="H5216">
        <v>7.9119200000000001E-2</v>
      </c>
    </row>
    <row r="5217" spans="1:8" x14ac:dyDescent="0.2">
      <c r="A5217">
        <v>393.15</v>
      </c>
      <c r="B5217">
        <v>413.15</v>
      </c>
      <c r="C5217">
        <v>390</v>
      </c>
      <c r="D5217">
        <v>367.5</v>
      </c>
      <c r="E5217">
        <v>11</v>
      </c>
      <c r="F5217">
        <v>20</v>
      </c>
      <c r="G5217">
        <v>2172.12</v>
      </c>
      <c r="H5217">
        <v>6.8903500000000006E-2</v>
      </c>
    </row>
    <row r="5218" spans="1:8" x14ac:dyDescent="0.2">
      <c r="A5218">
        <v>393.15</v>
      </c>
      <c r="B5218">
        <v>413.15</v>
      </c>
      <c r="C5218">
        <v>390</v>
      </c>
      <c r="D5218">
        <v>367.5</v>
      </c>
      <c r="E5218">
        <v>11</v>
      </c>
      <c r="F5218">
        <v>24</v>
      </c>
      <c r="G5218">
        <v>2145.84</v>
      </c>
      <c r="H5218">
        <v>6.7179799999999998E-2</v>
      </c>
    </row>
    <row r="5219" spans="1:8" x14ac:dyDescent="0.2">
      <c r="A5219">
        <v>393.15</v>
      </c>
      <c r="B5219">
        <v>413.15</v>
      </c>
      <c r="C5219">
        <v>390</v>
      </c>
      <c r="D5219">
        <v>367.5</v>
      </c>
      <c r="E5219">
        <v>11</v>
      </c>
      <c r="F5219">
        <v>28</v>
      </c>
      <c r="G5219">
        <v>2114.65</v>
      </c>
      <c r="H5219">
        <v>6.6172499999999995E-2</v>
      </c>
    </row>
    <row r="5220" spans="1:8" x14ac:dyDescent="0.2">
      <c r="A5220">
        <v>393.15</v>
      </c>
      <c r="B5220">
        <v>413.15</v>
      </c>
      <c r="C5220">
        <v>390</v>
      </c>
      <c r="D5220">
        <v>367.5</v>
      </c>
      <c r="E5220">
        <v>11</v>
      </c>
      <c r="F5220">
        <v>32</v>
      </c>
      <c r="G5220">
        <v>2280.42</v>
      </c>
      <c r="H5220">
        <v>8.4741800000000006E-2</v>
      </c>
    </row>
    <row r="5221" spans="1:8" x14ac:dyDescent="0.2">
      <c r="A5221">
        <v>393.15</v>
      </c>
      <c r="B5221">
        <v>413.15</v>
      </c>
      <c r="C5221">
        <v>390</v>
      </c>
      <c r="D5221">
        <v>367.5</v>
      </c>
      <c r="E5221">
        <v>14</v>
      </c>
      <c r="F5221">
        <v>16</v>
      </c>
      <c r="G5221">
        <v>2501.2199999999998</v>
      </c>
      <c r="H5221">
        <v>8.0510700000000004E-2</v>
      </c>
    </row>
    <row r="5222" spans="1:8" x14ac:dyDescent="0.2">
      <c r="A5222">
        <v>393.15</v>
      </c>
      <c r="B5222">
        <v>413.15</v>
      </c>
      <c r="C5222">
        <v>390</v>
      </c>
      <c r="D5222">
        <v>367.5</v>
      </c>
      <c r="E5222">
        <v>14</v>
      </c>
      <c r="F5222">
        <v>20</v>
      </c>
      <c r="G5222">
        <v>2198.31</v>
      </c>
      <c r="H5222">
        <v>7.0019499999999998E-2</v>
      </c>
    </row>
    <row r="5223" spans="1:8" x14ac:dyDescent="0.2">
      <c r="A5223">
        <v>393.15</v>
      </c>
      <c r="B5223">
        <v>413.15</v>
      </c>
      <c r="C5223">
        <v>390</v>
      </c>
      <c r="D5223">
        <v>367.5</v>
      </c>
      <c r="E5223">
        <v>14</v>
      </c>
      <c r="F5223">
        <v>24</v>
      </c>
      <c r="G5223">
        <v>2161.54</v>
      </c>
      <c r="H5223">
        <v>6.8016099999999996E-2</v>
      </c>
    </row>
    <row r="5224" spans="1:8" x14ac:dyDescent="0.2">
      <c r="A5224">
        <v>393.15</v>
      </c>
      <c r="B5224">
        <v>413.15</v>
      </c>
      <c r="C5224">
        <v>390</v>
      </c>
      <c r="D5224">
        <v>367.5</v>
      </c>
      <c r="E5224">
        <v>14</v>
      </c>
      <c r="F5224">
        <v>28</v>
      </c>
      <c r="G5224">
        <v>2142.1</v>
      </c>
      <c r="H5224">
        <v>6.7366300000000004E-2</v>
      </c>
    </row>
    <row r="5225" spans="1:8" x14ac:dyDescent="0.2">
      <c r="A5225">
        <v>393.15</v>
      </c>
      <c r="B5225">
        <v>413.15</v>
      </c>
      <c r="C5225">
        <v>390</v>
      </c>
      <c r="D5225">
        <v>367.5</v>
      </c>
      <c r="E5225">
        <v>14</v>
      </c>
      <c r="F5225">
        <v>32</v>
      </c>
      <c r="G5225">
        <v>2279.21</v>
      </c>
      <c r="H5225">
        <v>8.4470799999999999E-2</v>
      </c>
    </row>
    <row r="5226" spans="1:8" x14ac:dyDescent="0.2">
      <c r="A5226">
        <v>393.15</v>
      </c>
      <c r="B5226">
        <v>413.15</v>
      </c>
      <c r="C5226">
        <v>390</v>
      </c>
      <c r="D5226">
        <v>450</v>
      </c>
      <c r="E5226">
        <v>2</v>
      </c>
      <c r="F5226">
        <v>16</v>
      </c>
      <c r="G5226">
        <v>2384.4699999999998</v>
      </c>
      <c r="H5226">
        <v>7.5461600000000004E-2</v>
      </c>
    </row>
    <row r="5227" spans="1:8" x14ac:dyDescent="0.2">
      <c r="A5227">
        <v>393.15</v>
      </c>
      <c r="B5227">
        <v>413.15</v>
      </c>
      <c r="C5227">
        <v>390</v>
      </c>
      <c r="D5227">
        <v>450</v>
      </c>
      <c r="E5227">
        <v>2</v>
      </c>
      <c r="F5227">
        <v>20</v>
      </c>
      <c r="G5227">
        <v>2102.56</v>
      </c>
      <c r="H5227">
        <v>6.5949499999999994E-2</v>
      </c>
    </row>
    <row r="5228" spans="1:8" x14ac:dyDescent="0.2">
      <c r="A5228">
        <v>393.15</v>
      </c>
      <c r="B5228">
        <v>413.15</v>
      </c>
      <c r="C5228">
        <v>390</v>
      </c>
      <c r="D5228">
        <v>450</v>
      </c>
      <c r="E5228">
        <v>2</v>
      </c>
      <c r="F5228">
        <v>24</v>
      </c>
      <c r="G5228">
        <v>2090.5700000000002</v>
      </c>
      <c r="H5228">
        <v>6.4609200000000006E-2</v>
      </c>
    </row>
    <row r="5229" spans="1:8" x14ac:dyDescent="0.2">
      <c r="A5229">
        <v>393.15</v>
      </c>
      <c r="B5229">
        <v>413.15</v>
      </c>
      <c r="C5229">
        <v>390</v>
      </c>
      <c r="D5229">
        <v>450</v>
      </c>
      <c r="E5229">
        <v>2</v>
      </c>
      <c r="F5229">
        <v>28</v>
      </c>
      <c r="G5229">
        <v>2065.38</v>
      </c>
      <c r="H5229">
        <v>6.3765600000000006E-2</v>
      </c>
    </row>
    <row r="5230" spans="1:8" x14ac:dyDescent="0.2">
      <c r="A5230">
        <v>393.15</v>
      </c>
      <c r="B5230">
        <v>413.15</v>
      </c>
      <c r="C5230">
        <v>390</v>
      </c>
      <c r="D5230">
        <v>450</v>
      </c>
      <c r="E5230">
        <v>2</v>
      </c>
      <c r="F5230">
        <v>32</v>
      </c>
      <c r="G5230">
        <v>2200.92</v>
      </c>
      <c r="H5230">
        <v>8.0589800000000003E-2</v>
      </c>
    </row>
    <row r="5231" spans="1:8" x14ac:dyDescent="0.2">
      <c r="A5231">
        <v>393.15</v>
      </c>
      <c r="B5231">
        <v>413.15</v>
      </c>
      <c r="C5231">
        <v>390</v>
      </c>
      <c r="D5231">
        <v>450</v>
      </c>
      <c r="E5231">
        <v>5</v>
      </c>
      <c r="F5231">
        <v>16</v>
      </c>
      <c r="G5231">
        <v>2390.7399999999998</v>
      </c>
      <c r="H5231">
        <v>7.5499899999999995E-2</v>
      </c>
    </row>
    <row r="5232" spans="1:8" x14ac:dyDescent="0.2">
      <c r="A5232">
        <v>393.15</v>
      </c>
      <c r="B5232">
        <v>413.15</v>
      </c>
      <c r="C5232">
        <v>390</v>
      </c>
      <c r="D5232">
        <v>450</v>
      </c>
      <c r="E5232">
        <v>5</v>
      </c>
      <c r="F5232">
        <v>20</v>
      </c>
      <c r="G5232">
        <v>2132.69</v>
      </c>
      <c r="H5232">
        <v>6.7036200000000004E-2</v>
      </c>
    </row>
    <row r="5233" spans="1:8" x14ac:dyDescent="0.2">
      <c r="A5233">
        <v>393.15</v>
      </c>
      <c r="B5233">
        <v>413.15</v>
      </c>
      <c r="C5233">
        <v>390</v>
      </c>
      <c r="D5233">
        <v>450</v>
      </c>
      <c r="E5233">
        <v>5</v>
      </c>
      <c r="F5233">
        <v>24</v>
      </c>
      <c r="G5233">
        <v>2129.52</v>
      </c>
      <c r="H5233">
        <v>6.5707199999999993E-2</v>
      </c>
    </row>
    <row r="5234" spans="1:8" x14ac:dyDescent="0.2">
      <c r="A5234">
        <v>393.15</v>
      </c>
      <c r="B5234">
        <v>413.15</v>
      </c>
      <c r="C5234">
        <v>390</v>
      </c>
      <c r="D5234">
        <v>450</v>
      </c>
      <c r="E5234">
        <v>5</v>
      </c>
      <c r="F5234">
        <v>28</v>
      </c>
      <c r="G5234">
        <v>2103.44</v>
      </c>
      <c r="H5234">
        <v>6.4923800000000004E-2</v>
      </c>
    </row>
    <row r="5235" spans="1:8" x14ac:dyDescent="0.2">
      <c r="A5235">
        <v>393.15</v>
      </c>
      <c r="B5235">
        <v>413.15</v>
      </c>
      <c r="C5235">
        <v>390</v>
      </c>
      <c r="D5235">
        <v>450</v>
      </c>
      <c r="E5235">
        <v>5</v>
      </c>
      <c r="F5235">
        <v>32</v>
      </c>
      <c r="G5235">
        <v>2211.58</v>
      </c>
      <c r="H5235">
        <v>8.1020499999999995E-2</v>
      </c>
    </row>
    <row r="5236" spans="1:8" x14ac:dyDescent="0.2">
      <c r="A5236">
        <v>393.15</v>
      </c>
      <c r="B5236">
        <v>413.15</v>
      </c>
      <c r="C5236">
        <v>390</v>
      </c>
      <c r="D5236">
        <v>450</v>
      </c>
      <c r="E5236">
        <v>8</v>
      </c>
      <c r="F5236">
        <v>16</v>
      </c>
      <c r="G5236">
        <v>2433.2399999999998</v>
      </c>
      <c r="H5236">
        <v>7.7044100000000004E-2</v>
      </c>
    </row>
    <row r="5237" spans="1:8" x14ac:dyDescent="0.2">
      <c r="A5237">
        <v>393.15</v>
      </c>
      <c r="B5237">
        <v>413.15</v>
      </c>
      <c r="C5237">
        <v>390</v>
      </c>
      <c r="D5237">
        <v>450</v>
      </c>
      <c r="E5237">
        <v>8</v>
      </c>
      <c r="F5237">
        <v>20</v>
      </c>
      <c r="G5237">
        <v>2154.0300000000002</v>
      </c>
      <c r="H5237">
        <v>6.7618399999999995E-2</v>
      </c>
    </row>
    <row r="5238" spans="1:8" x14ac:dyDescent="0.2">
      <c r="A5238">
        <v>393.15</v>
      </c>
      <c r="B5238">
        <v>413.15</v>
      </c>
      <c r="C5238">
        <v>390</v>
      </c>
      <c r="D5238">
        <v>450</v>
      </c>
      <c r="E5238">
        <v>8</v>
      </c>
      <c r="F5238">
        <v>24</v>
      </c>
      <c r="G5238">
        <v>2148.16</v>
      </c>
      <c r="H5238">
        <v>6.6298899999999994E-2</v>
      </c>
    </row>
    <row r="5239" spans="1:8" x14ac:dyDescent="0.2">
      <c r="A5239">
        <v>393.15</v>
      </c>
      <c r="B5239">
        <v>413.15</v>
      </c>
      <c r="C5239">
        <v>390</v>
      </c>
      <c r="D5239">
        <v>450</v>
      </c>
      <c r="E5239">
        <v>8</v>
      </c>
      <c r="F5239">
        <v>28</v>
      </c>
      <c r="G5239">
        <v>2106.29</v>
      </c>
      <c r="H5239">
        <v>6.4974199999999996E-2</v>
      </c>
    </row>
    <row r="5240" spans="1:8" x14ac:dyDescent="0.2">
      <c r="A5240">
        <v>393.15</v>
      </c>
      <c r="B5240">
        <v>413.15</v>
      </c>
      <c r="C5240">
        <v>390</v>
      </c>
      <c r="D5240">
        <v>450</v>
      </c>
      <c r="E5240">
        <v>8</v>
      </c>
      <c r="F5240">
        <v>32</v>
      </c>
      <c r="G5240">
        <v>2232.64</v>
      </c>
      <c r="H5240">
        <v>8.1553700000000007E-2</v>
      </c>
    </row>
    <row r="5241" spans="1:8" x14ac:dyDescent="0.2">
      <c r="A5241">
        <v>393.15</v>
      </c>
      <c r="B5241">
        <v>413.15</v>
      </c>
      <c r="C5241">
        <v>390</v>
      </c>
      <c r="D5241">
        <v>450</v>
      </c>
      <c r="E5241">
        <v>11</v>
      </c>
      <c r="F5241">
        <v>16</v>
      </c>
      <c r="G5241">
        <v>2475.12</v>
      </c>
      <c r="H5241">
        <v>7.8244900000000006E-2</v>
      </c>
    </row>
    <row r="5242" spans="1:8" x14ac:dyDescent="0.2">
      <c r="A5242">
        <v>393.15</v>
      </c>
      <c r="B5242">
        <v>413.15</v>
      </c>
      <c r="C5242">
        <v>390</v>
      </c>
      <c r="D5242">
        <v>450</v>
      </c>
      <c r="E5242">
        <v>11</v>
      </c>
      <c r="F5242">
        <v>20</v>
      </c>
      <c r="G5242">
        <v>2186.63</v>
      </c>
      <c r="H5242">
        <v>6.8826499999999999E-2</v>
      </c>
    </row>
    <row r="5243" spans="1:8" x14ac:dyDescent="0.2">
      <c r="A5243">
        <v>393.15</v>
      </c>
      <c r="B5243">
        <v>413.15</v>
      </c>
      <c r="C5243">
        <v>390</v>
      </c>
      <c r="D5243">
        <v>450</v>
      </c>
      <c r="E5243">
        <v>11</v>
      </c>
      <c r="F5243">
        <v>24</v>
      </c>
      <c r="G5243">
        <v>2139.88</v>
      </c>
      <c r="H5243">
        <v>6.6122299999999995E-2</v>
      </c>
    </row>
    <row r="5244" spans="1:8" x14ac:dyDescent="0.2">
      <c r="A5244">
        <v>393.15</v>
      </c>
      <c r="B5244">
        <v>413.15</v>
      </c>
      <c r="C5244">
        <v>390</v>
      </c>
      <c r="D5244">
        <v>450</v>
      </c>
      <c r="E5244">
        <v>11</v>
      </c>
      <c r="F5244">
        <v>28</v>
      </c>
      <c r="G5244">
        <v>2129.36</v>
      </c>
      <c r="H5244">
        <v>6.61215E-2</v>
      </c>
    </row>
    <row r="5245" spans="1:8" x14ac:dyDescent="0.2">
      <c r="A5245">
        <v>393.15</v>
      </c>
      <c r="B5245">
        <v>413.15</v>
      </c>
      <c r="C5245">
        <v>390</v>
      </c>
      <c r="D5245">
        <v>450</v>
      </c>
      <c r="E5245">
        <v>11</v>
      </c>
      <c r="F5245">
        <v>32</v>
      </c>
      <c r="G5245">
        <v>2272.0700000000002</v>
      </c>
      <c r="H5245">
        <v>8.2947499999999993E-2</v>
      </c>
    </row>
    <row r="5246" spans="1:8" x14ac:dyDescent="0.2">
      <c r="A5246">
        <v>393.15</v>
      </c>
      <c r="B5246">
        <v>413.15</v>
      </c>
      <c r="C5246">
        <v>390</v>
      </c>
      <c r="D5246">
        <v>450</v>
      </c>
      <c r="E5246">
        <v>14</v>
      </c>
      <c r="F5246">
        <v>16</v>
      </c>
      <c r="G5246">
        <v>2536.44</v>
      </c>
      <c r="H5246">
        <v>8.0826200000000001E-2</v>
      </c>
    </row>
    <row r="5247" spans="1:8" x14ac:dyDescent="0.2">
      <c r="A5247">
        <v>393.15</v>
      </c>
      <c r="B5247">
        <v>413.15</v>
      </c>
      <c r="C5247">
        <v>390</v>
      </c>
      <c r="D5247">
        <v>450</v>
      </c>
      <c r="E5247">
        <v>14</v>
      </c>
      <c r="F5247">
        <v>20</v>
      </c>
      <c r="G5247">
        <v>2237.86</v>
      </c>
      <c r="H5247">
        <v>7.0683599999999999E-2</v>
      </c>
    </row>
    <row r="5248" spans="1:8" x14ac:dyDescent="0.2">
      <c r="A5248">
        <v>393.15</v>
      </c>
      <c r="B5248">
        <v>413.15</v>
      </c>
      <c r="C5248">
        <v>390</v>
      </c>
      <c r="D5248">
        <v>450</v>
      </c>
      <c r="E5248">
        <v>14</v>
      </c>
      <c r="F5248">
        <v>24</v>
      </c>
      <c r="G5248">
        <v>2203.42</v>
      </c>
      <c r="H5248">
        <v>6.8811800000000006E-2</v>
      </c>
    </row>
    <row r="5249" spans="1:8" x14ac:dyDescent="0.2">
      <c r="A5249">
        <v>393.15</v>
      </c>
      <c r="B5249">
        <v>413.15</v>
      </c>
      <c r="C5249">
        <v>390</v>
      </c>
      <c r="D5249">
        <v>450</v>
      </c>
      <c r="E5249">
        <v>14</v>
      </c>
      <c r="F5249">
        <v>28</v>
      </c>
      <c r="G5249">
        <v>2160.54</v>
      </c>
      <c r="H5249">
        <v>6.7442199999999994E-2</v>
      </c>
    </row>
    <row r="5250" spans="1:8" x14ac:dyDescent="0.2">
      <c r="A5250">
        <v>393.15</v>
      </c>
      <c r="B5250">
        <v>413.15</v>
      </c>
      <c r="C5250">
        <v>390</v>
      </c>
      <c r="D5250">
        <v>450</v>
      </c>
      <c r="E5250">
        <v>14</v>
      </c>
      <c r="F5250">
        <v>32</v>
      </c>
      <c r="G5250">
        <v>2308.58</v>
      </c>
      <c r="H5250">
        <v>8.4652099999999994E-2</v>
      </c>
    </row>
    <row r="5251" spans="1:8" x14ac:dyDescent="0.2">
      <c r="A5251">
        <v>393.15</v>
      </c>
      <c r="B5251">
        <v>413.15</v>
      </c>
      <c r="C5251">
        <v>660</v>
      </c>
      <c r="D5251">
        <v>120</v>
      </c>
      <c r="E5251">
        <v>2</v>
      </c>
      <c r="F5251">
        <v>16</v>
      </c>
      <c r="G5251">
        <v>2447.56</v>
      </c>
      <c r="H5251">
        <v>7.5414499999999995E-2</v>
      </c>
    </row>
    <row r="5252" spans="1:8" x14ac:dyDescent="0.2">
      <c r="A5252">
        <v>393.15</v>
      </c>
      <c r="B5252">
        <v>413.15</v>
      </c>
      <c r="C5252">
        <v>660</v>
      </c>
      <c r="D5252">
        <v>120</v>
      </c>
      <c r="E5252">
        <v>2</v>
      </c>
      <c r="F5252">
        <v>20</v>
      </c>
      <c r="G5252">
        <v>2183.23</v>
      </c>
      <c r="H5252">
        <v>6.6950099999999999E-2</v>
      </c>
    </row>
    <row r="5253" spans="1:8" x14ac:dyDescent="0.2">
      <c r="A5253">
        <v>393.15</v>
      </c>
      <c r="B5253">
        <v>413.15</v>
      </c>
      <c r="C5253">
        <v>660</v>
      </c>
      <c r="D5253">
        <v>120</v>
      </c>
      <c r="E5253">
        <v>2</v>
      </c>
      <c r="F5253">
        <v>24</v>
      </c>
      <c r="G5253">
        <v>2147.3000000000002</v>
      </c>
      <c r="H5253">
        <v>6.4637600000000003E-2</v>
      </c>
    </row>
    <row r="5254" spans="1:8" x14ac:dyDescent="0.2">
      <c r="A5254">
        <v>393.15</v>
      </c>
      <c r="B5254">
        <v>413.15</v>
      </c>
      <c r="C5254">
        <v>660</v>
      </c>
      <c r="D5254">
        <v>120</v>
      </c>
      <c r="E5254">
        <v>2</v>
      </c>
      <c r="F5254">
        <v>28</v>
      </c>
      <c r="G5254">
        <v>2117.12</v>
      </c>
      <c r="H5254">
        <v>6.40207E-2</v>
      </c>
    </row>
    <row r="5255" spans="1:8" x14ac:dyDescent="0.2">
      <c r="A5255">
        <v>393.15</v>
      </c>
      <c r="B5255">
        <v>413.15</v>
      </c>
      <c r="C5255">
        <v>660</v>
      </c>
      <c r="D5255">
        <v>120</v>
      </c>
      <c r="E5255">
        <v>2</v>
      </c>
      <c r="F5255">
        <v>32</v>
      </c>
      <c r="G5255">
        <v>2244.33</v>
      </c>
      <c r="H5255">
        <v>8.0223699999999995E-2</v>
      </c>
    </row>
    <row r="5256" spans="1:8" x14ac:dyDescent="0.2">
      <c r="A5256">
        <v>393.15</v>
      </c>
      <c r="B5256">
        <v>413.15</v>
      </c>
      <c r="C5256">
        <v>660</v>
      </c>
      <c r="D5256">
        <v>120</v>
      </c>
      <c r="E5256">
        <v>5</v>
      </c>
      <c r="F5256">
        <v>16</v>
      </c>
      <c r="G5256">
        <v>2460.52</v>
      </c>
      <c r="H5256">
        <v>7.6420299999999997E-2</v>
      </c>
    </row>
    <row r="5257" spans="1:8" x14ac:dyDescent="0.2">
      <c r="A5257">
        <v>393.15</v>
      </c>
      <c r="B5257">
        <v>413.15</v>
      </c>
      <c r="C5257">
        <v>660</v>
      </c>
      <c r="D5257">
        <v>120</v>
      </c>
      <c r="E5257">
        <v>5</v>
      </c>
      <c r="F5257">
        <v>20</v>
      </c>
      <c r="G5257">
        <v>2201.09</v>
      </c>
      <c r="H5257">
        <v>6.7540799999999998E-2</v>
      </c>
    </row>
    <row r="5258" spans="1:8" x14ac:dyDescent="0.2">
      <c r="A5258">
        <v>393.15</v>
      </c>
      <c r="B5258">
        <v>413.15</v>
      </c>
      <c r="C5258">
        <v>660</v>
      </c>
      <c r="D5258">
        <v>120</v>
      </c>
      <c r="E5258">
        <v>5</v>
      </c>
      <c r="F5258">
        <v>24</v>
      </c>
      <c r="G5258">
        <v>2179.96</v>
      </c>
      <c r="H5258">
        <v>6.6090700000000002E-2</v>
      </c>
    </row>
    <row r="5259" spans="1:8" x14ac:dyDescent="0.2">
      <c r="A5259">
        <v>393.15</v>
      </c>
      <c r="B5259">
        <v>413.15</v>
      </c>
      <c r="C5259">
        <v>660</v>
      </c>
      <c r="D5259">
        <v>120</v>
      </c>
      <c r="E5259">
        <v>5</v>
      </c>
      <c r="F5259">
        <v>28</v>
      </c>
      <c r="G5259">
        <v>2152.2399999999998</v>
      </c>
      <c r="H5259">
        <v>6.4913100000000001E-2</v>
      </c>
    </row>
    <row r="5260" spans="1:8" x14ac:dyDescent="0.2">
      <c r="A5260">
        <v>393.15</v>
      </c>
      <c r="B5260">
        <v>413.15</v>
      </c>
      <c r="C5260">
        <v>660</v>
      </c>
      <c r="D5260">
        <v>120</v>
      </c>
      <c r="E5260">
        <v>5</v>
      </c>
      <c r="F5260">
        <v>32</v>
      </c>
      <c r="G5260">
        <v>2286.56</v>
      </c>
      <c r="H5260">
        <v>8.2203100000000001E-2</v>
      </c>
    </row>
    <row r="5261" spans="1:8" x14ac:dyDescent="0.2">
      <c r="A5261">
        <v>393.15</v>
      </c>
      <c r="B5261">
        <v>413.15</v>
      </c>
      <c r="C5261">
        <v>660</v>
      </c>
      <c r="D5261">
        <v>120</v>
      </c>
      <c r="E5261">
        <v>8</v>
      </c>
      <c r="F5261">
        <v>16</v>
      </c>
      <c r="G5261">
        <v>2516.6999999999998</v>
      </c>
      <c r="H5261">
        <v>7.8182399999999999E-2</v>
      </c>
    </row>
    <row r="5262" spans="1:8" x14ac:dyDescent="0.2">
      <c r="A5262">
        <v>393.15</v>
      </c>
      <c r="B5262">
        <v>413.15</v>
      </c>
      <c r="C5262">
        <v>660</v>
      </c>
      <c r="D5262">
        <v>120</v>
      </c>
      <c r="E5262">
        <v>8</v>
      </c>
      <c r="F5262">
        <v>20</v>
      </c>
      <c r="G5262">
        <v>2212.1999999999998</v>
      </c>
      <c r="H5262">
        <v>6.8048200000000003E-2</v>
      </c>
    </row>
    <row r="5263" spans="1:8" x14ac:dyDescent="0.2">
      <c r="A5263">
        <v>393.15</v>
      </c>
      <c r="B5263">
        <v>413.15</v>
      </c>
      <c r="C5263">
        <v>660</v>
      </c>
      <c r="D5263">
        <v>120</v>
      </c>
      <c r="E5263">
        <v>8</v>
      </c>
      <c r="F5263">
        <v>24</v>
      </c>
      <c r="G5263">
        <v>2176.7600000000002</v>
      </c>
      <c r="H5263">
        <v>6.6029900000000002E-2</v>
      </c>
    </row>
    <row r="5264" spans="1:8" x14ac:dyDescent="0.2">
      <c r="A5264">
        <v>393.15</v>
      </c>
      <c r="B5264">
        <v>413.15</v>
      </c>
      <c r="C5264">
        <v>660</v>
      </c>
      <c r="D5264">
        <v>120</v>
      </c>
      <c r="E5264">
        <v>8</v>
      </c>
      <c r="F5264">
        <v>28</v>
      </c>
      <c r="G5264">
        <v>2162.5300000000002</v>
      </c>
      <c r="H5264">
        <v>6.5576700000000002E-2</v>
      </c>
    </row>
    <row r="5265" spans="1:8" x14ac:dyDescent="0.2">
      <c r="A5265">
        <v>393.15</v>
      </c>
      <c r="B5265">
        <v>413.15</v>
      </c>
      <c r="C5265">
        <v>660</v>
      </c>
      <c r="D5265">
        <v>120</v>
      </c>
      <c r="E5265">
        <v>8</v>
      </c>
      <c r="F5265">
        <v>32</v>
      </c>
      <c r="G5265">
        <v>2272.94</v>
      </c>
      <c r="H5265">
        <v>8.1047300000000003E-2</v>
      </c>
    </row>
    <row r="5266" spans="1:8" x14ac:dyDescent="0.2">
      <c r="A5266">
        <v>393.15</v>
      </c>
      <c r="B5266">
        <v>413.15</v>
      </c>
      <c r="C5266">
        <v>660</v>
      </c>
      <c r="D5266">
        <v>120</v>
      </c>
      <c r="E5266">
        <v>11</v>
      </c>
      <c r="F5266">
        <v>16</v>
      </c>
      <c r="G5266">
        <v>2533.36</v>
      </c>
      <c r="H5266">
        <v>7.9056199999999993E-2</v>
      </c>
    </row>
    <row r="5267" spans="1:8" x14ac:dyDescent="0.2">
      <c r="A5267">
        <v>393.15</v>
      </c>
      <c r="B5267">
        <v>413.15</v>
      </c>
      <c r="C5267">
        <v>660</v>
      </c>
      <c r="D5267">
        <v>120</v>
      </c>
      <c r="E5267">
        <v>11</v>
      </c>
      <c r="F5267">
        <v>20</v>
      </c>
      <c r="G5267">
        <v>2233.6799999999998</v>
      </c>
      <c r="H5267">
        <v>6.8736699999999998E-2</v>
      </c>
    </row>
    <row r="5268" spans="1:8" x14ac:dyDescent="0.2">
      <c r="A5268">
        <v>393.15</v>
      </c>
      <c r="B5268">
        <v>413.15</v>
      </c>
      <c r="C5268">
        <v>660</v>
      </c>
      <c r="D5268">
        <v>120</v>
      </c>
      <c r="E5268">
        <v>11</v>
      </c>
      <c r="F5268">
        <v>24</v>
      </c>
      <c r="G5268">
        <v>2208.21</v>
      </c>
      <c r="H5268">
        <v>6.6750500000000004E-2</v>
      </c>
    </row>
    <row r="5269" spans="1:8" x14ac:dyDescent="0.2">
      <c r="A5269">
        <v>393.15</v>
      </c>
      <c r="B5269">
        <v>413.15</v>
      </c>
      <c r="C5269">
        <v>660</v>
      </c>
      <c r="D5269">
        <v>120</v>
      </c>
      <c r="E5269">
        <v>11</v>
      </c>
      <c r="F5269">
        <v>28</v>
      </c>
      <c r="G5269">
        <v>2171.69</v>
      </c>
      <c r="H5269">
        <v>6.6020899999999993E-2</v>
      </c>
    </row>
    <row r="5270" spans="1:8" x14ac:dyDescent="0.2">
      <c r="A5270">
        <v>393.15</v>
      </c>
      <c r="B5270">
        <v>413.15</v>
      </c>
      <c r="C5270">
        <v>660</v>
      </c>
      <c r="D5270">
        <v>120</v>
      </c>
      <c r="E5270">
        <v>11</v>
      </c>
      <c r="F5270">
        <v>32</v>
      </c>
      <c r="G5270">
        <v>2368.46</v>
      </c>
      <c r="H5270">
        <v>8.5244399999999998E-2</v>
      </c>
    </row>
    <row r="5271" spans="1:8" x14ac:dyDescent="0.2">
      <c r="A5271">
        <v>393.15</v>
      </c>
      <c r="B5271">
        <v>413.15</v>
      </c>
      <c r="C5271">
        <v>660</v>
      </c>
      <c r="D5271">
        <v>120</v>
      </c>
      <c r="E5271">
        <v>14</v>
      </c>
      <c r="F5271">
        <v>16</v>
      </c>
      <c r="G5271">
        <v>2608.65</v>
      </c>
      <c r="H5271">
        <v>8.1995899999999997E-2</v>
      </c>
    </row>
    <row r="5272" spans="1:8" x14ac:dyDescent="0.2">
      <c r="A5272">
        <v>393.15</v>
      </c>
      <c r="B5272">
        <v>413.15</v>
      </c>
      <c r="C5272">
        <v>660</v>
      </c>
      <c r="D5272">
        <v>120</v>
      </c>
      <c r="E5272">
        <v>14</v>
      </c>
      <c r="F5272">
        <v>20</v>
      </c>
      <c r="G5272">
        <v>2300.77</v>
      </c>
      <c r="H5272">
        <v>7.0898900000000001E-2</v>
      </c>
    </row>
    <row r="5273" spans="1:8" x14ac:dyDescent="0.2">
      <c r="A5273">
        <v>393.15</v>
      </c>
      <c r="B5273">
        <v>413.15</v>
      </c>
      <c r="C5273">
        <v>660</v>
      </c>
      <c r="D5273">
        <v>120</v>
      </c>
      <c r="E5273">
        <v>14</v>
      </c>
      <c r="F5273">
        <v>24</v>
      </c>
      <c r="G5273">
        <v>2278.2199999999998</v>
      </c>
      <c r="H5273">
        <v>6.9275500000000004E-2</v>
      </c>
    </row>
    <row r="5274" spans="1:8" x14ac:dyDescent="0.2">
      <c r="A5274">
        <v>393.15</v>
      </c>
      <c r="B5274">
        <v>413.15</v>
      </c>
      <c r="C5274">
        <v>660</v>
      </c>
      <c r="D5274">
        <v>120</v>
      </c>
      <c r="E5274">
        <v>14</v>
      </c>
      <c r="F5274">
        <v>28</v>
      </c>
      <c r="G5274">
        <v>2223.86</v>
      </c>
      <c r="H5274">
        <v>6.7842299999999994E-2</v>
      </c>
    </row>
    <row r="5275" spans="1:8" x14ac:dyDescent="0.2">
      <c r="A5275">
        <v>393.15</v>
      </c>
      <c r="B5275">
        <v>413.15</v>
      </c>
      <c r="C5275">
        <v>660</v>
      </c>
      <c r="D5275">
        <v>120</v>
      </c>
      <c r="E5275">
        <v>14</v>
      </c>
      <c r="F5275">
        <v>32</v>
      </c>
      <c r="G5275">
        <v>2381.56</v>
      </c>
      <c r="H5275">
        <v>8.5691199999999995E-2</v>
      </c>
    </row>
    <row r="5276" spans="1:8" x14ac:dyDescent="0.2">
      <c r="A5276">
        <v>393.15</v>
      </c>
      <c r="B5276">
        <v>413.15</v>
      </c>
      <c r="C5276">
        <v>660</v>
      </c>
      <c r="D5276">
        <v>202.5</v>
      </c>
      <c r="E5276">
        <v>2</v>
      </c>
      <c r="F5276">
        <v>16</v>
      </c>
      <c r="G5276">
        <v>2467.25</v>
      </c>
      <c r="H5276">
        <v>7.5944399999999995E-2</v>
      </c>
    </row>
    <row r="5277" spans="1:8" x14ac:dyDescent="0.2">
      <c r="A5277">
        <v>393.15</v>
      </c>
      <c r="B5277">
        <v>413.15</v>
      </c>
      <c r="C5277">
        <v>660</v>
      </c>
      <c r="D5277">
        <v>202.5</v>
      </c>
      <c r="E5277">
        <v>2</v>
      </c>
      <c r="F5277">
        <v>20</v>
      </c>
      <c r="G5277">
        <v>2200.65</v>
      </c>
      <c r="H5277">
        <v>6.6841300000000006E-2</v>
      </c>
    </row>
    <row r="5278" spans="1:8" x14ac:dyDescent="0.2">
      <c r="A5278">
        <v>393.15</v>
      </c>
      <c r="B5278">
        <v>413.15</v>
      </c>
      <c r="C5278">
        <v>660</v>
      </c>
      <c r="D5278">
        <v>202.5</v>
      </c>
      <c r="E5278">
        <v>2</v>
      </c>
      <c r="F5278">
        <v>24</v>
      </c>
      <c r="G5278">
        <v>2189.9899999999998</v>
      </c>
      <c r="H5278">
        <v>6.5380900000000006E-2</v>
      </c>
    </row>
    <row r="5279" spans="1:8" x14ac:dyDescent="0.2">
      <c r="A5279">
        <v>393.15</v>
      </c>
      <c r="B5279">
        <v>413.15</v>
      </c>
      <c r="C5279">
        <v>660</v>
      </c>
      <c r="D5279">
        <v>202.5</v>
      </c>
      <c r="E5279">
        <v>2</v>
      </c>
      <c r="F5279">
        <v>28</v>
      </c>
      <c r="G5279">
        <v>2159.02</v>
      </c>
      <c r="H5279">
        <v>6.4385600000000001E-2</v>
      </c>
    </row>
    <row r="5280" spans="1:8" x14ac:dyDescent="0.2">
      <c r="A5280">
        <v>393.15</v>
      </c>
      <c r="B5280">
        <v>413.15</v>
      </c>
      <c r="C5280">
        <v>660</v>
      </c>
      <c r="D5280">
        <v>202.5</v>
      </c>
      <c r="E5280">
        <v>2</v>
      </c>
      <c r="F5280">
        <v>32</v>
      </c>
      <c r="G5280">
        <v>2284.86</v>
      </c>
      <c r="H5280">
        <v>8.0730099999999999E-2</v>
      </c>
    </row>
    <row r="5281" spans="1:8" x14ac:dyDescent="0.2">
      <c r="A5281">
        <v>393.15</v>
      </c>
      <c r="B5281">
        <v>413.15</v>
      </c>
      <c r="C5281">
        <v>660</v>
      </c>
      <c r="D5281">
        <v>202.5</v>
      </c>
      <c r="E5281">
        <v>5</v>
      </c>
      <c r="F5281">
        <v>16</v>
      </c>
      <c r="G5281">
        <v>2478.27</v>
      </c>
      <c r="H5281">
        <v>7.6563400000000004E-2</v>
      </c>
    </row>
    <row r="5282" spans="1:8" x14ac:dyDescent="0.2">
      <c r="A5282">
        <v>393.15</v>
      </c>
      <c r="B5282">
        <v>413.15</v>
      </c>
      <c r="C5282">
        <v>660</v>
      </c>
      <c r="D5282">
        <v>202.5</v>
      </c>
      <c r="E5282">
        <v>5</v>
      </c>
      <c r="F5282">
        <v>20</v>
      </c>
      <c r="G5282">
        <v>2215.0700000000002</v>
      </c>
      <c r="H5282">
        <v>6.7068100000000005E-2</v>
      </c>
    </row>
    <row r="5283" spans="1:8" x14ac:dyDescent="0.2">
      <c r="A5283">
        <v>393.15</v>
      </c>
      <c r="B5283">
        <v>413.15</v>
      </c>
      <c r="C5283">
        <v>660</v>
      </c>
      <c r="D5283">
        <v>202.5</v>
      </c>
      <c r="E5283">
        <v>5</v>
      </c>
      <c r="F5283">
        <v>24</v>
      </c>
      <c r="G5283">
        <v>2180.0100000000002</v>
      </c>
      <c r="H5283">
        <v>6.5019300000000002E-2</v>
      </c>
    </row>
    <row r="5284" spans="1:8" x14ac:dyDescent="0.2">
      <c r="A5284">
        <v>393.15</v>
      </c>
      <c r="B5284">
        <v>413.15</v>
      </c>
      <c r="C5284">
        <v>660</v>
      </c>
      <c r="D5284">
        <v>202.5</v>
      </c>
      <c r="E5284">
        <v>5</v>
      </c>
      <c r="F5284">
        <v>28</v>
      </c>
      <c r="G5284">
        <v>2134.5100000000002</v>
      </c>
      <c r="H5284">
        <v>6.4008399999999993E-2</v>
      </c>
    </row>
    <row r="5285" spans="1:8" x14ac:dyDescent="0.2">
      <c r="A5285">
        <v>393.15</v>
      </c>
      <c r="B5285">
        <v>413.15</v>
      </c>
      <c r="C5285">
        <v>660</v>
      </c>
      <c r="D5285">
        <v>202.5</v>
      </c>
      <c r="E5285">
        <v>5</v>
      </c>
      <c r="F5285">
        <v>32</v>
      </c>
      <c r="G5285">
        <v>2310.12</v>
      </c>
      <c r="H5285">
        <v>8.1962300000000002E-2</v>
      </c>
    </row>
    <row r="5286" spans="1:8" x14ac:dyDescent="0.2">
      <c r="A5286">
        <v>393.15</v>
      </c>
      <c r="B5286">
        <v>413.15</v>
      </c>
      <c r="C5286">
        <v>660</v>
      </c>
      <c r="D5286">
        <v>202.5</v>
      </c>
      <c r="E5286">
        <v>8</v>
      </c>
      <c r="F5286">
        <v>16</v>
      </c>
      <c r="G5286">
        <v>2516.9</v>
      </c>
      <c r="H5286">
        <v>7.8134400000000007E-2</v>
      </c>
    </row>
    <row r="5287" spans="1:8" x14ac:dyDescent="0.2">
      <c r="A5287">
        <v>393.15</v>
      </c>
      <c r="B5287">
        <v>413.15</v>
      </c>
      <c r="C5287">
        <v>660</v>
      </c>
      <c r="D5287">
        <v>202.5</v>
      </c>
      <c r="E5287">
        <v>8</v>
      </c>
      <c r="F5287">
        <v>20</v>
      </c>
      <c r="G5287">
        <v>2245.25</v>
      </c>
      <c r="H5287">
        <v>6.8150100000000005E-2</v>
      </c>
    </row>
    <row r="5288" spans="1:8" x14ac:dyDescent="0.2">
      <c r="A5288">
        <v>393.15</v>
      </c>
      <c r="B5288">
        <v>413.15</v>
      </c>
      <c r="C5288">
        <v>660</v>
      </c>
      <c r="D5288">
        <v>202.5</v>
      </c>
      <c r="E5288">
        <v>8</v>
      </c>
      <c r="F5288">
        <v>24</v>
      </c>
      <c r="G5288">
        <v>2221.66</v>
      </c>
      <c r="H5288">
        <v>6.6361199999999995E-2</v>
      </c>
    </row>
    <row r="5289" spans="1:8" x14ac:dyDescent="0.2">
      <c r="A5289">
        <v>393.15</v>
      </c>
      <c r="B5289">
        <v>413.15</v>
      </c>
      <c r="C5289">
        <v>660</v>
      </c>
      <c r="D5289">
        <v>202.5</v>
      </c>
      <c r="E5289">
        <v>8</v>
      </c>
      <c r="F5289">
        <v>28</v>
      </c>
      <c r="G5289">
        <v>2196.17</v>
      </c>
      <c r="H5289">
        <v>6.5535700000000002E-2</v>
      </c>
    </row>
    <row r="5290" spans="1:8" x14ac:dyDescent="0.2">
      <c r="A5290">
        <v>393.15</v>
      </c>
      <c r="B5290">
        <v>413.15</v>
      </c>
      <c r="C5290">
        <v>660</v>
      </c>
      <c r="D5290">
        <v>202.5</v>
      </c>
      <c r="E5290">
        <v>8</v>
      </c>
      <c r="F5290">
        <v>32</v>
      </c>
      <c r="G5290">
        <v>2305.5700000000002</v>
      </c>
      <c r="H5290">
        <v>8.1207799999999997E-2</v>
      </c>
    </row>
    <row r="5291" spans="1:8" x14ac:dyDescent="0.2">
      <c r="A5291">
        <v>393.15</v>
      </c>
      <c r="B5291">
        <v>413.15</v>
      </c>
      <c r="C5291">
        <v>660</v>
      </c>
      <c r="D5291">
        <v>202.5</v>
      </c>
      <c r="E5291">
        <v>11</v>
      </c>
      <c r="F5291">
        <v>16</v>
      </c>
      <c r="G5291">
        <v>2546.9</v>
      </c>
      <c r="H5291">
        <v>7.8843300000000005E-2</v>
      </c>
    </row>
    <row r="5292" spans="1:8" x14ac:dyDescent="0.2">
      <c r="A5292">
        <v>393.15</v>
      </c>
      <c r="B5292">
        <v>413.15</v>
      </c>
      <c r="C5292">
        <v>660</v>
      </c>
      <c r="D5292">
        <v>202.5</v>
      </c>
      <c r="E5292">
        <v>11</v>
      </c>
      <c r="F5292">
        <v>20</v>
      </c>
      <c r="G5292">
        <v>2289.38</v>
      </c>
      <c r="H5292">
        <v>6.9705199999999995E-2</v>
      </c>
    </row>
    <row r="5293" spans="1:8" x14ac:dyDescent="0.2">
      <c r="A5293">
        <v>393.15</v>
      </c>
      <c r="B5293">
        <v>413.15</v>
      </c>
      <c r="C5293">
        <v>660</v>
      </c>
      <c r="D5293">
        <v>202.5</v>
      </c>
      <c r="E5293">
        <v>11</v>
      </c>
      <c r="F5293">
        <v>24</v>
      </c>
      <c r="G5293">
        <v>2251.7199999999998</v>
      </c>
      <c r="H5293">
        <v>6.7461900000000005E-2</v>
      </c>
    </row>
    <row r="5294" spans="1:8" x14ac:dyDescent="0.2">
      <c r="A5294">
        <v>393.15</v>
      </c>
      <c r="B5294">
        <v>413.15</v>
      </c>
      <c r="C5294">
        <v>660</v>
      </c>
      <c r="D5294">
        <v>202.5</v>
      </c>
      <c r="E5294">
        <v>11</v>
      </c>
      <c r="F5294">
        <v>28</v>
      </c>
      <c r="G5294">
        <v>2221.2600000000002</v>
      </c>
      <c r="H5294">
        <v>6.6713800000000004E-2</v>
      </c>
    </row>
    <row r="5295" spans="1:8" x14ac:dyDescent="0.2">
      <c r="A5295">
        <v>393.15</v>
      </c>
      <c r="B5295">
        <v>413.15</v>
      </c>
      <c r="C5295">
        <v>660</v>
      </c>
      <c r="D5295">
        <v>202.5</v>
      </c>
      <c r="E5295">
        <v>11</v>
      </c>
      <c r="F5295">
        <v>32</v>
      </c>
      <c r="G5295">
        <v>2347.71</v>
      </c>
      <c r="H5295">
        <v>8.2717899999999997E-2</v>
      </c>
    </row>
    <row r="5296" spans="1:8" x14ac:dyDescent="0.2">
      <c r="A5296">
        <v>393.15</v>
      </c>
      <c r="B5296">
        <v>413.15</v>
      </c>
      <c r="C5296">
        <v>660</v>
      </c>
      <c r="D5296">
        <v>202.5</v>
      </c>
      <c r="E5296">
        <v>14</v>
      </c>
      <c r="F5296">
        <v>16</v>
      </c>
      <c r="G5296">
        <v>2613.23</v>
      </c>
      <c r="H5296">
        <v>8.1189800000000006E-2</v>
      </c>
    </row>
    <row r="5297" spans="1:8" x14ac:dyDescent="0.2">
      <c r="A5297">
        <v>393.15</v>
      </c>
      <c r="B5297">
        <v>413.15</v>
      </c>
      <c r="C5297">
        <v>660</v>
      </c>
      <c r="D5297">
        <v>202.5</v>
      </c>
      <c r="E5297">
        <v>14</v>
      </c>
      <c r="F5297">
        <v>20</v>
      </c>
      <c r="G5297">
        <v>2322.39</v>
      </c>
      <c r="H5297">
        <v>7.0840200000000006E-2</v>
      </c>
    </row>
    <row r="5298" spans="1:8" x14ac:dyDescent="0.2">
      <c r="A5298">
        <v>393.15</v>
      </c>
      <c r="B5298">
        <v>413.15</v>
      </c>
      <c r="C5298">
        <v>660</v>
      </c>
      <c r="D5298">
        <v>202.5</v>
      </c>
      <c r="E5298">
        <v>14</v>
      </c>
      <c r="F5298">
        <v>24</v>
      </c>
      <c r="G5298">
        <v>2273.35</v>
      </c>
      <c r="H5298">
        <v>6.8572099999999997E-2</v>
      </c>
    </row>
    <row r="5299" spans="1:8" x14ac:dyDescent="0.2">
      <c r="A5299">
        <v>393.15</v>
      </c>
      <c r="B5299">
        <v>413.15</v>
      </c>
      <c r="C5299">
        <v>660</v>
      </c>
      <c r="D5299">
        <v>202.5</v>
      </c>
      <c r="E5299">
        <v>14</v>
      </c>
      <c r="F5299">
        <v>28</v>
      </c>
      <c r="G5299">
        <v>2255.1799999999998</v>
      </c>
      <c r="H5299">
        <v>6.8015800000000001E-2</v>
      </c>
    </row>
    <row r="5300" spans="1:8" x14ac:dyDescent="0.2">
      <c r="A5300">
        <v>393.15</v>
      </c>
      <c r="B5300">
        <v>413.15</v>
      </c>
      <c r="C5300">
        <v>660</v>
      </c>
      <c r="D5300">
        <v>202.5</v>
      </c>
      <c r="E5300">
        <v>14</v>
      </c>
      <c r="F5300">
        <v>32</v>
      </c>
      <c r="G5300">
        <v>2403.1799999999998</v>
      </c>
      <c r="H5300">
        <v>8.5385100000000005E-2</v>
      </c>
    </row>
    <row r="5301" spans="1:8" x14ac:dyDescent="0.2">
      <c r="A5301">
        <v>393.15</v>
      </c>
      <c r="B5301">
        <v>413.15</v>
      </c>
      <c r="C5301">
        <v>660</v>
      </c>
      <c r="D5301">
        <v>285</v>
      </c>
      <c r="E5301">
        <v>2</v>
      </c>
      <c r="F5301">
        <v>16</v>
      </c>
      <c r="G5301">
        <v>2514.4699999999998</v>
      </c>
      <c r="H5301">
        <v>7.6738799999999996E-2</v>
      </c>
    </row>
    <row r="5302" spans="1:8" x14ac:dyDescent="0.2">
      <c r="A5302">
        <v>393.15</v>
      </c>
      <c r="B5302">
        <v>413.15</v>
      </c>
      <c r="C5302">
        <v>660</v>
      </c>
      <c r="D5302">
        <v>285</v>
      </c>
      <c r="E5302">
        <v>2</v>
      </c>
      <c r="F5302">
        <v>20</v>
      </c>
      <c r="G5302">
        <v>2231.7199999999998</v>
      </c>
      <c r="H5302">
        <v>6.6788899999999998E-2</v>
      </c>
    </row>
    <row r="5303" spans="1:8" x14ac:dyDescent="0.2">
      <c r="A5303">
        <v>393.15</v>
      </c>
      <c r="B5303">
        <v>413.15</v>
      </c>
      <c r="C5303">
        <v>660</v>
      </c>
      <c r="D5303">
        <v>285</v>
      </c>
      <c r="E5303">
        <v>2</v>
      </c>
      <c r="F5303">
        <v>24</v>
      </c>
      <c r="G5303">
        <v>2188.87</v>
      </c>
      <c r="H5303">
        <v>6.4231099999999999E-2</v>
      </c>
    </row>
    <row r="5304" spans="1:8" x14ac:dyDescent="0.2">
      <c r="A5304">
        <v>393.15</v>
      </c>
      <c r="B5304">
        <v>413.15</v>
      </c>
      <c r="C5304">
        <v>660</v>
      </c>
      <c r="D5304">
        <v>285</v>
      </c>
      <c r="E5304">
        <v>2</v>
      </c>
      <c r="F5304">
        <v>28</v>
      </c>
      <c r="G5304">
        <v>2180.08</v>
      </c>
      <c r="H5304">
        <v>6.4217099999999999E-2</v>
      </c>
    </row>
    <row r="5305" spans="1:8" x14ac:dyDescent="0.2">
      <c r="A5305">
        <v>393.15</v>
      </c>
      <c r="B5305">
        <v>413.15</v>
      </c>
      <c r="C5305">
        <v>660</v>
      </c>
      <c r="D5305">
        <v>285</v>
      </c>
      <c r="E5305">
        <v>2</v>
      </c>
      <c r="F5305">
        <v>32</v>
      </c>
      <c r="G5305">
        <v>2305.7600000000002</v>
      </c>
      <c r="H5305">
        <v>8.0300800000000006E-2</v>
      </c>
    </row>
    <row r="5306" spans="1:8" x14ac:dyDescent="0.2">
      <c r="A5306">
        <v>393.15</v>
      </c>
      <c r="B5306">
        <v>413.15</v>
      </c>
      <c r="C5306">
        <v>660</v>
      </c>
      <c r="D5306">
        <v>285</v>
      </c>
      <c r="E5306">
        <v>5</v>
      </c>
      <c r="F5306">
        <v>16</v>
      </c>
      <c r="G5306">
        <v>2513.81</v>
      </c>
      <c r="H5306">
        <v>7.7094099999999999E-2</v>
      </c>
    </row>
    <row r="5307" spans="1:8" x14ac:dyDescent="0.2">
      <c r="A5307">
        <v>393.15</v>
      </c>
      <c r="B5307">
        <v>413.15</v>
      </c>
      <c r="C5307">
        <v>660</v>
      </c>
      <c r="D5307">
        <v>285</v>
      </c>
      <c r="E5307">
        <v>5</v>
      </c>
      <c r="F5307">
        <v>20</v>
      </c>
      <c r="G5307">
        <v>2223.75</v>
      </c>
      <c r="H5307">
        <v>6.7111699999999996E-2</v>
      </c>
    </row>
    <row r="5308" spans="1:8" x14ac:dyDescent="0.2">
      <c r="A5308">
        <v>393.15</v>
      </c>
      <c r="B5308">
        <v>413.15</v>
      </c>
      <c r="C5308">
        <v>660</v>
      </c>
      <c r="D5308">
        <v>285</v>
      </c>
      <c r="E5308">
        <v>5</v>
      </c>
      <c r="F5308">
        <v>24</v>
      </c>
      <c r="G5308">
        <v>2193.46</v>
      </c>
      <c r="H5308">
        <v>6.4882800000000004E-2</v>
      </c>
    </row>
    <row r="5309" spans="1:8" x14ac:dyDescent="0.2">
      <c r="A5309">
        <v>393.15</v>
      </c>
      <c r="B5309">
        <v>413.15</v>
      </c>
      <c r="C5309">
        <v>660</v>
      </c>
      <c r="D5309">
        <v>285</v>
      </c>
      <c r="E5309">
        <v>5</v>
      </c>
      <c r="F5309">
        <v>28</v>
      </c>
      <c r="G5309">
        <v>2174.8200000000002</v>
      </c>
      <c r="H5309">
        <v>6.4208899999999999E-2</v>
      </c>
    </row>
    <row r="5310" spans="1:8" x14ac:dyDescent="0.2">
      <c r="A5310">
        <v>393.15</v>
      </c>
      <c r="B5310">
        <v>413.15</v>
      </c>
      <c r="C5310">
        <v>660</v>
      </c>
      <c r="D5310">
        <v>285</v>
      </c>
      <c r="E5310">
        <v>5</v>
      </c>
      <c r="F5310">
        <v>32</v>
      </c>
      <c r="G5310">
        <v>2316.66</v>
      </c>
      <c r="H5310">
        <v>8.0820900000000001E-2</v>
      </c>
    </row>
    <row r="5311" spans="1:8" x14ac:dyDescent="0.2">
      <c r="A5311">
        <v>393.15</v>
      </c>
      <c r="B5311">
        <v>413.15</v>
      </c>
      <c r="C5311">
        <v>660</v>
      </c>
      <c r="D5311">
        <v>285</v>
      </c>
      <c r="E5311">
        <v>8</v>
      </c>
      <c r="F5311">
        <v>16</v>
      </c>
      <c r="G5311">
        <v>2527.61</v>
      </c>
      <c r="H5311">
        <v>7.7074500000000004E-2</v>
      </c>
    </row>
    <row r="5312" spans="1:8" x14ac:dyDescent="0.2">
      <c r="A5312">
        <v>393.15</v>
      </c>
      <c r="B5312">
        <v>413.15</v>
      </c>
      <c r="C5312">
        <v>660</v>
      </c>
      <c r="D5312">
        <v>285</v>
      </c>
      <c r="E5312">
        <v>8</v>
      </c>
      <c r="F5312">
        <v>20</v>
      </c>
      <c r="G5312">
        <v>2272.3200000000002</v>
      </c>
      <c r="H5312">
        <v>6.8235199999999996E-2</v>
      </c>
    </row>
    <row r="5313" spans="1:8" x14ac:dyDescent="0.2">
      <c r="A5313">
        <v>393.15</v>
      </c>
      <c r="B5313">
        <v>413.15</v>
      </c>
      <c r="C5313">
        <v>660</v>
      </c>
      <c r="D5313">
        <v>285</v>
      </c>
      <c r="E5313">
        <v>8</v>
      </c>
      <c r="F5313">
        <v>24</v>
      </c>
      <c r="G5313">
        <v>2245.06</v>
      </c>
      <c r="H5313">
        <v>6.6239999999999993E-2</v>
      </c>
    </row>
    <row r="5314" spans="1:8" x14ac:dyDescent="0.2">
      <c r="A5314">
        <v>393.15</v>
      </c>
      <c r="B5314">
        <v>413.15</v>
      </c>
      <c r="C5314">
        <v>660</v>
      </c>
      <c r="D5314">
        <v>285</v>
      </c>
      <c r="E5314">
        <v>8</v>
      </c>
      <c r="F5314">
        <v>28</v>
      </c>
      <c r="G5314">
        <v>2202</v>
      </c>
      <c r="H5314">
        <v>6.5241599999999997E-2</v>
      </c>
    </row>
    <row r="5315" spans="1:8" x14ac:dyDescent="0.2">
      <c r="A5315">
        <v>393.15</v>
      </c>
      <c r="B5315">
        <v>413.15</v>
      </c>
      <c r="C5315">
        <v>660</v>
      </c>
      <c r="D5315">
        <v>285</v>
      </c>
      <c r="E5315">
        <v>8</v>
      </c>
      <c r="F5315">
        <v>32</v>
      </c>
      <c r="G5315">
        <v>2359</v>
      </c>
      <c r="H5315">
        <v>8.2295699999999999E-2</v>
      </c>
    </row>
    <row r="5316" spans="1:8" x14ac:dyDescent="0.2">
      <c r="A5316">
        <v>393.15</v>
      </c>
      <c r="B5316">
        <v>413.15</v>
      </c>
      <c r="C5316">
        <v>660</v>
      </c>
      <c r="D5316">
        <v>285</v>
      </c>
      <c r="E5316">
        <v>11</v>
      </c>
      <c r="F5316">
        <v>16</v>
      </c>
      <c r="G5316">
        <v>2587.1</v>
      </c>
      <c r="H5316">
        <v>7.9603400000000005E-2</v>
      </c>
    </row>
    <row r="5317" spans="1:8" x14ac:dyDescent="0.2">
      <c r="A5317">
        <v>393.15</v>
      </c>
      <c r="B5317">
        <v>413.15</v>
      </c>
      <c r="C5317">
        <v>660</v>
      </c>
      <c r="D5317">
        <v>285</v>
      </c>
      <c r="E5317">
        <v>11</v>
      </c>
      <c r="F5317">
        <v>20</v>
      </c>
      <c r="G5317">
        <v>2302.86</v>
      </c>
      <c r="H5317">
        <v>6.9353100000000001E-2</v>
      </c>
    </row>
    <row r="5318" spans="1:8" x14ac:dyDescent="0.2">
      <c r="A5318">
        <v>393.15</v>
      </c>
      <c r="B5318">
        <v>413.15</v>
      </c>
      <c r="C5318">
        <v>660</v>
      </c>
      <c r="D5318">
        <v>285</v>
      </c>
      <c r="E5318">
        <v>11</v>
      </c>
      <c r="F5318">
        <v>24</v>
      </c>
      <c r="G5318">
        <v>2248.94</v>
      </c>
      <c r="H5318">
        <v>6.6830399999999998E-2</v>
      </c>
    </row>
    <row r="5319" spans="1:8" x14ac:dyDescent="0.2">
      <c r="A5319">
        <v>393.15</v>
      </c>
      <c r="B5319">
        <v>413.15</v>
      </c>
      <c r="C5319">
        <v>660</v>
      </c>
      <c r="D5319">
        <v>285</v>
      </c>
      <c r="E5319">
        <v>11</v>
      </c>
      <c r="F5319">
        <v>28</v>
      </c>
      <c r="G5319">
        <v>2226.5500000000002</v>
      </c>
      <c r="H5319">
        <v>6.6127000000000005E-2</v>
      </c>
    </row>
    <row r="5320" spans="1:8" x14ac:dyDescent="0.2">
      <c r="A5320">
        <v>393.15</v>
      </c>
      <c r="B5320">
        <v>413.15</v>
      </c>
      <c r="C5320">
        <v>660</v>
      </c>
      <c r="D5320">
        <v>285</v>
      </c>
      <c r="E5320">
        <v>11</v>
      </c>
      <c r="F5320">
        <v>32</v>
      </c>
      <c r="G5320">
        <v>2386.1799999999998</v>
      </c>
      <c r="H5320">
        <v>8.3143499999999995E-2</v>
      </c>
    </row>
    <row r="5321" spans="1:8" x14ac:dyDescent="0.2">
      <c r="A5321">
        <v>393.15</v>
      </c>
      <c r="B5321">
        <v>413.15</v>
      </c>
      <c r="C5321">
        <v>660</v>
      </c>
      <c r="D5321">
        <v>285</v>
      </c>
      <c r="E5321">
        <v>14</v>
      </c>
      <c r="F5321">
        <v>16</v>
      </c>
      <c r="G5321">
        <v>2621.21</v>
      </c>
      <c r="H5321">
        <v>8.0668900000000002E-2</v>
      </c>
    </row>
    <row r="5322" spans="1:8" x14ac:dyDescent="0.2">
      <c r="A5322">
        <v>393.15</v>
      </c>
      <c r="B5322">
        <v>413.15</v>
      </c>
      <c r="C5322">
        <v>660</v>
      </c>
      <c r="D5322">
        <v>285</v>
      </c>
      <c r="E5322">
        <v>14</v>
      </c>
      <c r="F5322">
        <v>20</v>
      </c>
      <c r="G5322">
        <v>2348.9499999999998</v>
      </c>
      <c r="H5322">
        <v>7.1110599999999996E-2</v>
      </c>
    </row>
    <row r="5323" spans="1:8" x14ac:dyDescent="0.2">
      <c r="A5323">
        <v>393.15</v>
      </c>
      <c r="B5323">
        <v>413.15</v>
      </c>
      <c r="C5323">
        <v>660</v>
      </c>
      <c r="D5323">
        <v>285</v>
      </c>
      <c r="E5323">
        <v>14</v>
      </c>
      <c r="F5323">
        <v>24</v>
      </c>
      <c r="G5323">
        <v>2284.8000000000002</v>
      </c>
      <c r="H5323">
        <v>6.8108500000000002E-2</v>
      </c>
    </row>
    <row r="5324" spans="1:8" x14ac:dyDescent="0.2">
      <c r="A5324">
        <v>393.15</v>
      </c>
      <c r="B5324">
        <v>413.15</v>
      </c>
      <c r="C5324">
        <v>660</v>
      </c>
      <c r="D5324">
        <v>285</v>
      </c>
      <c r="E5324">
        <v>14</v>
      </c>
      <c r="F5324">
        <v>28</v>
      </c>
      <c r="G5324">
        <v>2294.38</v>
      </c>
      <c r="H5324">
        <v>6.8360099999999993E-2</v>
      </c>
    </row>
    <row r="5325" spans="1:8" x14ac:dyDescent="0.2">
      <c r="A5325">
        <v>393.15</v>
      </c>
      <c r="B5325">
        <v>413.15</v>
      </c>
      <c r="C5325">
        <v>660</v>
      </c>
      <c r="D5325">
        <v>285</v>
      </c>
      <c r="E5325">
        <v>14</v>
      </c>
      <c r="F5325">
        <v>32</v>
      </c>
      <c r="G5325">
        <v>2422.98</v>
      </c>
      <c r="H5325">
        <v>8.4831599999999993E-2</v>
      </c>
    </row>
    <row r="5326" spans="1:8" x14ac:dyDescent="0.2">
      <c r="A5326">
        <v>393.15</v>
      </c>
      <c r="B5326">
        <v>413.15</v>
      </c>
      <c r="C5326">
        <v>660</v>
      </c>
      <c r="D5326">
        <v>367.5</v>
      </c>
      <c r="E5326">
        <v>2</v>
      </c>
      <c r="F5326">
        <v>16</v>
      </c>
      <c r="G5326">
        <v>2510.19</v>
      </c>
      <c r="H5326">
        <v>7.5733900000000007E-2</v>
      </c>
    </row>
    <row r="5327" spans="1:8" x14ac:dyDescent="0.2">
      <c r="A5327">
        <v>393.15</v>
      </c>
      <c r="B5327">
        <v>413.15</v>
      </c>
      <c r="C5327">
        <v>660</v>
      </c>
      <c r="D5327">
        <v>367.5</v>
      </c>
      <c r="E5327">
        <v>2</v>
      </c>
      <c r="F5327">
        <v>20</v>
      </c>
      <c r="G5327">
        <v>2248.0300000000002</v>
      </c>
      <c r="H5327">
        <v>6.6747000000000001E-2</v>
      </c>
    </row>
    <row r="5328" spans="1:8" x14ac:dyDescent="0.2">
      <c r="A5328">
        <v>393.15</v>
      </c>
      <c r="B5328">
        <v>413.15</v>
      </c>
      <c r="C5328">
        <v>660</v>
      </c>
      <c r="D5328">
        <v>367.5</v>
      </c>
      <c r="E5328">
        <v>2</v>
      </c>
      <c r="F5328">
        <v>24</v>
      </c>
      <c r="G5328">
        <v>2210.19</v>
      </c>
      <c r="H5328">
        <v>6.4106999999999997E-2</v>
      </c>
    </row>
    <row r="5329" spans="1:8" x14ac:dyDescent="0.2">
      <c r="A5329">
        <v>393.15</v>
      </c>
      <c r="B5329">
        <v>413.15</v>
      </c>
      <c r="C5329">
        <v>660</v>
      </c>
      <c r="D5329">
        <v>367.5</v>
      </c>
      <c r="E5329">
        <v>2</v>
      </c>
      <c r="F5329">
        <v>28</v>
      </c>
      <c r="G5329">
        <v>2190.25</v>
      </c>
      <c r="H5329">
        <v>6.3928200000000004E-2</v>
      </c>
    </row>
    <row r="5330" spans="1:8" x14ac:dyDescent="0.2">
      <c r="A5330">
        <v>393.15</v>
      </c>
      <c r="B5330">
        <v>413.15</v>
      </c>
      <c r="C5330">
        <v>660</v>
      </c>
      <c r="D5330">
        <v>367.5</v>
      </c>
      <c r="E5330">
        <v>2</v>
      </c>
      <c r="F5330">
        <v>32</v>
      </c>
      <c r="G5330">
        <v>2330.38</v>
      </c>
      <c r="H5330">
        <v>8.0080899999999997E-2</v>
      </c>
    </row>
    <row r="5331" spans="1:8" x14ac:dyDescent="0.2">
      <c r="A5331">
        <v>393.15</v>
      </c>
      <c r="B5331">
        <v>413.15</v>
      </c>
      <c r="C5331">
        <v>660</v>
      </c>
      <c r="D5331">
        <v>367.5</v>
      </c>
      <c r="E5331">
        <v>5</v>
      </c>
      <c r="F5331">
        <v>16</v>
      </c>
      <c r="G5331">
        <v>2538.27</v>
      </c>
      <c r="H5331">
        <v>7.6771099999999995E-2</v>
      </c>
    </row>
    <row r="5332" spans="1:8" x14ac:dyDescent="0.2">
      <c r="A5332">
        <v>393.15</v>
      </c>
      <c r="B5332">
        <v>413.15</v>
      </c>
      <c r="C5332">
        <v>660</v>
      </c>
      <c r="D5332">
        <v>367.5</v>
      </c>
      <c r="E5332">
        <v>5</v>
      </c>
      <c r="F5332">
        <v>20</v>
      </c>
      <c r="G5332">
        <v>2267.87</v>
      </c>
      <c r="H5332">
        <v>6.7288200000000006E-2</v>
      </c>
    </row>
    <row r="5333" spans="1:8" x14ac:dyDescent="0.2">
      <c r="A5333">
        <v>393.15</v>
      </c>
      <c r="B5333">
        <v>413.15</v>
      </c>
      <c r="C5333">
        <v>660</v>
      </c>
      <c r="D5333">
        <v>367.5</v>
      </c>
      <c r="E5333">
        <v>5</v>
      </c>
      <c r="F5333">
        <v>24</v>
      </c>
      <c r="G5333">
        <v>2243.48</v>
      </c>
      <c r="H5333">
        <v>6.5483E-2</v>
      </c>
    </row>
    <row r="5334" spans="1:8" x14ac:dyDescent="0.2">
      <c r="A5334">
        <v>393.15</v>
      </c>
      <c r="B5334">
        <v>413.15</v>
      </c>
      <c r="C5334">
        <v>660</v>
      </c>
      <c r="D5334">
        <v>367.5</v>
      </c>
      <c r="E5334">
        <v>5</v>
      </c>
      <c r="F5334">
        <v>28</v>
      </c>
      <c r="G5334">
        <v>2175.5500000000002</v>
      </c>
      <c r="H5334">
        <v>6.3555399999999998E-2</v>
      </c>
    </row>
    <row r="5335" spans="1:8" x14ac:dyDescent="0.2">
      <c r="A5335">
        <v>393.15</v>
      </c>
      <c r="B5335">
        <v>413.15</v>
      </c>
      <c r="C5335">
        <v>660</v>
      </c>
      <c r="D5335">
        <v>367.5</v>
      </c>
      <c r="E5335">
        <v>5</v>
      </c>
      <c r="F5335">
        <v>32</v>
      </c>
      <c r="G5335">
        <v>2345.86</v>
      </c>
      <c r="H5335">
        <v>8.0682199999999996E-2</v>
      </c>
    </row>
    <row r="5336" spans="1:8" x14ac:dyDescent="0.2">
      <c r="A5336">
        <v>393.15</v>
      </c>
      <c r="B5336">
        <v>413.15</v>
      </c>
      <c r="C5336">
        <v>660</v>
      </c>
      <c r="D5336">
        <v>367.5</v>
      </c>
      <c r="E5336">
        <v>8</v>
      </c>
      <c r="F5336">
        <v>16</v>
      </c>
      <c r="G5336">
        <v>2563.52</v>
      </c>
      <c r="H5336">
        <v>7.7722899999999998E-2</v>
      </c>
    </row>
    <row r="5337" spans="1:8" x14ac:dyDescent="0.2">
      <c r="A5337">
        <v>393.15</v>
      </c>
      <c r="B5337">
        <v>413.15</v>
      </c>
      <c r="C5337">
        <v>660</v>
      </c>
      <c r="D5337">
        <v>367.5</v>
      </c>
      <c r="E5337">
        <v>8</v>
      </c>
      <c r="F5337">
        <v>20</v>
      </c>
      <c r="G5337">
        <v>2285.75</v>
      </c>
      <c r="H5337">
        <v>6.7996200000000007E-2</v>
      </c>
    </row>
    <row r="5338" spans="1:8" x14ac:dyDescent="0.2">
      <c r="A5338">
        <v>393.15</v>
      </c>
      <c r="B5338">
        <v>413.15</v>
      </c>
      <c r="C5338">
        <v>660</v>
      </c>
      <c r="D5338">
        <v>367.5</v>
      </c>
      <c r="E5338">
        <v>8</v>
      </c>
      <c r="F5338">
        <v>24</v>
      </c>
      <c r="G5338">
        <v>2248.1</v>
      </c>
      <c r="H5338">
        <v>6.5509800000000007E-2</v>
      </c>
    </row>
    <row r="5339" spans="1:8" x14ac:dyDescent="0.2">
      <c r="A5339">
        <v>393.15</v>
      </c>
      <c r="B5339">
        <v>413.15</v>
      </c>
      <c r="C5339">
        <v>660</v>
      </c>
      <c r="D5339">
        <v>367.5</v>
      </c>
      <c r="E5339">
        <v>8</v>
      </c>
      <c r="F5339">
        <v>28</v>
      </c>
      <c r="G5339">
        <v>2226.9</v>
      </c>
      <c r="H5339">
        <v>6.5069100000000005E-2</v>
      </c>
    </row>
    <row r="5340" spans="1:8" x14ac:dyDescent="0.2">
      <c r="A5340">
        <v>393.15</v>
      </c>
      <c r="B5340">
        <v>413.15</v>
      </c>
      <c r="C5340">
        <v>660</v>
      </c>
      <c r="D5340">
        <v>367.5</v>
      </c>
      <c r="E5340">
        <v>8</v>
      </c>
      <c r="F5340">
        <v>32</v>
      </c>
      <c r="G5340">
        <v>2379.64</v>
      </c>
      <c r="H5340">
        <v>8.18382E-2</v>
      </c>
    </row>
    <row r="5341" spans="1:8" x14ac:dyDescent="0.2">
      <c r="A5341">
        <v>393.15</v>
      </c>
      <c r="B5341">
        <v>413.15</v>
      </c>
      <c r="C5341">
        <v>660</v>
      </c>
      <c r="D5341">
        <v>367.5</v>
      </c>
      <c r="E5341">
        <v>11</v>
      </c>
      <c r="F5341">
        <v>16</v>
      </c>
      <c r="G5341">
        <v>2625.96</v>
      </c>
      <c r="H5341">
        <v>7.9851400000000003E-2</v>
      </c>
    </row>
    <row r="5342" spans="1:8" x14ac:dyDescent="0.2">
      <c r="A5342">
        <v>393.15</v>
      </c>
      <c r="B5342">
        <v>413.15</v>
      </c>
      <c r="C5342">
        <v>660</v>
      </c>
      <c r="D5342">
        <v>367.5</v>
      </c>
      <c r="E5342">
        <v>11</v>
      </c>
      <c r="F5342">
        <v>20</v>
      </c>
      <c r="G5342">
        <v>2309.9</v>
      </c>
      <c r="H5342">
        <v>6.9021399999999997E-2</v>
      </c>
    </row>
    <row r="5343" spans="1:8" x14ac:dyDescent="0.2">
      <c r="A5343">
        <v>393.15</v>
      </c>
      <c r="B5343">
        <v>413.15</v>
      </c>
      <c r="C5343">
        <v>660</v>
      </c>
      <c r="D5343">
        <v>367.5</v>
      </c>
      <c r="E5343">
        <v>11</v>
      </c>
      <c r="F5343">
        <v>24</v>
      </c>
      <c r="G5343">
        <v>2288.1</v>
      </c>
      <c r="H5343">
        <v>6.7035800000000006E-2</v>
      </c>
    </row>
    <row r="5344" spans="1:8" x14ac:dyDescent="0.2">
      <c r="A5344">
        <v>393.15</v>
      </c>
      <c r="B5344">
        <v>413.15</v>
      </c>
      <c r="C5344">
        <v>660</v>
      </c>
      <c r="D5344">
        <v>367.5</v>
      </c>
      <c r="E5344">
        <v>11</v>
      </c>
      <c r="F5344">
        <v>28</v>
      </c>
      <c r="G5344">
        <v>2264.67</v>
      </c>
      <c r="H5344">
        <v>6.6378800000000002E-2</v>
      </c>
    </row>
    <row r="5345" spans="1:8" x14ac:dyDescent="0.2">
      <c r="A5345">
        <v>393.15</v>
      </c>
      <c r="B5345">
        <v>413.15</v>
      </c>
      <c r="C5345">
        <v>660</v>
      </c>
      <c r="D5345">
        <v>367.5</v>
      </c>
      <c r="E5345">
        <v>11</v>
      </c>
      <c r="F5345">
        <v>32</v>
      </c>
      <c r="G5345">
        <v>2386.87</v>
      </c>
      <c r="H5345">
        <v>8.17972E-2</v>
      </c>
    </row>
    <row r="5346" spans="1:8" x14ac:dyDescent="0.2">
      <c r="A5346">
        <v>393.15</v>
      </c>
      <c r="B5346">
        <v>413.15</v>
      </c>
      <c r="C5346">
        <v>660</v>
      </c>
      <c r="D5346">
        <v>367.5</v>
      </c>
      <c r="E5346">
        <v>14</v>
      </c>
      <c r="F5346">
        <v>16</v>
      </c>
      <c r="G5346">
        <v>2655.19</v>
      </c>
      <c r="H5346">
        <v>8.1463999999999995E-2</v>
      </c>
    </row>
    <row r="5347" spans="1:8" x14ac:dyDescent="0.2">
      <c r="A5347">
        <v>393.15</v>
      </c>
      <c r="B5347">
        <v>413.15</v>
      </c>
      <c r="C5347">
        <v>660</v>
      </c>
      <c r="D5347">
        <v>367.5</v>
      </c>
      <c r="E5347">
        <v>14</v>
      </c>
      <c r="F5347">
        <v>20</v>
      </c>
      <c r="G5347">
        <v>2362.27</v>
      </c>
      <c r="H5347">
        <v>7.0727399999999996E-2</v>
      </c>
    </row>
    <row r="5348" spans="1:8" x14ac:dyDescent="0.2">
      <c r="A5348">
        <v>393.15</v>
      </c>
      <c r="B5348">
        <v>413.15</v>
      </c>
      <c r="C5348">
        <v>660</v>
      </c>
      <c r="D5348">
        <v>367.5</v>
      </c>
      <c r="E5348">
        <v>14</v>
      </c>
      <c r="F5348">
        <v>24</v>
      </c>
      <c r="G5348">
        <v>2342.91</v>
      </c>
      <c r="H5348">
        <v>6.9025000000000003E-2</v>
      </c>
    </row>
    <row r="5349" spans="1:8" x14ac:dyDescent="0.2">
      <c r="A5349">
        <v>393.15</v>
      </c>
      <c r="B5349">
        <v>413.15</v>
      </c>
      <c r="C5349">
        <v>660</v>
      </c>
      <c r="D5349">
        <v>367.5</v>
      </c>
      <c r="E5349">
        <v>14</v>
      </c>
      <c r="F5349">
        <v>28</v>
      </c>
      <c r="G5349">
        <v>2302.11</v>
      </c>
      <c r="H5349">
        <v>6.7568900000000001E-2</v>
      </c>
    </row>
    <row r="5350" spans="1:8" x14ac:dyDescent="0.2">
      <c r="A5350">
        <v>393.15</v>
      </c>
      <c r="B5350">
        <v>413.15</v>
      </c>
      <c r="C5350">
        <v>660</v>
      </c>
      <c r="D5350">
        <v>367.5</v>
      </c>
      <c r="E5350">
        <v>14</v>
      </c>
      <c r="F5350">
        <v>32</v>
      </c>
      <c r="G5350">
        <v>2435.35</v>
      </c>
      <c r="H5350">
        <v>8.3963599999999999E-2</v>
      </c>
    </row>
    <row r="5351" spans="1:8" x14ac:dyDescent="0.2">
      <c r="A5351">
        <v>393.15</v>
      </c>
      <c r="B5351">
        <v>413.15</v>
      </c>
      <c r="C5351">
        <v>660</v>
      </c>
      <c r="D5351">
        <v>450</v>
      </c>
      <c r="E5351">
        <v>2</v>
      </c>
      <c r="F5351">
        <v>16</v>
      </c>
      <c r="G5351">
        <v>2529.0100000000002</v>
      </c>
      <c r="H5351">
        <v>7.5424199999999997E-2</v>
      </c>
    </row>
    <row r="5352" spans="1:8" x14ac:dyDescent="0.2">
      <c r="A5352">
        <v>393.15</v>
      </c>
      <c r="B5352">
        <v>413.15</v>
      </c>
      <c r="C5352">
        <v>660</v>
      </c>
      <c r="D5352">
        <v>450</v>
      </c>
      <c r="E5352">
        <v>2</v>
      </c>
      <c r="F5352">
        <v>20</v>
      </c>
      <c r="G5352">
        <v>2266.21</v>
      </c>
      <c r="H5352">
        <v>6.6251000000000004E-2</v>
      </c>
    </row>
    <row r="5353" spans="1:8" x14ac:dyDescent="0.2">
      <c r="A5353">
        <v>393.15</v>
      </c>
      <c r="B5353">
        <v>413.15</v>
      </c>
      <c r="C5353">
        <v>660</v>
      </c>
      <c r="D5353">
        <v>450</v>
      </c>
      <c r="E5353">
        <v>2</v>
      </c>
      <c r="F5353">
        <v>24</v>
      </c>
      <c r="G5353">
        <v>2239.94</v>
      </c>
      <c r="H5353">
        <v>6.4283699999999999E-2</v>
      </c>
    </row>
    <row r="5354" spans="1:8" x14ac:dyDescent="0.2">
      <c r="A5354">
        <v>393.15</v>
      </c>
      <c r="B5354">
        <v>413.15</v>
      </c>
      <c r="C5354">
        <v>660</v>
      </c>
      <c r="D5354">
        <v>450</v>
      </c>
      <c r="E5354">
        <v>2</v>
      </c>
      <c r="F5354">
        <v>28</v>
      </c>
      <c r="G5354">
        <v>2192.29</v>
      </c>
      <c r="H5354">
        <v>6.3086100000000006E-2</v>
      </c>
    </row>
    <row r="5355" spans="1:8" x14ac:dyDescent="0.2">
      <c r="A5355">
        <v>393.15</v>
      </c>
      <c r="B5355">
        <v>413.15</v>
      </c>
      <c r="C5355">
        <v>660</v>
      </c>
      <c r="D5355">
        <v>450</v>
      </c>
      <c r="E5355">
        <v>2</v>
      </c>
      <c r="F5355">
        <v>32</v>
      </c>
      <c r="G5355">
        <v>2336.1999999999998</v>
      </c>
      <c r="H5355">
        <v>7.8890600000000005E-2</v>
      </c>
    </row>
    <row r="5356" spans="1:8" x14ac:dyDescent="0.2">
      <c r="A5356">
        <v>393.15</v>
      </c>
      <c r="B5356">
        <v>413.15</v>
      </c>
      <c r="C5356">
        <v>660</v>
      </c>
      <c r="D5356">
        <v>450</v>
      </c>
      <c r="E5356">
        <v>5</v>
      </c>
      <c r="F5356">
        <v>16</v>
      </c>
      <c r="G5356">
        <v>2534.3200000000002</v>
      </c>
      <c r="H5356">
        <v>7.6021199999999997E-2</v>
      </c>
    </row>
    <row r="5357" spans="1:8" x14ac:dyDescent="0.2">
      <c r="A5357">
        <v>393.15</v>
      </c>
      <c r="B5357">
        <v>413.15</v>
      </c>
      <c r="C5357">
        <v>660</v>
      </c>
      <c r="D5357">
        <v>450</v>
      </c>
      <c r="E5357">
        <v>5</v>
      </c>
      <c r="F5357">
        <v>20</v>
      </c>
      <c r="G5357">
        <v>2282.16</v>
      </c>
      <c r="H5357">
        <v>6.7034300000000005E-2</v>
      </c>
    </row>
    <row r="5358" spans="1:8" x14ac:dyDescent="0.2">
      <c r="A5358">
        <v>393.15</v>
      </c>
      <c r="B5358">
        <v>413.15</v>
      </c>
      <c r="C5358">
        <v>660</v>
      </c>
      <c r="D5358">
        <v>450</v>
      </c>
      <c r="E5358">
        <v>5</v>
      </c>
      <c r="F5358">
        <v>24</v>
      </c>
      <c r="G5358">
        <v>2247.13</v>
      </c>
      <c r="H5358">
        <v>6.4964999999999995E-2</v>
      </c>
    </row>
    <row r="5359" spans="1:8" x14ac:dyDescent="0.2">
      <c r="A5359">
        <v>393.15</v>
      </c>
      <c r="B5359">
        <v>413.15</v>
      </c>
      <c r="C5359">
        <v>660</v>
      </c>
      <c r="D5359">
        <v>450</v>
      </c>
      <c r="E5359">
        <v>5</v>
      </c>
      <c r="F5359">
        <v>28</v>
      </c>
      <c r="G5359">
        <v>2212.67</v>
      </c>
      <c r="H5359">
        <v>6.3762700000000005E-2</v>
      </c>
    </row>
    <row r="5360" spans="1:8" x14ac:dyDescent="0.2">
      <c r="A5360">
        <v>393.15</v>
      </c>
      <c r="B5360">
        <v>413.15</v>
      </c>
      <c r="C5360">
        <v>660</v>
      </c>
      <c r="D5360">
        <v>450</v>
      </c>
      <c r="E5360">
        <v>5</v>
      </c>
      <c r="F5360">
        <v>32</v>
      </c>
      <c r="G5360">
        <v>2372.13</v>
      </c>
      <c r="H5360">
        <v>8.0576400000000006E-2</v>
      </c>
    </row>
    <row r="5361" spans="1:8" x14ac:dyDescent="0.2">
      <c r="A5361">
        <v>393.15</v>
      </c>
      <c r="B5361">
        <v>413.15</v>
      </c>
      <c r="C5361">
        <v>660</v>
      </c>
      <c r="D5361">
        <v>450</v>
      </c>
      <c r="E5361">
        <v>8</v>
      </c>
      <c r="F5361">
        <v>16</v>
      </c>
      <c r="G5361">
        <v>2588.6999999999998</v>
      </c>
      <c r="H5361">
        <v>7.7219399999999994E-2</v>
      </c>
    </row>
    <row r="5362" spans="1:8" x14ac:dyDescent="0.2">
      <c r="A5362">
        <v>393.15</v>
      </c>
      <c r="B5362">
        <v>413.15</v>
      </c>
      <c r="C5362">
        <v>660</v>
      </c>
      <c r="D5362">
        <v>450</v>
      </c>
      <c r="E5362">
        <v>8</v>
      </c>
      <c r="F5362">
        <v>20</v>
      </c>
      <c r="G5362">
        <v>2314.92</v>
      </c>
      <c r="H5362">
        <v>6.7783200000000002E-2</v>
      </c>
    </row>
    <row r="5363" spans="1:8" x14ac:dyDescent="0.2">
      <c r="A5363">
        <v>393.15</v>
      </c>
      <c r="B5363">
        <v>413.15</v>
      </c>
      <c r="C5363">
        <v>660</v>
      </c>
      <c r="D5363">
        <v>450</v>
      </c>
      <c r="E5363">
        <v>8</v>
      </c>
      <c r="F5363">
        <v>24</v>
      </c>
      <c r="G5363">
        <v>2286.39</v>
      </c>
      <c r="H5363">
        <v>6.5592600000000001E-2</v>
      </c>
    </row>
    <row r="5364" spans="1:8" x14ac:dyDescent="0.2">
      <c r="A5364">
        <v>393.15</v>
      </c>
      <c r="B5364">
        <v>413.15</v>
      </c>
      <c r="C5364">
        <v>660</v>
      </c>
      <c r="D5364">
        <v>450</v>
      </c>
      <c r="E5364">
        <v>8</v>
      </c>
      <c r="F5364">
        <v>28</v>
      </c>
      <c r="G5364">
        <v>2271.52</v>
      </c>
      <c r="H5364">
        <v>6.5242900000000006E-2</v>
      </c>
    </row>
    <row r="5365" spans="1:8" x14ac:dyDescent="0.2">
      <c r="A5365">
        <v>393.15</v>
      </c>
      <c r="B5365">
        <v>413.15</v>
      </c>
      <c r="C5365">
        <v>660</v>
      </c>
      <c r="D5365">
        <v>450</v>
      </c>
      <c r="E5365">
        <v>8</v>
      </c>
      <c r="F5365">
        <v>32</v>
      </c>
      <c r="G5365">
        <v>2394.4</v>
      </c>
      <c r="H5365">
        <v>8.1125100000000006E-2</v>
      </c>
    </row>
    <row r="5366" spans="1:8" x14ac:dyDescent="0.2">
      <c r="A5366">
        <v>393.15</v>
      </c>
      <c r="B5366">
        <v>413.15</v>
      </c>
      <c r="C5366">
        <v>660</v>
      </c>
      <c r="D5366">
        <v>450</v>
      </c>
      <c r="E5366">
        <v>11</v>
      </c>
      <c r="F5366">
        <v>16</v>
      </c>
      <c r="G5366">
        <v>2613.84</v>
      </c>
      <c r="H5366">
        <v>7.8344999999999998E-2</v>
      </c>
    </row>
    <row r="5367" spans="1:8" x14ac:dyDescent="0.2">
      <c r="A5367">
        <v>393.15</v>
      </c>
      <c r="B5367">
        <v>413.15</v>
      </c>
      <c r="C5367">
        <v>660</v>
      </c>
      <c r="D5367">
        <v>450</v>
      </c>
      <c r="E5367">
        <v>11</v>
      </c>
      <c r="F5367">
        <v>20</v>
      </c>
      <c r="G5367">
        <v>2348.5100000000002</v>
      </c>
      <c r="H5367">
        <v>6.9369E-2</v>
      </c>
    </row>
    <row r="5368" spans="1:8" x14ac:dyDescent="0.2">
      <c r="A5368">
        <v>393.15</v>
      </c>
      <c r="B5368">
        <v>413.15</v>
      </c>
      <c r="C5368">
        <v>660</v>
      </c>
      <c r="D5368">
        <v>450</v>
      </c>
      <c r="E5368">
        <v>11</v>
      </c>
      <c r="F5368">
        <v>24</v>
      </c>
      <c r="G5368">
        <v>2304.1999999999998</v>
      </c>
      <c r="H5368">
        <v>6.67489E-2</v>
      </c>
    </row>
    <row r="5369" spans="1:8" x14ac:dyDescent="0.2">
      <c r="A5369">
        <v>393.15</v>
      </c>
      <c r="B5369">
        <v>413.15</v>
      </c>
      <c r="C5369">
        <v>660</v>
      </c>
      <c r="D5369">
        <v>450</v>
      </c>
      <c r="E5369">
        <v>11</v>
      </c>
      <c r="F5369">
        <v>28</v>
      </c>
      <c r="G5369">
        <v>2263.48</v>
      </c>
      <c r="H5369">
        <v>6.5514199999999995E-2</v>
      </c>
    </row>
    <row r="5370" spans="1:8" x14ac:dyDescent="0.2">
      <c r="A5370">
        <v>393.15</v>
      </c>
      <c r="B5370">
        <v>413.15</v>
      </c>
      <c r="C5370">
        <v>660</v>
      </c>
      <c r="D5370">
        <v>450</v>
      </c>
      <c r="E5370">
        <v>11</v>
      </c>
      <c r="F5370">
        <v>32</v>
      </c>
      <c r="G5370">
        <v>2409.27</v>
      </c>
      <c r="H5370">
        <v>8.1468600000000002E-2</v>
      </c>
    </row>
    <row r="5371" spans="1:8" x14ac:dyDescent="0.2">
      <c r="A5371">
        <v>393.15</v>
      </c>
      <c r="B5371">
        <v>413.15</v>
      </c>
      <c r="C5371">
        <v>660</v>
      </c>
      <c r="D5371">
        <v>450</v>
      </c>
      <c r="E5371">
        <v>14</v>
      </c>
      <c r="F5371">
        <v>16</v>
      </c>
      <c r="G5371">
        <v>2679.8</v>
      </c>
      <c r="H5371">
        <v>8.1253099999999995E-2</v>
      </c>
    </row>
    <row r="5372" spans="1:8" x14ac:dyDescent="0.2">
      <c r="A5372">
        <v>393.15</v>
      </c>
      <c r="B5372">
        <v>413.15</v>
      </c>
      <c r="C5372">
        <v>660</v>
      </c>
      <c r="D5372">
        <v>450</v>
      </c>
      <c r="E5372">
        <v>14</v>
      </c>
      <c r="F5372">
        <v>20</v>
      </c>
      <c r="G5372">
        <v>2396.0300000000002</v>
      </c>
      <c r="H5372">
        <v>7.0711599999999999E-2</v>
      </c>
    </row>
    <row r="5373" spans="1:8" x14ac:dyDescent="0.2">
      <c r="A5373">
        <v>393.15</v>
      </c>
      <c r="B5373">
        <v>413.15</v>
      </c>
      <c r="C5373">
        <v>660</v>
      </c>
      <c r="D5373">
        <v>450</v>
      </c>
      <c r="E5373">
        <v>14</v>
      </c>
      <c r="F5373">
        <v>24</v>
      </c>
      <c r="G5373">
        <v>2353.6</v>
      </c>
      <c r="H5373">
        <v>6.8269700000000003E-2</v>
      </c>
    </row>
    <row r="5374" spans="1:8" x14ac:dyDescent="0.2">
      <c r="A5374">
        <v>393.15</v>
      </c>
      <c r="B5374">
        <v>413.15</v>
      </c>
      <c r="C5374">
        <v>660</v>
      </c>
      <c r="D5374">
        <v>450</v>
      </c>
      <c r="E5374">
        <v>14</v>
      </c>
      <c r="F5374">
        <v>28</v>
      </c>
      <c r="G5374">
        <v>2331.09</v>
      </c>
      <c r="H5374">
        <v>6.7974900000000005E-2</v>
      </c>
    </row>
    <row r="5375" spans="1:8" x14ac:dyDescent="0.2">
      <c r="A5375">
        <v>393.15</v>
      </c>
      <c r="B5375">
        <v>413.15</v>
      </c>
      <c r="C5375">
        <v>660</v>
      </c>
      <c r="D5375">
        <v>450</v>
      </c>
      <c r="E5375">
        <v>14</v>
      </c>
      <c r="F5375">
        <v>32</v>
      </c>
      <c r="G5375">
        <v>2437.1</v>
      </c>
      <c r="H5375">
        <v>8.2598400000000002E-2</v>
      </c>
    </row>
    <row r="5376" spans="1:8" x14ac:dyDescent="0.2">
      <c r="A5376">
        <v>393.15</v>
      </c>
      <c r="B5376">
        <v>413.15</v>
      </c>
      <c r="C5376">
        <v>930</v>
      </c>
      <c r="D5376">
        <v>120</v>
      </c>
      <c r="E5376">
        <v>2</v>
      </c>
      <c r="F5376">
        <v>16</v>
      </c>
      <c r="G5376">
        <v>2608.59</v>
      </c>
      <c r="H5376">
        <v>7.6932799999999996E-2</v>
      </c>
    </row>
    <row r="5377" spans="1:8" x14ac:dyDescent="0.2">
      <c r="A5377">
        <v>393.15</v>
      </c>
      <c r="B5377">
        <v>413.15</v>
      </c>
      <c r="C5377">
        <v>930</v>
      </c>
      <c r="D5377">
        <v>120</v>
      </c>
      <c r="E5377">
        <v>2</v>
      </c>
      <c r="F5377">
        <v>20</v>
      </c>
      <c r="G5377">
        <v>2310.27</v>
      </c>
      <c r="H5377">
        <v>6.6278199999999995E-2</v>
      </c>
    </row>
    <row r="5378" spans="1:8" x14ac:dyDescent="0.2">
      <c r="A5378">
        <v>393.15</v>
      </c>
      <c r="B5378">
        <v>413.15</v>
      </c>
      <c r="C5378">
        <v>930</v>
      </c>
      <c r="D5378">
        <v>120</v>
      </c>
      <c r="E5378">
        <v>2</v>
      </c>
      <c r="F5378">
        <v>24</v>
      </c>
      <c r="G5378">
        <v>2283.0300000000002</v>
      </c>
      <c r="H5378">
        <v>6.4514799999999997E-2</v>
      </c>
    </row>
    <row r="5379" spans="1:8" x14ac:dyDescent="0.2">
      <c r="A5379">
        <v>393.15</v>
      </c>
      <c r="B5379">
        <v>413.15</v>
      </c>
      <c r="C5379">
        <v>930</v>
      </c>
      <c r="D5379">
        <v>120</v>
      </c>
      <c r="E5379">
        <v>2</v>
      </c>
      <c r="F5379">
        <v>28</v>
      </c>
      <c r="G5379">
        <v>2270.3000000000002</v>
      </c>
      <c r="H5379">
        <v>6.3721200000000006E-2</v>
      </c>
    </row>
    <row r="5380" spans="1:8" x14ac:dyDescent="0.2">
      <c r="A5380">
        <v>393.15</v>
      </c>
      <c r="B5380">
        <v>413.15</v>
      </c>
      <c r="C5380">
        <v>930</v>
      </c>
      <c r="D5380">
        <v>120</v>
      </c>
      <c r="E5380">
        <v>2</v>
      </c>
      <c r="F5380">
        <v>32</v>
      </c>
      <c r="G5380">
        <v>2420.71</v>
      </c>
      <c r="H5380">
        <v>8.0566299999999993E-2</v>
      </c>
    </row>
    <row r="5381" spans="1:8" x14ac:dyDescent="0.2">
      <c r="A5381">
        <v>393.15</v>
      </c>
      <c r="B5381">
        <v>413.15</v>
      </c>
      <c r="C5381">
        <v>930</v>
      </c>
      <c r="D5381">
        <v>120</v>
      </c>
      <c r="E5381">
        <v>5</v>
      </c>
      <c r="F5381">
        <v>16</v>
      </c>
      <c r="G5381">
        <v>2596.4</v>
      </c>
      <c r="H5381">
        <v>7.6475100000000004E-2</v>
      </c>
    </row>
    <row r="5382" spans="1:8" x14ac:dyDescent="0.2">
      <c r="A5382">
        <v>393.15</v>
      </c>
      <c r="B5382">
        <v>413.15</v>
      </c>
      <c r="C5382">
        <v>930</v>
      </c>
      <c r="D5382">
        <v>120</v>
      </c>
      <c r="E5382">
        <v>5</v>
      </c>
      <c r="F5382">
        <v>20</v>
      </c>
      <c r="G5382">
        <v>2317.08</v>
      </c>
      <c r="H5382">
        <v>6.6676600000000003E-2</v>
      </c>
    </row>
    <row r="5383" spans="1:8" x14ac:dyDescent="0.2">
      <c r="A5383">
        <v>393.15</v>
      </c>
      <c r="B5383">
        <v>413.15</v>
      </c>
      <c r="C5383">
        <v>930</v>
      </c>
      <c r="D5383">
        <v>120</v>
      </c>
      <c r="E5383">
        <v>5</v>
      </c>
      <c r="F5383">
        <v>24</v>
      </c>
      <c r="G5383">
        <v>2278.66</v>
      </c>
      <c r="H5383">
        <v>6.4463900000000005E-2</v>
      </c>
    </row>
    <row r="5384" spans="1:8" x14ac:dyDescent="0.2">
      <c r="A5384">
        <v>393.15</v>
      </c>
      <c r="B5384">
        <v>413.15</v>
      </c>
      <c r="C5384">
        <v>930</v>
      </c>
      <c r="D5384">
        <v>120</v>
      </c>
      <c r="E5384">
        <v>5</v>
      </c>
      <c r="F5384">
        <v>28</v>
      </c>
      <c r="G5384">
        <v>2288.7199999999998</v>
      </c>
      <c r="H5384">
        <v>6.4504599999999995E-2</v>
      </c>
    </row>
    <row r="5385" spans="1:8" x14ac:dyDescent="0.2">
      <c r="A5385">
        <v>393.15</v>
      </c>
      <c r="B5385">
        <v>413.15</v>
      </c>
      <c r="C5385">
        <v>930</v>
      </c>
      <c r="D5385">
        <v>120</v>
      </c>
      <c r="E5385">
        <v>5</v>
      </c>
      <c r="F5385">
        <v>32</v>
      </c>
      <c r="G5385">
        <v>2417.59</v>
      </c>
      <c r="H5385">
        <v>8.0320000000000003E-2</v>
      </c>
    </row>
    <row r="5386" spans="1:8" x14ac:dyDescent="0.2">
      <c r="A5386">
        <v>393.15</v>
      </c>
      <c r="B5386">
        <v>413.15</v>
      </c>
      <c r="C5386">
        <v>930</v>
      </c>
      <c r="D5386">
        <v>120</v>
      </c>
      <c r="E5386">
        <v>8</v>
      </c>
      <c r="F5386">
        <v>16</v>
      </c>
      <c r="G5386">
        <v>2677.44</v>
      </c>
      <c r="H5386">
        <v>7.8544299999999997E-2</v>
      </c>
    </row>
    <row r="5387" spans="1:8" x14ac:dyDescent="0.2">
      <c r="A5387">
        <v>393.15</v>
      </c>
      <c r="B5387">
        <v>413.15</v>
      </c>
      <c r="C5387">
        <v>930</v>
      </c>
      <c r="D5387">
        <v>120</v>
      </c>
      <c r="E5387">
        <v>8</v>
      </c>
      <c r="F5387">
        <v>20</v>
      </c>
      <c r="G5387">
        <v>2365.1999999999998</v>
      </c>
      <c r="H5387">
        <v>6.7791400000000002E-2</v>
      </c>
    </row>
    <row r="5388" spans="1:8" x14ac:dyDescent="0.2">
      <c r="A5388">
        <v>393.15</v>
      </c>
      <c r="B5388">
        <v>413.15</v>
      </c>
      <c r="C5388">
        <v>930</v>
      </c>
      <c r="D5388">
        <v>120</v>
      </c>
      <c r="E5388">
        <v>8</v>
      </c>
      <c r="F5388">
        <v>24</v>
      </c>
      <c r="G5388">
        <v>2331.67</v>
      </c>
      <c r="H5388">
        <v>6.5846399999999999E-2</v>
      </c>
    </row>
    <row r="5389" spans="1:8" x14ac:dyDescent="0.2">
      <c r="A5389">
        <v>393.15</v>
      </c>
      <c r="B5389">
        <v>413.15</v>
      </c>
      <c r="C5389">
        <v>930</v>
      </c>
      <c r="D5389">
        <v>120</v>
      </c>
      <c r="E5389">
        <v>8</v>
      </c>
      <c r="F5389">
        <v>28</v>
      </c>
      <c r="G5389">
        <v>2310.4</v>
      </c>
      <c r="H5389">
        <v>6.5101599999999996E-2</v>
      </c>
    </row>
    <row r="5390" spans="1:8" x14ac:dyDescent="0.2">
      <c r="A5390">
        <v>393.15</v>
      </c>
      <c r="B5390">
        <v>413.15</v>
      </c>
      <c r="C5390">
        <v>930</v>
      </c>
      <c r="D5390">
        <v>120</v>
      </c>
      <c r="E5390">
        <v>8</v>
      </c>
      <c r="F5390">
        <v>32</v>
      </c>
      <c r="G5390">
        <v>2418.83</v>
      </c>
      <c r="H5390">
        <v>7.9908999999999994E-2</v>
      </c>
    </row>
    <row r="5391" spans="1:8" x14ac:dyDescent="0.2">
      <c r="A5391">
        <v>393.15</v>
      </c>
      <c r="B5391">
        <v>413.15</v>
      </c>
      <c r="C5391">
        <v>930</v>
      </c>
      <c r="D5391">
        <v>120</v>
      </c>
      <c r="E5391">
        <v>11</v>
      </c>
      <c r="F5391">
        <v>16</v>
      </c>
      <c r="G5391">
        <v>2697.49</v>
      </c>
      <c r="H5391">
        <v>7.9829800000000006E-2</v>
      </c>
    </row>
    <row r="5392" spans="1:8" x14ac:dyDescent="0.2">
      <c r="A5392">
        <v>393.15</v>
      </c>
      <c r="B5392">
        <v>413.15</v>
      </c>
      <c r="C5392">
        <v>930</v>
      </c>
      <c r="D5392">
        <v>120</v>
      </c>
      <c r="E5392">
        <v>11</v>
      </c>
      <c r="F5392">
        <v>20</v>
      </c>
      <c r="G5392">
        <v>2398.96</v>
      </c>
      <c r="H5392">
        <v>6.9616300000000006E-2</v>
      </c>
    </row>
    <row r="5393" spans="1:8" x14ac:dyDescent="0.2">
      <c r="A5393">
        <v>393.15</v>
      </c>
      <c r="B5393">
        <v>413.15</v>
      </c>
      <c r="C5393">
        <v>930</v>
      </c>
      <c r="D5393">
        <v>120</v>
      </c>
      <c r="E5393">
        <v>11</v>
      </c>
      <c r="F5393">
        <v>24</v>
      </c>
      <c r="G5393">
        <v>2430.85</v>
      </c>
      <c r="H5393">
        <v>6.8886799999999998E-2</v>
      </c>
    </row>
    <row r="5394" spans="1:8" x14ac:dyDescent="0.2">
      <c r="A5394">
        <v>393.15</v>
      </c>
      <c r="B5394">
        <v>413.15</v>
      </c>
      <c r="C5394">
        <v>930</v>
      </c>
      <c r="D5394">
        <v>120</v>
      </c>
      <c r="E5394">
        <v>11</v>
      </c>
      <c r="F5394">
        <v>28</v>
      </c>
      <c r="G5394">
        <v>2325.88</v>
      </c>
      <c r="H5394">
        <v>6.6129300000000002E-2</v>
      </c>
    </row>
    <row r="5395" spans="1:8" x14ac:dyDescent="0.2">
      <c r="A5395">
        <v>393.15</v>
      </c>
      <c r="B5395">
        <v>413.15</v>
      </c>
      <c r="C5395">
        <v>930</v>
      </c>
      <c r="D5395">
        <v>120</v>
      </c>
      <c r="E5395">
        <v>11</v>
      </c>
      <c r="F5395">
        <v>32</v>
      </c>
      <c r="G5395">
        <v>2457.96</v>
      </c>
      <c r="H5395">
        <v>8.1373799999999996E-2</v>
      </c>
    </row>
    <row r="5396" spans="1:8" x14ac:dyDescent="0.2">
      <c r="A5396">
        <v>393.15</v>
      </c>
      <c r="B5396">
        <v>413.15</v>
      </c>
      <c r="C5396">
        <v>930</v>
      </c>
      <c r="D5396">
        <v>120</v>
      </c>
      <c r="E5396">
        <v>14</v>
      </c>
      <c r="F5396">
        <v>16</v>
      </c>
      <c r="G5396">
        <v>2726.31</v>
      </c>
      <c r="H5396">
        <v>8.1543500000000005E-2</v>
      </c>
    </row>
    <row r="5397" spans="1:8" x14ac:dyDescent="0.2">
      <c r="A5397">
        <v>393.15</v>
      </c>
      <c r="B5397">
        <v>413.15</v>
      </c>
      <c r="C5397">
        <v>930</v>
      </c>
      <c r="D5397">
        <v>120</v>
      </c>
      <c r="E5397">
        <v>14</v>
      </c>
      <c r="F5397">
        <v>20</v>
      </c>
      <c r="G5397">
        <v>2436.9699999999998</v>
      </c>
      <c r="H5397">
        <v>7.0708900000000005E-2</v>
      </c>
    </row>
    <row r="5398" spans="1:8" x14ac:dyDescent="0.2">
      <c r="A5398">
        <v>393.15</v>
      </c>
      <c r="B5398">
        <v>413.15</v>
      </c>
      <c r="C5398">
        <v>930</v>
      </c>
      <c r="D5398">
        <v>120</v>
      </c>
      <c r="E5398">
        <v>14</v>
      </c>
      <c r="F5398">
        <v>24</v>
      </c>
      <c r="G5398">
        <v>2401.1999999999998</v>
      </c>
      <c r="H5398">
        <v>6.8687100000000001E-2</v>
      </c>
    </row>
    <row r="5399" spans="1:8" x14ac:dyDescent="0.2">
      <c r="A5399">
        <v>393.15</v>
      </c>
      <c r="B5399">
        <v>413.15</v>
      </c>
      <c r="C5399">
        <v>930</v>
      </c>
      <c r="D5399">
        <v>120</v>
      </c>
      <c r="E5399">
        <v>14</v>
      </c>
      <c r="F5399">
        <v>28</v>
      </c>
      <c r="G5399">
        <v>2365.2600000000002</v>
      </c>
      <c r="H5399">
        <v>6.7510299999999995E-2</v>
      </c>
    </row>
    <row r="5400" spans="1:8" x14ac:dyDescent="0.2">
      <c r="A5400">
        <v>393.15</v>
      </c>
      <c r="B5400">
        <v>413.15</v>
      </c>
      <c r="C5400">
        <v>930</v>
      </c>
      <c r="D5400">
        <v>120</v>
      </c>
      <c r="E5400">
        <v>14</v>
      </c>
      <c r="F5400">
        <v>32</v>
      </c>
      <c r="G5400">
        <v>2498.44</v>
      </c>
      <c r="H5400">
        <v>8.3220799999999998E-2</v>
      </c>
    </row>
    <row r="5401" spans="1:8" x14ac:dyDescent="0.2">
      <c r="A5401">
        <v>393.15</v>
      </c>
      <c r="B5401">
        <v>413.15</v>
      </c>
      <c r="C5401">
        <v>930</v>
      </c>
      <c r="D5401">
        <v>202.5</v>
      </c>
      <c r="E5401">
        <v>2</v>
      </c>
      <c r="F5401">
        <v>16</v>
      </c>
      <c r="G5401">
        <v>2581.8200000000002</v>
      </c>
      <c r="H5401">
        <v>7.4680399999999994E-2</v>
      </c>
    </row>
    <row r="5402" spans="1:8" x14ac:dyDescent="0.2">
      <c r="A5402">
        <v>393.15</v>
      </c>
      <c r="B5402">
        <v>413.15</v>
      </c>
      <c r="C5402">
        <v>930</v>
      </c>
      <c r="D5402">
        <v>202.5</v>
      </c>
      <c r="E5402">
        <v>2</v>
      </c>
      <c r="F5402">
        <v>20</v>
      </c>
      <c r="G5402">
        <v>2347.14</v>
      </c>
      <c r="H5402">
        <v>6.6438300000000006E-2</v>
      </c>
    </row>
    <row r="5403" spans="1:8" x14ac:dyDescent="0.2">
      <c r="A5403">
        <v>393.15</v>
      </c>
      <c r="B5403">
        <v>413.15</v>
      </c>
      <c r="C5403">
        <v>930</v>
      </c>
      <c r="D5403">
        <v>202.5</v>
      </c>
      <c r="E5403">
        <v>2</v>
      </c>
      <c r="F5403">
        <v>24</v>
      </c>
      <c r="G5403">
        <v>2310.37</v>
      </c>
      <c r="H5403">
        <v>6.4298599999999997E-2</v>
      </c>
    </row>
    <row r="5404" spans="1:8" x14ac:dyDescent="0.2">
      <c r="A5404">
        <v>393.15</v>
      </c>
      <c r="B5404">
        <v>413.15</v>
      </c>
      <c r="C5404">
        <v>930</v>
      </c>
      <c r="D5404">
        <v>202.5</v>
      </c>
      <c r="E5404">
        <v>2</v>
      </c>
      <c r="F5404">
        <v>28</v>
      </c>
      <c r="G5404">
        <v>2283.96</v>
      </c>
      <c r="H5404">
        <v>6.3578700000000002E-2</v>
      </c>
    </row>
    <row r="5405" spans="1:8" x14ac:dyDescent="0.2">
      <c r="A5405">
        <v>393.15</v>
      </c>
      <c r="B5405">
        <v>413.15</v>
      </c>
      <c r="C5405">
        <v>930</v>
      </c>
      <c r="D5405">
        <v>202.5</v>
      </c>
      <c r="E5405">
        <v>2</v>
      </c>
      <c r="F5405">
        <v>32</v>
      </c>
      <c r="G5405">
        <v>2453.0300000000002</v>
      </c>
      <c r="H5405">
        <v>8.0669099999999994E-2</v>
      </c>
    </row>
    <row r="5406" spans="1:8" x14ac:dyDescent="0.2">
      <c r="A5406">
        <v>393.15</v>
      </c>
      <c r="B5406">
        <v>413.15</v>
      </c>
      <c r="C5406">
        <v>930</v>
      </c>
      <c r="D5406">
        <v>202.5</v>
      </c>
      <c r="E5406">
        <v>5</v>
      </c>
      <c r="F5406">
        <v>16</v>
      </c>
      <c r="G5406">
        <v>2624.76</v>
      </c>
      <c r="H5406">
        <v>7.6303999999999997E-2</v>
      </c>
    </row>
    <row r="5407" spans="1:8" x14ac:dyDescent="0.2">
      <c r="A5407">
        <v>393.15</v>
      </c>
      <c r="B5407">
        <v>413.15</v>
      </c>
      <c r="C5407">
        <v>930</v>
      </c>
      <c r="D5407">
        <v>202.5</v>
      </c>
      <c r="E5407">
        <v>5</v>
      </c>
      <c r="F5407">
        <v>20</v>
      </c>
      <c r="G5407">
        <v>2371.9899999999998</v>
      </c>
      <c r="H5407">
        <v>6.7242999999999997E-2</v>
      </c>
    </row>
    <row r="5408" spans="1:8" x14ac:dyDescent="0.2">
      <c r="A5408">
        <v>393.15</v>
      </c>
      <c r="B5408">
        <v>413.15</v>
      </c>
      <c r="C5408">
        <v>930</v>
      </c>
      <c r="D5408">
        <v>202.5</v>
      </c>
      <c r="E5408">
        <v>5</v>
      </c>
      <c r="F5408">
        <v>24</v>
      </c>
      <c r="G5408">
        <v>2304.2399999999998</v>
      </c>
      <c r="H5408">
        <v>6.42543E-2</v>
      </c>
    </row>
    <row r="5409" spans="1:8" x14ac:dyDescent="0.2">
      <c r="A5409">
        <v>393.15</v>
      </c>
      <c r="B5409">
        <v>413.15</v>
      </c>
      <c r="C5409">
        <v>930</v>
      </c>
      <c r="D5409">
        <v>202.5</v>
      </c>
      <c r="E5409">
        <v>5</v>
      </c>
      <c r="F5409">
        <v>28</v>
      </c>
      <c r="G5409">
        <v>2299.66</v>
      </c>
      <c r="H5409">
        <v>6.4076300000000003E-2</v>
      </c>
    </row>
    <row r="5410" spans="1:8" x14ac:dyDescent="0.2">
      <c r="A5410">
        <v>393.15</v>
      </c>
      <c r="B5410">
        <v>413.15</v>
      </c>
      <c r="C5410">
        <v>930</v>
      </c>
      <c r="D5410">
        <v>202.5</v>
      </c>
      <c r="E5410">
        <v>5</v>
      </c>
      <c r="F5410">
        <v>32</v>
      </c>
      <c r="G5410">
        <v>2428.7800000000002</v>
      </c>
      <c r="H5410">
        <v>7.9350199999999996E-2</v>
      </c>
    </row>
    <row r="5411" spans="1:8" x14ac:dyDescent="0.2">
      <c r="A5411">
        <v>393.15</v>
      </c>
      <c r="B5411">
        <v>413.15</v>
      </c>
      <c r="C5411">
        <v>930</v>
      </c>
      <c r="D5411">
        <v>202.5</v>
      </c>
      <c r="E5411">
        <v>8</v>
      </c>
      <c r="F5411">
        <v>16</v>
      </c>
      <c r="G5411">
        <v>2660.17</v>
      </c>
      <c r="H5411">
        <v>7.7599299999999996E-2</v>
      </c>
    </row>
    <row r="5412" spans="1:8" x14ac:dyDescent="0.2">
      <c r="A5412">
        <v>393.15</v>
      </c>
      <c r="B5412">
        <v>413.15</v>
      </c>
      <c r="C5412">
        <v>930</v>
      </c>
      <c r="D5412">
        <v>202.5</v>
      </c>
      <c r="E5412">
        <v>8</v>
      </c>
      <c r="F5412">
        <v>20</v>
      </c>
      <c r="G5412">
        <v>2399.64</v>
      </c>
      <c r="H5412">
        <v>6.7903199999999997E-2</v>
      </c>
    </row>
    <row r="5413" spans="1:8" x14ac:dyDescent="0.2">
      <c r="A5413">
        <v>393.15</v>
      </c>
      <c r="B5413">
        <v>413.15</v>
      </c>
      <c r="C5413">
        <v>930</v>
      </c>
      <c r="D5413">
        <v>202.5</v>
      </c>
      <c r="E5413">
        <v>8</v>
      </c>
      <c r="F5413">
        <v>24</v>
      </c>
      <c r="G5413">
        <v>2348.9899999999998</v>
      </c>
      <c r="H5413">
        <v>6.5818500000000002E-2</v>
      </c>
    </row>
    <row r="5414" spans="1:8" x14ac:dyDescent="0.2">
      <c r="A5414">
        <v>393.15</v>
      </c>
      <c r="B5414">
        <v>413.15</v>
      </c>
      <c r="C5414">
        <v>930</v>
      </c>
      <c r="D5414">
        <v>202.5</v>
      </c>
      <c r="E5414">
        <v>8</v>
      </c>
      <c r="F5414">
        <v>28</v>
      </c>
      <c r="G5414">
        <v>2326.91</v>
      </c>
      <c r="H5414">
        <v>6.4668799999999999E-2</v>
      </c>
    </row>
    <row r="5415" spans="1:8" x14ac:dyDescent="0.2">
      <c r="A5415">
        <v>393.15</v>
      </c>
      <c r="B5415">
        <v>413.15</v>
      </c>
      <c r="C5415">
        <v>930</v>
      </c>
      <c r="D5415">
        <v>202.5</v>
      </c>
      <c r="E5415">
        <v>8</v>
      </c>
      <c r="F5415">
        <v>32</v>
      </c>
      <c r="G5415">
        <v>2449.48</v>
      </c>
      <c r="H5415">
        <v>8.0003500000000005E-2</v>
      </c>
    </row>
    <row r="5416" spans="1:8" x14ac:dyDescent="0.2">
      <c r="A5416">
        <v>393.15</v>
      </c>
      <c r="B5416">
        <v>413.15</v>
      </c>
      <c r="C5416">
        <v>930</v>
      </c>
      <c r="D5416">
        <v>202.5</v>
      </c>
      <c r="E5416">
        <v>11</v>
      </c>
      <c r="F5416">
        <v>16</v>
      </c>
      <c r="G5416">
        <v>2713.38</v>
      </c>
      <c r="H5416">
        <v>7.9341599999999998E-2</v>
      </c>
    </row>
    <row r="5417" spans="1:8" x14ac:dyDescent="0.2">
      <c r="A5417">
        <v>393.15</v>
      </c>
      <c r="B5417">
        <v>413.15</v>
      </c>
      <c r="C5417">
        <v>930</v>
      </c>
      <c r="D5417">
        <v>202.5</v>
      </c>
      <c r="E5417">
        <v>11</v>
      </c>
      <c r="F5417">
        <v>20</v>
      </c>
      <c r="G5417">
        <v>2434.21</v>
      </c>
      <c r="H5417">
        <v>6.9312299999999993E-2</v>
      </c>
    </row>
    <row r="5418" spans="1:8" x14ac:dyDescent="0.2">
      <c r="A5418">
        <v>393.15</v>
      </c>
      <c r="B5418">
        <v>413.15</v>
      </c>
      <c r="C5418">
        <v>930</v>
      </c>
      <c r="D5418">
        <v>202.5</v>
      </c>
      <c r="E5418">
        <v>11</v>
      </c>
      <c r="F5418">
        <v>24</v>
      </c>
      <c r="G5418">
        <v>2376</v>
      </c>
      <c r="H5418">
        <v>6.6771999999999998E-2</v>
      </c>
    </row>
    <row r="5419" spans="1:8" x14ac:dyDescent="0.2">
      <c r="A5419">
        <v>393.15</v>
      </c>
      <c r="B5419">
        <v>413.15</v>
      </c>
      <c r="C5419">
        <v>930</v>
      </c>
      <c r="D5419">
        <v>202.5</v>
      </c>
      <c r="E5419">
        <v>11</v>
      </c>
      <c r="F5419">
        <v>28</v>
      </c>
      <c r="G5419">
        <v>2342.15</v>
      </c>
      <c r="H5419">
        <v>6.5703300000000006E-2</v>
      </c>
    </row>
    <row r="5420" spans="1:8" x14ac:dyDescent="0.2">
      <c r="A5420">
        <v>393.15</v>
      </c>
      <c r="B5420">
        <v>413.15</v>
      </c>
      <c r="C5420">
        <v>930</v>
      </c>
      <c r="D5420">
        <v>202.5</v>
      </c>
      <c r="E5420">
        <v>11</v>
      </c>
      <c r="F5420">
        <v>32</v>
      </c>
      <c r="G5420">
        <v>2501.98</v>
      </c>
      <c r="H5420">
        <v>8.2126500000000005E-2</v>
      </c>
    </row>
    <row r="5421" spans="1:8" x14ac:dyDescent="0.2">
      <c r="A5421">
        <v>393.15</v>
      </c>
      <c r="B5421">
        <v>413.15</v>
      </c>
      <c r="C5421">
        <v>930</v>
      </c>
      <c r="D5421">
        <v>202.5</v>
      </c>
      <c r="E5421">
        <v>14</v>
      </c>
      <c r="F5421">
        <v>16</v>
      </c>
      <c r="G5421">
        <v>2760.26</v>
      </c>
      <c r="H5421">
        <v>8.1722500000000003E-2</v>
      </c>
    </row>
    <row r="5422" spans="1:8" x14ac:dyDescent="0.2">
      <c r="A5422">
        <v>393.15</v>
      </c>
      <c r="B5422">
        <v>413.15</v>
      </c>
      <c r="C5422">
        <v>930</v>
      </c>
      <c r="D5422">
        <v>202.5</v>
      </c>
      <c r="E5422">
        <v>14</v>
      </c>
      <c r="F5422">
        <v>20</v>
      </c>
      <c r="G5422">
        <v>2479.0500000000002</v>
      </c>
      <c r="H5422">
        <v>7.1257699999999993E-2</v>
      </c>
    </row>
    <row r="5423" spans="1:8" x14ac:dyDescent="0.2">
      <c r="A5423">
        <v>393.15</v>
      </c>
      <c r="B5423">
        <v>413.15</v>
      </c>
      <c r="C5423">
        <v>930</v>
      </c>
      <c r="D5423">
        <v>202.5</v>
      </c>
      <c r="E5423">
        <v>14</v>
      </c>
      <c r="F5423">
        <v>24</v>
      </c>
      <c r="G5423">
        <v>2441.58</v>
      </c>
      <c r="H5423">
        <v>6.9737800000000003E-2</v>
      </c>
    </row>
    <row r="5424" spans="1:8" x14ac:dyDescent="0.2">
      <c r="A5424">
        <v>393.15</v>
      </c>
      <c r="B5424">
        <v>413.15</v>
      </c>
      <c r="C5424">
        <v>930</v>
      </c>
      <c r="D5424">
        <v>202.5</v>
      </c>
      <c r="E5424">
        <v>14</v>
      </c>
      <c r="F5424">
        <v>28</v>
      </c>
      <c r="G5424">
        <v>2397.88</v>
      </c>
      <c r="H5424">
        <v>6.7607500000000001E-2</v>
      </c>
    </row>
    <row r="5425" spans="1:8" x14ac:dyDescent="0.2">
      <c r="A5425">
        <v>393.15</v>
      </c>
      <c r="B5425">
        <v>413.15</v>
      </c>
      <c r="C5425">
        <v>930</v>
      </c>
      <c r="D5425">
        <v>202.5</v>
      </c>
      <c r="E5425">
        <v>14</v>
      </c>
      <c r="F5425">
        <v>32</v>
      </c>
      <c r="G5425">
        <v>2516</v>
      </c>
      <c r="H5425">
        <v>8.2642099999999996E-2</v>
      </c>
    </row>
    <row r="5426" spans="1:8" x14ac:dyDescent="0.2">
      <c r="A5426">
        <v>393.15</v>
      </c>
      <c r="B5426">
        <v>413.15</v>
      </c>
      <c r="C5426">
        <v>930</v>
      </c>
      <c r="D5426">
        <v>285</v>
      </c>
      <c r="E5426">
        <v>2</v>
      </c>
      <c r="F5426">
        <v>16</v>
      </c>
      <c r="G5426">
        <v>2611.19</v>
      </c>
      <c r="H5426">
        <v>7.5259300000000001E-2</v>
      </c>
    </row>
    <row r="5427" spans="1:8" x14ac:dyDescent="0.2">
      <c r="A5427">
        <v>393.15</v>
      </c>
      <c r="B5427">
        <v>413.15</v>
      </c>
      <c r="C5427">
        <v>930</v>
      </c>
      <c r="D5427">
        <v>285</v>
      </c>
      <c r="E5427">
        <v>2</v>
      </c>
      <c r="F5427">
        <v>20</v>
      </c>
      <c r="G5427">
        <v>2371.0300000000002</v>
      </c>
      <c r="H5427">
        <v>6.6444199999999995E-2</v>
      </c>
    </row>
    <row r="5428" spans="1:8" x14ac:dyDescent="0.2">
      <c r="A5428">
        <v>393.15</v>
      </c>
      <c r="B5428">
        <v>413.15</v>
      </c>
      <c r="C5428">
        <v>930</v>
      </c>
      <c r="D5428">
        <v>285</v>
      </c>
      <c r="E5428">
        <v>2</v>
      </c>
      <c r="F5428">
        <v>24</v>
      </c>
      <c r="G5428">
        <v>2324.0500000000002</v>
      </c>
      <c r="H5428">
        <v>6.3739400000000002E-2</v>
      </c>
    </row>
    <row r="5429" spans="1:8" x14ac:dyDescent="0.2">
      <c r="A5429">
        <v>393.15</v>
      </c>
      <c r="B5429">
        <v>413.15</v>
      </c>
      <c r="C5429">
        <v>930</v>
      </c>
      <c r="D5429">
        <v>285</v>
      </c>
      <c r="E5429">
        <v>2</v>
      </c>
      <c r="F5429">
        <v>28</v>
      </c>
      <c r="G5429">
        <v>2301.48</v>
      </c>
      <c r="H5429">
        <v>6.3243199999999999E-2</v>
      </c>
    </row>
    <row r="5430" spans="1:8" x14ac:dyDescent="0.2">
      <c r="A5430">
        <v>393.15</v>
      </c>
      <c r="B5430">
        <v>413.15</v>
      </c>
      <c r="C5430">
        <v>930</v>
      </c>
      <c r="D5430">
        <v>285</v>
      </c>
      <c r="E5430">
        <v>2</v>
      </c>
      <c r="F5430">
        <v>32</v>
      </c>
      <c r="G5430">
        <v>2430.91</v>
      </c>
      <c r="H5430">
        <v>7.8129400000000002E-2</v>
      </c>
    </row>
    <row r="5431" spans="1:8" x14ac:dyDescent="0.2">
      <c r="A5431">
        <v>393.15</v>
      </c>
      <c r="B5431">
        <v>413.15</v>
      </c>
      <c r="C5431">
        <v>930</v>
      </c>
      <c r="D5431">
        <v>285</v>
      </c>
      <c r="E5431">
        <v>5</v>
      </c>
      <c r="F5431">
        <v>16</v>
      </c>
      <c r="G5431">
        <v>2675.25</v>
      </c>
      <c r="H5431">
        <v>7.6672699999999996E-2</v>
      </c>
    </row>
    <row r="5432" spans="1:8" x14ac:dyDescent="0.2">
      <c r="A5432">
        <v>393.15</v>
      </c>
      <c r="B5432">
        <v>413.15</v>
      </c>
      <c r="C5432">
        <v>930</v>
      </c>
      <c r="D5432">
        <v>285</v>
      </c>
      <c r="E5432">
        <v>5</v>
      </c>
      <c r="F5432">
        <v>20</v>
      </c>
      <c r="G5432">
        <v>2376.0500000000002</v>
      </c>
      <c r="H5432">
        <v>6.6498699999999994E-2</v>
      </c>
    </row>
    <row r="5433" spans="1:8" x14ac:dyDescent="0.2">
      <c r="A5433">
        <v>393.15</v>
      </c>
      <c r="B5433">
        <v>413.15</v>
      </c>
      <c r="C5433">
        <v>930</v>
      </c>
      <c r="D5433">
        <v>285</v>
      </c>
      <c r="E5433">
        <v>5</v>
      </c>
      <c r="F5433">
        <v>24</v>
      </c>
      <c r="G5433">
        <v>2355.33</v>
      </c>
      <c r="H5433">
        <v>6.4578899999999995E-2</v>
      </c>
    </row>
    <row r="5434" spans="1:8" x14ac:dyDescent="0.2">
      <c r="A5434">
        <v>393.15</v>
      </c>
      <c r="B5434">
        <v>413.15</v>
      </c>
      <c r="C5434">
        <v>930</v>
      </c>
      <c r="D5434">
        <v>285</v>
      </c>
      <c r="E5434">
        <v>5</v>
      </c>
      <c r="F5434">
        <v>28</v>
      </c>
      <c r="G5434">
        <v>2321.6999999999998</v>
      </c>
      <c r="H5434">
        <v>6.3650999999999999E-2</v>
      </c>
    </row>
    <row r="5435" spans="1:8" x14ac:dyDescent="0.2">
      <c r="A5435">
        <v>393.15</v>
      </c>
      <c r="B5435">
        <v>413.15</v>
      </c>
      <c r="C5435">
        <v>930</v>
      </c>
      <c r="D5435">
        <v>285</v>
      </c>
      <c r="E5435">
        <v>5</v>
      </c>
      <c r="F5435">
        <v>32</v>
      </c>
      <c r="G5435">
        <v>2442.14</v>
      </c>
      <c r="H5435">
        <v>7.8589099999999995E-2</v>
      </c>
    </row>
    <row r="5436" spans="1:8" x14ac:dyDescent="0.2">
      <c r="A5436">
        <v>393.15</v>
      </c>
      <c r="B5436">
        <v>413.15</v>
      </c>
      <c r="C5436">
        <v>930</v>
      </c>
      <c r="D5436">
        <v>285</v>
      </c>
      <c r="E5436">
        <v>8</v>
      </c>
      <c r="F5436">
        <v>16</v>
      </c>
      <c r="G5436">
        <v>2668.93</v>
      </c>
      <c r="H5436">
        <v>7.7138899999999996E-2</v>
      </c>
    </row>
    <row r="5437" spans="1:8" x14ac:dyDescent="0.2">
      <c r="A5437">
        <v>393.15</v>
      </c>
      <c r="B5437">
        <v>413.15</v>
      </c>
      <c r="C5437">
        <v>930</v>
      </c>
      <c r="D5437">
        <v>285</v>
      </c>
      <c r="E5437">
        <v>8</v>
      </c>
      <c r="F5437">
        <v>20</v>
      </c>
      <c r="G5437">
        <v>2404.87</v>
      </c>
      <c r="H5437">
        <v>6.7315299999999995E-2</v>
      </c>
    </row>
    <row r="5438" spans="1:8" x14ac:dyDescent="0.2">
      <c r="A5438">
        <v>393.15</v>
      </c>
      <c r="B5438">
        <v>413.15</v>
      </c>
      <c r="C5438">
        <v>930</v>
      </c>
      <c r="D5438">
        <v>285</v>
      </c>
      <c r="E5438">
        <v>8</v>
      </c>
      <c r="F5438">
        <v>24</v>
      </c>
      <c r="G5438">
        <v>2369.3200000000002</v>
      </c>
      <c r="H5438">
        <v>6.5302499999999999E-2</v>
      </c>
    </row>
    <row r="5439" spans="1:8" x14ac:dyDescent="0.2">
      <c r="A5439">
        <v>393.15</v>
      </c>
      <c r="B5439">
        <v>413.15</v>
      </c>
      <c r="C5439">
        <v>930</v>
      </c>
      <c r="D5439">
        <v>285</v>
      </c>
      <c r="E5439">
        <v>8</v>
      </c>
      <c r="F5439">
        <v>28</v>
      </c>
      <c r="G5439">
        <v>2347.9</v>
      </c>
      <c r="H5439">
        <v>6.4515100000000006E-2</v>
      </c>
    </row>
    <row r="5440" spans="1:8" x14ac:dyDescent="0.2">
      <c r="A5440">
        <v>393.15</v>
      </c>
      <c r="B5440">
        <v>413.15</v>
      </c>
      <c r="C5440">
        <v>930</v>
      </c>
      <c r="D5440">
        <v>285</v>
      </c>
      <c r="E5440">
        <v>8</v>
      </c>
      <c r="F5440">
        <v>32</v>
      </c>
      <c r="G5440">
        <v>2474.65</v>
      </c>
      <c r="H5440">
        <v>7.9817799999999994E-2</v>
      </c>
    </row>
    <row r="5441" spans="1:8" x14ac:dyDescent="0.2">
      <c r="A5441">
        <v>393.15</v>
      </c>
      <c r="B5441">
        <v>413.15</v>
      </c>
      <c r="C5441">
        <v>930</v>
      </c>
      <c r="D5441">
        <v>285</v>
      </c>
      <c r="E5441">
        <v>11</v>
      </c>
      <c r="F5441">
        <v>16</v>
      </c>
      <c r="G5441">
        <v>2710.82</v>
      </c>
      <c r="H5441">
        <v>7.9072000000000003E-2</v>
      </c>
    </row>
    <row r="5442" spans="1:8" x14ac:dyDescent="0.2">
      <c r="A5442">
        <v>393.15</v>
      </c>
      <c r="B5442">
        <v>413.15</v>
      </c>
      <c r="C5442">
        <v>930</v>
      </c>
      <c r="D5442">
        <v>285</v>
      </c>
      <c r="E5442">
        <v>11</v>
      </c>
      <c r="F5442">
        <v>20</v>
      </c>
      <c r="G5442">
        <v>2449.23</v>
      </c>
      <c r="H5442">
        <v>6.9101099999999999E-2</v>
      </c>
    </row>
    <row r="5443" spans="1:8" x14ac:dyDescent="0.2">
      <c r="A5443">
        <v>393.15</v>
      </c>
      <c r="B5443">
        <v>413.15</v>
      </c>
      <c r="C5443">
        <v>930</v>
      </c>
      <c r="D5443">
        <v>285</v>
      </c>
      <c r="E5443">
        <v>11</v>
      </c>
      <c r="F5443">
        <v>24</v>
      </c>
      <c r="G5443">
        <v>2398.16</v>
      </c>
      <c r="H5443">
        <v>6.6563999999999998E-2</v>
      </c>
    </row>
    <row r="5444" spans="1:8" x14ac:dyDescent="0.2">
      <c r="A5444">
        <v>393.15</v>
      </c>
      <c r="B5444">
        <v>413.15</v>
      </c>
      <c r="C5444">
        <v>930</v>
      </c>
      <c r="D5444">
        <v>285</v>
      </c>
      <c r="E5444">
        <v>11</v>
      </c>
      <c r="F5444">
        <v>28</v>
      </c>
      <c r="G5444">
        <v>2362.81</v>
      </c>
      <c r="H5444">
        <v>6.5363299999999999E-2</v>
      </c>
    </row>
    <row r="5445" spans="1:8" x14ac:dyDescent="0.2">
      <c r="A5445">
        <v>393.15</v>
      </c>
      <c r="B5445">
        <v>413.15</v>
      </c>
      <c r="C5445">
        <v>930</v>
      </c>
      <c r="D5445">
        <v>285</v>
      </c>
      <c r="E5445">
        <v>11</v>
      </c>
      <c r="F5445">
        <v>32</v>
      </c>
      <c r="G5445">
        <v>2528.52</v>
      </c>
      <c r="H5445">
        <v>8.1889500000000004E-2</v>
      </c>
    </row>
    <row r="5446" spans="1:8" x14ac:dyDescent="0.2">
      <c r="A5446">
        <v>393.15</v>
      </c>
      <c r="B5446">
        <v>413.15</v>
      </c>
      <c r="C5446">
        <v>930</v>
      </c>
      <c r="D5446">
        <v>285</v>
      </c>
      <c r="E5446">
        <v>14</v>
      </c>
      <c r="F5446">
        <v>16</v>
      </c>
      <c r="G5446">
        <v>2812.06</v>
      </c>
      <c r="H5446">
        <v>8.1725400000000004E-2</v>
      </c>
    </row>
    <row r="5447" spans="1:8" x14ac:dyDescent="0.2">
      <c r="A5447">
        <v>393.15</v>
      </c>
      <c r="B5447">
        <v>413.15</v>
      </c>
      <c r="C5447">
        <v>930</v>
      </c>
      <c r="D5447">
        <v>285</v>
      </c>
      <c r="E5447">
        <v>14</v>
      </c>
      <c r="F5447">
        <v>20</v>
      </c>
      <c r="G5447">
        <v>2483.77</v>
      </c>
      <c r="H5447">
        <v>7.0423200000000005E-2</v>
      </c>
    </row>
    <row r="5448" spans="1:8" x14ac:dyDescent="0.2">
      <c r="A5448">
        <v>393.15</v>
      </c>
      <c r="B5448">
        <v>413.15</v>
      </c>
      <c r="C5448">
        <v>930</v>
      </c>
      <c r="D5448">
        <v>285</v>
      </c>
      <c r="E5448">
        <v>14</v>
      </c>
      <c r="F5448">
        <v>24</v>
      </c>
      <c r="G5448">
        <v>2452.13</v>
      </c>
      <c r="H5448">
        <v>6.8150199999999994E-2</v>
      </c>
    </row>
    <row r="5449" spans="1:8" x14ac:dyDescent="0.2">
      <c r="A5449">
        <v>393.15</v>
      </c>
      <c r="B5449">
        <v>413.15</v>
      </c>
      <c r="C5449">
        <v>930</v>
      </c>
      <c r="D5449">
        <v>285</v>
      </c>
      <c r="E5449">
        <v>14</v>
      </c>
      <c r="F5449">
        <v>28</v>
      </c>
      <c r="G5449">
        <v>2420.89</v>
      </c>
      <c r="H5449">
        <v>6.7423300000000005E-2</v>
      </c>
    </row>
    <row r="5450" spans="1:8" x14ac:dyDescent="0.2">
      <c r="A5450">
        <v>393.15</v>
      </c>
      <c r="B5450">
        <v>413.15</v>
      </c>
      <c r="C5450">
        <v>930</v>
      </c>
      <c r="D5450">
        <v>285</v>
      </c>
      <c r="E5450">
        <v>14</v>
      </c>
      <c r="F5450">
        <v>32</v>
      </c>
      <c r="G5450">
        <v>2546.96</v>
      </c>
      <c r="H5450">
        <v>8.2498100000000005E-2</v>
      </c>
    </row>
    <row r="5451" spans="1:8" x14ac:dyDescent="0.2">
      <c r="A5451">
        <v>393.15</v>
      </c>
      <c r="B5451">
        <v>413.15</v>
      </c>
      <c r="C5451">
        <v>930</v>
      </c>
      <c r="D5451">
        <v>367.5</v>
      </c>
      <c r="E5451">
        <v>2</v>
      </c>
      <c r="F5451">
        <v>16</v>
      </c>
      <c r="G5451">
        <v>2614.89</v>
      </c>
      <c r="H5451">
        <v>7.4052699999999999E-2</v>
      </c>
    </row>
    <row r="5452" spans="1:8" x14ac:dyDescent="0.2">
      <c r="A5452">
        <v>393.15</v>
      </c>
      <c r="B5452">
        <v>413.15</v>
      </c>
      <c r="C5452">
        <v>930</v>
      </c>
      <c r="D5452">
        <v>367.5</v>
      </c>
      <c r="E5452">
        <v>2</v>
      </c>
      <c r="F5452">
        <v>20</v>
      </c>
      <c r="G5452">
        <v>2403.73</v>
      </c>
      <c r="H5452">
        <v>6.6086000000000006E-2</v>
      </c>
    </row>
    <row r="5453" spans="1:8" x14ac:dyDescent="0.2">
      <c r="A5453">
        <v>393.15</v>
      </c>
      <c r="B5453">
        <v>413.15</v>
      </c>
      <c r="C5453">
        <v>930</v>
      </c>
      <c r="D5453">
        <v>367.5</v>
      </c>
      <c r="E5453">
        <v>2</v>
      </c>
      <c r="F5453">
        <v>24</v>
      </c>
      <c r="G5453">
        <v>2355.29</v>
      </c>
      <c r="H5453">
        <v>6.3930299999999995E-2</v>
      </c>
    </row>
    <row r="5454" spans="1:8" x14ac:dyDescent="0.2">
      <c r="A5454">
        <v>393.15</v>
      </c>
      <c r="B5454">
        <v>413.15</v>
      </c>
      <c r="C5454">
        <v>930</v>
      </c>
      <c r="D5454">
        <v>367.5</v>
      </c>
      <c r="E5454">
        <v>2</v>
      </c>
      <c r="F5454">
        <v>28</v>
      </c>
      <c r="G5454">
        <v>2328.9</v>
      </c>
      <c r="H5454">
        <v>6.3127100000000005E-2</v>
      </c>
    </row>
    <row r="5455" spans="1:8" x14ac:dyDescent="0.2">
      <c r="A5455">
        <v>393.15</v>
      </c>
      <c r="B5455">
        <v>413.15</v>
      </c>
      <c r="C5455">
        <v>930</v>
      </c>
      <c r="D5455">
        <v>367.5</v>
      </c>
      <c r="E5455">
        <v>2</v>
      </c>
      <c r="F5455">
        <v>32</v>
      </c>
      <c r="G5455">
        <v>2476.4699999999998</v>
      </c>
      <c r="H5455">
        <v>7.89102E-2</v>
      </c>
    </row>
    <row r="5456" spans="1:8" x14ac:dyDescent="0.2">
      <c r="A5456">
        <v>393.15</v>
      </c>
      <c r="B5456">
        <v>413.15</v>
      </c>
      <c r="C5456">
        <v>930</v>
      </c>
      <c r="D5456">
        <v>367.5</v>
      </c>
      <c r="E5456">
        <v>5</v>
      </c>
      <c r="F5456">
        <v>16</v>
      </c>
      <c r="G5456">
        <v>2662.57</v>
      </c>
      <c r="H5456">
        <v>7.5626399999999996E-2</v>
      </c>
    </row>
    <row r="5457" spans="1:8" x14ac:dyDescent="0.2">
      <c r="A5457">
        <v>393.15</v>
      </c>
      <c r="B5457">
        <v>413.15</v>
      </c>
      <c r="C5457">
        <v>930</v>
      </c>
      <c r="D5457">
        <v>367.5</v>
      </c>
      <c r="E5457">
        <v>5</v>
      </c>
      <c r="F5457">
        <v>20</v>
      </c>
      <c r="G5457">
        <v>2395.16</v>
      </c>
      <c r="H5457">
        <v>6.6124100000000005E-2</v>
      </c>
    </row>
    <row r="5458" spans="1:8" x14ac:dyDescent="0.2">
      <c r="A5458">
        <v>393.15</v>
      </c>
      <c r="B5458">
        <v>413.15</v>
      </c>
      <c r="C5458">
        <v>930</v>
      </c>
      <c r="D5458">
        <v>367.5</v>
      </c>
      <c r="E5458">
        <v>5</v>
      </c>
      <c r="F5458">
        <v>24</v>
      </c>
      <c r="G5458">
        <v>2360.23</v>
      </c>
      <c r="H5458">
        <v>6.4017400000000002E-2</v>
      </c>
    </row>
    <row r="5459" spans="1:8" x14ac:dyDescent="0.2">
      <c r="A5459">
        <v>393.15</v>
      </c>
      <c r="B5459">
        <v>413.15</v>
      </c>
      <c r="C5459">
        <v>930</v>
      </c>
      <c r="D5459">
        <v>367.5</v>
      </c>
      <c r="E5459">
        <v>5</v>
      </c>
      <c r="F5459">
        <v>28</v>
      </c>
      <c r="G5459">
        <v>2374.63</v>
      </c>
      <c r="H5459">
        <v>6.4216200000000001E-2</v>
      </c>
    </row>
    <row r="5460" spans="1:8" x14ac:dyDescent="0.2">
      <c r="A5460">
        <v>393.15</v>
      </c>
      <c r="B5460">
        <v>413.15</v>
      </c>
      <c r="C5460">
        <v>930</v>
      </c>
      <c r="D5460">
        <v>367.5</v>
      </c>
      <c r="E5460">
        <v>5</v>
      </c>
      <c r="F5460">
        <v>32</v>
      </c>
      <c r="G5460">
        <v>2485.4699999999998</v>
      </c>
      <c r="H5460">
        <v>7.9235700000000006E-2</v>
      </c>
    </row>
    <row r="5461" spans="1:8" x14ac:dyDescent="0.2">
      <c r="A5461">
        <v>393.15</v>
      </c>
      <c r="B5461">
        <v>413.15</v>
      </c>
      <c r="C5461">
        <v>930</v>
      </c>
      <c r="D5461">
        <v>367.5</v>
      </c>
      <c r="E5461">
        <v>8</v>
      </c>
      <c r="F5461">
        <v>16</v>
      </c>
      <c r="G5461">
        <v>2712.09</v>
      </c>
      <c r="H5461">
        <v>7.7209700000000006E-2</v>
      </c>
    </row>
    <row r="5462" spans="1:8" x14ac:dyDescent="0.2">
      <c r="A5462">
        <v>393.15</v>
      </c>
      <c r="B5462">
        <v>413.15</v>
      </c>
      <c r="C5462">
        <v>930</v>
      </c>
      <c r="D5462">
        <v>367.5</v>
      </c>
      <c r="E5462">
        <v>8</v>
      </c>
      <c r="F5462">
        <v>20</v>
      </c>
      <c r="G5462">
        <v>2426.7600000000002</v>
      </c>
      <c r="H5462">
        <v>6.7171400000000006E-2</v>
      </c>
    </row>
    <row r="5463" spans="1:8" x14ac:dyDescent="0.2">
      <c r="A5463">
        <v>393.15</v>
      </c>
      <c r="B5463">
        <v>413.15</v>
      </c>
      <c r="C5463">
        <v>930</v>
      </c>
      <c r="D5463">
        <v>367.5</v>
      </c>
      <c r="E5463">
        <v>8</v>
      </c>
      <c r="F5463">
        <v>24</v>
      </c>
      <c r="G5463">
        <v>2397.59</v>
      </c>
      <c r="H5463">
        <v>6.5008800000000005E-2</v>
      </c>
    </row>
    <row r="5464" spans="1:8" x14ac:dyDescent="0.2">
      <c r="A5464">
        <v>393.15</v>
      </c>
      <c r="B5464">
        <v>413.15</v>
      </c>
      <c r="C5464">
        <v>930</v>
      </c>
      <c r="D5464">
        <v>367.5</v>
      </c>
      <c r="E5464">
        <v>8</v>
      </c>
      <c r="F5464">
        <v>28</v>
      </c>
      <c r="G5464">
        <v>2347.85</v>
      </c>
      <c r="H5464">
        <v>6.3987199999999994E-2</v>
      </c>
    </row>
    <row r="5465" spans="1:8" x14ac:dyDescent="0.2">
      <c r="A5465">
        <v>393.15</v>
      </c>
      <c r="B5465">
        <v>413.15</v>
      </c>
      <c r="C5465">
        <v>930</v>
      </c>
      <c r="D5465">
        <v>367.5</v>
      </c>
      <c r="E5465">
        <v>8</v>
      </c>
      <c r="F5465">
        <v>32</v>
      </c>
      <c r="G5465">
        <v>2530.35</v>
      </c>
      <c r="H5465">
        <v>8.0938200000000002E-2</v>
      </c>
    </row>
    <row r="5466" spans="1:8" x14ac:dyDescent="0.2">
      <c r="A5466">
        <v>393.15</v>
      </c>
      <c r="B5466">
        <v>413.15</v>
      </c>
      <c r="C5466">
        <v>930</v>
      </c>
      <c r="D5466">
        <v>367.5</v>
      </c>
      <c r="E5466">
        <v>11</v>
      </c>
      <c r="F5466">
        <v>16</v>
      </c>
      <c r="G5466">
        <v>2747.55</v>
      </c>
      <c r="H5466">
        <v>7.82143E-2</v>
      </c>
    </row>
    <row r="5467" spans="1:8" x14ac:dyDescent="0.2">
      <c r="A5467">
        <v>393.15</v>
      </c>
      <c r="B5467">
        <v>413.15</v>
      </c>
      <c r="C5467">
        <v>930</v>
      </c>
      <c r="D5467">
        <v>367.5</v>
      </c>
      <c r="E5467">
        <v>11</v>
      </c>
      <c r="F5467">
        <v>20</v>
      </c>
      <c r="G5467">
        <v>2472.67</v>
      </c>
      <c r="H5467">
        <v>6.9062899999999997E-2</v>
      </c>
    </row>
    <row r="5468" spans="1:8" x14ac:dyDescent="0.2">
      <c r="A5468">
        <v>393.15</v>
      </c>
      <c r="B5468">
        <v>413.15</v>
      </c>
      <c r="C5468">
        <v>930</v>
      </c>
      <c r="D5468">
        <v>367.5</v>
      </c>
      <c r="E5468">
        <v>11</v>
      </c>
      <c r="F5468">
        <v>24</v>
      </c>
      <c r="G5468">
        <v>2430.9</v>
      </c>
      <c r="H5468">
        <v>6.65023E-2</v>
      </c>
    </row>
    <row r="5469" spans="1:8" x14ac:dyDescent="0.2">
      <c r="A5469">
        <v>393.15</v>
      </c>
      <c r="B5469">
        <v>413.15</v>
      </c>
      <c r="C5469">
        <v>930</v>
      </c>
      <c r="D5469">
        <v>367.5</v>
      </c>
      <c r="E5469">
        <v>11</v>
      </c>
      <c r="F5469">
        <v>28</v>
      </c>
      <c r="G5469">
        <v>2397.0500000000002</v>
      </c>
      <c r="H5469">
        <v>6.5585000000000004E-2</v>
      </c>
    </row>
    <row r="5470" spans="1:8" x14ac:dyDescent="0.2">
      <c r="A5470">
        <v>393.15</v>
      </c>
      <c r="B5470">
        <v>413.15</v>
      </c>
      <c r="C5470">
        <v>930</v>
      </c>
      <c r="D5470">
        <v>367.5</v>
      </c>
      <c r="E5470">
        <v>11</v>
      </c>
      <c r="F5470">
        <v>32</v>
      </c>
      <c r="G5470">
        <v>2527.5</v>
      </c>
      <c r="H5470">
        <v>8.0353900000000006E-2</v>
      </c>
    </row>
    <row r="5471" spans="1:8" x14ac:dyDescent="0.2">
      <c r="A5471">
        <v>393.15</v>
      </c>
      <c r="B5471">
        <v>413.15</v>
      </c>
      <c r="C5471">
        <v>930</v>
      </c>
      <c r="D5471">
        <v>367.5</v>
      </c>
      <c r="E5471">
        <v>14</v>
      </c>
      <c r="F5471">
        <v>16</v>
      </c>
      <c r="G5471">
        <v>2806.79</v>
      </c>
      <c r="H5471">
        <v>8.1017900000000004E-2</v>
      </c>
    </row>
    <row r="5472" spans="1:8" x14ac:dyDescent="0.2">
      <c r="A5472">
        <v>393.15</v>
      </c>
      <c r="B5472">
        <v>413.15</v>
      </c>
      <c r="C5472">
        <v>930</v>
      </c>
      <c r="D5472">
        <v>367.5</v>
      </c>
      <c r="E5472">
        <v>14</v>
      </c>
      <c r="F5472">
        <v>20</v>
      </c>
      <c r="G5472">
        <v>2528.9299999999998</v>
      </c>
      <c r="H5472">
        <v>7.0837600000000001E-2</v>
      </c>
    </row>
    <row r="5473" spans="1:8" x14ac:dyDescent="0.2">
      <c r="A5473">
        <v>393.15</v>
      </c>
      <c r="B5473">
        <v>413.15</v>
      </c>
      <c r="C5473">
        <v>930</v>
      </c>
      <c r="D5473">
        <v>367.5</v>
      </c>
      <c r="E5473">
        <v>14</v>
      </c>
      <c r="F5473">
        <v>24</v>
      </c>
      <c r="G5473">
        <v>2475.9299999999998</v>
      </c>
      <c r="H5473">
        <v>6.7891699999999999E-2</v>
      </c>
    </row>
    <row r="5474" spans="1:8" x14ac:dyDescent="0.2">
      <c r="A5474">
        <v>393.15</v>
      </c>
      <c r="B5474">
        <v>413.15</v>
      </c>
      <c r="C5474">
        <v>930</v>
      </c>
      <c r="D5474">
        <v>367.5</v>
      </c>
      <c r="E5474">
        <v>14</v>
      </c>
      <c r="F5474">
        <v>28</v>
      </c>
      <c r="G5474">
        <v>2441.92</v>
      </c>
      <c r="H5474">
        <v>6.7100800000000002E-2</v>
      </c>
    </row>
    <row r="5475" spans="1:8" x14ac:dyDescent="0.2">
      <c r="A5475">
        <v>393.15</v>
      </c>
      <c r="B5475">
        <v>413.15</v>
      </c>
      <c r="C5475">
        <v>930</v>
      </c>
      <c r="D5475">
        <v>367.5</v>
      </c>
      <c r="E5475">
        <v>14</v>
      </c>
      <c r="F5475">
        <v>32</v>
      </c>
      <c r="G5475">
        <v>2565.2199999999998</v>
      </c>
      <c r="H5475">
        <v>8.1926499999999999E-2</v>
      </c>
    </row>
    <row r="5476" spans="1:8" x14ac:dyDescent="0.2">
      <c r="A5476">
        <v>393.15</v>
      </c>
      <c r="B5476">
        <v>413.15</v>
      </c>
      <c r="C5476">
        <v>930</v>
      </c>
      <c r="D5476">
        <v>450</v>
      </c>
      <c r="E5476">
        <v>2</v>
      </c>
      <c r="F5476">
        <v>16</v>
      </c>
      <c r="G5476">
        <v>2666.98</v>
      </c>
      <c r="H5476">
        <v>7.4423600000000006E-2</v>
      </c>
    </row>
    <row r="5477" spans="1:8" x14ac:dyDescent="0.2">
      <c r="A5477">
        <v>393.15</v>
      </c>
      <c r="B5477">
        <v>413.15</v>
      </c>
      <c r="C5477">
        <v>930</v>
      </c>
      <c r="D5477">
        <v>450</v>
      </c>
      <c r="E5477">
        <v>2</v>
      </c>
      <c r="F5477">
        <v>20</v>
      </c>
      <c r="G5477">
        <v>2406.4499999999998</v>
      </c>
      <c r="H5477">
        <v>6.5351000000000006E-2</v>
      </c>
    </row>
    <row r="5478" spans="1:8" x14ac:dyDescent="0.2">
      <c r="A5478">
        <v>393.15</v>
      </c>
      <c r="B5478">
        <v>413.15</v>
      </c>
      <c r="C5478">
        <v>930</v>
      </c>
      <c r="D5478">
        <v>450</v>
      </c>
      <c r="E5478">
        <v>2</v>
      </c>
      <c r="F5478">
        <v>24</v>
      </c>
      <c r="G5478">
        <v>2366.2399999999998</v>
      </c>
      <c r="H5478">
        <v>6.2956600000000001E-2</v>
      </c>
    </row>
    <row r="5479" spans="1:8" x14ac:dyDescent="0.2">
      <c r="A5479">
        <v>393.15</v>
      </c>
      <c r="B5479">
        <v>413.15</v>
      </c>
      <c r="C5479">
        <v>930</v>
      </c>
      <c r="D5479">
        <v>450</v>
      </c>
      <c r="E5479">
        <v>2</v>
      </c>
      <c r="F5479">
        <v>28</v>
      </c>
      <c r="G5479">
        <v>2349.2600000000002</v>
      </c>
      <c r="H5479">
        <v>6.2796599999999994E-2</v>
      </c>
    </row>
    <row r="5480" spans="1:8" x14ac:dyDescent="0.2">
      <c r="A5480">
        <v>393.15</v>
      </c>
      <c r="B5480">
        <v>413.15</v>
      </c>
      <c r="C5480">
        <v>930</v>
      </c>
      <c r="D5480">
        <v>450</v>
      </c>
      <c r="E5480">
        <v>2</v>
      </c>
      <c r="F5480">
        <v>32</v>
      </c>
      <c r="G5480">
        <v>2467.02</v>
      </c>
      <c r="H5480">
        <v>7.70454E-2</v>
      </c>
    </row>
    <row r="5481" spans="1:8" x14ac:dyDescent="0.2">
      <c r="A5481">
        <v>393.15</v>
      </c>
      <c r="B5481">
        <v>413.15</v>
      </c>
      <c r="C5481">
        <v>930</v>
      </c>
      <c r="D5481">
        <v>450</v>
      </c>
      <c r="E5481">
        <v>5</v>
      </c>
      <c r="F5481">
        <v>16</v>
      </c>
      <c r="G5481">
        <v>2706.99</v>
      </c>
      <c r="H5481">
        <v>7.5614600000000004E-2</v>
      </c>
    </row>
    <row r="5482" spans="1:8" x14ac:dyDescent="0.2">
      <c r="A5482">
        <v>393.15</v>
      </c>
      <c r="B5482">
        <v>413.15</v>
      </c>
      <c r="C5482">
        <v>930</v>
      </c>
      <c r="D5482">
        <v>450</v>
      </c>
      <c r="E5482">
        <v>5</v>
      </c>
      <c r="F5482">
        <v>20</v>
      </c>
      <c r="G5482">
        <v>2441.41</v>
      </c>
      <c r="H5482">
        <v>6.6559699999999999E-2</v>
      </c>
    </row>
    <row r="5483" spans="1:8" x14ac:dyDescent="0.2">
      <c r="A5483">
        <v>393.15</v>
      </c>
      <c r="B5483">
        <v>413.15</v>
      </c>
      <c r="C5483">
        <v>930</v>
      </c>
      <c r="D5483">
        <v>450</v>
      </c>
      <c r="E5483">
        <v>5</v>
      </c>
      <c r="F5483">
        <v>24</v>
      </c>
      <c r="G5483">
        <v>2396.7600000000002</v>
      </c>
      <c r="H5483">
        <v>6.4316499999999999E-2</v>
      </c>
    </row>
    <row r="5484" spans="1:8" x14ac:dyDescent="0.2">
      <c r="A5484">
        <v>393.15</v>
      </c>
      <c r="B5484">
        <v>413.15</v>
      </c>
      <c r="C5484">
        <v>930</v>
      </c>
      <c r="D5484">
        <v>450</v>
      </c>
      <c r="E5484">
        <v>5</v>
      </c>
      <c r="F5484">
        <v>28</v>
      </c>
      <c r="G5484">
        <v>2385.5500000000002</v>
      </c>
      <c r="H5484">
        <v>6.37215E-2</v>
      </c>
    </row>
    <row r="5485" spans="1:8" x14ac:dyDescent="0.2">
      <c r="A5485">
        <v>393.15</v>
      </c>
      <c r="B5485">
        <v>413.15</v>
      </c>
      <c r="C5485">
        <v>930</v>
      </c>
      <c r="D5485">
        <v>450</v>
      </c>
      <c r="E5485">
        <v>5</v>
      </c>
      <c r="F5485">
        <v>32</v>
      </c>
      <c r="G5485">
        <v>2519.66</v>
      </c>
      <c r="H5485">
        <v>7.9519000000000006E-2</v>
      </c>
    </row>
    <row r="5486" spans="1:8" x14ac:dyDescent="0.2">
      <c r="A5486">
        <v>393.15</v>
      </c>
      <c r="B5486">
        <v>413.15</v>
      </c>
      <c r="C5486">
        <v>930</v>
      </c>
      <c r="D5486">
        <v>450</v>
      </c>
      <c r="E5486">
        <v>8</v>
      </c>
      <c r="F5486">
        <v>16</v>
      </c>
      <c r="G5486">
        <v>2745.24</v>
      </c>
      <c r="H5486">
        <v>7.7051999999999995E-2</v>
      </c>
    </row>
    <row r="5487" spans="1:8" x14ac:dyDescent="0.2">
      <c r="A5487">
        <v>393.15</v>
      </c>
      <c r="B5487">
        <v>413.15</v>
      </c>
      <c r="C5487">
        <v>930</v>
      </c>
      <c r="D5487">
        <v>450</v>
      </c>
      <c r="E5487">
        <v>8</v>
      </c>
      <c r="F5487">
        <v>20</v>
      </c>
      <c r="G5487">
        <v>2458.29</v>
      </c>
      <c r="H5487">
        <v>6.7192699999999994E-2</v>
      </c>
    </row>
    <row r="5488" spans="1:8" x14ac:dyDescent="0.2">
      <c r="A5488">
        <v>393.15</v>
      </c>
      <c r="B5488">
        <v>413.15</v>
      </c>
      <c r="C5488">
        <v>930</v>
      </c>
      <c r="D5488">
        <v>450</v>
      </c>
      <c r="E5488">
        <v>8</v>
      </c>
      <c r="F5488">
        <v>24</v>
      </c>
      <c r="G5488">
        <v>2424.5100000000002</v>
      </c>
      <c r="H5488">
        <v>6.4854700000000001E-2</v>
      </c>
    </row>
    <row r="5489" spans="1:8" x14ac:dyDescent="0.2">
      <c r="A5489">
        <v>393.15</v>
      </c>
      <c r="B5489">
        <v>413.15</v>
      </c>
      <c r="C5489">
        <v>930</v>
      </c>
      <c r="D5489">
        <v>450</v>
      </c>
      <c r="E5489">
        <v>8</v>
      </c>
      <c r="F5489">
        <v>28</v>
      </c>
      <c r="G5489">
        <v>2384.92</v>
      </c>
      <c r="H5489">
        <v>6.40038E-2</v>
      </c>
    </row>
    <row r="5490" spans="1:8" x14ac:dyDescent="0.2">
      <c r="A5490">
        <v>393.15</v>
      </c>
      <c r="B5490">
        <v>413.15</v>
      </c>
      <c r="C5490">
        <v>930</v>
      </c>
      <c r="D5490">
        <v>450</v>
      </c>
      <c r="E5490">
        <v>8</v>
      </c>
      <c r="F5490">
        <v>32</v>
      </c>
      <c r="G5490">
        <v>2534.9699999999998</v>
      </c>
      <c r="H5490">
        <v>7.9886299999999993E-2</v>
      </c>
    </row>
    <row r="5491" spans="1:8" x14ac:dyDescent="0.2">
      <c r="A5491">
        <v>393.15</v>
      </c>
      <c r="B5491">
        <v>413.15</v>
      </c>
      <c r="C5491">
        <v>930</v>
      </c>
      <c r="D5491">
        <v>450</v>
      </c>
      <c r="E5491">
        <v>11</v>
      </c>
      <c r="F5491">
        <v>16</v>
      </c>
      <c r="G5491">
        <v>2758.55</v>
      </c>
      <c r="H5491">
        <v>7.8101599999999993E-2</v>
      </c>
    </row>
    <row r="5492" spans="1:8" x14ac:dyDescent="0.2">
      <c r="A5492">
        <v>393.15</v>
      </c>
      <c r="B5492">
        <v>413.15</v>
      </c>
      <c r="C5492">
        <v>930</v>
      </c>
      <c r="D5492">
        <v>450</v>
      </c>
      <c r="E5492">
        <v>11</v>
      </c>
      <c r="F5492">
        <v>20</v>
      </c>
      <c r="G5492">
        <v>2473.29</v>
      </c>
      <c r="H5492">
        <v>6.7784999999999998E-2</v>
      </c>
    </row>
    <row r="5493" spans="1:8" x14ac:dyDescent="0.2">
      <c r="A5493">
        <v>393.15</v>
      </c>
      <c r="B5493">
        <v>413.15</v>
      </c>
      <c r="C5493">
        <v>930</v>
      </c>
      <c r="D5493">
        <v>450</v>
      </c>
      <c r="E5493">
        <v>11</v>
      </c>
      <c r="F5493">
        <v>24</v>
      </c>
      <c r="G5493">
        <v>2442.92</v>
      </c>
      <c r="H5493">
        <v>6.57475E-2</v>
      </c>
    </row>
    <row r="5494" spans="1:8" x14ac:dyDescent="0.2">
      <c r="A5494">
        <v>393.15</v>
      </c>
      <c r="B5494">
        <v>413.15</v>
      </c>
      <c r="C5494">
        <v>930</v>
      </c>
      <c r="D5494">
        <v>450</v>
      </c>
      <c r="E5494">
        <v>11</v>
      </c>
      <c r="F5494">
        <v>28</v>
      </c>
      <c r="G5494">
        <v>2418.39</v>
      </c>
      <c r="H5494">
        <v>6.5296400000000004E-2</v>
      </c>
    </row>
    <row r="5495" spans="1:8" x14ac:dyDescent="0.2">
      <c r="A5495">
        <v>393.15</v>
      </c>
      <c r="B5495">
        <v>413.15</v>
      </c>
      <c r="C5495">
        <v>930</v>
      </c>
      <c r="D5495">
        <v>450</v>
      </c>
      <c r="E5495">
        <v>11</v>
      </c>
      <c r="F5495">
        <v>32</v>
      </c>
      <c r="G5495">
        <v>2524.9699999999998</v>
      </c>
      <c r="H5495">
        <v>7.8825000000000006E-2</v>
      </c>
    </row>
    <row r="5496" spans="1:8" x14ac:dyDescent="0.2">
      <c r="A5496">
        <v>393.15</v>
      </c>
      <c r="B5496">
        <v>413.15</v>
      </c>
      <c r="C5496">
        <v>930</v>
      </c>
      <c r="D5496">
        <v>450</v>
      </c>
      <c r="E5496">
        <v>14</v>
      </c>
      <c r="F5496">
        <v>16</v>
      </c>
      <c r="G5496">
        <v>2847.93</v>
      </c>
      <c r="H5496">
        <v>8.0998000000000001E-2</v>
      </c>
    </row>
    <row r="5497" spans="1:8" x14ac:dyDescent="0.2">
      <c r="A5497">
        <v>393.15</v>
      </c>
      <c r="B5497">
        <v>413.15</v>
      </c>
      <c r="C5497">
        <v>930</v>
      </c>
      <c r="D5497">
        <v>450</v>
      </c>
      <c r="E5497">
        <v>14</v>
      </c>
      <c r="F5497">
        <v>20</v>
      </c>
      <c r="G5497">
        <v>2539.65</v>
      </c>
      <c r="H5497">
        <v>7.0204900000000001E-2</v>
      </c>
    </row>
    <row r="5498" spans="1:8" x14ac:dyDescent="0.2">
      <c r="A5498">
        <v>393.15</v>
      </c>
      <c r="B5498">
        <v>413.15</v>
      </c>
      <c r="C5498">
        <v>930</v>
      </c>
      <c r="D5498">
        <v>450</v>
      </c>
      <c r="E5498">
        <v>14</v>
      </c>
      <c r="F5498">
        <v>24</v>
      </c>
      <c r="G5498">
        <v>2498.81</v>
      </c>
      <c r="H5498">
        <v>6.7474699999999999E-2</v>
      </c>
    </row>
    <row r="5499" spans="1:8" x14ac:dyDescent="0.2">
      <c r="A5499">
        <v>393.15</v>
      </c>
      <c r="B5499">
        <v>413.15</v>
      </c>
      <c r="C5499">
        <v>930</v>
      </c>
      <c r="D5499">
        <v>450</v>
      </c>
      <c r="E5499">
        <v>14</v>
      </c>
      <c r="F5499">
        <v>28</v>
      </c>
      <c r="G5499">
        <v>2488.88</v>
      </c>
      <c r="H5499">
        <v>6.7167199999999996E-2</v>
      </c>
    </row>
    <row r="5500" spans="1:8" x14ac:dyDescent="0.2">
      <c r="A5500">
        <v>393.15</v>
      </c>
      <c r="B5500">
        <v>413.15</v>
      </c>
      <c r="C5500">
        <v>930</v>
      </c>
      <c r="D5500">
        <v>450</v>
      </c>
      <c r="E5500">
        <v>14</v>
      </c>
      <c r="F5500">
        <v>32</v>
      </c>
      <c r="G5500">
        <v>2570.54</v>
      </c>
      <c r="H5500">
        <v>8.0859200000000006E-2</v>
      </c>
    </row>
    <row r="5501" spans="1:8" x14ac:dyDescent="0.2">
      <c r="A5501">
        <v>393.15</v>
      </c>
      <c r="B5501">
        <v>413.15</v>
      </c>
      <c r="C5501">
        <v>1200</v>
      </c>
      <c r="D5501">
        <v>120</v>
      </c>
      <c r="E5501">
        <v>2</v>
      </c>
      <c r="F5501">
        <v>16</v>
      </c>
      <c r="G5501">
        <v>2708.15</v>
      </c>
      <c r="H5501">
        <v>7.4501999999999999E-2</v>
      </c>
    </row>
    <row r="5502" spans="1:8" x14ac:dyDescent="0.2">
      <c r="A5502">
        <v>393.15</v>
      </c>
      <c r="B5502">
        <v>413.15</v>
      </c>
      <c r="C5502">
        <v>1200</v>
      </c>
      <c r="D5502">
        <v>120</v>
      </c>
      <c r="E5502">
        <v>2</v>
      </c>
      <c r="F5502">
        <v>20</v>
      </c>
      <c r="G5502">
        <v>2488.34</v>
      </c>
      <c r="H5502">
        <v>6.6485199999999994E-2</v>
      </c>
    </row>
    <row r="5503" spans="1:8" x14ac:dyDescent="0.2">
      <c r="A5503">
        <v>393.15</v>
      </c>
      <c r="B5503">
        <v>413.15</v>
      </c>
      <c r="C5503">
        <v>1200</v>
      </c>
      <c r="D5503">
        <v>120</v>
      </c>
      <c r="E5503">
        <v>2</v>
      </c>
      <c r="F5503">
        <v>24</v>
      </c>
      <c r="G5503">
        <v>2436.15</v>
      </c>
      <c r="H5503">
        <v>6.4131800000000003E-2</v>
      </c>
    </row>
    <row r="5504" spans="1:8" x14ac:dyDescent="0.2">
      <c r="A5504">
        <v>393.15</v>
      </c>
      <c r="B5504">
        <v>413.15</v>
      </c>
      <c r="C5504">
        <v>1200</v>
      </c>
      <c r="D5504">
        <v>120</v>
      </c>
      <c r="E5504">
        <v>2</v>
      </c>
      <c r="F5504">
        <v>28</v>
      </c>
      <c r="G5504">
        <v>2396.96</v>
      </c>
      <c r="H5504">
        <v>6.2746800000000005E-2</v>
      </c>
    </row>
    <row r="5505" spans="1:8" x14ac:dyDescent="0.2">
      <c r="A5505">
        <v>393.15</v>
      </c>
      <c r="B5505">
        <v>413.15</v>
      </c>
      <c r="C5505">
        <v>1200</v>
      </c>
      <c r="D5505">
        <v>120</v>
      </c>
      <c r="E5505">
        <v>2</v>
      </c>
      <c r="F5505">
        <v>32</v>
      </c>
      <c r="G5505">
        <v>2548.87</v>
      </c>
      <c r="H5505">
        <v>7.8347100000000003E-2</v>
      </c>
    </row>
    <row r="5506" spans="1:8" x14ac:dyDescent="0.2">
      <c r="A5506">
        <v>393.15</v>
      </c>
      <c r="B5506">
        <v>413.15</v>
      </c>
      <c r="C5506">
        <v>1200</v>
      </c>
      <c r="D5506">
        <v>120</v>
      </c>
      <c r="E5506">
        <v>5</v>
      </c>
      <c r="F5506">
        <v>16</v>
      </c>
      <c r="G5506">
        <v>2771.2</v>
      </c>
      <c r="H5506">
        <v>7.6470999999999997E-2</v>
      </c>
    </row>
    <row r="5507" spans="1:8" x14ac:dyDescent="0.2">
      <c r="A5507">
        <v>393.15</v>
      </c>
      <c r="B5507">
        <v>413.15</v>
      </c>
      <c r="C5507">
        <v>1200</v>
      </c>
      <c r="D5507">
        <v>120</v>
      </c>
      <c r="E5507">
        <v>5</v>
      </c>
      <c r="F5507">
        <v>20</v>
      </c>
      <c r="G5507">
        <v>2476.63</v>
      </c>
      <c r="H5507">
        <v>6.6273200000000004E-2</v>
      </c>
    </row>
    <row r="5508" spans="1:8" x14ac:dyDescent="0.2">
      <c r="A5508">
        <v>393.15</v>
      </c>
      <c r="B5508">
        <v>413.15</v>
      </c>
      <c r="C5508">
        <v>1200</v>
      </c>
      <c r="D5508">
        <v>120</v>
      </c>
      <c r="E5508">
        <v>5</v>
      </c>
      <c r="F5508">
        <v>24</v>
      </c>
      <c r="G5508">
        <v>2426.88</v>
      </c>
      <c r="H5508">
        <v>6.35709E-2</v>
      </c>
    </row>
    <row r="5509" spans="1:8" x14ac:dyDescent="0.2">
      <c r="A5509">
        <v>393.15</v>
      </c>
      <c r="B5509">
        <v>413.15</v>
      </c>
      <c r="C5509">
        <v>1200</v>
      </c>
      <c r="D5509">
        <v>120</v>
      </c>
      <c r="E5509">
        <v>5</v>
      </c>
      <c r="F5509">
        <v>28</v>
      </c>
      <c r="G5509">
        <v>2424.0500000000002</v>
      </c>
      <c r="H5509">
        <v>6.3459399999999999E-2</v>
      </c>
    </row>
    <row r="5510" spans="1:8" x14ac:dyDescent="0.2">
      <c r="A5510">
        <v>393.15</v>
      </c>
      <c r="B5510">
        <v>413.15</v>
      </c>
      <c r="C5510">
        <v>1200</v>
      </c>
      <c r="D5510">
        <v>120</v>
      </c>
      <c r="E5510">
        <v>5</v>
      </c>
      <c r="F5510">
        <v>32</v>
      </c>
      <c r="G5510">
        <v>2587.7600000000002</v>
      </c>
      <c r="H5510">
        <v>8.0309099999999994E-2</v>
      </c>
    </row>
    <row r="5511" spans="1:8" x14ac:dyDescent="0.2">
      <c r="A5511">
        <v>393.15</v>
      </c>
      <c r="B5511">
        <v>413.15</v>
      </c>
      <c r="C5511">
        <v>1200</v>
      </c>
      <c r="D5511">
        <v>120</v>
      </c>
      <c r="E5511">
        <v>8</v>
      </c>
      <c r="F5511">
        <v>16</v>
      </c>
      <c r="G5511">
        <v>2799.57</v>
      </c>
      <c r="H5511">
        <v>7.7995400000000006E-2</v>
      </c>
    </row>
    <row r="5512" spans="1:8" x14ac:dyDescent="0.2">
      <c r="A5512">
        <v>393.15</v>
      </c>
      <c r="B5512">
        <v>413.15</v>
      </c>
      <c r="C5512">
        <v>1200</v>
      </c>
      <c r="D5512">
        <v>120</v>
      </c>
      <c r="E5512">
        <v>8</v>
      </c>
      <c r="F5512">
        <v>20</v>
      </c>
      <c r="G5512">
        <v>2510.67</v>
      </c>
      <c r="H5512">
        <v>6.7334000000000005E-2</v>
      </c>
    </row>
    <row r="5513" spans="1:8" x14ac:dyDescent="0.2">
      <c r="A5513">
        <v>393.15</v>
      </c>
      <c r="B5513">
        <v>413.15</v>
      </c>
      <c r="C5513">
        <v>1200</v>
      </c>
      <c r="D5513">
        <v>120</v>
      </c>
      <c r="E5513">
        <v>8</v>
      </c>
      <c r="F5513">
        <v>24</v>
      </c>
      <c r="G5513">
        <v>2490.92</v>
      </c>
      <c r="H5513">
        <v>6.5333699999999995E-2</v>
      </c>
    </row>
    <row r="5514" spans="1:8" x14ac:dyDescent="0.2">
      <c r="A5514">
        <v>393.15</v>
      </c>
      <c r="B5514">
        <v>413.15</v>
      </c>
      <c r="C5514">
        <v>1200</v>
      </c>
      <c r="D5514">
        <v>120</v>
      </c>
      <c r="E5514">
        <v>8</v>
      </c>
      <c r="F5514">
        <v>28</v>
      </c>
      <c r="G5514">
        <v>2456.65</v>
      </c>
      <c r="H5514">
        <v>6.4793699999999996E-2</v>
      </c>
    </row>
    <row r="5515" spans="1:8" x14ac:dyDescent="0.2">
      <c r="A5515">
        <v>393.15</v>
      </c>
      <c r="B5515">
        <v>413.15</v>
      </c>
      <c r="C5515">
        <v>1200</v>
      </c>
      <c r="D5515">
        <v>120</v>
      </c>
      <c r="E5515">
        <v>8</v>
      </c>
      <c r="F5515">
        <v>32</v>
      </c>
      <c r="G5515">
        <v>2557.7800000000002</v>
      </c>
      <c r="H5515">
        <v>7.8452900000000006E-2</v>
      </c>
    </row>
    <row r="5516" spans="1:8" x14ac:dyDescent="0.2">
      <c r="A5516">
        <v>393.15</v>
      </c>
      <c r="B5516">
        <v>413.15</v>
      </c>
      <c r="C5516">
        <v>1200</v>
      </c>
      <c r="D5516">
        <v>120</v>
      </c>
      <c r="E5516">
        <v>11</v>
      </c>
      <c r="F5516">
        <v>16</v>
      </c>
      <c r="G5516">
        <v>2860.32</v>
      </c>
      <c r="H5516">
        <v>8.0330899999999997E-2</v>
      </c>
    </row>
    <row r="5517" spans="1:8" x14ac:dyDescent="0.2">
      <c r="A5517">
        <v>393.15</v>
      </c>
      <c r="B5517">
        <v>413.15</v>
      </c>
      <c r="C5517">
        <v>1200</v>
      </c>
      <c r="D5517">
        <v>120</v>
      </c>
      <c r="E5517">
        <v>11</v>
      </c>
      <c r="F5517">
        <v>20</v>
      </c>
      <c r="G5517">
        <v>2526.1999999999998</v>
      </c>
      <c r="H5517">
        <v>6.8202899999999997E-2</v>
      </c>
    </row>
    <row r="5518" spans="1:8" x14ac:dyDescent="0.2">
      <c r="A5518">
        <v>393.15</v>
      </c>
      <c r="B5518">
        <v>413.15</v>
      </c>
      <c r="C5518">
        <v>1200</v>
      </c>
      <c r="D5518">
        <v>120</v>
      </c>
      <c r="E5518">
        <v>11</v>
      </c>
      <c r="F5518">
        <v>24</v>
      </c>
      <c r="G5518">
        <v>2508.1</v>
      </c>
      <c r="H5518">
        <v>6.6583199999999995E-2</v>
      </c>
    </row>
    <row r="5519" spans="1:8" x14ac:dyDescent="0.2">
      <c r="A5519">
        <v>393.15</v>
      </c>
      <c r="B5519">
        <v>413.15</v>
      </c>
      <c r="C5519">
        <v>1200</v>
      </c>
      <c r="D5519">
        <v>120</v>
      </c>
      <c r="E5519">
        <v>11</v>
      </c>
      <c r="F5519">
        <v>28</v>
      </c>
      <c r="G5519">
        <v>2488.2600000000002</v>
      </c>
      <c r="H5519">
        <v>6.5718799999999994E-2</v>
      </c>
    </row>
    <row r="5520" spans="1:8" x14ac:dyDescent="0.2">
      <c r="A5520">
        <v>393.15</v>
      </c>
      <c r="B5520">
        <v>413.15</v>
      </c>
      <c r="C5520">
        <v>1200</v>
      </c>
      <c r="D5520">
        <v>120</v>
      </c>
      <c r="E5520">
        <v>11</v>
      </c>
      <c r="F5520">
        <v>32</v>
      </c>
      <c r="G5520">
        <v>2600.2800000000002</v>
      </c>
      <c r="H5520">
        <v>8.0023300000000006E-2</v>
      </c>
    </row>
    <row r="5521" spans="1:8" x14ac:dyDescent="0.2">
      <c r="A5521">
        <v>393.15</v>
      </c>
      <c r="B5521">
        <v>413.15</v>
      </c>
      <c r="C5521">
        <v>1200</v>
      </c>
      <c r="D5521">
        <v>120</v>
      </c>
      <c r="E5521">
        <v>14</v>
      </c>
      <c r="F5521">
        <v>16</v>
      </c>
      <c r="G5521">
        <v>2915.74</v>
      </c>
      <c r="H5521">
        <v>8.2501400000000003E-2</v>
      </c>
    </row>
    <row r="5522" spans="1:8" x14ac:dyDescent="0.2">
      <c r="A5522">
        <v>393.15</v>
      </c>
      <c r="B5522">
        <v>413.15</v>
      </c>
      <c r="C5522">
        <v>1200</v>
      </c>
      <c r="D5522">
        <v>120</v>
      </c>
      <c r="E5522">
        <v>14</v>
      </c>
      <c r="F5522">
        <v>20</v>
      </c>
      <c r="G5522">
        <v>2597.56</v>
      </c>
      <c r="H5522">
        <v>7.0513900000000004E-2</v>
      </c>
    </row>
    <row r="5523" spans="1:8" x14ac:dyDescent="0.2">
      <c r="A5523">
        <v>393.15</v>
      </c>
      <c r="B5523">
        <v>413.15</v>
      </c>
      <c r="C5523">
        <v>1200</v>
      </c>
      <c r="D5523">
        <v>120</v>
      </c>
      <c r="E5523">
        <v>14</v>
      </c>
      <c r="F5523">
        <v>24</v>
      </c>
      <c r="G5523">
        <v>2559.3200000000002</v>
      </c>
      <c r="H5523">
        <v>6.8394399999999994E-2</v>
      </c>
    </row>
    <row r="5524" spans="1:8" x14ac:dyDescent="0.2">
      <c r="A5524">
        <v>393.15</v>
      </c>
      <c r="B5524">
        <v>413.15</v>
      </c>
      <c r="C5524">
        <v>1200</v>
      </c>
      <c r="D5524">
        <v>120</v>
      </c>
      <c r="E5524">
        <v>14</v>
      </c>
      <c r="F5524">
        <v>28</v>
      </c>
      <c r="G5524">
        <v>2509.7199999999998</v>
      </c>
      <c r="H5524">
        <v>6.6770399999999994E-2</v>
      </c>
    </row>
    <row r="5525" spans="1:8" x14ac:dyDescent="0.2">
      <c r="A5525">
        <v>393.15</v>
      </c>
      <c r="B5525">
        <v>413.15</v>
      </c>
      <c r="C5525">
        <v>1200</v>
      </c>
      <c r="D5525">
        <v>120</v>
      </c>
      <c r="E5525">
        <v>14</v>
      </c>
      <c r="F5525">
        <v>32</v>
      </c>
      <c r="G5525">
        <v>2629.41</v>
      </c>
      <c r="H5525">
        <v>8.1248100000000004E-2</v>
      </c>
    </row>
    <row r="5526" spans="1:8" x14ac:dyDescent="0.2">
      <c r="A5526">
        <v>393.15</v>
      </c>
      <c r="B5526">
        <v>413.15</v>
      </c>
      <c r="C5526">
        <v>1200</v>
      </c>
      <c r="D5526">
        <v>202.5</v>
      </c>
      <c r="E5526">
        <v>2</v>
      </c>
      <c r="F5526">
        <v>16</v>
      </c>
      <c r="G5526">
        <v>2738.64</v>
      </c>
      <c r="H5526">
        <v>7.4358199999999999E-2</v>
      </c>
    </row>
    <row r="5527" spans="1:8" x14ac:dyDescent="0.2">
      <c r="A5527">
        <v>393.15</v>
      </c>
      <c r="B5527">
        <v>413.15</v>
      </c>
      <c r="C5527">
        <v>1200</v>
      </c>
      <c r="D5527">
        <v>202.5</v>
      </c>
      <c r="E5527">
        <v>2</v>
      </c>
      <c r="F5527">
        <v>20</v>
      </c>
      <c r="G5527">
        <v>2514.81</v>
      </c>
      <c r="H5527">
        <v>6.6172599999999998E-2</v>
      </c>
    </row>
    <row r="5528" spans="1:8" x14ac:dyDescent="0.2">
      <c r="A5528">
        <v>393.15</v>
      </c>
      <c r="B5528">
        <v>413.15</v>
      </c>
      <c r="C5528">
        <v>1200</v>
      </c>
      <c r="D5528">
        <v>202.5</v>
      </c>
      <c r="E5528">
        <v>2</v>
      </c>
      <c r="F5528">
        <v>24</v>
      </c>
      <c r="G5528">
        <v>2459.84</v>
      </c>
      <c r="H5528">
        <v>6.3639399999999999E-2</v>
      </c>
    </row>
    <row r="5529" spans="1:8" x14ac:dyDescent="0.2">
      <c r="A5529">
        <v>393.15</v>
      </c>
      <c r="B5529">
        <v>413.15</v>
      </c>
      <c r="C5529">
        <v>1200</v>
      </c>
      <c r="D5529">
        <v>202.5</v>
      </c>
      <c r="E5529">
        <v>2</v>
      </c>
      <c r="F5529">
        <v>28</v>
      </c>
      <c r="G5529">
        <v>2438.17</v>
      </c>
      <c r="H5529">
        <v>6.2712599999999993E-2</v>
      </c>
    </row>
    <row r="5530" spans="1:8" x14ac:dyDescent="0.2">
      <c r="A5530">
        <v>393.15</v>
      </c>
      <c r="B5530">
        <v>413.15</v>
      </c>
      <c r="C5530">
        <v>1200</v>
      </c>
      <c r="D5530">
        <v>202.5</v>
      </c>
      <c r="E5530">
        <v>2</v>
      </c>
      <c r="F5530">
        <v>32</v>
      </c>
      <c r="G5530">
        <v>2582.62</v>
      </c>
      <c r="H5530">
        <v>7.8612899999999999E-2</v>
      </c>
    </row>
    <row r="5531" spans="1:8" x14ac:dyDescent="0.2">
      <c r="A5531">
        <v>393.15</v>
      </c>
      <c r="B5531">
        <v>413.15</v>
      </c>
      <c r="C5531">
        <v>1200</v>
      </c>
      <c r="D5531">
        <v>202.5</v>
      </c>
      <c r="E5531">
        <v>5</v>
      </c>
      <c r="F5531">
        <v>16</v>
      </c>
      <c r="G5531">
        <v>2768.78</v>
      </c>
      <c r="H5531">
        <v>7.5901099999999999E-2</v>
      </c>
    </row>
    <row r="5532" spans="1:8" x14ac:dyDescent="0.2">
      <c r="A5532">
        <v>393.15</v>
      </c>
      <c r="B5532">
        <v>413.15</v>
      </c>
      <c r="C5532">
        <v>1200</v>
      </c>
      <c r="D5532">
        <v>202.5</v>
      </c>
      <c r="E5532">
        <v>5</v>
      </c>
      <c r="F5532">
        <v>20</v>
      </c>
      <c r="G5532">
        <v>2503.66</v>
      </c>
      <c r="H5532">
        <v>6.5858200000000006E-2</v>
      </c>
    </row>
    <row r="5533" spans="1:8" x14ac:dyDescent="0.2">
      <c r="A5533">
        <v>393.15</v>
      </c>
      <c r="B5533">
        <v>413.15</v>
      </c>
      <c r="C5533">
        <v>1200</v>
      </c>
      <c r="D5533">
        <v>202.5</v>
      </c>
      <c r="E5533">
        <v>5</v>
      </c>
      <c r="F5533">
        <v>24</v>
      </c>
      <c r="G5533">
        <v>2483.85</v>
      </c>
      <c r="H5533">
        <v>6.4398399999999995E-2</v>
      </c>
    </row>
    <row r="5534" spans="1:8" x14ac:dyDescent="0.2">
      <c r="A5534">
        <v>393.15</v>
      </c>
      <c r="B5534">
        <v>413.15</v>
      </c>
      <c r="C5534">
        <v>1200</v>
      </c>
      <c r="D5534">
        <v>202.5</v>
      </c>
      <c r="E5534">
        <v>5</v>
      </c>
      <c r="F5534">
        <v>28</v>
      </c>
      <c r="G5534">
        <v>2448.6999999999998</v>
      </c>
      <c r="H5534">
        <v>6.3339800000000002E-2</v>
      </c>
    </row>
    <row r="5535" spans="1:8" x14ac:dyDescent="0.2">
      <c r="A5535">
        <v>393.15</v>
      </c>
      <c r="B5535">
        <v>413.15</v>
      </c>
      <c r="C5535">
        <v>1200</v>
      </c>
      <c r="D5535">
        <v>202.5</v>
      </c>
      <c r="E5535">
        <v>5</v>
      </c>
      <c r="F5535">
        <v>32</v>
      </c>
      <c r="G5535">
        <v>2573.81</v>
      </c>
      <c r="H5535">
        <v>7.8208E-2</v>
      </c>
    </row>
    <row r="5536" spans="1:8" x14ac:dyDescent="0.2">
      <c r="A5536">
        <v>393.15</v>
      </c>
      <c r="B5536">
        <v>413.15</v>
      </c>
      <c r="C5536">
        <v>1200</v>
      </c>
      <c r="D5536">
        <v>202.5</v>
      </c>
      <c r="E5536">
        <v>8</v>
      </c>
      <c r="F5536">
        <v>16</v>
      </c>
      <c r="G5536">
        <v>2825.99</v>
      </c>
      <c r="H5536">
        <v>7.7706399999999995E-2</v>
      </c>
    </row>
    <row r="5537" spans="1:8" x14ac:dyDescent="0.2">
      <c r="A5537">
        <v>393.15</v>
      </c>
      <c r="B5537">
        <v>413.15</v>
      </c>
      <c r="C5537">
        <v>1200</v>
      </c>
      <c r="D5537">
        <v>202.5</v>
      </c>
      <c r="E5537">
        <v>8</v>
      </c>
      <c r="F5537">
        <v>20</v>
      </c>
      <c r="G5537">
        <v>2533.7800000000002</v>
      </c>
      <c r="H5537">
        <v>6.6847699999999996E-2</v>
      </c>
    </row>
    <row r="5538" spans="1:8" x14ac:dyDescent="0.2">
      <c r="A5538">
        <v>393.15</v>
      </c>
      <c r="B5538">
        <v>413.15</v>
      </c>
      <c r="C5538">
        <v>1200</v>
      </c>
      <c r="D5538">
        <v>202.5</v>
      </c>
      <c r="E5538">
        <v>8</v>
      </c>
      <c r="F5538">
        <v>24</v>
      </c>
      <c r="G5538">
        <v>2489.91</v>
      </c>
      <c r="H5538">
        <v>6.4657800000000001E-2</v>
      </c>
    </row>
    <row r="5539" spans="1:8" x14ac:dyDescent="0.2">
      <c r="A5539">
        <v>393.15</v>
      </c>
      <c r="B5539">
        <v>413.15</v>
      </c>
      <c r="C5539">
        <v>1200</v>
      </c>
      <c r="D5539">
        <v>202.5</v>
      </c>
      <c r="E5539">
        <v>8</v>
      </c>
      <c r="F5539">
        <v>28</v>
      </c>
      <c r="G5539">
        <v>2468.19</v>
      </c>
      <c r="H5539">
        <v>6.3935800000000001E-2</v>
      </c>
    </row>
    <row r="5540" spans="1:8" x14ac:dyDescent="0.2">
      <c r="A5540">
        <v>393.15</v>
      </c>
      <c r="B5540">
        <v>413.15</v>
      </c>
      <c r="C5540">
        <v>1200</v>
      </c>
      <c r="D5540">
        <v>202.5</v>
      </c>
      <c r="E5540">
        <v>8</v>
      </c>
      <c r="F5540">
        <v>32</v>
      </c>
      <c r="G5540">
        <v>2597.9699999999998</v>
      </c>
      <c r="H5540">
        <v>7.89107E-2</v>
      </c>
    </row>
    <row r="5541" spans="1:8" x14ac:dyDescent="0.2">
      <c r="A5541">
        <v>393.15</v>
      </c>
      <c r="B5541">
        <v>413.15</v>
      </c>
      <c r="C5541">
        <v>1200</v>
      </c>
      <c r="D5541">
        <v>202.5</v>
      </c>
      <c r="E5541">
        <v>11</v>
      </c>
      <c r="F5541">
        <v>16</v>
      </c>
      <c r="G5541">
        <v>2876.7</v>
      </c>
      <c r="H5541">
        <v>8.0251600000000006E-2</v>
      </c>
    </row>
    <row r="5542" spans="1:8" x14ac:dyDescent="0.2">
      <c r="A5542">
        <v>393.15</v>
      </c>
      <c r="B5542">
        <v>413.15</v>
      </c>
      <c r="C5542">
        <v>1200</v>
      </c>
      <c r="D5542">
        <v>202.5</v>
      </c>
      <c r="E5542">
        <v>11</v>
      </c>
      <c r="F5542">
        <v>20</v>
      </c>
      <c r="G5542">
        <v>2570.34</v>
      </c>
      <c r="H5542">
        <v>6.8624400000000002E-2</v>
      </c>
    </row>
    <row r="5543" spans="1:8" x14ac:dyDescent="0.2">
      <c r="A5543">
        <v>393.15</v>
      </c>
      <c r="B5543">
        <v>413.15</v>
      </c>
      <c r="C5543">
        <v>1200</v>
      </c>
      <c r="D5543">
        <v>202.5</v>
      </c>
      <c r="E5543">
        <v>11</v>
      </c>
      <c r="F5543">
        <v>24</v>
      </c>
      <c r="G5543">
        <v>2531.16</v>
      </c>
      <c r="H5543">
        <v>6.6181500000000004E-2</v>
      </c>
    </row>
    <row r="5544" spans="1:8" x14ac:dyDescent="0.2">
      <c r="A5544">
        <v>393.15</v>
      </c>
      <c r="B5544">
        <v>413.15</v>
      </c>
      <c r="C5544">
        <v>1200</v>
      </c>
      <c r="D5544">
        <v>202.5</v>
      </c>
      <c r="E5544">
        <v>11</v>
      </c>
      <c r="F5544">
        <v>28</v>
      </c>
      <c r="G5544">
        <v>2489.79</v>
      </c>
      <c r="H5544">
        <v>6.4834900000000001E-2</v>
      </c>
    </row>
    <row r="5545" spans="1:8" x14ac:dyDescent="0.2">
      <c r="A5545">
        <v>393.15</v>
      </c>
      <c r="B5545">
        <v>413.15</v>
      </c>
      <c r="C5545">
        <v>1200</v>
      </c>
      <c r="D5545">
        <v>202.5</v>
      </c>
      <c r="E5545">
        <v>11</v>
      </c>
      <c r="F5545">
        <v>32</v>
      </c>
      <c r="G5545">
        <v>2634.68</v>
      </c>
      <c r="H5545">
        <v>8.0237600000000006E-2</v>
      </c>
    </row>
    <row r="5546" spans="1:8" x14ac:dyDescent="0.2">
      <c r="A5546">
        <v>393.15</v>
      </c>
      <c r="B5546">
        <v>413.15</v>
      </c>
      <c r="C5546">
        <v>1200</v>
      </c>
      <c r="D5546">
        <v>202.5</v>
      </c>
      <c r="E5546">
        <v>14</v>
      </c>
      <c r="F5546">
        <v>16</v>
      </c>
      <c r="G5546">
        <v>2939.34</v>
      </c>
      <c r="H5546">
        <v>8.1223199999999995E-2</v>
      </c>
    </row>
    <row r="5547" spans="1:8" x14ac:dyDescent="0.2">
      <c r="A5547">
        <v>393.15</v>
      </c>
      <c r="B5547">
        <v>413.15</v>
      </c>
      <c r="C5547">
        <v>1200</v>
      </c>
      <c r="D5547">
        <v>202.5</v>
      </c>
      <c r="E5547">
        <v>14</v>
      </c>
      <c r="F5547">
        <v>20</v>
      </c>
      <c r="G5547">
        <v>2617.0100000000002</v>
      </c>
      <c r="H5547">
        <v>7.0113099999999998E-2</v>
      </c>
    </row>
    <row r="5548" spans="1:8" x14ac:dyDescent="0.2">
      <c r="A5548">
        <v>393.15</v>
      </c>
      <c r="B5548">
        <v>413.15</v>
      </c>
      <c r="C5548">
        <v>1200</v>
      </c>
      <c r="D5548">
        <v>202.5</v>
      </c>
      <c r="E5548">
        <v>14</v>
      </c>
      <c r="F5548">
        <v>24</v>
      </c>
      <c r="G5548">
        <v>2592.09</v>
      </c>
      <c r="H5548">
        <v>6.8093200000000006E-2</v>
      </c>
    </row>
    <row r="5549" spans="1:8" x14ac:dyDescent="0.2">
      <c r="A5549">
        <v>393.15</v>
      </c>
      <c r="B5549">
        <v>413.15</v>
      </c>
      <c r="C5549">
        <v>1200</v>
      </c>
      <c r="D5549">
        <v>202.5</v>
      </c>
      <c r="E5549">
        <v>14</v>
      </c>
      <c r="F5549">
        <v>28</v>
      </c>
      <c r="G5549">
        <v>2562.4</v>
      </c>
      <c r="H5549">
        <v>6.7053199999999993E-2</v>
      </c>
    </row>
    <row r="5550" spans="1:8" x14ac:dyDescent="0.2">
      <c r="A5550">
        <v>393.15</v>
      </c>
      <c r="B5550">
        <v>413.15</v>
      </c>
      <c r="C5550">
        <v>1200</v>
      </c>
      <c r="D5550">
        <v>202.5</v>
      </c>
      <c r="E5550">
        <v>14</v>
      </c>
      <c r="F5550">
        <v>32</v>
      </c>
      <c r="G5550">
        <v>2656.99</v>
      </c>
      <c r="H5550">
        <v>8.1146999999999997E-2</v>
      </c>
    </row>
    <row r="5551" spans="1:8" x14ac:dyDescent="0.2">
      <c r="A5551">
        <v>393.15</v>
      </c>
      <c r="B5551">
        <v>413.15</v>
      </c>
      <c r="C5551">
        <v>1200</v>
      </c>
      <c r="D5551">
        <v>285</v>
      </c>
      <c r="E5551">
        <v>2</v>
      </c>
      <c r="F5551">
        <v>16</v>
      </c>
      <c r="G5551">
        <v>2772.56</v>
      </c>
      <c r="H5551">
        <v>7.4210399999999996E-2</v>
      </c>
    </row>
    <row r="5552" spans="1:8" x14ac:dyDescent="0.2">
      <c r="A5552">
        <v>393.15</v>
      </c>
      <c r="B5552">
        <v>413.15</v>
      </c>
      <c r="C5552">
        <v>1200</v>
      </c>
      <c r="D5552">
        <v>285</v>
      </c>
      <c r="E5552">
        <v>2</v>
      </c>
      <c r="F5552">
        <v>20</v>
      </c>
      <c r="G5552">
        <v>2515.48</v>
      </c>
      <c r="H5552">
        <v>6.5378500000000006E-2</v>
      </c>
    </row>
    <row r="5553" spans="1:8" x14ac:dyDescent="0.2">
      <c r="A5553">
        <v>393.15</v>
      </c>
      <c r="B5553">
        <v>413.15</v>
      </c>
      <c r="C5553">
        <v>1200</v>
      </c>
      <c r="D5553">
        <v>285</v>
      </c>
      <c r="E5553">
        <v>2</v>
      </c>
      <c r="F5553">
        <v>24</v>
      </c>
      <c r="G5553">
        <v>2478.02</v>
      </c>
      <c r="H5553">
        <v>6.3383599999999998E-2</v>
      </c>
    </row>
    <row r="5554" spans="1:8" x14ac:dyDescent="0.2">
      <c r="A5554">
        <v>393.15</v>
      </c>
      <c r="B5554">
        <v>413.15</v>
      </c>
      <c r="C5554">
        <v>1200</v>
      </c>
      <c r="D5554">
        <v>285</v>
      </c>
      <c r="E5554">
        <v>2</v>
      </c>
      <c r="F5554">
        <v>28</v>
      </c>
      <c r="G5554">
        <v>2441.31</v>
      </c>
      <c r="H5554">
        <v>6.2021199999999999E-2</v>
      </c>
    </row>
    <row r="5555" spans="1:8" x14ac:dyDescent="0.2">
      <c r="A5555">
        <v>393.15</v>
      </c>
      <c r="B5555">
        <v>413.15</v>
      </c>
      <c r="C5555">
        <v>1200</v>
      </c>
      <c r="D5555">
        <v>285</v>
      </c>
      <c r="E5555">
        <v>2</v>
      </c>
      <c r="F5555">
        <v>32</v>
      </c>
      <c r="G5555">
        <v>2562.5500000000002</v>
      </c>
      <c r="H5555">
        <v>7.6194899999999996E-2</v>
      </c>
    </row>
    <row r="5556" spans="1:8" x14ac:dyDescent="0.2">
      <c r="A5556">
        <v>393.15</v>
      </c>
      <c r="B5556">
        <v>413.15</v>
      </c>
      <c r="C5556">
        <v>1200</v>
      </c>
      <c r="D5556">
        <v>285</v>
      </c>
      <c r="E5556">
        <v>5</v>
      </c>
      <c r="F5556">
        <v>16</v>
      </c>
      <c r="G5556">
        <v>2836.31</v>
      </c>
      <c r="H5556">
        <v>7.6273800000000003E-2</v>
      </c>
    </row>
    <row r="5557" spans="1:8" x14ac:dyDescent="0.2">
      <c r="A5557">
        <v>393.15</v>
      </c>
      <c r="B5557">
        <v>413.15</v>
      </c>
      <c r="C5557">
        <v>1200</v>
      </c>
      <c r="D5557">
        <v>285</v>
      </c>
      <c r="E5557">
        <v>5</v>
      </c>
      <c r="F5557">
        <v>20</v>
      </c>
      <c r="G5557">
        <v>2532.2800000000002</v>
      </c>
      <c r="H5557">
        <v>6.5956299999999995E-2</v>
      </c>
    </row>
    <row r="5558" spans="1:8" x14ac:dyDescent="0.2">
      <c r="A5558">
        <v>393.15</v>
      </c>
      <c r="B5558">
        <v>413.15</v>
      </c>
      <c r="C5558">
        <v>1200</v>
      </c>
      <c r="D5558">
        <v>285</v>
      </c>
      <c r="E5558">
        <v>5</v>
      </c>
      <c r="F5558">
        <v>24</v>
      </c>
      <c r="G5558">
        <v>2544.91</v>
      </c>
      <c r="H5558">
        <v>6.4918100000000006E-2</v>
      </c>
    </row>
    <row r="5559" spans="1:8" x14ac:dyDescent="0.2">
      <c r="A5559">
        <v>393.15</v>
      </c>
      <c r="B5559">
        <v>413.15</v>
      </c>
      <c r="C5559">
        <v>1200</v>
      </c>
      <c r="D5559">
        <v>285</v>
      </c>
      <c r="E5559">
        <v>5</v>
      </c>
      <c r="F5559">
        <v>28</v>
      </c>
      <c r="G5559">
        <v>2471.15</v>
      </c>
      <c r="H5559">
        <v>6.2895800000000002E-2</v>
      </c>
    </row>
    <row r="5560" spans="1:8" x14ac:dyDescent="0.2">
      <c r="A5560">
        <v>393.15</v>
      </c>
      <c r="B5560">
        <v>413.15</v>
      </c>
      <c r="C5560">
        <v>1200</v>
      </c>
      <c r="D5560">
        <v>285</v>
      </c>
      <c r="E5560">
        <v>5</v>
      </c>
      <c r="F5560">
        <v>32</v>
      </c>
      <c r="G5560">
        <v>2588.33</v>
      </c>
      <c r="H5560">
        <v>7.7436000000000005E-2</v>
      </c>
    </row>
    <row r="5561" spans="1:8" x14ac:dyDescent="0.2">
      <c r="A5561">
        <v>393.15</v>
      </c>
      <c r="B5561">
        <v>413.15</v>
      </c>
      <c r="C5561">
        <v>1200</v>
      </c>
      <c r="D5561">
        <v>285</v>
      </c>
      <c r="E5561">
        <v>8</v>
      </c>
      <c r="F5561">
        <v>16</v>
      </c>
      <c r="G5561">
        <v>2837.43</v>
      </c>
      <c r="H5561">
        <v>7.7180799999999994E-2</v>
      </c>
    </row>
    <row r="5562" spans="1:8" x14ac:dyDescent="0.2">
      <c r="A5562">
        <v>393.15</v>
      </c>
      <c r="B5562">
        <v>413.15</v>
      </c>
      <c r="C5562">
        <v>1200</v>
      </c>
      <c r="D5562">
        <v>285</v>
      </c>
      <c r="E5562">
        <v>8</v>
      </c>
      <c r="F5562">
        <v>20</v>
      </c>
      <c r="G5562">
        <v>2560.31</v>
      </c>
      <c r="H5562">
        <v>6.6937300000000005E-2</v>
      </c>
    </row>
    <row r="5563" spans="1:8" x14ac:dyDescent="0.2">
      <c r="A5563">
        <v>393.15</v>
      </c>
      <c r="B5563">
        <v>413.15</v>
      </c>
      <c r="C5563">
        <v>1200</v>
      </c>
      <c r="D5563">
        <v>285</v>
      </c>
      <c r="E5563">
        <v>8</v>
      </c>
      <c r="F5563">
        <v>24</v>
      </c>
      <c r="G5563">
        <v>2521.2600000000002</v>
      </c>
      <c r="H5563">
        <v>6.4472299999999996E-2</v>
      </c>
    </row>
    <row r="5564" spans="1:8" x14ac:dyDescent="0.2">
      <c r="A5564">
        <v>393.15</v>
      </c>
      <c r="B5564">
        <v>413.15</v>
      </c>
      <c r="C5564">
        <v>1200</v>
      </c>
      <c r="D5564">
        <v>285</v>
      </c>
      <c r="E5564">
        <v>8</v>
      </c>
      <c r="F5564">
        <v>28</v>
      </c>
      <c r="G5564">
        <v>2478.14</v>
      </c>
      <c r="H5564">
        <v>6.3391699999999995E-2</v>
      </c>
    </row>
    <row r="5565" spans="1:8" x14ac:dyDescent="0.2">
      <c r="A5565">
        <v>393.15</v>
      </c>
      <c r="B5565">
        <v>413.15</v>
      </c>
      <c r="C5565">
        <v>1200</v>
      </c>
      <c r="D5565">
        <v>285</v>
      </c>
      <c r="E5565">
        <v>8</v>
      </c>
      <c r="F5565">
        <v>32</v>
      </c>
      <c r="G5565">
        <v>2608.96</v>
      </c>
      <c r="H5565">
        <v>7.7999299999999994E-2</v>
      </c>
    </row>
    <row r="5566" spans="1:8" x14ac:dyDescent="0.2">
      <c r="A5566">
        <v>393.15</v>
      </c>
      <c r="B5566">
        <v>413.15</v>
      </c>
      <c r="C5566">
        <v>1200</v>
      </c>
      <c r="D5566">
        <v>285</v>
      </c>
      <c r="E5566">
        <v>11</v>
      </c>
      <c r="F5566">
        <v>16</v>
      </c>
      <c r="G5566">
        <v>2871.16</v>
      </c>
      <c r="H5566">
        <v>7.8344399999999995E-2</v>
      </c>
    </row>
    <row r="5567" spans="1:8" x14ac:dyDescent="0.2">
      <c r="A5567">
        <v>393.15</v>
      </c>
      <c r="B5567">
        <v>413.15</v>
      </c>
      <c r="C5567">
        <v>1200</v>
      </c>
      <c r="D5567">
        <v>285</v>
      </c>
      <c r="E5567">
        <v>11</v>
      </c>
      <c r="F5567">
        <v>20</v>
      </c>
      <c r="G5567">
        <v>2594.48</v>
      </c>
      <c r="H5567">
        <v>6.8171899999999994E-2</v>
      </c>
    </row>
    <row r="5568" spans="1:8" x14ac:dyDescent="0.2">
      <c r="A5568">
        <v>393.15</v>
      </c>
      <c r="B5568">
        <v>413.15</v>
      </c>
      <c r="C5568">
        <v>1200</v>
      </c>
      <c r="D5568">
        <v>285</v>
      </c>
      <c r="E5568">
        <v>11</v>
      </c>
      <c r="F5568">
        <v>24</v>
      </c>
      <c r="G5568">
        <v>2553.27</v>
      </c>
      <c r="H5568">
        <v>6.5832299999999996E-2</v>
      </c>
    </row>
    <row r="5569" spans="1:8" x14ac:dyDescent="0.2">
      <c r="A5569">
        <v>393.15</v>
      </c>
      <c r="B5569">
        <v>413.15</v>
      </c>
      <c r="C5569">
        <v>1200</v>
      </c>
      <c r="D5569">
        <v>285</v>
      </c>
      <c r="E5569">
        <v>11</v>
      </c>
      <c r="F5569">
        <v>28</v>
      </c>
      <c r="G5569">
        <v>2510.5</v>
      </c>
      <c r="H5569">
        <v>6.4615900000000004E-2</v>
      </c>
    </row>
    <row r="5570" spans="1:8" x14ac:dyDescent="0.2">
      <c r="A5570">
        <v>393.15</v>
      </c>
      <c r="B5570">
        <v>413.15</v>
      </c>
      <c r="C5570">
        <v>1200</v>
      </c>
      <c r="D5570">
        <v>285</v>
      </c>
      <c r="E5570">
        <v>11</v>
      </c>
      <c r="F5570">
        <v>32</v>
      </c>
      <c r="G5570">
        <v>2637.04</v>
      </c>
      <c r="H5570">
        <v>7.8928300000000007E-2</v>
      </c>
    </row>
    <row r="5571" spans="1:8" x14ac:dyDescent="0.2">
      <c r="A5571">
        <v>393.15</v>
      </c>
      <c r="B5571">
        <v>413.15</v>
      </c>
      <c r="C5571">
        <v>1200</v>
      </c>
      <c r="D5571">
        <v>285</v>
      </c>
      <c r="E5571">
        <v>14</v>
      </c>
      <c r="F5571">
        <v>16</v>
      </c>
      <c r="G5571">
        <v>2969.98</v>
      </c>
      <c r="H5571">
        <v>8.2126599999999994E-2</v>
      </c>
    </row>
    <row r="5572" spans="1:8" x14ac:dyDescent="0.2">
      <c r="A5572">
        <v>393.15</v>
      </c>
      <c r="B5572">
        <v>413.15</v>
      </c>
      <c r="C5572">
        <v>1200</v>
      </c>
      <c r="D5572">
        <v>285</v>
      </c>
      <c r="E5572">
        <v>14</v>
      </c>
      <c r="F5572">
        <v>20</v>
      </c>
      <c r="G5572">
        <v>2664.38</v>
      </c>
      <c r="H5572">
        <v>7.0294300000000004E-2</v>
      </c>
    </row>
    <row r="5573" spans="1:8" x14ac:dyDescent="0.2">
      <c r="A5573">
        <v>393.15</v>
      </c>
      <c r="B5573">
        <v>413.15</v>
      </c>
      <c r="C5573">
        <v>1200</v>
      </c>
      <c r="D5573">
        <v>285</v>
      </c>
      <c r="E5573">
        <v>14</v>
      </c>
      <c r="F5573">
        <v>24</v>
      </c>
      <c r="G5573">
        <v>2603.83</v>
      </c>
      <c r="H5573">
        <v>6.7600400000000005E-2</v>
      </c>
    </row>
    <row r="5574" spans="1:8" x14ac:dyDescent="0.2">
      <c r="A5574">
        <v>393.15</v>
      </c>
      <c r="B5574">
        <v>413.15</v>
      </c>
      <c r="C5574">
        <v>1200</v>
      </c>
      <c r="D5574">
        <v>285</v>
      </c>
      <c r="E5574">
        <v>14</v>
      </c>
      <c r="F5574">
        <v>28</v>
      </c>
      <c r="G5574">
        <v>2575.5300000000002</v>
      </c>
      <c r="H5574">
        <v>6.6999400000000001E-2</v>
      </c>
    </row>
    <row r="5575" spans="1:8" x14ac:dyDescent="0.2">
      <c r="A5575">
        <v>393.15</v>
      </c>
      <c r="B5575">
        <v>413.15</v>
      </c>
      <c r="C5575">
        <v>1200</v>
      </c>
      <c r="D5575">
        <v>285</v>
      </c>
      <c r="E5575">
        <v>14</v>
      </c>
      <c r="F5575">
        <v>32</v>
      </c>
      <c r="G5575">
        <v>2713.5</v>
      </c>
      <c r="H5575">
        <v>8.2454799999999995E-2</v>
      </c>
    </row>
    <row r="5576" spans="1:8" x14ac:dyDescent="0.2">
      <c r="A5576">
        <v>393.15</v>
      </c>
      <c r="B5576">
        <v>413.15</v>
      </c>
      <c r="C5576">
        <v>1200</v>
      </c>
      <c r="D5576">
        <v>367.5</v>
      </c>
      <c r="E5576">
        <v>2</v>
      </c>
      <c r="F5576">
        <v>16</v>
      </c>
      <c r="G5576">
        <v>2782.55</v>
      </c>
      <c r="H5576">
        <v>7.3363100000000001E-2</v>
      </c>
    </row>
    <row r="5577" spans="1:8" x14ac:dyDescent="0.2">
      <c r="A5577">
        <v>393.15</v>
      </c>
      <c r="B5577">
        <v>413.15</v>
      </c>
      <c r="C5577">
        <v>1200</v>
      </c>
      <c r="D5577">
        <v>367.5</v>
      </c>
      <c r="E5577">
        <v>2</v>
      </c>
      <c r="F5577">
        <v>20</v>
      </c>
      <c r="G5577">
        <v>2546.8200000000002</v>
      </c>
      <c r="H5577">
        <v>6.4994999999999997E-2</v>
      </c>
    </row>
    <row r="5578" spans="1:8" x14ac:dyDescent="0.2">
      <c r="A5578">
        <v>393.15</v>
      </c>
      <c r="B5578">
        <v>413.15</v>
      </c>
      <c r="C5578">
        <v>1200</v>
      </c>
      <c r="D5578">
        <v>367.5</v>
      </c>
      <c r="E5578">
        <v>2</v>
      </c>
      <c r="F5578">
        <v>24</v>
      </c>
      <c r="G5578">
        <v>2486.4899999999998</v>
      </c>
      <c r="H5578">
        <v>6.2605499999999994E-2</v>
      </c>
    </row>
    <row r="5579" spans="1:8" x14ac:dyDescent="0.2">
      <c r="A5579">
        <v>393.15</v>
      </c>
      <c r="B5579">
        <v>413.15</v>
      </c>
      <c r="C5579">
        <v>1200</v>
      </c>
      <c r="D5579">
        <v>367.5</v>
      </c>
      <c r="E5579">
        <v>2</v>
      </c>
      <c r="F5579">
        <v>28</v>
      </c>
      <c r="G5579">
        <v>2465.9499999999998</v>
      </c>
      <c r="H5579">
        <v>6.1654500000000001E-2</v>
      </c>
    </row>
    <row r="5580" spans="1:8" x14ac:dyDescent="0.2">
      <c r="A5580">
        <v>393.15</v>
      </c>
      <c r="B5580">
        <v>413.15</v>
      </c>
      <c r="C5580">
        <v>1200</v>
      </c>
      <c r="D5580">
        <v>367.5</v>
      </c>
      <c r="E5580">
        <v>2</v>
      </c>
      <c r="F5580">
        <v>32</v>
      </c>
      <c r="G5580">
        <v>2614.61</v>
      </c>
      <c r="H5580">
        <v>7.7252500000000002E-2</v>
      </c>
    </row>
    <row r="5581" spans="1:8" x14ac:dyDescent="0.2">
      <c r="A5581">
        <v>393.15</v>
      </c>
      <c r="B5581">
        <v>413.15</v>
      </c>
      <c r="C5581">
        <v>1200</v>
      </c>
      <c r="D5581">
        <v>367.5</v>
      </c>
      <c r="E5581">
        <v>5</v>
      </c>
      <c r="F5581">
        <v>16</v>
      </c>
      <c r="G5581">
        <v>2816.37</v>
      </c>
      <c r="H5581">
        <v>7.4755100000000005E-2</v>
      </c>
    </row>
    <row r="5582" spans="1:8" x14ac:dyDescent="0.2">
      <c r="A5582">
        <v>393.15</v>
      </c>
      <c r="B5582">
        <v>413.15</v>
      </c>
      <c r="C5582">
        <v>1200</v>
      </c>
      <c r="D5582">
        <v>367.5</v>
      </c>
      <c r="E5582">
        <v>5</v>
      </c>
      <c r="F5582">
        <v>20</v>
      </c>
      <c r="G5582">
        <v>2575.3000000000002</v>
      </c>
      <c r="H5582">
        <v>6.6234399999999999E-2</v>
      </c>
    </row>
    <row r="5583" spans="1:8" x14ac:dyDescent="0.2">
      <c r="A5583">
        <v>393.15</v>
      </c>
      <c r="B5583">
        <v>413.15</v>
      </c>
      <c r="C5583">
        <v>1200</v>
      </c>
      <c r="D5583">
        <v>367.5</v>
      </c>
      <c r="E5583">
        <v>5</v>
      </c>
      <c r="F5583">
        <v>24</v>
      </c>
      <c r="G5583">
        <v>2507.38</v>
      </c>
      <c r="H5583">
        <v>6.3044100000000006E-2</v>
      </c>
    </row>
    <row r="5584" spans="1:8" x14ac:dyDescent="0.2">
      <c r="A5584">
        <v>393.15</v>
      </c>
      <c r="B5584">
        <v>413.15</v>
      </c>
      <c r="C5584">
        <v>1200</v>
      </c>
      <c r="D5584">
        <v>367.5</v>
      </c>
      <c r="E5584">
        <v>5</v>
      </c>
      <c r="F5584">
        <v>28</v>
      </c>
      <c r="G5584">
        <v>2491.17</v>
      </c>
      <c r="H5584">
        <v>6.2670199999999995E-2</v>
      </c>
    </row>
    <row r="5585" spans="1:8" x14ac:dyDescent="0.2">
      <c r="A5585">
        <v>393.15</v>
      </c>
      <c r="B5585">
        <v>413.15</v>
      </c>
      <c r="C5585">
        <v>1200</v>
      </c>
      <c r="D5585">
        <v>367.5</v>
      </c>
      <c r="E5585">
        <v>5</v>
      </c>
      <c r="F5585">
        <v>32</v>
      </c>
      <c r="G5585">
        <v>2594.88</v>
      </c>
      <c r="H5585">
        <v>7.6348200000000005E-2</v>
      </c>
    </row>
    <row r="5586" spans="1:8" x14ac:dyDescent="0.2">
      <c r="A5586">
        <v>393.15</v>
      </c>
      <c r="B5586">
        <v>413.15</v>
      </c>
      <c r="C5586">
        <v>1200</v>
      </c>
      <c r="D5586">
        <v>367.5</v>
      </c>
      <c r="E5586">
        <v>8</v>
      </c>
      <c r="F5586">
        <v>16</v>
      </c>
      <c r="G5586">
        <v>2896.26</v>
      </c>
      <c r="H5586">
        <v>7.7917E-2</v>
      </c>
    </row>
    <row r="5587" spans="1:8" x14ac:dyDescent="0.2">
      <c r="A5587">
        <v>393.15</v>
      </c>
      <c r="B5587">
        <v>413.15</v>
      </c>
      <c r="C5587">
        <v>1200</v>
      </c>
      <c r="D5587">
        <v>367.5</v>
      </c>
      <c r="E5587">
        <v>8</v>
      </c>
      <c r="F5587">
        <v>20</v>
      </c>
      <c r="G5587">
        <v>2579.88</v>
      </c>
      <c r="H5587">
        <v>6.6422999999999996E-2</v>
      </c>
    </row>
    <row r="5588" spans="1:8" x14ac:dyDescent="0.2">
      <c r="A5588">
        <v>393.15</v>
      </c>
      <c r="B5588">
        <v>413.15</v>
      </c>
      <c r="C5588">
        <v>1200</v>
      </c>
      <c r="D5588">
        <v>367.5</v>
      </c>
      <c r="E5588">
        <v>8</v>
      </c>
      <c r="F5588">
        <v>24</v>
      </c>
      <c r="G5588">
        <v>2544.16</v>
      </c>
      <c r="H5588">
        <v>6.4547999999999994E-2</v>
      </c>
    </row>
    <row r="5589" spans="1:8" x14ac:dyDescent="0.2">
      <c r="A5589">
        <v>393.15</v>
      </c>
      <c r="B5589">
        <v>413.15</v>
      </c>
      <c r="C5589">
        <v>1200</v>
      </c>
      <c r="D5589">
        <v>367.5</v>
      </c>
      <c r="E5589">
        <v>8</v>
      </c>
      <c r="F5589">
        <v>28</v>
      </c>
      <c r="G5589">
        <v>2511.9699999999998</v>
      </c>
      <c r="H5589">
        <v>6.3256900000000005E-2</v>
      </c>
    </row>
    <row r="5590" spans="1:8" x14ac:dyDescent="0.2">
      <c r="A5590">
        <v>393.15</v>
      </c>
      <c r="B5590">
        <v>413.15</v>
      </c>
      <c r="C5590">
        <v>1200</v>
      </c>
      <c r="D5590">
        <v>367.5</v>
      </c>
      <c r="E5590">
        <v>8</v>
      </c>
      <c r="F5590">
        <v>32</v>
      </c>
      <c r="G5590">
        <v>2648.7</v>
      </c>
      <c r="H5590">
        <v>7.8480999999999995E-2</v>
      </c>
    </row>
    <row r="5591" spans="1:8" x14ac:dyDescent="0.2">
      <c r="A5591">
        <v>393.15</v>
      </c>
      <c r="B5591">
        <v>413.15</v>
      </c>
      <c r="C5591">
        <v>1200</v>
      </c>
      <c r="D5591">
        <v>367.5</v>
      </c>
      <c r="E5591">
        <v>11</v>
      </c>
      <c r="F5591">
        <v>16</v>
      </c>
      <c r="G5591">
        <v>2933.23</v>
      </c>
      <c r="H5591">
        <v>8.0114000000000005E-2</v>
      </c>
    </row>
    <row r="5592" spans="1:8" x14ac:dyDescent="0.2">
      <c r="A5592">
        <v>393.15</v>
      </c>
      <c r="B5592">
        <v>413.15</v>
      </c>
      <c r="C5592">
        <v>1200</v>
      </c>
      <c r="D5592">
        <v>367.5</v>
      </c>
      <c r="E5592">
        <v>11</v>
      </c>
      <c r="F5592">
        <v>20</v>
      </c>
      <c r="G5592">
        <v>2629.1</v>
      </c>
      <c r="H5592">
        <v>6.8154599999999996E-2</v>
      </c>
    </row>
    <row r="5593" spans="1:8" x14ac:dyDescent="0.2">
      <c r="A5593">
        <v>393.15</v>
      </c>
      <c r="B5593">
        <v>413.15</v>
      </c>
      <c r="C5593">
        <v>1200</v>
      </c>
      <c r="D5593">
        <v>367.5</v>
      </c>
      <c r="E5593">
        <v>11</v>
      </c>
      <c r="F5593">
        <v>24</v>
      </c>
      <c r="G5593">
        <v>2587.3200000000002</v>
      </c>
      <c r="H5593">
        <v>6.6170699999999999E-2</v>
      </c>
    </row>
    <row r="5594" spans="1:8" x14ac:dyDescent="0.2">
      <c r="A5594">
        <v>393.15</v>
      </c>
      <c r="B5594">
        <v>413.15</v>
      </c>
      <c r="C5594">
        <v>1200</v>
      </c>
      <c r="D5594">
        <v>367.5</v>
      </c>
      <c r="E5594">
        <v>11</v>
      </c>
      <c r="F5594">
        <v>28</v>
      </c>
      <c r="G5594">
        <v>2551.77</v>
      </c>
      <c r="H5594">
        <v>6.4831600000000003E-2</v>
      </c>
    </row>
    <row r="5595" spans="1:8" x14ac:dyDescent="0.2">
      <c r="A5595">
        <v>393.15</v>
      </c>
      <c r="B5595">
        <v>413.15</v>
      </c>
      <c r="C5595">
        <v>1200</v>
      </c>
      <c r="D5595">
        <v>367.5</v>
      </c>
      <c r="E5595">
        <v>11</v>
      </c>
      <c r="F5595">
        <v>32</v>
      </c>
      <c r="G5595">
        <v>2677.55</v>
      </c>
      <c r="H5595">
        <v>7.9400999999999999E-2</v>
      </c>
    </row>
    <row r="5596" spans="1:8" x14ac:dyDescent="0.2">
      <c r="A5596">
        <v>393.15</v>
      </c>
      <c r="B5596">
        <v>413.15</v>
      </c>
      <c r="C5596">
        <v>1200</v>
      </c>
      <c r="D5596">
        <v>367.5</v>
      </c>
      <c r="E5596">
        <v>14</v>
      </c>
      <c r="F5596">
        <v>16</v>
      </c>
      <c r="G5596">
        <v>2971.41</v>
      </c>
      <c r="H5596">
        <v>8.0864800000000001E-2</v>
      </c>
    </row>
    <row r="5597" spans="1:8" x14ac:dyDescent="0.2">
      <c r="A5597">
        <v>393.15</v>
      </c>
      <c r="B5597">
        <v>413.15</v>
      </c>
      <c r="C5597">
        <v>1200</v>
      </c>
      <c r="D5597">
        <v>367.5</v>
      </c>
      <c r="E5597">
        <v>14</v>
      </c>
      <c r="F5597">
        <v>20</v>
      </c>
      <c r="G5597">
        <v>2665.57</v>
      </c>
      <c r="H5597">
        <v>6.9486800000000001E-2</v>
      </c>
    </row>
    <row r="5598" spans="1:8" x14ac:dyDescent="0.2">
      <c r="A5598">
        <v>393.15</v>
      </c>
      <c r="B5598">
        <v>413.15</v>
      </c>
      <c r="C5598">
        <v>1200</v>
      </c>
      <c r="D5598">
        <v>367.5</v>
      </c>
      <c r="E5598">
        <v>14</v>
      </c>
      <c r="F5598">
        <v>24</v>
      </c>
      <c r="G5598">
        <v>2635.13</v>
      </c>
      <c r="H5598">
        <v>6.7490499999999995E-2</v>
      </c>
    </row>
    <row r="5599" spans="1:8" x14ac:dyDescent="0.2">
      <c r="A5599">
        <v>393.15</v>
      </c>
      <c r="B5599">
        <v>413.15</v>
      </c>
      <c r="C5599">
        <v>1200</v>
      </c>
      <c r="D5599">
        <v>367.5</v>
      </c>
      <c r="E5599">
        <v>14</v>
      </c>
      <c r="F5599">
        <v>28</v>
      </c>
      <c r="G5599">
        <v>2583.5</v>
      </c>
      <c r="H5599">
        <v>6.6006200000000001E-2</v>
      </c>
    </row>
    <row r="5600" spans="1:8" x14ac:dyDescent="0.2">
      <c r="A5600">
        <v>393.15</v>
      </c>
      <c r="B5600">
        <v>413.15</v>
      </c>
      <c r="C5600">
        <v>1200</v>
      </c>
      <c r="D5600">
        <v>367.5</v>
      </c>
      <c r="E5600">
        <v>14</v>
      </c>
      <c r="F5600">
        <v>32</v>
      </c>
      <c r="G5600">
        <v>2716.55</v>
      </c>
      <c r="H5600">
        <v>8.1168199999999996E-2</v>
      </c>
    </row>
    <row r="5601" spans="1:8" x14ac:dyDescent="0.2">
      <c r="A5601">
        <v>393.15</v>
      </c>
      <c r="B5601">
        <v>413.15</v>
      </c>
      <c r="C5601">
        <v>1200</v>
      </c>
      <c r="D5601">
        <v>450</v>
      </c>
      <c r="E5601">
        <v>2</v>
      </c>
      <c r="F5601">
        <v>16</v>
      </c>
      <c r="G5601">
        <v>2796.05</v>
      </c>
      <c r="H5601">
        <v>7.3077799999999998E-2</v>
      </c>
    </row>
    <row r="5602" spans="1:8" x14ac:dyDescent="0.2">
      <c r="A5602">
        <v>393.15</v>
      </c>
      <c r="B5602">
        <v>413.15</v>
      </c>
      <c r="C5602">
        <v>1200</v>
      </c>
      <c r="D5602">
        <v>450</v>
      </c>
      <c r="E5602">
        <v>2</v>
      </c>
      <c r="F5602">
        <v>20</v>
      </c>
      <c r="G5602">
        <v>2553.16</v>
      </c>
      <c r="H5602">
        <v>6.4409099999999997E-2</v>
      </c>
    </row>
    <row r="5603" spans="1:8" x14ac:dyDescent="0.2">
      <c r="A5603">
        <v>393.15</v>
      </c>
      <c r="B5603">
        <v>413.15</v>
      </c>
      <c r="C5603">
        <v>1200</v>
      </c>
      <c r="D5603">
        <v>450</v>
      </c>
      <c r="E5603">
        <v>2</v>
      </c>
      <c r="F5603">
        <v>24</v>
      </c>
      <c r="G5603">
        <v>2510.61</v>
      </c>
      <c r="H5603">
        <v>6.2230599999999997E-2</v>
      </c>
    </row>
    <row r="5604" spans="1:8" x14ac:dyDescent="0.2">
      <c r="A5604">
        <v>393.15</v>
      </c>
      <c r="B5604">
        <v>413.15</v>
      </c>
      <c r="C5604">
        <v>1200</v>
      </c>
      <c r="D5604">
        <v>450</v>
      </c>
      <c r="E5604">
        <v>2</v>
      </c>
      <c r="F5604">
        <v>28</v>
      </c>
      <c r="G5604">
        <v>2496.8000000000002</v>
      </c>
      <c r="H5604">
        <v>6.1746000000000002E-2</v>
      </c>
    </row>
    <row r="5605" spans="1:8" x14ac:dyDescent="0.2">
      <c r="A5605">
        <v>393.15</v>
      </c>
      <c r="B5605">
        <v>413.15</v>
      </c>
      <c r="C5605">
        <v>1200</v>
      </c>
      <c r="D5605">
        <v>450</v>
      </c>
      <c r="E5605">
        <v>2</v>
      </c>
      <c r="F5605">
        <v>32</v>
      </c>
      <c r="G5605">
        <v>2648.93</v>
      </c>
      <c r="H5605">
        <v>7.7512499999999998E-2</v>
      </c>
    </row>
    <row r="5606" spans="1:8" x14ac:dyDescent="0.2">
      <c r="A5606">
        <v>393.15</v>
      </c>
      <c r="B5606">
        <v>413.15</v>
      </c>
      <c r="C5606">
        <v>1200</v>
      </c>
      <c r="D5606">
        <v>450</v>
      </c>
      <c r="E5606">
        <v>5</v>
      </c>
      <c r="F5606">
        <v>16</v>
      </c>
      <c r="G5606">
        <v>2851.87</v>
      </c>
      <c r="H5606">
        <v>7.4935100000000004E-2</v>
      </c>
    </row>
    <row r="5607" spans="1:8" x14ac:dyDescent="0.2">
      <c r="A5607">
        <v>393.15</v>
      </c>
      <c r="B5607">
        <v>413.15</v>
      </c>
      <c r="C5607">
        <v>1200</v>
      </c>
      <c r="D5607">
        <v>450</v>
      </c>
      <c r="E5607">
        <v>5</v>
      </c>
      <c r="F5607">
        <v>24</v>
      </c>
      <c r="G5607">
        <v>2549.52</v>
      </c>
      <c r="H5607">
        <v>6.3187800000000002E-2</v>
      </c>
    </row>
    <row r="5608" spans="1:8" x14ac:dyDescent="0.2">
      <c r="A5608">
        <v>393.15</v>
      </c>
      <c r="B5608">
        <v>413.15</v>
      </c>
      <c r="C5608">
        <v>1200</v>
      </c>
      <c r="D5608">
        <v>450</v>
      </c>
      <c r="E5608">
        <v>5</v>
      </c>
      <c r="F5608">
        <v>28</v>
      </c>
      <c r="G5608">
        <v>2525.86</v>
      </c>
      <c r="H5608">
        <v>6.2408199999999997E-2</v>
      </c>
    </row>
    <row r="5609" spans="1:8" x14ac:dyDescent="0.2">
      <c r="A5609">
        <v>393.15</v>
      </c>
      <c r="B5609">
        <v>413.15</v>
      </c>
      <c r="C5609">
        <v>1200</v>
      </c>
      <c r="D5609">
        <v>450</v>
      </c>
      <c r="E5609">
        <v>5</v>
      </c>
      <c r="F5609">
        <v>32</v>
      </c>
      <c r="G5609">
        <v>2662.61</v>
      </c>
      <c r="H5609">
        <v>7.8227699999999997E-2</v>
      </c>
    </row>
    <row r="5610" spans="1:8" x14ac:dyDescent="0.2">
      <c r="A5610">
        <v>393.15</v>
      </c>
      <c r="B5610">
        <v>413.15</v>
      </c>
      <c r="C5610">
        <v>1200</v>
      </c>
      <c r="D5610">
        <v>450</v>
      </c>
      <c r="E5610">
        <v>8</v>
      </c>
      <c r="F5610">
        <v>16</v>
      </c>
      <c r="G5610">
        <v>2906.34</v>
      </c>
      <c r="H5610">
        <v>7.6894500000000005E-2</v>
      </c>
    </row>
    <row r="5611" spans="1:8" x14ac:dyDescent="0.2">
      <c r="A5611">
        <v>393.15</v>
      </c>
      <c r="B5611">
        <v>413.15</v>
      </c>
      <c r="C5611">
        <v>1200</v>
      </c>
      <c r="D5611">
        <v>450</v>
      </c>
      <c r="E5611">
        <v>8</v>
      </c>
      <c r="F5611">
        <v>20</v>
      </c>
      <c r="G5611">
        <v>2626.65</v>
      </c>
      <c r="H5611">
        <v>6.6473299999999999E-2</v>
      </c>
    </row>
    <row r="5612" spans="1:8" x14ac:dyDescent="0.2">
      <c r="A5612">
        <v>393.15</v>
      </c>
      <c r="B5612">
        <v>413.15</v>
      </c>
      <c r="C5612">
        <v>1200</v>
      </c>
      <c r="D5612">
        <v>450</v>
      </c>
      <c r="E5612">
        <v>8</v>
      </c>
      <c r="F5612">
        <v>24</v>
      </c>
      <c r="G5612">
        <v>2587.89</v>
      </c>
      <c r="H5612">
        <v>6.4525200000000005E-2</v>
      </c>
    </row>
    <row r="5613" spans="1:8" x14ac:dyDescent="0.2">
      <c r="A5613">
        <v>393.15</v>
      </c>
      <c r="B5613">
        <v>413.15</v>
      </c>
      <c r="C5613">
        <v>1200</v>
      </c>
      <c r="D5613">
        <v>450</v>
      </c>
      <c r="E5613">
        <v>8</v>
      </c>
      <c r="F5613">
        <v>28</v>
      </c>
      <c r="G5613">
        <v>2520.64</v>
      </c>
      <c r="H5613">
        <v>6.26163E-2</v>
      </c>
    </row>
    <row r="5614" spans="1:8" x14ac:dyDescent="0.2">
      <c r="A5614">
        <v>393.15</v>
      </c>
      <c r="B5614">
        <v>413.15</v>
      </c>
      <c r="C5614">
        <v>1200</v>
      </c>
      <c r="D5614">
        <v>450</v>
      </c>
      <c r="E5614">
        <v>8</v>
      </c>
      <c r="F5614">
        <v>32</v>
      </c>
      <c r="G5614">
        <v>2635</v>
      </c>
      <c r="H5614">
        <v>7.6435500000000003E-2</v>
      </c>
    </row>
    <row r="5615" spans="1:8" x14ac:dyDescent="0.2">
      <c r="A5615">
        <v>393.15</v>
      </c>
      <c r="B5615">
        <v>413.15</v>
      </c>
      <c r="C5615">
        <v>1200</v>
      </c>
      <c r="D5615">
        <v>450</v>
      </c>
      <c r="E5615">
        <v>11</v>
      </c>
      <c r="F5615">
        <v>16</v>
      </c>
      <c r="G5615">
        <v>2949</v>
      </c>
      <c r="H5615">
        <v>7.9714099999999996E-2</v>
      </c>
    </row>
    <row r="5616" spans="1:8" x14ac:dyDescent="0.2">
      <c r="A5616">
        <v>393.15</v>
      </c>
      <c r="B5616">
        <v>413.15</v>
      </c>
      <c r="C5616">
        <v>1200</v>
      </c>
      <c r="D5616">
        <v>450</v>
      </c>
      <c r="E5616">
        <v>11</v>
      </c>
      <c r="F5616">
        <v>20</v>
      </c>
      <c r="G5616">
        <v>2646.47</v>
      </c>
      <c r="H5616">
        <v>6.7832299999999998E-2</v>
      </c>
    </row>
    <row r="5617" spans="1:8" x14ac:dyDescent="0.2">
      <c r="A5617">
        <v>393.15</v>
      </c>
      <c r="B5617">
        <v>413.15</v>
      </c>
      <c r="C5617">
        <v>1200</v>
      </c>
      <c r="D5617">
        <v>450</v>
      </c>
      <c r="E5617">
        <v>11</v>
      </c>
      <c r="F5617">
        <v>24</v>
      </c>
      <c r="G5617">
        <v>2606.25</v>
      </c>
      <c r="H5617">
        <v>6.5264299999999997E-2</v>
      </c>
    </row>
    <row r="5618" spans="1:8" x14ac:dyDescent="0.2">
      <c r="A5618">
        <v>393.15</v>
      </c>
      <c r="B5618">
        <v>413.15</v>
      </c>
      <c r="C5618">
        <v>1200</v>
      </c>
      <c r="D5618">
        <v>450</v>
      </c>
      <c r="E5618">
        <v>11</v>
      </c>
      <c r="F5618">
        <v>28</v>
      </c>
      <c r="G5618">
        <v>2573.5700000000002</v>
      </c>
      <c r="H5618">
        <v>6.4426600000000001E-2</v>
      </c>
    </row>
    <row r="5619" spans="1:8" x14ac:dyDescent="0.2">
      <c r="A5619">
        <v>393.15</v>
      </c>
      <c r="B5619">
        <v>413.15</v>
      </c>
      <c r="C5619">
        <v>1200</v>
      </c>
      <c r="D5619">
        <v>450</v>
      </c>
      <c r="E5619">
        <v>11</v>
      </c>
      <c r="F5619">
        <v>32</v>
      </c>
      <c r="G5619">
        <v>2687.58</v>
      </c>
      <c r="H5619">
        <v>7.8472100000000003E-2</v>
      </c>
    </row>
    <row r="5620" spans="1:8" x14ac:dyDescent="0.2">
      <c r="A5620">
        <v>393.15</v>
      </c>
      <c r="B5620">
        <v>413.15</v>
      </c>
      <c r="C5620">
        <v>1200</v>
      </c>
      <c r="D5620">
        <v>450</v>
      </c>
      <c r="E5620">
        <v>14</v>
      </c>
      <c r="F5620">
        <v>16</v>
      </c>
      <c r="G5620">
        <v>2959.34</v>
      </c>
      <c r="H5620">
        <v>7.9227099999999995E-2</v>
      </c>
    </row>
    <row r="5621" spans="1:8" x14ac:dyDescent="0.2">
      <c r="A5621">
        <v>393.15</v>
      </c>
      <c r="B5621">
        <v>413.15</v>
      </c>
      <c r="C5621">
        <v>1200</v>
      </c>
      <c r="D5621">
        <v>450</v>
      </c>
      <c r="E5621">
        <v>14</v>
      </c>
      <c r="F5621">
        <v>20</v>
      </c>
      <c r="G5621">
        <v>2693.97</v>
      </c>
      <c r="H5621">
        <v>6.9432400000000005E-2</v>
      </c>
    </row>
    <row r="5622" spans="1:8" x14ac:dyDescent="0.2">
      <c r="A5622">
        <v>393.15</v>
      </c>
      <c r="B5622">
        <v>413.15</v>
      </c>
      <c r="C5622">
        <v>1200</v>
      </c>
      <c r="D5622">
        <v>450</v>
      </c>
      <c r="E5622">
        <v>14</v>
      </c>
      <c r="F5622">
        <v>24</v>
      </c>
      <c r="G5622">
        <v>2635.39</v>
      </c>
      <c r="H5622">
        <v>6.6405099999999995E-2</v>
      </c>
    </row>
    <row r="5623" spans="1:8" x14ac:dyDescent="0.2">
      <c r="A5623">
        <v>393.15</v>
      </c>
      <c r="B5623">
        <v>413.15</v>
      </c>
      <c r="C5623">
        <v>1200</v>
      </c>
      <c r="D5623">
        <v>450</v>
      </c>
      <c r="E5623">
        <v>14</v>
      </c>
      <c r="F5623">
        <v>28</v>
      </c>
      <c r="G5623">
        <v>2622.72</v>
      </c>
      <c r="H5623">
        <v>6.5793000000000004E-2</v>
      </c>
    </row>
    <row r="5624" spans="1:8" x14ac:dyDescent="0.2">
      <c r="A5624">
        <v>393.15</v>
      </c>
      <c r="B5624">
        <v>413.15</v>
      </c>
      <c r="C5624">
        <v>1200</v>
      </c>
      <c r="D5624">
        <v>450</v>
      </c>
      <c r="E5624">
        <v>14</v>
      </c>
      <c r="F5624">
        <v>32</v>
      </c>
      <c r="G5624">
        <v>2751.22</v>
      </c>
      <c r="H5624">
        <v>8.1454299999999993E-2</v>
      </c>
    </row>
    <row r="5625" spans="1:8" x14ac:dyDescent="0.2">
      <c r="A5625">
        <v>393.15</v>
      </c>
      <c r="B5625">
        <v>423.15</v>
      </c>
      <c r="C5625">
        <v>120</v>
      </c>
      <c r="D5625">
        <v>120</v>
      </c>
      <c r="E5625">
        <v>2</v>
      </c>
      <c r="F5625">
        <v>16</v>
      </c>
      <c r="G5625">
        <v>1774.77</v>
      </c>
      <c r="H5625">
        <v>9.5173199999999999E-2</v>
      </c>
    </row>
    <row r="5626" spans="1:8" x14ac:dyDescent="0.2">
      <c r="A5626">
        <v>393.15</v>
      </c>
      <c r="B5626">
        <v>423.15</v>
      </c>
      <c r="C5626">
        <v>120</v>
      </c>
      <c r="D5626">
        <v>120</v>
      </c>
      <c r="E5626">
        <v>2</v>
      </c>
      <c r="F5626">
        <v>20</v>
      </c>
      <c r="G5626">
        <v>1552.11</v>
      </c>
      <c r="H5626">
        <v>8.2507200000000003E-2</v>
      </c>
    </row>
    <row r="5627" spans="1:8" x14ac:dyDescent="0.2">
      <c r="A5627">
        <v>393.15</v>
      </c>
      <c r="B5627">
        <v>423.15</v>
      </c>
      <c r="C5627">
        <v>120</v>
      </c>
      <c r="D5627">
        <v>120</v>
      </c>
      <c r="E5627">
        <v>2</v>
      </c>
      <c r="F5627">
        <v>24</v>
      </c>
      <c r="G5627">
        <v>1524.13</v>
      </c>
      <c r="H5627">
        <v>7.9753900000000003E-2</v>
      </c>
    </row>
    <row r="5628" spans="1:8" x14ac:dyDescent="0.2">
      <c r="A5628">
        <v>393.15</v>
      </c>
      <c r="B5628">
        <v>423.15</v>
      </c>
      <c r="C5628">
        <v>120</v>
      </c>
      <c r="D5628">
        <v>120</v>
      </c>
      <c r="E5628">
        <v>2</v>
      </c>
      <c r="F5628">
        <v>28</v>
      </c>
      <c r="G5628">
        <v>1502.63</v>
      </c>
      <c r="H5628">
        <v>8.2376900000000003E-2</v>
      </c>
    </row>
    <row r="5629" spans="1:8" x14ac:dyDescent="0.2">
      <c r="A5629">
        <v>393.15</v>
      </c>
      <c r="B5629">
        <v>423.15</v>
      </c>
      <c r="C5629">
        <v>120</v>
      </c>
      <c r="D5629">
        <v>120</v>
      </c>
      <c r="E5629">
        <v>2</v>
      </c>
      <c r="F5629">
        <v>32</v>
      </c>
      <c r="G5629">
        <v>1669.27</v>
      </c>
      <c r="H5629">
        <v>0.11228</v>
      </c>
    </row>
    <row r="5630" spans="1:8" x14ac:dyDescent="0.2">
      <c r="A5630">
        <v>393.15</v>
      </c>
      <c r="B5630">
        <v>423.15</v>
      </c>
      <c r="C5630">
        <v>120</v>
      </c>
      <c r="D5630">
        <v>120</v>
      </c>
      <c r="E5630">
        <v>5</v>
      </c>
      <c r="F5630">
        <v>16</v>
      </c>
      <c r="G5630">
        <v>1803.06</v>
      </c>
      <c r="H5630">
        <v>9.7020899999999993E-2</v>
      </c>
    </row>
    <row r="5631" spans="1:8" x14ac:dyDescent="0.2">
      <c r="A5631">
        <v>393.15</v>
      </c>
      <c r="B5631">
        <v>423.15</v>
      </c>
      <c r="C5631">
        <v>120</v>
      </c>
      <c r="D5631">
        <v>120</v>
      </c>
      <c r="E5631">
        <v>5</v>
      </c>
      <c r="F5631">
        <v>20</v>
      </c>
      <c r="G5631">
        <v>1543.09</v>
      </c>
      <c r="H5631">
        <v>8.1680199999999994E-2</v>
      </c>
    </row>
    <row r="5632" spans="1:8" x14ac:dyDescent="0.2">
      <c r="A5632">
        <v>393.15</v>
      </c>
      <c r="B5632">
        <v>423.15</v>
      </c>
      <c r="C5632">
        <v>120</v>
      </c>
      <c r="D5632">
        <v>120</v>
      </c>
      <c r="E5632">
        <v>5</v>
      </c>
      <c r="F5632">
        <v>24</v>
      </c>
      <c r="G5632">
        <v>1520.83</v>
      </c>
      <c r="H5632">
        <v>7.9631599999999997E-2</v>
      </c>
    </row>
    <row r="5633" spans="1:8" x14ac:dyDescent="0.2">
      <c r="A5633">
        <v>393.15</v>
      </c>
      <c r="B5633">
        <v>423.15</v>
      </c>
      <c r="C5633">
        <v>120</v>
      </c>
      <c r="D5633">
        <v>120</v>
      </c>
      <c r="E5633">
        <v>5</v>
      </c>
      <c r="F5633">
        <v>28</v>
      </c>
      <c r="G5633">
        <v>1521.23</v>
      </c>
      <c r="H5633">
        <v>8.1456899999999999E-2</v>
      </c>
    </row>
    <row r="5634" spans="1:8" x14ac:dyDescent="0.2">
      <c r="A5634">
        <v>393.15</v>
      </c>
      <c r="B5634">
        <v>423.15</v>
      </c>
      <c r="C5634">
        <v>120</v>
      </c>
      <c r="D5634">
        <v>120</v>
      </c>
      <c r="E5634">
        <v>5</v>
      </c>
      <c r="F5634">
        <v>32</v>
      </c>
      <c r="G5634">
        <v>1662</v>
      </c>
      <c r="H5634">
        <v>0.110528</v>
      </c>
    </row>
    <row r="5635" spans="1:8" x14ac:dyDescent="0.2">
      <c r="A5635">
        <v>393.15</v>
      </c>
      <c r="B5635">
        <v>423.15</v>
      </c>
      <c r="C5635">
        <v>120</v>
      </c>
      <c r="D5635">
        <v>120</v>
      </c>
      <c r="E5635">
        <v>8</v>
      </c>
      <c r="F5635">
        <v>16</v>
      </c>
      <c r="G5635">
        <v>1822.63</v>
      </c>
      <c r="H5635">
        <v>9.7913799999999995E-2</v>
      </c>
    </row>
    <row r="5636" spans="1:8" x14ac:dyDescent="0.2">
      <c r="A5636">
        <v>393.15</v>
      </c>
      <c r="B5636">
        <v>423.15</v>
      </c>
      <c r="C5636">
        <v>120</v>
      </c>
      <c r="D5636">
        <v>120</v>
      </c>
      <c r="E5636">
        <v>8</v>
      </c>
      <c r="F5636">
        <v>20</v>
      </c>
      <c r="G5636">
        <v>1574.47</v>
      </c>
      <c r="H5636">
        <v>8.3285899999999996E-2</v>
      </c>
    </row>
    <row r="5637" spans="1:8" x14ac:dyDescent="0.2">
      <c r="A5637">
        <v>393.15</v>
      </c>
      <c r="B5637">
        <v>423.15</v>
      </c>
      <c r="C5637">
        <v>120</v>
      </c>
      <c r="D5637">
        <v>120</v>
      </c>
      <c r="E5637">
        <v>8</v>
      </c>
      <c r="F5637">
        <v>24</v>
      </c>
      <c r="G5637">
        <v>1534.46</v>
      </c>
      <c r="H5637">
        <v>8.0260700000000004E-2</v>
      </c>
    </row>
    <row r="5638" spans="1:8" x14ac:dyDescent="0.2">
      <c r="A5638">
        <v>393.15</v>
      </c>
      <c r="B5638">
        <v>423.15</v>
      </c>
      <c r="C5638">
        <v>120</v>
      </c>
      <c r="D5638">
        <v>120</v>
      </c>
      <c r="E5638">
        <v>8</v>
      </c>
      <c r="F5638">
        <v>28</v>
      </c>
      <c r="G5638">
        <v>1546.63</v>
      </c>
      <c r="H5638">
        <v>8.1498899999999999E-2</v>
      </c>
    </row>
    <row r="5639" spans="1:8" x14ac:dyDescent="0.2">
      <c r="A5639">
        <v>393.15</v>
      </c>
      <c r="B5639">
        <v>423.15</v>
      </c>
      <c r="C5639">
        <v>120</v>
      </c>
      <c r="D5639">
        <v>120</v>
      </c>
      <c r="E5639">
        <v>8</v>
      </c>
      <c r="F5639">
        <v>32</v>
      </c>
      <c r="G5639">
        <v>1663.88</v>
      </c>
      <c r="H5639">
        <v>0.11004800000000001</v>
      </c>
    </row>
    <row r="5640" spans="1:8" x14ac:dyDescent="0.2">
      <c r="A5640">
        <v>393.15</v>
      </c>
      <c r="B5640">
        <v>423.15</v>
      </c>
      <c r="C5640">
        <v>120</v>
      </c>
      <c r="D5640">
        <v>120</v>
      </c>
      <c r="E5640">
        <v>11</v>
      </c>
      <c r="F5640">
        <v>16</v>
      </c>
      <c r="G5640">
        <v>1842.87</v>
      </c>
      <c r="H5640">
        <v>9.8545599999999997E-2</v>
      </c>
    </row>
    <row r="5641" spans="1:8" x14ac:dyDescent="0.2">
      <c r="A5641">
        <v>393.15</v>
      </c>
      <c r="B5641">
        <v>423.15</v>
      </c>
      <c r="C5641">
        <v>120</v>
      </c>
      <c r="D5641">
        <v>120</v>
      </c>
      <c r="E5641">
        <v>11</v>
      </c>
      <c r="F5641">
        <v>20</v>
      </c>
      <c r="G5641">
        <v>1596.09</v>
      </c>
      <c r="H5641">
        <v>8.4288500000000002E-2</v>
      </c>
    </row>
    <row r="5642" spans="1:8" x14ac:dyDescent="0.2">
      <c r="A5642">
        <v>393.15</v>
      </c>
      <c r="B5642">
        <v>423.15</v>
      </c>
      <c r="C5642">
        <v>120</v>
      </c>
      <c r="D5642">
        <v>120</v>
      </c>
      <c r="E5642">
        <v>11</v>
      </c>
      <c r="F5642">
        <v>24</v>
      </c>
      <c r="G5642">
        <v>1546.2</v>
      </c>
      <c r="H5642">
        <v>8.1155400000000003E-2</v>
      </c>
    </row>
    <row r="5643" spans="1:8" x14ac:dyDescent="0.2">
      <c r="A5643">
        <v>393.15</v>
      </c>
      <c r="B5643">
        <v>423.15</v>
      </c>
      <c r="C5643">
        <v>120</v>
      </c>
      <c r="D5643">
        <v>120</v>
      </c>
      <c r="E5643">
        <v>11</v>
      </c>
      <c r="F5643">
        <v>28</v>
      </c>
      <c r="G5643">
        <v>1558.52</v>
      </c>
      <c r="H5643">
        <v>8.0822900000000003E-2</v>
      </c>
    </row>
    <row r="5644" spans="1:8" x14ac:dyDescent="0.2">
      <c r="A5644">
        <v>393.15</v>
      </c>
      <c r="B5644">
        <v>423.15</v>
      </c>
      <c r="C5644">
        <v>120</v>
      </c>
      <c r="D5644">
        <v>120</v>
      </c>
      <c r="E5644">
        <v>11</v>
      </c>
      <c r="F5644">
        <v>32</v>
      </c>
      <c r="G5644">
        <v>1722.4</v>
      </c>
      <c r="H5644">
        <v>0.11477</v>
      </c>
    </row>
    <row r="5645" spans="1:8" x14ac:dyDescent="0.2">
      <c r="A5645">
        <v>393.15</v>
      </c>
      <c r="B5645">
        <v>423.15</v>
      </c>
      <c r="C5645">
        <v>120</v>
      </c>
      <c r="D5645">
        <v>120</v>
      </c>
      <c r="E5645">
        <v>14</v>
      </c>
      <c r="F5645">
        <v>16</v>
      </c>
      <c r="G5645">
        <v>1858.38</v>
      </c>
      <c r="H5645">
        <v>0.10081900000000001</v>
      </c>
    </row>
    <row r="5646" spans="1:8" x14ac:dyDescent="0.2">
      <c r="A5646">
        <v>393.15</v>
      </c>
      <c r="B5646">
        <v>423.15</v>
      </c>
      <c r="C5646">
        <v>120</v>
      </c>
      <c r="D5646">
        <v>120</v>
      </c>
      <c r="E5646">
        <v>14</v>
      </c>
      <c r="F5646">
        <v>20</v>
      </c>
      <c r="G5646">
        <v>1592.31</v>
      </c>
      <c r="H5646">
        <v>8.4380300000000005E-2</v>
      </c>
    </row>
    <row r="5647" spans="1:8" x14ac:dyDescent="0.2">
      <c r="A5647">
        <v>393.15</v>
      </c>
      <c r="B5647">
        <v>423.15</v>
      </c>
      <c r="C5647">
        <v>120</v>
      </c>
      <c r="D5647">
        <v>120</v>
      </c>
      <c r="E5647">
        <v>14</v>
      </c>
      <c r="F5647">
        <v>24</v>
      </c>
      <c r="G5647">
        <v>1596.55</v>
      </c>
      <c r="H5647">
        <v>8.2868200000000003E-2</v>
      </c>
    </row>
    <row r="5648" spans="1:8" x14ac:dyDescent="0.2">
      <c r="A5648">
        <v>393.15</v>
      </c>
      <c r="B5648">
        <v>423.15</v>
      </c>
      <c r="C5648">
        <v>120</v>
      </c>
      <c r="D5648">
        <v>120</v>
      </c>
      <c r="E5648">
        <v>14</v>
      </c>
      <c r="F5648">
        <v>28</v>
      </c>
      <c r="G5648">
        <v>1562.18</v>
      </c>
      <c r="H5648">
        <v>8.1423099999999998E-2</v>
      </c>
    </row>
    <row r="5649" spans="1:8" x14ac:dyDescent="0.2">
      <c r="A5649">
        <v>393.15</v>
      </c>
      <c r="B5649">
        <v>423.15</v>
      </c>
      <c r="C5649">
        <v>120</v>
      </c>
      <c r="D5649">
        <v>120</v>
      </c>
      <c r="E5649">
        <v>14</v>
      </c>
      <c r="F5649">
        <v>32</v>
      </c>
      <c r="G5649">
        <v>1719.33</v>
      </c>
      <c r="H5649">
        <v>0.113721</v>
      </c>
    </row>
    <row r="5650" spans="1:8" x14ac:dyDescent="0.2">
      <c r="A5650">
        <v>393.15</v>
      </c>
      <c r="B5650">
        <v>423.15</v>
      </c>
      <c r="C5650">
        <v>120</v>
      </c>
      <c r="D5650">
        <v>202.5</v>
      </c>
      <c r="E5650">
        <v>2</v>
      </c>
      <c r="F5650">
        <v>16</v>
      </c>
      <c r="G5650">
        <v>1805.45</v>
      </c>
      <c r="H5650">
        <v>9.6224000000000004E-2</v>
      </c>
    </row>
    <row r="5651" spans="1:8" x14ac:dyDescent="0.2">
      <c r="A5651">
        <v>393.15</v>
      </c>
      <c r="B5651">
        <v>423.15</v>
      </c>
      <c r="C5651">
        <v>120</v>
      </c>
      <c r="D5651">
        <v>202.5</v>
      </c>
      <c r="E5651">
        <v>2</v>
      </c>
      <c r="F5651">
        <v>20</v>
      </c>
      <c r="G5651">
        <v>1561.71</v>
      </c>
      <c r="H5651">
        <v>8.1656800000000002E-2</v>
      </c>
    </row>
    <row r="5652" spans="1:8" x14ac:dyDescent="0.2">
      <c r="A5652">
        <v>393.15</v>
      </c>
      <c r="B5652">
        <v>423.15</v>
      </c>
      <c r="C5652">
        <v>120</v>
      </c>
      <c r="D5652">
        <v>202.5</v>
      </c>
      <c r="E5652">
        <v>2</v>
      </c>
      <c r="F5652">
        <v>24</v>
      </c>
      <c r="G5652">
        <v>1542.29</v>
      </c>
      <c r="H5652">
        <v>7.9647700000000002E-2</v>
      </c>
    </row>
    <row r="5653" spans="1:8" x14ac:dyDescent="0.2">
      <c r="A5653">
        <v>393.15</v>
      </c>
      <c r="B5653">
        <v>423.15</v>
      </c>
      <c r="C5653">
        <v>120</v>
      </c>
      <c r="D5653">
        <v>202.5</v>
      </c>
      <c r="E5653">
        <v>2</v>
      </c>
      <c r="F5653">
        <v>28</v>
      </c>
      <c r="G5653">
        <v>1557.22</v>
      </c>
      <c r="H5653">
        <v>8.4334500000000007E-2</v>
      </c>
    </row>
    <row r="5654" spans="1:8" x14ac:dyDescent="0.2">
      <c r="A5654">
        <v>393.15</v>
      </c>
      <c r="B5654">
        <v>423.15</v>
      </c>
      <c r="C5654">
        <v>120</v>
      </c>
      <c r="D5654">
        <v>202.5</v>
      </c>
      <c r="E5654">
        <v>2</v>
      </c>
      <c r="F5654">
        <v>32</v>
      </c>
      <c r="G5654">
        <v>1660.97</v>
      </c>
      <c r="H5654">
        <v>0.108607</v>
      </c>
    </row>
    <row r="5655" spans="1:8" x14ac:dyDescent="0.2">
      <c r="A5655">
        <v>393.15</v>
      </c>
      <c r="B5655">
        <v>423.15</v>
      </c>
      <c r="C5655">
        <v>120</v>
      </c>
      <c r="D5655">
        <v>202.5</v>
      </c>
      <c r="E5655">
        <v>5</v>
      </c>
      <c r="F5655">
        <v>16</v>
      </c>
      <c r="G5655">
        <v>1818.97</v>
      </c>
      <c r="H5655">
        <v>9.6626100000000006E-2</v>
      </c>
    </row>
    <row r="5656" spans="1:8" x14ac:dyDescent="0.2">
      <c r="A5656">
        <v>393.15</v>
      </c>
      <c r="B5656">
        <v>423.15</v>
      </c>
      <c r="C5656">
        <v>120</v>
      </c>
      <c r="D5656">
        <v>202.5</v>
      </c>
      <c r="E5656">
        <v>5</v>
      </c>
      <c r="F5656">
        <v>20</v>
      </c>
      <c r="G5656">
        <v>1593.69</v>
      </c>
      <c r="H5656">
        <v>8.2975199999999999E-2</v>
      </c>
    </row>
    <row r="5657" spans="1:8" x14ac:dyDescent="0.2">
      <c r="A5657">
        <v>393.15</v>
      </c>
      <c r="B5657">
        <v>423.15</v>
      </c>
      <c r="C5657">
        <v>120</v>
      </c>
      <c r="D5657">
        <v>202.5</v>
      </c>
      <c r="E5657">
        <v>5</v>
      </c>
      <c r="F5657">
        <v>24</v>
      </c>
      <c r="G5657">
        <v>1600</v>
      </c>
      <c r="H5657">
        <v>8.1164899999999998E-2</v>
      </c>
    </row>
    <row r="5658" spans="1:8" x14ac:dyDescent="0.2">
      <c r="A5658">
        <v>393.15</v>
      </c>
      <c r="B5658">
        <v>423.15</v>
      </c>
      <c r="C5658">
        <v>120</v>
      </c>
      <c r="D5658">
        <v>202.5</v>
      </c>
      <c r="E5658">
        <v>5</v>
      </c>
      <c r="F5658">
        <v>28</v>
      </c>
      <c r="G5658">
        <v>1556.46</v>
      </c>
      <c r="H5658">
        <v>8.2079899999999997E-2</v>
      </c>
    </row>
    <row r="5659" spans="1:8" x14ac:dyDescent="0.2">
      <c r="A5659">
        <v>393.15</v>
      </c>
      <c r="B5659">
        <v>423.15</v>
      </c>
      <c r="C5659">
        <v>120</v>
      </c>
      <c r="D5659">
        <v>202.5</v>
      </c>
      <c r="E5659">
        <v>5</v>
      </c>
      <c r="F5659">
        <v>32</v>
      </c>
      <c r="G5659">
        <v>1670.41</v>
      </c>
      <c r="H5659">
        <v>0.108455</v>
      </c>
    </row>
    <row r="5660" spans="1:8" x14ac:dyDescent="0.2">
      <c r="A5660">
        <v>393.15</v>
      </c>
      <c r="B5660">
        <v>423.15</v>
      </c>
      <c r="C5660">
        <v>120</v>
      </c>
      <c r="D5660">
        <v>202.5</v>
      </c>
      <c r="E5660">
        <v>8</v>
      </c>
      <c r="F5660">
        <v>16</v>
      </c>
      <c r="G5660">
        <v>1851.66</v>
      </c>
      <c r="H5660">
        <v>9.7989300000000001E-2</v>
      </c>
    </row>
    <row r="5661" spans="1:8" x14ac:dyDescent="0.2">
      <c r="A5661">
        <v>393.15</v>
      </c>
      <c r="B5661">
        <v>423.15</v>
      </c>
      <c r="C5661">
        <v>120</v>
      </c>
      <c r="D5661">
        <v>202.5</v>
      </c>
      <c r="E5661">
        <v>8</v>
      </c>
      <c r="F5661">
        <v>20</v>
      </c>
      <c r="G5661">
        <v>1582.12</v>
      </c>
      <c r="H5661">
        <v>8.2440700000000006E-2</v>
      </c>
    </row>
    <row r="5662" spans="1:8" x14ac:dyDescent="0.2">
      <c r="A5662">
        <v>393.15</v>
      </c>
      <c r="B5662">
        <v>423.15</v>
      </c>
      <c r="C5662">
        <v>120</v>
      </c>
      <c r="D5662">
        <v>202.5</v>
      </c>
      <c r="E5662">
        <v>8</v>
      </c>
      <c r="F5662">
        <v>24</v>
      </c>
      <c r="G5662">
        <v>1555.14</v>
      </c>
      <c r="H5662">
        <v>7.9960100000000006E-2</v>
      </c>
    </row>
    <row r="5663" spans="1:8" x14ac:dyDescent="0.2">
      <c r="A5663">
        <v>393.15</v>
      </c>
      <c r="B5663">
        <v>423.15</v>
      </c>
      <c r="C5663">
        <v>120</v>
      </c>
      <c r="D5663">
        <v>202.5</v>
      </c>
      <c r="E5663">
        <v>8</v>
      </c>
      <c r="F5663">
        <v>28</v>
      </c>
      <c r="G5663">
        <v>1540.9</v>
      </c>
      <c r="H5663">
        <v>7.9007800000000003E-2</v>
      </c>
    </row>
    <row r="5664" spans="1:8" x14ac:dyDescent="0.2">
      <c r="A5664">
        <v>393.15</v>
      </c>
      <c r="B5664">
        <v>423.15</v>
      </c>
      <c r="C5664">
        <v>120</v>
      </c>
      <c r="D5664">
        <v>202.5</v>
      </c>
      <c r="E5664">
        <v>8</v>
      </c>
      <c r="F5664">
        <v>32</v>
      </c>
      <c r="G5664">
        <v>1691.25</v>
      </c>
      <c r="H5664">
        <v>0.10921500000000001</v>
      </c>
    </row>
    <row r="5665" spans="1:8" x14ac:dyDescent="0.2">
      <c r="A5665">
        <v>393.15</v>
      </c>
      <c r="B5665">
        <v>423.15</v>
      </c>
      <c r="C5665">
        <v>120</v>
      </c>
      <c r="D5665">
        <v>202.5</v>
      </c>
      <c r="E5665">
        <v>11</v>
      </c>
      <c r="F5665">
        <v>16</v>
      </c>
      <c r="G5665">
        <v>1898.98</v>
      </c>
      <c r="H5665">
        <v>9.9813200000000005E-2</v>
      </c>
    </row>
    <row r="5666" spans="1:8" x14ac:dyDescent="0.2">
      <c r="A5666">
        <v>393.15</v>
      </c>
      <c r="B5666">
        <v>423.15</v>
      </c>
      <c r="C5666">
        <v>120</v>
      </c>
      <c r="D5666">
        <v>202.5</v>
      </c>
      <c r="E5666">
        <v>11</v>
      </c>
      <c r="F5666">
        <v>20</v>
      </c>
      <c r="G5666">
        <v>1615.99</v>
      </c>
      <c r="H5666">
        <v>8.4138199999999996E-2</v>
      </c>
    </row>
    <row r="5667" spans="1:8" x14ac:dyDescent="0.2">
      <c r="A5667">
        <v>393.15</v>
      </c>
      <c r="B5667">
        <v>423.15</v>
      </c>
      <c r="C5667">
        <v>120</v>
      </c>
      <c r="D5667">
        <v>202.5</v>
      </c>
      <c r="E5667">
        <v>11</v>
      </c>
      <c r="F5667">
        <v>24</v>
      </c>
      <c r="G5667">
        <v>1608.98</v>
      </c>
      <c r="H5667">
        <v>8.2153500000000004E-2</v>
      </c>
    </row>
    <row r="5668" spans="1:8" x14ac:dyDescent="0.2">
      <c r="A5668">
        <v>393.15</v>
      </c>
      <c r="B5668">
        <v>423.15</v>
      </c>
      <c r="C5668">
        <v>120</v>
      </c>
      <c r="D5668">
        <v>202.5</v>
      </c>
      <c r="E5668">
        <v>11</v>
      </c>
      <c r="F5668">
        <v>28</v>
      </c>
      <c r="G5668">
        <v>1586.28</v>
      </c>
      <c r="H5668">
        <v>8.0898399999999995E-2</v>
      </c>
    </row>
    <row r="5669" spans="1:8" x14ac:dyDescent="0.2">
      <c r="A5669">
        <v>393.15</v>
      </c>
      <c r="B5669">
        <v>423.15</v>
      </c>
      <c r="C5669">
        <v>120</v>
      </c>
      <c r="D5669">
        <v>202.5</v>
      </c>
      <c r="E5669">
        <v>11</v>
      </c>
      <c r="F5669">
        <v>32</v>
      </c>
      <c r="G5669">
        <v>1695.31</v>
      </c>
      <c r="H5669">
        <v>0.108947</v>
      </c>
    </row>
    <row r="5670" spans="1:8" x14ac:dyDescent="0.2">
      <c r="A5670">
        <v>393.15</v>
      </c>
      <c r="B5670">
        <v>423.15</v>
      </c>
      <c r="C5670">
        <v>120</v>
      </c>
      <c r="D5670">
        <v>202.5</v>
      </c>
      <c r="E5670">
        <v>14</v>
      </c>
      <c r="F5670">
        <v>16</v>
      </c>
      <c r="G5670">
        <v>1894.26</v>
      </c>
      <c r="H5670">
        <v>0.100942</v>
      </c>
    </row>
    <row r="5671" spans="1:8" x14ac:dyDescent="0.2">
      <c r="A5671">
        <v>393.15</v>
      </c>
      <c r="B5671">
        <v>423.15</v>
      </c>
      <c r="C5671">
        <v>120</v>
      </c>
      <c r="D5671">
        <v>202.5</v>
      </c>
      <c r="E5671">
        <v>14</v>
      </c>
      <c r="F5671">
        <v>20</v>
      </c>
      <c r="G5671">
        <v>1638.64</v>
      </c>
      <c r="H5671">
        <v>8.4753999999999996E-2</v>
      </c>
    </row>
    <row r="5672" spans="1:8" x14ac:dyDescent="0.2">
      <c r="A5672">
        <v>393.15</v>
      </c>
      <c r="B5672">
        <v>423.15</v>
      </c>
      <c r="C5672">
        <v>120</v>
      </c>
      <c r="D5672">
        <v>202.5</v>
      </c>
      <c r="E5672">
        <v>14</v>
      </c>
      <c r="F5672">
        <v>24</v>
      </c>
      <c r="G5672">
        <v>1590.35</v>
      </c>
      <c r="H5672">
        <v>8.2236400000000001E-2</v>
      </c>
    </row>
    <row r="5673" spans="1:8" x14ac:dyDescent="0.2">
      <c r="A5673">
        <v>393.15</v>
      </c>
      <c r="B5673">
        <v>423.15</v>
      </c>
      <c r="C5673">
        <v>120</v>
      </c>
      <c r="D5673">
        <v>202.5</v>
      </c>
      <c r="E5673">
        <v>14</v>
      </c>
      <c r="F5673">
        <v>28</v>
      </c>
      <c r="G5673">
        <v>1577.52</v>
      </c>
      <c r="H5673">
        <v>8.1172300000000003E-2</v>
      </c>
    </row>
    <row r="5674" spans="1:8" x14ac:dyDescent="0.2">
      <c r="A5674">
        <v>393.15</v>
      </c>
      <c r="B5674">
        <v>423.15</v>
      </c>
      <c r="C5674">
        <v>120</v>
      </c>
      <c r="D5674">
        <v>202.5</v>
      </c>
      <c r="E5674">
        <v>14</v>
      </c>
      <c r="F5674">
        <v>32</v>
      </c>
      <c r="G5674">
        <v>1775.32</v>
      </c>
      <c r="H5674">
        <v>0.11550100000000001</v>
      </c>
    </row>
    <row r="5675" spans="1:8" x14ac:dyDescent="0.2">
      <c r="A5675">
        <v>393.15</v>
      </c>
      <c r="B5675">
        <v>423.15</v>
      </c>
      <c r="C5675">
        <v>120</v>
      </c>
      <c r="D5675">
        <v>285</v>
      </c>
      <c r="E5675">
        <v>2</v>
      </c>
      <c r="F5675">
        <v>16</v>
      </c>
      <c r="G5675">
        <v>1815.88</v>
      </c>
      <c r="H5675">
        <v>9.5283000000000007E-2</v>
      </c>
    </row>
    <row r="5676" spans="1:8" x14ac:dyDescent="0.2">
      <c r="A5676">
        <v>393.15</v>
      </c>
      <c r="B5676">
        <v>423.15</v>
      </c>
      <c r="C5676">
        <v>120</v>
      </c>
      <c r="D5676">
        <v>285</v>
      </c>
      <c r="E5676">
        <v>2</v>
      </c>
      <c r="F5676">
        <v>20</v>
      </c>
      <c r="G5676">
        <v>1596</v>
      </c>
      <c r="H5676">
        <v>8.1943000000000002E-2</v>
      </c>
    </row>
    <row r="5677" spans="1:8" x14ac:dyDescent="0.2">
      <c r="A5677">
        <v>393.15</v>
      </c>
      <c r="B5677">
        <v>423.15</v>
      </c>
      <c r="C5677">
        <v>120</v>
      </c>
      <c r="D5677">
        <v>285</v>
      </c>
      <c r="E5677">
        <v>2</v>
      </c>
      <c r="F5677">
        <v>24</v>
      </c>
      <c r="G5677">
        <v>1596.5</v>
      </c>
      <c r="H5677">
        <v>8.0709400000000001E-2</v>
      </c>
    </row>
    <row r="5678" spans="1:8" x14ac:dyDescent="0.2">
      <c r="A5678">
        <v>393.15</v>
      </c>
      <c r="B5678">
        <v>423.15</v>
      </c>
      <c r="C5678">
        <v>120</v>
      </c>
      <c r="D5678">
        <v>285</v>
      </c>
      <c r="E5678">
        <v>2</v>
      </c>
      <c r="F5678">
        <v>28</v>
      </c>
      <c r="G5678">
        <v>1565.45</v>
      </c>
      <c r="H5678">
        <v>8.2260799999999995E-2</v>
      </c>
    </row>
    <row r="5679" spans="1:8" x14ac:dyDescent="0.2">
      <c r="A5679">
        <v>393.15</v>
      </c>
      <c r="B5679">
        <v>423.15</v>
      </c>
      <c r="C5679">
        <v>120</v>
      </c>
      <c r="D5679">
        <v>285</v>
      </c>
      <c r="E5679">
        <v>2</v>
      </c>
      <c r="F5679">
        <v>32</v>
      </c>
      <c r="G5679">
        <v>1712.86</v>
      </c>
      <c r="H5679">
        <v>0.10997999999999999</v>
      </c>
    </row>
    <row r="5680" spans="1:8" x14ac:dyDescent="0.2">
      <c r="A5680">
        <v>393.15</v>
      </c>
      <c r="B5680">
        <v>423.15</v>
      </c>
      <c r="C5680">
        <v>120</v>
      </c>
      <c r="D5680">
        <v>285</v>
      </c>
      <c r="E5680">
        <v>5</v>
      </c>
      <c r="F5680">
        <v>16</v>
      </c>
      <c r="G5680">
        <v>1831.74</v>
      </c>
      <c r="H5680">
        <v>9.6030099999999993E-2</v>
      </c>
    </row>
    <row r="5681" spans="1:8" x14ac:dyDescent="0.2">
      <c r="A5681">
        <v>393.15</v>
      </c>
      <c r="B5681">
        <v>423.15</v>
      </c>
      <c r="C5681">
        <v>120</v>
      </c>
      <c r="D5681">
        <v>285</v>
      </c>
      <c r="E5681">
        <v>5</v>
      </c>
      <c r="F5681">
        <v>20</v>
      </c>
      <c r="G5681">
        <v>1607.13</v>
      </c>
      <c r="H5681">
        <v>8.2751500000000006E-2</v>
      </c>
    </row>
    <row r="5682" spans="1:8" x14ac:dyDescent="0.2">
      <c r="A5682">
        <v>393.15</v>
      </c>
      <c r="B5682">
        <v>423.15</v>
      </c>
      <c r="C5682">
        <v>120</v>
      </c>
      <c r="D5682">
        <v>285</v>
      </c>
      <c r="E5682">
        <v>5</v>
      </c>
      <c r="F5682">
        <v>24</v>
      </c>
      <c r="G5682">
        <v>1575.5</v>
      </c>
      <c r="H5682">
        <v>8.0170400000000003E-2</v>
      </c>
    </row>
    <row r="5683" spans="1:8" x14ac:dyDescent="0.2">
      <c r="A5683">
        <v>393.15</v>
      </c>
      <c r="B5683">
        <v>423.15</v>
      </c>
      <c r="C5683">
        <v>120</v>
      </c>
      <c r="D5683">
        <v>285</v>
      </c>
      <c r="E5683">
        <v>5</v>
      </c>
      <c r="F5683">
        <v>28</v>
      </c>
      <c r="G5683">
        <v>1557.27</v>
      </c>
      <c r="H5683">
        <v>7.9416200000000006E-2</v>
      </c>
    </row>
    <row r="5684" spans="1:8" x14ac:dyDescent="0.2">
      <c r="A5684">
        <v>393.15</v>
      </c>
      <c r="B5684">
        <v>423.15</v>
      </c>
      <c r="C5684">
        <v>120</v>
      </c>
      <c r="D5684">
        <v>285</v>
      </c>
      <c r="E5684">
        <v>5</v>
      </c>
      <c r="F5684">
        <v>32</v>
      </c>
      <c r="G5684">
        <v>1701.8</v>
      </c>
      <c r="H5684">
        <v>0.108233</v>
      </c>
    </row>
    <row r="5685" spans="1:8" x14ac:dyDescent="0.2">
      <c r="A5685">
        <v>393.15</v>
      </c>
      <c r="B5685">
        <v>423.15</v>
      </c>
      <c r="C5685">
        <v>120</v>
      </c>
      <c r="D5685">
        <v>285</v>
      </c>
      <c r="E5685">
        <v>8</v>
      </c>
      <c r="F5685">
        <v>16</v>
      </c>
      <c r="G5685">
        <v>1858.57</v>
      </c>
      <c r="H5685">
        <v>9.7492700000000002E-2</v>
      </c>
    </row>
    <row r="5686" spans="1:8" x14ac:dyDescent="0.2">
      <c r="A5686">
        <v>393.15</v>
      </c>
      <c r="B5686">
        <v>423.15</v>
      </c>
      <c r="C5686">
        <v>120</v>
      </c>
      <c r="D5686">
        <v>285</v>
      </c>
      <c r="E5686">
        <v>8</v>
      </c>
      <c r="F5686">
        <v>20</v>
      </c>
      <c r="G5686">
        <v>1614.13</v>
      </c>
      <c r="H5686">
        <v>8.2860600000000006E-2</v>
      </c>
    </row>
    <row r="5687" spans="1:8" x14ac:dyDescent="0.2">
      <c r="A5687">
        <v>393.15</v>
      </c>
      <c r="B5687">
        <v>423.15</v>
      </c>
      <c r="C5687">
        <v>120</v>
      </c>
      <c r="D5687">
        <v>285</v>
      </c>
      <c r="E5687">
        <v>8</v>
      </c>
      <c r="F5687">
        <v>24</v>
      </c>
      <c r="G5687">
        <v>1598.32</v>
      </c>
      <c r="H5687">
        <v>8.0731200000000003E-2</v>
      </c>
    </row>
    <row r="5688" spans="1:8" x14ac:dyDescent="0.2">
      <c r="A5688">
        <v>393.15</v>
      </c>
      <c r="B5688">
        <v>423.15</v>
      </c>
      <c r="C5688">
        <v>120</v>
      </c>
      <c r="D5688">
        <v>285</v>
      </c>
      <c r="E5688">
        <v>8</v>
      </c>
      <c r="F5688">
        <v>28</v>
      </c>
      <c r="G5688">
        <v>1562.57</v>
      </c>
      <c r="H5688">
        <v>7.9283099999999995E-2</v>
      </c>
    </row>
    <row r="5689" spans="1:8" x14ac:dyDescent="0.2">
      <c r="A5689">
        <v>393.15</v>
      </c>
      <c r="B5689">
        <v>423.15</v>
      </c>
      <c r="C5689">
        <v>120</v>
      </c>
      <c r="D5689">
        <v>285</v>
      </c>
      <c r="E5689">
        <v>8</v>
      </c>
      <c r="F5689">
        <v>32</v>
      </c>
      <c r="G5689">
        <v>1711.79</v>
      </c>
      <c r="H5689">
        <v>0.108</v>
      </c>
    </row>
    <row r="5690" spans="1:8" x14ac:dyDescent="0.2">
      <c r="A5690">
        <v>393.15</v>
      </c>
      <c r="B5690">
        <v>423.15</v>
      </c>
      <c r="C5690">
        <v>120</v>
      </c>
      <c r="D5690">
        <v>285</v>
      </c>
      <c r="E5690">
        <v>11</v>
      </c>
      <c r="F5690">
        <v>16</v>
      </c>
      <c r="G5690">
        <v>1897.63</v>
      </c>
      <c r="H5690">
        <v>9.9396100000000001E-2</v>
      </c>
    </row>
    <row r="5691" spans="1:8" x14ac:dyDescent="0.2">
      <c r="A5691">
        <v>393.15</v>
      </c>
      <c r="B5691">
        <v>423.15</v>
      </c>
      <c r="C5691">
        <v>120</v>
      </c>
      <c r="D5691">
        <v>285</v>
      </c>
      <c r="E5691">
        <v>11</v>
      </c>
      <c r="F5691">
        <v>20</v>
      </c>
      <c r="G5691">
        <v>1617.04</v>
      </c>
      <c r="H5691">
        <v>8.3615200000000001E-2</v>
      </c>
    </row>
    <row r="5692" spans="1:8" x14ac:dyDescent="0.2">
      <c r="A5692">
        <v>393.15</v>
      </c>
      <c r="B5692">
        <v>423.15</v>
      </c>
      <c r="C5692">
        <v>120</v>
      </c>
      <c r="D5692">
        <v>285</v>
      </c>
      <c r="E5692">
        <v>11</v>
      </c>
      <c r="F5692">
        <v>24</v>
      </c>
      <c r="G5692">
        <v>1591.04</v>
      </c>
      <c r="H5692">
        <v>8.0847199999999994E-2</v>
      </c>
    </row>
    <row r="5693" spans="1:8" x14ac:dyDescent="0.2">
      <c r="A5693">
        <v>393.15</v>
      </c>
      <c r="B5693">
        <v>423.15</v>
      </c>
      <c r="C5693">
        <v>120</v>
      </c>
      <c r="D5693">
        <v>285</v>
      </c>
      <c r="E5693">
        <v>11</v>
      </c>
      <c r="F5693">
        <v>28</v>
      </c>
      <c r="G5693">
        <v>1570.14</v>
      </c>
      <c r="H5693">
        <v>7.98759E-2</v>
      </c>
    </row>
    <row r="5694" spans="1:8" x14ac:dyDescent="0.2">
      <c r="A5694">
        <v>393.15</v>
      </c>
      <c r="B5694">
        <v>423.15</v>
      </c>
      <c r="C5694">
        <v>120</v>
      </c>
      <c r="D5694">
        <v>285</v>
      </c>
      <c r="E5694">
        <v>11</v>
      </c>
      <c r="F5694">
        <v>32</v>
      </c>
      <c r="G5694">
        <v>1765.21</v>
      </c>
      <c r="H5694">
        <v>0.112457</v>
      </c>
    </row>
    <row r="5695" spans="1:8" x14ac:dyDescent="0.2">
      <c r="A5695">
        <v>393.15</v>
      </c>
      <c r="B5695">
        <v>423.15</v>
      </c>
      <c r="C5695">
        <v>120</v>
      </c>
      <c r="D5695">
        <v>285</v>
      </c>
      <c r="E5695">
        <v>14</v>
      </c>
      <c r="F5695">
        <v>16</v>
      </c>
      <c r="G5695">
        <v>1934.55</v>
      </c>
      <c r="H5695">
        <v>0.101549</v>
      </c>
    </row>
    <row r="5696" spans="1:8" x14ac:dyDescent="0.2">
      <c r="A5696">
        <v>393.15</v>
      </c>
      <c r="B5696">
        <v>423.15</v>
      </c>
      <c r="C5696">
        <v>120</v>
      </c>
      <c r="D5696">
        <v>285</v>
      </c>
      <c r="E5696">
        <v>14</v>
      </c>
      <c r="F5696">
        <v>20</v>
      </c>
      <c r="G5696">
        <v>1642.76</v>
      </c>
      <c r="H5696">
        <v>8.4790400000000002E-2</v>
      </c>
    </row>
    <row r="5697" spans="1:8" x14ac:dyDescent="0.2">
      <c r="A5697">
        <v>393.15</v>
      </c>
      <c r="B5697">
        <v>423.15</v>
      </c>
      <c r="C5697">
        <v>120</v>
      </c>
      <c r="D5697">
        <v>285</v>
      </c>
      <c r="E5697">
        <v>14</v>
      </c>
      <c r="F5697">
        <v>24</v>
      </c>
      <c r="G5697">
        <v>1604.84</v>
      </c>
      <c r="H5697">
        <v>8.1410399999999994E-2</v>
      </c>
    </row>
    <row r="5698" spans="1:8" x14ac:dyDescent="0.2">
      <c r="A5698">
        <v>393.15</v>
      </c>
      <c r="B5698">
        <v>423.15</v>
      </c>
      <c r="C5698">
        <v>120</v>
      </c>
      <c r="D5698">
        <v>285</v>
      </c>
      <c r="E5698">
        <v>14</v>
      </c>
      <c r="F5698">
        <v>28</v>
      </c>
      <c r="G5698">
        <v>1590.07</v>
      </c>
      <c r="H5698">
        <v>8.0405199999999996E-2</v>
      </c>
    </row>
    <row r="5699" spans="1:8" x14ac:dyDescent="0.2">
      <c r="A5699">
        <v>393.15</v>
      </c>
      <c r="B5699">
        <v>423.15</v>
      </c>
      <c r="C5699">
        <v>120</v>
      </c>
      <c r="D5699">
        <v>285</v>
      </c>
      <c r="E5699">
        <v>14</v>
      </c>
      <c r="F5699">
        <v>32</v>
      </c>
      <c r="G5699">
        <v>1738.26</v>
      </c>
      <c r="H5699">
        <v>0.109136</v>
      </c>
    </row>
    <row r="5700" spans="1:8" x14ac:dyDescent="0.2">
      <c r="A5700">
        <v>393.15</v>
      </c>
      <c r="B5700">
        <v>423.15</v>
      </c>
      <c r="C5700">
        <v>120</v>
      </c>
      <c r="D5700">
        <v>367.5</v>
      </c>
      <c r="E5700">
        <v>2</v>
      </c>
      <c r="F5700">
        <v>16</v>
      </c>
      <c r="G5700">
        <v>1841.87</v>
      </c>
      <c r="H5700">
        <v>9.5253900000000002E-2</v>
      </c>
    </row>
    <row r="5701" spans="1:8" x14ac:dyDescent="0.2">
      <c r="A5701">
        <v>393.15</v>
      </c>
      <c r="B5701">
        <v>423.15</v>
      </c>
      <c r="C5701">
        <v>120</v>
      </c>
      <c r="D5701">
        <v>367.5</v>
      </c>
      <c r="E5701">
        <v>2</v>
      </c>
      <c r="F5701">
        <v>20</v>
      </c>
      <c r="G5701">
        <v>1613.02</v>
      </c>
      <c r="H5701">
        <v>8.1417500000000004E-2</v>
      </c>
    </row>
    <row r="5702" spans="1:8" x14ac:dyDescent="0.2">
      <c r="A5702">
        <v>393.15</v>
      </c>
      <c r="B5702">
        <v>423.15</v>
      </c>
      <c r="C5702">
        <v>120</v>
      </c>
      <c r="D5702">
        <v>367.5</v>
      </c>
      <c r="E5702">
        <v>2</v>
      </c>
      <c r="F5702">
        <v>24</v>
      </c>
      <c r="G5702">
        <v>1607.5</v>
      </c>
      <c r="H5702">
        <v>8.0044400000000002E-2</v>
      </c>
    </row>
    <row r="5703" spans="1:8" x14ac:dyDescent="0.2">
      <c r="A5703">
        <v>393.15</v>
      </c>
      <c r="B5703">
        <v>423.15</v>
      </c>
      <c r="C5703">
        <v>120</v>
      </c>
      <c r="D5703">
        <v>367.5</v>
      </c>
      <c r="E5703">
        <v>2</v>
      </c>
      <c r="F5703">
        <v>28</v>
      </c>
      <c r="G5703">
        <v>1592.88</v>
      </c>
      <c r="H5703">
        <v>8.1681199999999995E-2</v>
      </c>
    </row>
    <row r="5704" spans="1:8" x14ac:dyDescent="0.2">
      <c r="A5704">
        <v>393.15</v>
      </c>
      <c r="B5704">
        <v>423.15</v>
      </c>
      <c r="C5704">
        <v>120</v>
      </c>
      <c r="D5704">
        <v>367.5</v>
      </c>
      <c r="E5704">
        <v>2</v>
      </c>
      <c r="F5704">
        <v>32</v>
      </c>
      <c r="G5704">
        <v>1726.85</v>
      </c>
      <c r="H5704">
        <v>0.107989</v>
      </c>
    </row>
    <row r="5705" spans="1:8" x14ac:dyDescent="0.2">
      <c r="A5705">
        <v>393.15</v>
      </c>
      <c r="B5705">
        <v>423.15</v>
      </c>
      <c r="C5705">
        <v>120</v>
      </c>
      <c r="D5705">
        <v>367.5</v>
      </c>
      <c r="E5705">
        <v>5</v>
      </c>
      <c r="F5705">
        <v>16</v>
      </c>
      <c r="G5705">
        <v>1862.8</v>
      </c>
      <c r="H5705">
        <v>9.6408099999999997E-2</v>
      </c>
    </row>
    <row r="5706" spans="1:8" x14ac:dyDescent="0.2">
      <c r="A5706">
        <v>393.15</v>
      </c>
      <c r="B5706">
        <v>423.15</v>
      </c>
      <c r="C5706">
        <v>120</v>
      </c>
      <c r="D5706">
        <v>367.5</v>
      </c>
      <c r="E5706">
        <v>5</v>
      </c>
      <c r="F5706">
        <v>20</v>
      </c>
      <c r="G5706">
        <v>1613.54</v>
      </c>
      <c r="H5706">
        <v>8.1683699999999998E-2</v>
      </c>
    </row>
    <row r="5707" spans="1:8" x14ac:dyDescent="0.2">
      <c r="A5707">
        <v>393.15</v>
      </c>
      <c r="B5707">
        <v>423.15</v>
      </c>
      <c r="C5707">
        <v>120</v>
      </c>
      <c r="D5707">
        <v>367.5</v>
      </c>
      <c r="E5707">
        <v>5</v>
      </c>
      <c r="F5707">
        <v>24</v>
      </c>
      <c r="G5707">
        <v>1590.71</v>
      </c>
      <c r="H5707">
        <v>7.9066999999999998E-2</v>
      </c>
    </row>
    <row r="5708" spans="1:8" x14ac:dyDescent="0.2">
      <c r="A5708">
        <v>393.15</v>
      </c>
      <c r="B5708">
        <v>423.15</v>
      </c>
      <c r="C5708">
        <v>120</v>
      </c>
      <c r="D5708">
        <v>367.5</v>
      </c>
      <c r="E5708">
        <v>5</v>
      </c>
      <c r="F5708">
        <v>28</v>
      </c>
      <c r="G5708">
        <v>1579.23</v>
      </c>
      <c r="H5708">
        <v>7.8823400000000002E-2</v>
      </c>
    </row>
    <row r="5709" spans="1:8" x14ac:dyDescent="0.2">
      <c r="A5709">
        <v>393.15</v>
      </c>
      <c r="B5709">
        <v>423.15</v>
      </c>
      <c r="C5709">
        <v>120</v>
      </c>
      <c r="D5709">
        <v>367.5</v>
      </c>
      <c r="E5709">
        <v>5</v>
      </c>
      <c r="F5709">
        <v>32</v>
      </c>
      <c r="G5709">
        <v>1728.36</v>
      </c>
      <c r="H5709">
        <v>0.106965</v>
      </c>
    </row>
    <row r="5710" spans="1:8" x14ac:dyDescent="0.2">
      <c r="A5710">
        <v>393.15</v>
      </c>
      <c r="B5710">
        <v>423.15</v>
      </c>
      <c r="C5710">
        <v>120</v>
      </c>
      <c r="D5710">
        <v>367.5</v>
      </c>
      <c r="E5710">
        <v>8</v>
      </c>
      <c r="F5710">
        <v>16</v>
      </c>
      <c r="G5710">
        <v>1875.58</v>
      </c>
      <c r="H5710">
        <v>9.77716E-2</v>
      </c>
    </row>
    <row r="5711" spans="1:8" x14ac:dyDescent="0.2">
      <c r="A5711">
        <v>393.15</v>
      </c>
      <c r="B5711">
        <v>423.15</v>
      </c>
      <c r="C5711">
        <v>120</v>
      </c>
      <c r="D5711">
        <v>367.5</v>
      </c>
      <c r="E5711">
        <v>8</v>
      </c>
      <c r="F5711">
        <v>20</v>
      </c>
      <c r="G5711">
        <v>1623.32</v>
      </c>
      <c r="H5711">
        <v>8.2384200000000005E-2</v>
      </c>
    </row>
    <row r="5712" spans="1:8" x14ac:dyDescent="0.2">
      <c r="A5712">
        <v>393.15</v>
      </c>
      <c r="B5712">
        <v>423.15</v>
      </c>
      <c r="C5712">
        <v>120</v>
      </c>
      <c r="D5712">
        <v>367.5</v>
      </c>
      <c r="E5712">
        <v>8</v>
      </c>
      <c r="F5712">
        <v>24</v>
      </c>
      <c r="G5712">
        <v>1610.24</v>
      </c>
      <c r="H5712">
        <v>8.0332799999999996E-2</v>
      </c>
    </row>
    <row r="5713" spans="1:8" x14ac:dyDescent="0.2">
      <c r="A5713">
        <v>393.15</v>
      </c>
      <c r="B5713">
        <v>423.15</v>
      </c>
      <c r="C5713">
        <v>120</v>
      </c>
      <c r="D5713">
        <v>367.5</v>
      </c>
      <c r="E5713">
        <v>8</v>
      </c>
      <c r="F5713">
        <v>28</v>
      </c>
      <c r="G5713">
        <v>1598.45</v>
      </c>
      <c r="H5713">
        <v>7.9423900000000006E-2</v>
      </c>
    </row>
    <row r="5714" spans="1:8" x14ac:dyDescent="0.2">
      <c r="A5714">
        <v>393.15</v>
      </c>
      <c r="B5714">
        <v>423.15</v>
      </c>
      <c r="C5714">
        <v>120</v>
      </c>
      <c r="D5714">
        <v>367.5</v>
      </c>
      <c r="E5714">
        <v>8</v>
      </c>
      <c r="F5714">
        <v>32</v>
      </c>
      <c r="G5714">
        <v>1725.35</v>
      </c>
      <c r="H5714">
        <v>0.105874</v>
      </c>
    </row>
    <row r="5715" spans="1:8" x14ac:dyDescent="0.2">
      <c r="A5715">
        <v>393.15</v>
      </c>
      <c r="B5715">
        <v>423.15</v>
      </c>
      <c r="C5715">
        <v>120</v>
      </c>
      <c r="D5715">
        <v>367.5</v>
      </c>
      <c r="E5715">
        <v>11</v>
      </c>
      <c r="F5715">
        <v>16</v>
      </c>
      <c r="G5715">
        <v>1916.78</v>
      </c>
      <c r="H5715">
        <v>9.9707599999999993E-2</v>
      </c>
    </row>
    <row r="5716" spans="1:8" x14ac:dyDescent="0.2">
      <c r="A5716">
        <v>393.15</v>
      </c>
      <c r="B5716">
        <v>423.15</v>
      </c>
      <c r="C5716">
        <v>120</v>
      </c>
      <c r="D5716">
        <v>367.5</v>
      </c>
      <c r="E5716">
        <v>11</v>
      </c>
      <c r="F5716">
        <v>20</v>
      </c>
      <c r="G5716">
        <v>1650.1</v>
      </c>
      <c r="H5716">
        <v>8.3407300000000004E-2</v>
      </c>
    </row>
    <row r="5717" spans="1:8" x14ac:dyDescent="0.2">
      <c r="A5717">
        <v>393.15</v>
      </c>
      <c r="B5717">
        <v>423.15</v>
      </c>
      <c r="C5717">
        <v>120</v>
      </c>
      <c r="D5717">
        <v>367.5</v>
      </c>
      <c r="E5717">
        <v>11</v>
      </c>
      <c r="F5717">
        <v>24</v>
      </c>
      <c r="G5717">
        <v>1638.35</v>
      </c>
      <c r="H5717">
        <v>8.1950200000000001E-2</v>
      </c>
    </row>
    <row r="5718" spans="1:8" x14ac:dyDescent="0.2">
      <c r="A5718">
        <v>393.15</v>
      </c>
      <c r="B5718">
        <v>423.15</v>
      </c>
      <c r="C5718">
        <v>120</v>
      </c>
      <c r="D5718">
        <v>367.5</v>
      </c>
      <c r="E5718">
        <v>11</v>
      </c>
      <c r="F5718">
        <v>28</v>
      </c>
      <c r="G5718">
        <v>1614.99</v>
      </c>
      <c r="H5718">
        <v>7.9699199999999998E-2</v>
      </c>
    </row>
    <row r="5719" spans="1:8" x14ac:dyDescent="0.2">
      <c r="A5719">
        <v>393.15</v>
      </c>
      <c r="B5719">
        <v>423.15</v>
      </c>
      <c r="C5719">
        <v>120</v>
      </c>
      <c r="D5719">
        <v>367.5</v>
      </c>
      <c r="E5719">
        <v>11</v>
      </c>
      <c r="F5719">
        <v>32</v>
      </c>
      <c r="G5719">
        <v>1742.92</v>
      </c>
      <c r="H5719">
        <v>0.106726</v>
      </c>
    </row>
    <row r="5720" spans="1:8" x14ac:dyDescent="0.2">
      <c r="A5720">
        <v>393.15</v>
      </c>
      <c r="B5720">
        <v>423.15</v>
      </c>
      <c r="C5720">
        <v>120</v>
      </c>
      <c r="D5720">
        <v>367.5</v>
      </c>
      <c r="E5720">
        <v>14</v>
      </c>
      <c r="F5720">
        <v>16</v>
      </c>
      <c r="G5720">
        <v>1918.06</v>
      </c>
      <c r="H5720">
        <v>9.9548600000000001E-2</v>
      </c>
    </row>
    <row r="5721" spans="1:8" x14ac:dyDescent="0.2">
      <c r="A5721">
        <v>393.15</v>
      </c>
      <c r="B5721">
        <v>423.15</v>
      </c>
      <c r="C5721">
        <v>120</v>
      </c>
      <c r="D5721">
        <v>367.5</v>
      </c>
      <c r="E5721">
        <v>14</v>
      </c>
      <c r="F5721">
        <v>20</v>
      </c>
      <c r="G5721">
        <v>1665.49</v>
      </c>
      <c r="H5721">
        <v>8.3886100000000005E-2</v>
      </c>
    </row>
    <row r="5722" spans="1:8" x14ac:dyDescent="0.2">
      <c r="A5722">
        <v>393.15</v>
      </c>
      <c r="B5722">
        <v>423.15</v>
      </c>
      <c r="C5722">
        <v>120</v>
      </c>
      <c r="D5722">
        <v>367.5</v>
      </c>
      <c r="E5722">
        <v>14</v>
      </c>
      <c r="F5722">
        <v>24</v>
      </c>
      <c r="G5722">
        <v>1649.25</v>
      </c>
      <c r="H5722">
        <v>8.1991999999999995E-2</v>
      </c>
    </row>
    <row r="5723" spans="1:8" x14ac:dyDescent="0.2">
      <c r="A5723">
        <v>393.15</v>
      </c>
      <c r="B5723">
        <v>423.15</v>
      </c>
      <c r="C5723">
        <v>120</v>
      </c>
      <c r="D5723">
        <v>367.5</v>
      </c>
      <c r="E5723">
        <v>14</v>
      </c>
      <c r="F5723">
        <v>28</v>
      </c>
      <c r="G5723">
        <v>1615.63</v>
      </c>
      <c r="H5723">
        <v>8.0518900000000004E-2</v>
      </c>
    </row>
    <row r="5724" spans="1:8" x14ac:dyDescent="0.2">
      <c r="A5724">
        <v>393.15</v>
      </c>
      <c r="B5724">
        <v>423.15</v>
      </c>
      <c r="C5724">
        <v>120</v>
      </c>
      <c r="D5724">
        <v>367.5</v>
      </c>
      <c r="E5724">
        <v>14</v>
      </c>
      <c r="F5724">
        <v>32</v>
      </c>
      <c r="G5724">
        <v>1752.97</v>
      </c>
      <c r="H5724">
        <v>0.107053</v>
      </c>
    </row>
    <row r="5725" spans="1:8" x14ac:dyDescent="0.2">
      <c r="A5725">
        <v>393.15</v>
      </c>
      <c r="B5725">
        <v>423.15</v>
      </c>
      <c r="C5725">
        <v>120</v>
      </c>
      <c r="D5725">
        <v>450</v>
      </c>
      <c r="E5725">
        <v>2</v>
      </c>
      <c r="F5725">
        <v>16</v>
      </c>
      <c r="G5725">
        <v>1871</v>
      </c>
      <c r="H5725">
        <v>9.53706E-2</v>
      </c>
    </row>
    <row r="5726" spans="1:8" x14ac:dyDescent="0.2">
      <c r="A5726">
        <v>393.15</v>
      </c>
      <c r="B5726">
        <v>423.15</v>
      </c>
      <c r="C5726">
        <v>120</v>
      </c>
      <c r="D5726">
        <v>450</v>
      </c>
      <c r="E5726">
        <v>2</v>
      </c>
      <c r="F5726">
        <v>20</v>
      </c>
      <c r="G5726">
        <v>1629.56</v>
      </c>
      <c r="H5726">
        <v>8.1348199999999996E-2</v>
      </c>
    </row>
    <row r="5727" spans="1:8" x14ac:dyDescent="0.2">
      <c r="A5727">
        <v>393.15</v>
      </c>
      <c r="B5727">
        <v>423.15</v>
      </c>
      <c r="C5727">
        <v>120</v>
      </c>
      <c r="D5727">
        <v>450</v>
      </c>
      <c r="E5727">
        <v>2</v>
      </c>
      <c r="F5727">
        <v>24</v>
      </c>
      <c r="G5727">
        <v>1617.03</v>
      </c>
      <c r="H5727">
        <v>7.9485399999999998E-2</v>
      </c>
    </row>
    <row r="5728" spans="1:8" x14ac:dyDescent="0.2">
      <c r="A5728">
        <v>393.15</v>
      </c>
      <c r="B5728">
        <v>423.15</v>
      </c>
      <c r="C5728">
        <v>120</v>
      </c>
      <c r="D5728">
        <v>450</v>
      </c>
      <c r="E5728">
        <v>2</v>
      </c>
      <c r="F5728">
        <v>28</v>
      </c>
      <c r="G5728">
        <v>1604.03</v>
      </c>
      <c r="H5728">
        <v>7.9675999999999997E-2</v>
      </c>
    </row>
    <row r="5729" spans="1:8" x14ac:dyDescent="0.2">
      <c r="A5729">
        <v>393.15</v>
      </c>
      <c r="B5729">
        <v>423.15</v>
      </c>
      <c r="C5729">
        <v>120</v>
      </c>
      <c r="D5729">
        <v>450</v>
      </c>
      <c r="E5729">
        <v>2</v>
      </c>
      <c r="F5729">
        <v>32</v>
      </c>
      <c r="G5729">
        <v>1739.59</v>
      </c>
      <c r="H5729">
        <v>0.105724</v>
      </c>
    </row>
    <row r="5730" spans="1:8" x14ac:dyDescent="0.2">
      <c r="A5730">
        <v>393.15</v>
      </c>
      <c r="B5730">
        <v>423.15</v>
      </c>
      <c r="C5730">
        <v>120</v>
      </c>
      <c r="D5730">
        <v>450</v>
      </c>
      <c r="E5730">
        <v>5</v>
      </c>
      <c r="F5730">
        <v>16</v>
      </c>
      <c r="G5730">
        <v>1876.86</v>
      </c>
      <c r="H5730">
        <v>9.5636399999999996E-2</v>
      </c>
    </row>
    <row r="5731" spans="1:8" x14ac:dyDescent="0.2">
      <c r="A5731">
        <v>393.15</v>
      </c>
      <c r="B5731">
        <v>423.15</v>
      </c>
      <c r="C5731">
        <v>120</v>
      </c>
      <c r="D5731">
        <v>450</v>
      </c>
      <c r="E5731">
        <v>5</v>
      </c>
      <c r="F5731">
        <v>20</v>
      </c>
      <c r="G5731">
        <v>1645.44</v>
      </c>
      <c r="H5731">
        <v>8.2228300000000004E-2</v>
      </c>
    </row>
    <row r="5732" spans="1:8" x14ac:dyDescent="0.2">
      <c r="A5732">
        <v>393.15</v>
      </c>
      <c r="B5732">
        <v>423.15</v>
      </c>
      <c r="C5732">
        <v>120</v>
      </c>
      <c r="D5732">
        <v>450</v>
      </c>
      <c r="E5732">
        <v>5</v>
      </c>
      <c r="F5732">
        <v>24</v>
      </c>
      <c r="G5732">
        <v>1635.38</v>
      </c>
      <c r="H5732">
        <v>8.0236500000000002E-2</v>
      </c>
    </row>
    <row r="5733" spans="1:8" x14ac:dyDescent="0.2">
      <c r="A5733">
        <v>393.15</v>
      </c>
      <c r="B5733">
        <v>423.15</v>
      </c>
      <c r="C5733">
        <v>120</v>
      </c>
      <c r="D5733">
        <v>450</v>
      </c>
      <c r="E5733">
        <v>5</v>
      </c>
      <c r="F5733">
        <v>28</v>
      </c>
      <c r="G5733">
        <v>1613.41</v>
      </c>
      <c r="H5733">
        <v>7.86882E-2</v>
      </c>
    </row>
    <row r="5734" spans="1:8" x14ac:dyDescent="0.2">
      <c r="A5734">
        <v>393.15</v>
      </c>
      <c r="B5734">
        <v>423.15</v>
      </c>
      <c r="C5734">
        <v>120</v>
      </c>
      <c r="D5734">
        <v>450</v>
      </c>
      <c r="E5734">
        <v>5</v>
      </c>
      <c r="F5734">
        <v>32</v>
      </c>
      <c r="G5734">
        <v>1752.25</v>
      </c>
      <c r="H5734">
        <v>0.106096</v>
      </c>
    </row>
    <row r="5735" spans="1:8" x14ac:dyDescent="0.2">
      <c r="A5735">
        <v>393.15</v>
      </c>
      <c r="B5735">
        <v>423.15</v>
      </c>
      <c r="C5735">
        <v>120</v>
      </c>
      <c r="D5735">
        <v>450</v>
      </c>
      <c r="E5735">
        <v>8</v>
      </c>
      <c r="F5735">
        <v>16</v>
      </c>
      <c r="G5735">
        <v>1924.09</v>
      </c>
      <c r="H5735">
        <v>9.8461599999999996E-2</v>
      </c>
    </row>
    <row r="5736" spans="1:8" x14ac:dyDescent="0.2">
      <c r="A5736">
        <v>393.15</v>
      </c>
      <c r="B5736">
        <v>423.15</v>
      </c>
      <c r="C5736">
        <v>120</v>
      </c>
      <c r="D5736">
        <v>450</v>
      </c>
      <c r="E5736">
        <v>8</v>
      </c>
      <c r="F5736">
        <v>20</v>
      </c>
      <c r="G5736">
        <v>1655.59</v>
      </c>
      <c r="H5736">
        <v>8.1798399999999993E-2</v>
      </c>
    </row>
    <row r="5737" spans="1:8" x14ac:dyDescent="0.2">
      <c r="A5737">
        <v>393.15</v>
      </c>
      <c r="B5737">
        <v>423.15</v>
      </c>
      <c r="C5737">
        <v>120</v>
      </c>
      <c r="D5737">
        <v>450</v>
      </c>
      <c r="E5737">
        <v>8</v>
      </c>
      <c r="F5737">
        <v>24</v>
      </c>
      <c r="G5737">
        <v>1685.45</v>
      </c>
      <c r="H5737">
        <v>8.2499000000000003E-2</v>
      </c>
    </row>
    <row r="5738" spans="1:8" x14ac:dyDescent="0.2">
      <c r="A5738">
        <v>393.15</v>
      </c>
      <c r="B5738">
        <v>423.15</v>
      </c>
      <c r="C5738">
        <v>120</v>
      </c>
      <c r="D5738">
        <v>450</v>
      </c>
      <c r="E5738">
        <v>8</v>
      </c>
      <c r="F5738">
        <v>28</v>
      </c>
      <c r="G5738">
        <v>1623.02</v>
      </c>
      <c r="H5738">
        <v>7.9160900000000006E-2</v>
      </c>
    </row>
    <row r="5739" spans="1:8" x14ac:dyDescent="0.2">
      <c r="A5739">
        <v>393.15</v>
      </c>
      <c r="B5739">
        <v>423.15</v>
      </c>
      <c r="C5739">
        <v>120</v>
      </c>
      <c r="D5739">
        <v>450</v>
      </c>
      <c r="E5739">
        <v>8</v>
      </c>
      <c r="F5739">
        <v>32</v>
      </c>
      <c r="G5739">
        <v>1767.98</v>
      </c>
      <c r="H5739">
        <v>0.10632800000000001</v>
      </c>
    </row>
    <row r="5740" spans="1:8" x14ac:dyDescent="0.2">
      <c r="A5740">
        <v>393.15</v>
      </c>
      <c r="B5740">
        <v>423.15</v>
      </c>
      <c r="C5740">
        <v>120</v>
      </c>
      <c r="D5740">
        <v>450</v>
      </c>
      <c r="E5740">
        <v>11</v>
      </c>
      <c r="F5740">
        <v>16</v>
      </c>
      <c r="G5740">
        <v>1906.98</v>
      </c>
      <c r="H5740">
        <v>9.79685E-2</v>
      </c>
    </row>
    <row r="5741" spans="1:8" x14ac:dyDescent="0.2">
      <c r="A5741">
        <v>393.15</v>
      </c>
      <c r="B5741">
        <v>423.15</v>
      </c>
      <c r="C5741">
        <v>120</v>
      </c>
      <c r="D5741">
        <v>450</v>
      </c>
      <c r="E5741">
        <v>11</v>
      </c>
      <c r="F5741">
        <v>20</v>
      </c>
      <c r="G5741">
        <v>1682.15</v>
      </c>
      <c r="H5741">
        <v>8.3495200000000006E-2</v>
      </c>
    </row>
    <row r="5742" spans="1:8" x14ac:dyDescent="0.2">
      <c r="A5742">
        <v>393.15</v>
      </c>
      <c r="B5742">
        <v>423.15</v>
      </c>
      <c r="C5742">
        <v>120</v>
      </c>
      <c r="D5742">
        <v>450</v>
      </c>
      <c r="E5742">
        <v>11</v>
      </c>
      <c r="F5742">
        <v>24</v>
      </c>
      <c r="G5742">
        <v>1654.67</v>
      </c>
      <c r="H5742">
        <v>8.0868399999999993E-2</v>
      </c>
    </row>
    <row r="5743" spans="1:8" x14ac:dyDescent="0.2">
      <c r="A5743">
        <v>393.15</v>
      </c>
      <c r="B5743">
        <v>423.15</v>
      </c>
      <c r="C5743">
        <v>120</v>
      </c>
      <c r="D5743">
        <v>450</v>
      </c>
      <c r="E5743">
        <v>11</v>
      </c>
      <c r="F5743">
        <v>28</v>
      </c>
      <c r="G5743">
        <v>1628.62</v>
      </c>
      <c r="H5743">
        <v>7.9457399999999997E-2</v>
      </c>
    </row>
    <row r="5744" spans="1:8" x14ac:dyDescent="0.2">
      <c r="A5744">
        <v>393.15</v>
      </c>
      <c r="B5744">
        <v>423.15</v>
      </c>
      <c r="C5744">
        <v>120</v>
      </c>
      <c r="D5744">
        <v>450</v>
      </c>
      <c r="E5744">
        <v>11</v>
      </c>
      <c r="F5744">
        <v>32</v>
      </c>
      <c r="G5744">
        <v>1775.91</v>
      </c>
      <c r="H5744">
        <v>0.106434</v>
      </c>
    </row>
    <row r="5745" spans="1:8" x14ac:dyDescent="0.2">
      <c r="A5745">
        <v>393.15</v>
      </c>
      <c r="B5745">
        <v>423.15</v>
      </c>
      <c r="C5745">
        <v>120</v>
      </c>
      <c r="D5745">
        <v>450</v>
      </c>
      <c r="E5745">
        <v>14</v>
      </c>
      <c r="F5745">
        <v>16</v>
      </c>
      <c r="G5745">
        <v>1965.66</v>
      </c>
      <c r="H5745">
        <v>0.100304</v>
      </c>
    </row>
    <row r="5746" spans="1:8" x14ac:dyDescent="0.2">
      <c r="A5746">
        <v>393.15</v>
      </c>
      <c r="B5746">
        <v>423.15</v>
      </c>
      <c r="C5746">
        <v>120</v>
      </c>
      <c r="D5746">
        <v>450</v>
      </c>
      <c r="E5746">
        <v>14</v>
      </c>
      <c r="F5746">
        <v>20</v>
      </c>
      <c r="G5746">
        <v>1674.32</v>
      </c>
      <c r="H5746">
        <v>8.33594E-2</v>
      </c>
    </row>
    <row r="5747" spans="1:8" x14ac:dyDescent="0.2">
      <c r="A5747">
        <v>393.15</v>
      </c>
      <c r="B5747">
        <v>423.15</v>
      </c>
      <c r="C5747">
        <v>120</v>
      </c>
      <c r="D5747">
        <v>450</v>
      </c>
      <c r="E5747">
        <v>14</v>
      </c>
      <c r="F5747">
        <v>24</v>
      </c>
      <c r="G5747">
        <v>1678</v>
      </c>
      <c r="H5747">
        <v>8.1971699999999995E-2</v>
      </c>
    </row>
    <row r="5748" spans="1:8" x14ac:dyDescent="0.2">
      <c r="A5748">
        <v>393.15</v>
      </c>
      <c r="B5748">
        <v>423.15</v>
      </c>
      <c r="C5748">
        <v>120</v>
      </c>
      <c r="D5748">
        <v>450</v>
      </c>
      <c r="E5748">
        <v>14</v>
      </c>
      <c r="F5748">
        <v>28</v>
      </c>
      <c r="G5748">
        <v>1648.1</v>
      </c>
      <c r="H5748">
        <v>8.0655099999999993E-2</v>
      </c>
    </row>
    <row r="5749" spans="1:8" x14ac:dyDescent="0.2">
      <c r="A5749">
        <v>393.15</v>
      </c>
      <c r="B5749">
        <v>423.15</v>
      </c>
      <c r="C5749">
        <v>120</v>
      </c>
      <c r="D5749">
        <v>450</v>
      </c>
      <c r="E5749">
        <v>14</v>
      </c>
      <c r="F5749">
        <v>32</v>
      </c>
      <c r="G5749">
        <v>1808.24</v>
      </c>
      <c r="H5749">
        <v>0.108774</v>
      </c>
    </row>
    <row r="5750" spans="1:8" x14ac:dyDescent="0.2">
      <c r="A5750">
        <v>393.15</v>
      </c>
      <c r="B5750">
        <v>423.15</v>
      </c>
      <c r="C5750">
        <v>390</v>
      </c>
      <c r="D5750">
        <v>120</v>
      </c>
      <c r="E5750">
        <v>2</v>
      </c>
      <c r="F5750">
        <v>16</v>
      </c>
      <c r="G5750">
        <v>1931.77</v>
      </c>
      <c r="H5750">
        <v>9.5924999999999996E-2</v>
      </c>
    </row>
    <row r="5751" spans="1:8" x14ac:dyDescent="0.2">
      <c r="A5751">
        <v>393.15</v>
      </c>
      <c r="B5751">
        <v>423.15</v>
      </c>
      <c r="C5751">
        <v>390</v>
      </c>
      <c r="D5751">
        <v>120</v>
      </c>
      <c r="E5751">
        <v>2</v>
      </c>
      <c r="F5751">
        <v>20</v>
      </c>
      <c r="G5751">
        <v>1693.45</v>
      </c>
      <c r="H5751">
        <v>8.1483100000000003E-2</v>
      </c>
    </row>
    <row r="5752" spans="1:8" x14ac:dyDescent="0.2">
      <c r="A5752">
        <v>393.15</v>
      </c>
      <c r="B5752">
        <v>423.15</v>
      </c>
      <c r="C5752">
        <v>390</v>
      </c>
      <c r="D5752">
        <v>120</v>
      </c>
      <c r="E5752">
        <v>2</v>
      </c>
      <c r="F5752">
        <v>24</v>
      </c>
      <c r="G5752">
        <v>1672.72</v>
      </c>
      <c r="H5752">
        <v>7.9446600000000006E-2</v>
      </c>
    </row>
    <row r="5753" spans="1:8" x14ac:dyDescent="0.2">
      <c r="A5753">
        <v>393.15</v>
      </c>
      <c r="B5753">
        <v>423.15</v>
      </c>
      <c r="C5753">
        <v>390</v>
      </c>
      <c r="D5753">
        <v>120</v>
      </c>
      <c r="E5753">
        <v>2</v>
      </c>
      <c r="F5753">
        <v>28</v>
      </c>
      <c r="G5753">
        <v>1695.15</v>
      </c>
      <c r="H5753">
        <v>8.2892300000000002E-2</v>
      </c>
    </row>
    <row r="5754" spans="1:8" x14ac:dyDescent="0.2">
      <c r="A5754">
        <v>393.15</v>
      </c>
      <c r="B5754">
        <v>423.15</v>
      </c>
      <c r="C5754">
        <v>390</v>
      </c>
      <c r="D5754">
        <v>120</v>
      </c>
      <c r="E5754">
        <v>2</v>
      </c>
      <c r="F5754">
        <v>32</v>
      </c>
      <c r="G5754">
        <v>1791.78</v>
      </c>
      <c r="H5754">
        <v>0.10544100000000001</v>
      </c>
    </row>
    <row r="5755" spans="1:8" x14ac:dyDescent="0.2">
      <c r="A5755">
        <v>393.15</v>
      </c>
      <c r="B5755">
        <v>423.15</v>
      </c>
      <c r="C5755">
        <v>390</v>
      </c>
      <c r="D5755">
        <v>120</v>
      </c>
      <c r="E5755">
        <v>5</v>
      </c>
      <c r="F5755">
        <v>16</v>
      </c>
      <c r="G5755">
        <v>1977.58</v>
      </c>
      <c r="H5755">
        <v>9.8073300000000002E-2</v>
      </c>
    </row>
    <row r="5756" spans="1:8" x14ac:dyDescent="0.2">
      <c r="A5756">
        <v>393.15</v>
      </c>
      <c r="B5756">
        <v>423.15</v>
      </c>
      <c r="C5756">
        <v>390</v>
      </c>
      <c r="D5756">
        <v>120</v>
      </c>
      <c r="E5756">
        <v>5</v>
      </c>
      <c r="F5756">
        <v>20</v>
      </c>
      <c r="G5756">
        <v>1703.28</v>
      </c>
      <c r="H5756">
        <v>8.1980499999999998E-2</v>
      </c>
    </row>
    <row r="5757" spans="1:8" x14ac:dyDescent="0.2">
      <c r="A5757">
        <v>393.15</v>
      </c>
      <c r="B5757">
        <v>423.15</v>
      </c>
      <c r="C5757">
        <v>390</v>
      </c>
      <c r="D5757">
        <v>120</v>
      </c>
      <c r="E5757">
        <v>5</v>
      </c>
      <c r="F5757">
        <v>24</v>
      </c>
      <c r="G5757">
        <v>1690.18</v>
      </c>
      <c r="H5757">
        <v>7.9798599999999997E-2</v>
      </c>
    </row>
    <row r="5758" spans="1:8" x14ac:dyDescent="0.2">
      <c r="A5758">
        <v>393.15</v>
      </c>
      <c r="B5758">
        <v>423.15</v>
      </c>
      <c r="C5758">
        <v>390</v>
      </c>
      <c r="D5758">
        <v>120</v>
      </c>
      <c r="E5758">
        <v>5</v>
      </c>
      <c r="F5758">
        <v>28</v>
      </c>
      <c r="G5758">
        <v>1660.3</v>
      </c>
      <c r="H5758">
        <v>7.8019199999999997E-2</v>
      </c>
    </row>
    <row r="5759" spans="1:8" x14ac:dyDescent="0.2">
      <c r="A5759">
        <v>393.15</v>
      </c>
      <c r="B5759">
        <v>423.15</v>
      </c>
      <c r="C5759">
        <v>390</v>
      </c>
      <c r="D5759">
        <v>120</v>
      </c>
      <c r="E5759">
        <v>5</v>
      </c>
      <c r="F5759">
        <v>32</v>
      </c>
      <c r="G5759">
        <v>1808.07</v>
      </c>
      <c r="H5759">
        <v>0.10639</v>
      </c>
    </row>
    <row r="5760" spans="1:8" x14ac:dyDescent="0.2">
      <c r="A5760">
        <v>393.15</v>
      </c>
      <c r="B5760">
        <v>423.15</v>
      </c>
      <c r="C5760">
        <v>390</v>
      </c>
      <c r="D5760">
        <v>120</v>
      </c>
      <c r="E5760">
        <v>8</v>
      </c>
      <c r="F5760">
        <v>16</v>
      </c>
      <c r="G5760">
        <v>1976.07</v>
      </c>
      <c r="H5760">
        <v>9.8346500000000003E-2</v>
      </c>
    </row>
    <row r="5761" spans="1:8" x14ac:dyDescent="0.2">
      <c r="A5761">
        <v>393.15</v>
      </c>
      <c r="B5761">
        <v>423.15</v>
      </c>
      <c r="C5761">
        <v>390</v>
      </c>
      <c r="D5761">
        <v>120</v>
      </c>
      <c r="E5761">
        <v>8</v>
      </c>
      <c r="F5761">
        <v>20</v>
      </c>
      <c r="G5761">
        <v>1720.89</v>
      </c>
      <c r="H5761">
        <v>8.25597E-2</v>
      </c>
    </row>
    <row r="5762" spans="1:8" x14ac:dyDescent="0.2">
      <c r="A5762">
        <v>393.15</v>
      </c>
      <c r="B5762">
        <v>423.15</v>
      </c>
      <c r="C5762">
        <v>390</v>
      </c>
      <c r="D5762">
        <v>120</v>
      </c>
      <c r="E5762">
        <v>8</v>
      </c>
      <c r="F5762">
        <v>24</v>
      </c>
      <c r="G5762">
        <v>1694.47</v>
      </c>
      <c r="H5762">
        <v>8.0071199999999995E-2</v>
      </c>
    </row>
    <row r="5763" spans="1:8" x14ac:dyDescent="0.2">
      <c r="A5763">
        <v>393.15</v>
      </c>
      <c r="B5763">
        <v>423.15</v>
      </c>
      <c r="C5763">
        <v>390</v>
      </c>
      <c r="D5763">
        <v>120</v>
      </c>
      <c r="E5763">
        <v>8</v>
      </c>
      <c r="F5763">
        <v>28</v>
      </c>
      <c r="G5763">
        <v>1680.44</v>
      </c>
      <c r="H5763">
        <v>7.9602699999999998E-2</v>
      </c>
    </row>
    <row r="5764" spans="1:8" x14ac:dyDescent="0.2">
      <c r="A5764">
        <v>393.15</v>
      </c>
      <c r="B5764">
        <v>423.15</v>
      </c>
      <c r="C5764">
        <v>390</v>
      </c>
      <c r="D5764">
        <v>120</v>
      </c>
      <c r="E5764">
        <v>8</v>
      </c>
      <c r="F5764">
        <v>32</v>
      </c>
      <c r="G5764">
        <v>1809</v>
      </c>
      <c r="H5764">
        <v>0.1056</v>
      </c>
    </row>
    <row r="5765" spans="1:8" x14ac:dyDescent="0.2">
      <c r="A5765">
        <v>393.15</v>
      </c>
      <c r="B5765">
        <v>423.15</v>
      </c>
      <c r="C5765">
        <v>390</v>
      </c>
      <c r="D5765">
        <v>120</v>
      </c>
      <c r="E5765">
        <v>11</v>
      </c>
      <c r="F5765">
        <v>16</v>
      </c>
      <c r="G5765">
        <v>1967.69</v>
      </c>
      <c r="H5765">
        <v>9.8353099999999999E-2</v>
      </c>
    </row>
    <row r="5766" spans="1:8" x14ac:dyDescent="0.2">
      <c r="A5766">
        <v>393.15</v>
      </c>
      <c r="B5766">
        <v>423.15</v>
      </c>
      <c r="C5766">
        <v>390</v>
      </c>
      <c r="D5766">
        <v>120</v>
      </c>
      <c r="E5766">
        <v>11</v>
      </c>
      <c r="F5766">
        <v>20</v>
      </c>
      <c r="G5766">
        <v>1751.44</v>
      </c>
      <c r="H5766">
        <v>8.3726599999999998E-2</v>
      </c>
    </row>
    <row r="5767" spans="1:8" x14ac:dyDescent="0.2">
      <c r="A5767">
        <v>393.15</v>
      </c>
      <c r="B5767">
        <v>423.15</v>
      </c>
      <c r="C5767">
        <v>390</v>
      </c>
      <c r="D5767">
        <v>120</v>
      </c>
      <c r="E5767">
        <v>11</v>
      </c>
      <c r="F5767">
        <v>24</v>
      </c>
      <c r="G5767">
        <v>1719.93</v>
      </c>
      <c r="H5767">
        <v>8.1201899999999994E-2</v>
      </c>
    </row>
    <row r="5768" spans="1:8" x14ac:dyDescent="0.2">
      <c r="A5768">
        <v>393.15</v>
      </c>
      <c r="B5768">
        <v>423.15</v>
      </c>
      <c r="C5768">
        <v>390</v>
      </c>
      <c r="D5768">
        <v>120</v>
      </c>
      <c r="E5768">
        <v>11</v>
      </c>
      <c r="F5768">
        <v>28</v>
      </c>
      <c r="G5768">
        <v>1692.63</v>
      </c>
      <c r="H5768">
        <v>7.9642099999999993E-2</v>
      </c>
    </row>
    <row r="5769" spans="1:8" x14ac:dyDescent="0.2">
      <c r="A5769">
        <v>393.15</v>
      </c>
      <c r="B5769">
        <v>423.15</v>
      </c>
      <c r="C5769">
        <v>390</v>
      </c>
      <c r="D5769">
        <v>120</v>
      </c>
      <c r="E5769">
        <v>11</v>
      </c>
      <c r="F5769">
        <v>32</v>
      </c>
      <c r="G5769">
        <v>1819.36</v>
      </c>
      <c r="H5769">
        <v>0.105563</v>
      </c>
    </row>
    <row r="5770" spans="1:8" x14ac:dyDescent="0.2">
      <c r="A5770">
        <v>393.15</v>
      </c>
      <c r="B5770">
        <v>423.15</v>
      </c>
      <c r="C5770">
        <v>390</v>
      </c>
      <c r="D5770">
        <v>120</v>
      </c>
      <c r="E5770">
        <v>14</v>
      </c>
      <c r="F5770">
        <v>16</v>
      </c>
      <c r="G5770">
        <v>2010.66</v>
      </c>
      <c r="H5770">
        <v>0.100577</v>
      </c>
    </row>
    <row r="5771" spans="1:8" x14ac:dyDescent="0.2">
      <c r="A5771">
        <v>393.15</v>
      </c>
      <c r="B5771">
        <v>423.15</v>
      </c>
      <c r="C5771">
        <v>390</v>
      </c>
      <c r="D5771">
        <v>120</v>
      </c>
      <c r="E5771">
        <v>14</v>
      </c>
      <c r="F5771">
        <v>20</v>
      </c>
      <c r="G5771">
        <v>1767.76</v>
      </c>
      <c r="H5771">
        <v>8.4921899999999995E-2</v>
      </c>
    </row>
    <row r="5772" spans="1:8" x14ac:dyDescent="0.2">
      <c r="A5772">
        <v>393.15</v>
      </c>
      <c r="B5772">
        <v>423.15</v>
      </c>
      <c r="C5772">
        <v>390</v>
      </c>
      <c r="D5772">
        <v>120</v>
      </c>
      <c r="E5772">
        <v>14</v>
      </c>
      <c r="F5772">
        <v>24</v>
      </c>
      <c r="G5772">
        <v>1752.39</v>
      </c>
      <c r="H5772">
        <v>8.2470799999999997E-2</v>
      </c>
    </row>
    <row r="5773" spans="1:8" x14ac:dyDescent="0.2">
      <c r="A5773">
        <v>393.15</v>
      </c>
      <c r="B5773">
        <v>423.15</v>
      </c>
      <c r="C5773">
        <v>390</v>
      </c>
      <c r="D5773">
        <v>120</v>
      </c>
      <c r="E5773">
        <v>14</v>
      </c>
      <c r="F5773">
        <v>28</v>
      </c>
      <c r="G5773">
        <v>1705.88</v>
      </c>
      <c r="H5773">
        <v>8.0763500000000002E-2</v>
      </c>
    </row>
    <row r="5774" spans="1:8" x14ac:dyDescent="0.2">
      <c r="A5774">
        <v>393.15</v>
      </c>
      <c r="B5774">
        <v>423.15</v>
      </c>
      <c r="C5774">
        <v>390</v>
      </c>
      <c r="D5774">
        <v>120</v>
      </c>
      <c r="E5774">
        <v>14</v>
      </c>
      <c r="F5774">
        <v>32</v>
      </c>
      <c r="G5774">
        <v>1853.83</v>
      </c>
      <c r="H5774">
        <v>0.108163</v>
      </c>
    </row>
    <row r="5775" spans="1:8" x14ac:dyDescent="0.2">
      <c r="A5775">
        <v>393.15</v>
      </c>
      <c r="B5775">
        <v>423.15</v>
      </c>
      <c r="C5775">
        <v>390</v>
      </c>
      <c r="D5775">
        <v>202.5</v>
      </c>
      <c r="E5775">
        <v>2</v>
      </c>
      <c r="F5775">
        <v>16</v>
      </c>
      <c r="G5775">
        <v>2017.32</v>
      </c>
      <c r="H5775">
        <v>9.7440100000000002E-2</v>
      </c>
    </row>
    <row r="5776" spans="1:8" x14ac:dyDescent="0.2">
      <c r="A5776">
        <v>393.15</v>
      </c>
      <c r="B5776">
        <v>423.15</v>
      </c>
      <c r="C5776">
        <v>390</v>
      </c>
      <c r="D5776">
        <v>202.5</v>
      </c>
      <c r="E5776">
        <v>2</v>
      </c>
      <c r="F5776">
        <v>20</v>
      </c>
      <c r="G5776">
        <v>1720.93</v>
      </c>
      <c r="H5776">
        <v>8.1381999999999996E-2</v>
      </c>
    </row>
    <row r="5777" spans="1:8" x14ac:dyDescent="0.2">
      <c r="A5777">
        <v>393.15</v>
      </c>
      <c r="B5777">
        <v>423.15</v>
      </c>
      <c r="C5777">
        <v>390</v>
      </c>
      <c r="D5777">
        <v>202.5</v>
      </c>
      <c r="E5777">
        <v>2</v>
      </c>
      <c r="F5777">
        <v>24</v>
      </c>
      <c r="G5777">
        <v>1710.57</v>
      </c>
      <c r="H5777">
        <v>7.9275300000000007E-2</v>
      </c>
    </row>
    <row r="5778" spans="1:8" x14ac:dyDescent="0.2">
      <c r="A5778">
        <v>393.15</v>
      </c>
      <c r="B5778">
        <v>423.15</v>
      </c>
      <c r="C5778">
        <v>390</v>
      </c>
      <c r="D5778">
        <v>202.5</v>
      </c>
      <c r="E5778">
        <v>2</v>
      </c>
      <c r="F5778">
        <v>28</v>
      </c>
      <c r="G5778">
        <v>1688.36</v>
      </c>
      <c r="H5778">
        <v>7.9758899999999994E-2</v>
      </c>
    </row>
    <row r="5779" spans="1:8" x14ac:dyDescent="0.2">
      <c r="A5779">
        <v>393.15</v>
      </c>
      <c r="B5779">
        <v>423.15</v>
      </c>
      <c r="C5779">
        <v>390</v>
      </c>
      <c r="D5779">
        <v>202.5</v>
      </c>
      <c r="E5779">
        <v>2</v>
      </c>
      <c r="F5779">
        <v>32</v>
      </c>
      <c r="G5779">
        <v>1820.65</v>
      </c>
      <c r="H5779">
        <v>0.10453900000000001</v>
      </c>
    </row>
    <row r="5780" spans="1:8" x14ac:dyDescent="0.2">
      <c r="A5780">
        <v>393.15</v>
      </c>
      <c r="B5780">
        <v>423.15</v>
      </c>
      <c r="C5780">
        <v>390</v>
      </c>
      <c r="D5780">
        <v>202.5</v>
      </c>
      <c r="E5780">
        <v>5</v>
      </c>
      <c r="F5780">
        <v>16</v>
      </c>
      <c r="G5780">
        <v>1947.88</v>
      </c>
      <c r="H5780">
        <v>9.56177E-2</v>
      </c>
    </row>
    <row r="5781" spans="1:8" x14ac:dyDescent="0.2">
      <c r="A5781">
        <v>393.15</v>
      </c>
      <c r="B5781">
        <v>423.15</v>
      </c>
      <c r="C5781">
        <v>390</v>
      </c>
      <c r="D5781">
        <v>202.5</v>
      </c>
      <c r="E5781">
        <v>5</v>
      </c>
      <c r="F5781">
        <v>20</v>
      </c>
      <c r="G5781">
        <v>1737.31</v>
      </c>
      <c r="H5781">
        <v>8.2102900000000006E-2</v>
      </c>
    </row>
    <row r="5782" spans="1:8" x14ac:dyDescent="0.2">
      <c r="A5782">
        <v>393.15</v>
      </c>
      <c r="B5782">
        <v>423.15</v>
      </c>
      <c r="C5782">
        <v>390</v>
      </c>
      <c r="D5782">
        <v>202.5</v>
      </c>
      <c r="E5782">
        <v>5</v>
      </c>
      <c r="F5782">
        <v>24</v>
      </c>
      <c r="G5782">
        <v>1736.32</v>
      </c>
      <c r="H5782">
        <v>8.0665600000000004E-2</v>
      </c>
    </row>
    <row r="5783" spans="1:8" x14ac:dyDescent="0.2">
      <c r="A5783">
        <v>393.15</v>
      </c>
      <c r="B5783">
        <v>423.15</v>
      </c>
      <c r="C5783">
        <v>390</v>
      </c>
      <c r="D5783">
        <v>202.5</v>
      </c>
      <c r="E5783">
        <v>5</v>
      </c>
      <c r="F5783">
        <v>28</v>
      </c>
      <c r="G5783">
        <v>1721</v>
      </c>
      <c r="H5783">
        <v>7.9987199999999994E-2</v>
      </c>
    </row>
    <row r="5784" spans="1:8" x14ac:dyDescent="0.2">
      <c r="A5784">
        <v>393.15</v>
      </c>
      <c r="B5784">
        <v>423.15</v>
      </c>
      <c r="C5784">
        <v>390</v>
      </c>
      <c r="D5784">
        <v>202.5</v>
      </c>
      <c r="E5784">
        <v>5</v>
      </c>
      <c r="F5784">
        <v>32</v>
      </c>
      <c r="G5784">
        <v>1832.81</v>
      </c>
      <c r="H5784">
        <v>0.10544000000000001</v>
      </c>
    </row>
    <row r="5785" spans="1:8" x14ac:dyDescent="0.2">
      <c r="A5785">
        <v>393.15</v>
      </c>
      <c r="B5785">
        <v>423.15</v>
      </c>
      <c r="C5785">
        <v>390</v>
      </c>
      <c r="D5785">
        <v>202.5</v>
      </c>
      <c r="E5785">
        <v>8</v>
      </c>
      <c r="F5785">
        <v>16</v>
      </c>
      <c r="G5785">
        <v>1973.91</v>
      </c>
      <c r="H5785">
        <v>9.6799300000000005E-2</v>
      </c>
    </row>
    <row r="5786" spans="1:8" x14ac:dyDescent="0.2">
      <c r="A5786">
        <v>393.15</v>
      </c>
      <c r="B5786">
        <v>423.15</v>
      </c>
      <c r="C5786">
        <v>390</v>
      </c>
      <c r="D5786">
        <v>202.5</v>
      </c>
      <c r="E5786">
        <v>8</v>
      </c>
      <c r="F5786">
        <v>20</v>
      </c>
      <c r="G5786">
        <v>1759.84</v>
      </c>
      <c r="H5786">
        <v>8.3074999999999996E-2</v>
      </c>
    </row>
    <row r="5787" spans="1:8" x14ac:dyDescent="0.2">
      <c r="A5787">
        <v>393.15</v>
      </c>
      <c r="B5787">
        <v>423.15</v>
      </c>
      <c r="C5787">
        <v>390</v>
      </c>
      <c r="D5787">
        <v>202.5</v>
      </c>
      <c r="E5787">
        <v>8</v>
      </c>
      <c r="F5787">
        <v>24</v>
      </c>
      <c r="G5787">
        <v>1716.85</v>
      </c>
      <c r="H5787">
        <v>8.0098299999999997E-2</v>
      </c>
    </row>
    <row r="5788" spans="1:8" x14ac:dyDescent="0.2">
      <c r="A5788">
        <v>393.15</v>
      </c>
      <c r="B5788">
        <v>423.15</v>
      </c>
      <c r="C5788">
        <v>390</v>
      </c>
      <c r="D5788">
        <v>202.5</v>
      </c>
      <c r="E5788">
        <v>8</v>
      </c>
      <c r="F5788">
        <v>28</v>
      </c>
      <c r="G5788">
        <v>1719.44</v>
      </c>
      <c r="H5788">
        <v>8.0126500000000003E-2</v>
      </c>
    </row>
    <row r="5789" spans="1:8" x14ac:dyDescent="0.2">
      <c r="A5789">
        <v>393.15</v>
      </c>
      <c r="B5789">
        <v>423.15</v>
      </c>
      <c r="C5789">
        <v>390</v>
      </c>
      <c r="D5789">
        <v>202.5</v>
      </c>
      <c r="E5789">
        <v>8</v>
      </c>
      <c r="F5789">
        <v>32</v>
      </c>
      <c r="G5789">
        <v>1855.25</v>
      </c>
      <c r="H5789">
        <v>0.10648299999999999</v>
      </c>
    </row>
    <row r="5790" spans="1:8" x14ac:dyDescent="0.2">
      <c r="A5790">
        <v>393.15</v>
      </c>
      <c r="B5790">
        <v>423.15</v>
      </c>
      <c r="C5790">
        <v>390</v>
      </c>
      <c r="D5790">
        <v>202.5</v>
      </c>
      <c r="E5790">
        <v>11</v>
      </c>
      <c r="F5790">
        <v>16</v>
      </c>
      <c r="G5790">
        <v>2001.49</v>
      </c>
      <c r="H5790">
        <v>9.8207900000000001E-2</v>
      </c>
    </row>
    <row r="5791" spans="1:8" x14ac:dyDescent="0.2">
      <c r="A5791">
        <v>393.15</v>
      </c>
      <c r="B5791">
        <v>423.15</v>
      </c>
      <c r="C5791">
        <v>390</v>
      </c>
      <c r="D5791">
        <v>202.5</v>
      </c>
      <c r="E5791">
        <v>11</v>
      </c>
      <c r="F5791">
        <v>20</v>
      </c>
      <c r="G5791">
        <v>1758.14</v>
      </c>
      <c r="H5791">
        <v>8.3024600000000004E-2</v>
      </c>
    </row>
    <row r="5792" spans="1:8" x14ac:dyDescent="0.2">
      <c r="A5792">
        <v>393.15</v>
      </c>
      <c r="B5792">
        <v>423.15</v>
      </c>
      <c r="C5792">
        <v>390</v>
      </c>
      <c r="D5792">
        <v>202.5</v>
      </c>
      <c r="E5792">
        <v>11</v>
      </c>
      <c r="F5792">
        <v>24</v>
      </c>
      <c r="G5792">
        <v>1724.94</v>
      </c>
      <c r="H5792">
        <v>8.0395300000000003E-2</v>
      </c>
    </row>
    <row r="5793" spans="1:8" x14ac:dyDescent="0.2">
      <c r="A5793">
        <v>393.15</v>
      </c>
      <c r="B5793">
        <v>423.15</v>
      </c>
      <c r="C5793">
        <v>390</v>
      </c>
      <c r="D5793">
        <v>202.5</v>
      </c>
      <c r="E5793">
        <v>11</v>
      </c>
      <c r="F5793">
        <v>28</v>
      </c>
      <c r="G5793">
        <v>1733.34</v>
      </c>
      <c r="H5793">
        <v>8.0366400000000004E-2</v>
      </c>
    </row>
    <row r="5794" spans="1:8" x14ac:dyDescent="0.2">
      <c r="A5794">
        <v>393.15</v>
      </c>
      <c r="B5794">
        <v>423.15</v>
      </c>
      <c r="C5794">
        <v>390</v>
      </c>
      <c r="D5794">
        <v>202.5</v>
      </c>
      <c r="E5794">
        <v>11</v>
      </c>
      <c r="F5794">
        <v>32</v>
      </c>
      <c r="G5794">
        <v>1837.71</v>
      </c>
      <c r="H5794">
        <v>0.103988</v>
      </c>
    </row>
    <row r="5795" spans="1:8" x14ac:dyDescent="0.2">
      <c r="A5795">
        <v>393.15</v>
      </c>
      <c r="B5795">
        <v>423.15</v>
      </c>
      <c r="C5795">
        <v>390</v>
      </c>
      <c r="D5795">
        <v>202.5</v>
      </c>
      <c r="E5795">
        <v>14</v>
      </c>
      <c r="F5795">
        <v>16</v>
      </c>
      <c r="G5795">
        <v>2021.22</v>
      </c>
      <c r="H5795">
        <v>9.9589300000000006E-2</v>
      </c>
    </row>
    <row r="5796" spans="1:8" x14ac:dyDescent="0.2">
      <c r="A5796">
        <v>393.15</v>
      </c>
      <c r="B5796">
        <v>423.15</v>
      </c>
      <c r="C5796">
        <v>390</v>
      </c>
      <c r="D5796">
        <v>202.5</v>
      </c>
      <c r="E5796">
        <v>14</v>
      </c>
      <c r="F5796">
        <v>20</v>
      </c>
      <c r="G5796">
        <v>1780.56</v>
      </c>
      <c r="H5796">
        <v>8.4539900000000001E-2</v>
      </c>
    </row>
    <row r="5797" spans="1:8" x14ac:dyDescent="0.2">
      <c r="A5797">
        <v>393.15</v>
      </c>
      <c r="B5797">
        <v>423.15</v>
      </c>
      <c r="C5797">
        <v>390</v>
      </c>
      <c r="D5797">
        <v>202.5</v>
      </c>
      <c r="E5797">
        <v>14</v>
      </c>
      <c r="F5797">
        <v>24</v>
      </c>
      <c r="G5797">
        <v>1764.45</v>
      </c>
      <c r="H5797">
        <v>8.2139299999999998E-2</v>
      </c>
    </row>
    <row r="5798" spans="1:8" x14ac:dyDescent="0.2">
      <c r="A5798">
        <v>393.15</v>
      </c>
      <c r="B5798">
        <v>423.15</v>
      </c>
      <c r="C5798">
        <v>390</v>
      </c>
      <c r="D5798">
        <v>202.5</v>
      </c>
      <c r="E5798">
        <v>14</v>
      </c>
      <c r="F5798">
        <v>28</v>
      </c>
      <c r="G5798">
        <v>1727.79</v>
      </c>
      <c r="H5798">
        <v>8.0388600000000004E-2</v>
      </c>
    </row>
    <row r="5799" spans="1:8" x14ac:dyDescent="0.2">
      <c r="A5799">
        <v>393.15</v>
      </c>
      <c r="B5799">
        <v>423.15</v>
      </c>
      <c r="C5799">
        <v>390</v>
      </c>
      <c r="D5799">
        <v>202.5</v>
      </c>
      <c r="E5799">
        <v>14</v>
      </c>
      <c r="F5799">
        <v>32</v>
      </c>
      <c r="G5799">
        <v>1865.48</v>
      </c>
      <c r="H5799">
        <v>0.10591399999999999</v>
      </c>
    </row>
    <row r="5800" spans="1:8" x14ac:dyDescent="0.2">
      <c r="A5800">
        <v>393.15</v>
      </c>
      <c r="B5800">
        <v>423.15</v>
      </c>
      <c r="C5800">
        <v>390</v>
      </c>
      <c r="D5800">
        <v>285</v>
      </c>
      <c r="E5800">
        <v>2</v>
      </c>
      <c r="F5800">
        <v>16</v>
      </c>
      <c r="G5800">
        <v>1959.41</v>
      </c>
      <c r="H5800">
        <v>9.5037999999999997E-2</v>
      </c>
    </row>
    <row r="5801" spans="1:8" x14ac:dyDescent="0.2">
      <c r="A5801">
        <v>393.15</v>
      </c>
      <c r="B5801">
        <v>423.15</v>
      </c>
      <c r="C5801">
        <v>390</v>
      </c>
      <c r="D5801">
        <v>285</v>
      </c>
      <c r="E5801">
        <v>2</v>
      </c>
      <c r="F5801">
        <v>20</v>
      </c>
      <c r="G5801">
        <v>1752.43</v>
      </c>
      <c r="H5801">
        <v>8.1650500000000001E-2</v>
      </c>
    </row>
    <row r="5802" spans="1:8" x14ac:dyDescent="0.2">
      <c r="A5802">
        <v>393.15</v>
      </c>
      <c r="B5802">
        <v>423.15</v>
      </c>
      <c r="C5802">
        <v>390</v>
      </c>
      <c r="D5802">
        <v>285</v>
      </c>
      <c r="E5802">
        <v>2</v>
      </c>
      <c r="F5802">
        <v>24</v>
      </c>
      <c r="G5802">
        <v>1741.62</v>
      </c>
      <c r="H5802">
        <v>7.9676200000000003E-2</v>
      </c>
    </row>
    <row r="5803" spans="1:8" x14ac:dyDescent="0.2">
      <c r="A5803">
        <v>393.15</v>
      </c>
      <c r="B5803">
        <v>423.15</v>
      </c>
      <c r="C5803">
        <v>390</v>
      </c>
      <c r="D5803">
        <v>285</v>
      </c>
      <c r="E5803">
        <v>2</v>
      </c>
      <c r="F5803">
        <v>28</v>
      </c>
      <c r="G5803">
        <v>1729.49</v>
      </c>
      <c r="H5803">
        <v>8.0224400000000001E-2</v>
      </c>
    </row>
    <row r="5804" spans="1:8" x14ac:dyDescent="0.2">
      <c r="A5804">
        <v>393.15</v>
      </c>
      <c r="B5804">
        <v>423.15</v>
      </c>
      <c r="C5804">
        <v>390</v>
      </c>
      <c r="D5804">
        <v>285</v>
      </c>
      <c r="E5804">
        <v>2</v>
      </c>
      <c r="F5804">
        <v>32</v>
      </c>
      <c r="G5804">
        <v>1844.37</v>
      </c>
      <c r="H5804">
        <v>0.103315</v>
      </c>
    </row>
    <row r="5805" spans="1:8" x14ac:dyDescent="0.2">
      <c r="A5805">
        <v>393.15</v>
      </c>
      <c r="B5805">
        <v>423.15</v>
      </c>
      <c r="C5805">
        <v>390</v>
      </c>
      <c r="D5805">
        <v>285</v>
      </c>
      <c r="E5805">
        <v>5</v>
      </c>
      <c r="F5805">
        <v>16</v>
      </c>
      <c r="G5805">
        <v>1996.92</v>
      </c>
      <c r="H5805">
        <v>9.6709400000000001E-2</v>
      </c>
    </row>
    <row r="5806" spans="1:8" x14ac:dyDescent="0.2">
      <c r="A5806">
        <v>393.15</v>
      </c>
      <c r="B5806">
        <v>423.15</v>
      </c>
      <c r="C5806">
        <v>390</v>
      </c>
      <c r="D5806">
        <v>285</v>
      </c>
      <c r="E5806">
        <v>5</v>
      </c>
      <c r="F5806">
        <v>20</v>
      </c>
      <c r="G5806">
        <v>1760.77</v>
      </c>
      <c r="H5806">
        <v>8.1932199999999997E-2</v>
      </c>
    </row>
    <row r="5807" spans="1:8" x14ac:dyDescent="0.2">
      <c r="A5807">
        <v>393.15</v>
      </c>
      <c r="B5807">
        <v>423.15</v>
      </c>
      <c r="C5807">
        <v>390</v>
      </c>
      <c r="D5807">
        <v>285</v>
      </c>
      <c r="E5807">
        <v>5</v>
      </c>
      <c r="F5807">
        <v>24</v>
      </c>
      <c r="G5807">
        <v>1734.18</v>
      </c>
      <c r="H5807">
        <v>7.9766900000000002E-2</v>
      </c>
    </row>
    <row r="5808" spans="1:8" x14ac:dyDescent="0.2">
      <c r="A5808">
        <v>393.15</v>
      </c>
      <c r="B5808">
        <v>423.15</v>
      </c>
      <c r="C5808">
        <v>390</v>
      </c>
      <c r="D5808">
        <v>285</v>
      </c>
      <c r="E5808">
        <v>5</v>
      </c>
      <c r="F5808">
        <v>28</v>
      </c>
      <c r="G5808">
        <v>1734.36</v>
      </c>
      <c r="H5808">
        <v>7.9275700000000004E-2</v>
      </c>
    </row>
    <row r="5809" spans="1:8" x14ac:dyDescent="0.2">
      <c r="A5809">
        <v>393.15</v>
      </c>
      <c r="B5809">
        <v>423.15</v>
      </c>
      <c r="C5809">
        <v>390</v>
      </c>
      <c r="D5809">
        <v>285</v>
      </c>
      <c r="E5809">
        <v>5</v>
      </c>
      <c r="F5809">
        <v>32</v>
      </c>
      <c r="G5809">
        <v>1865.13</v>
      </c>
      <c r="H5809">
        <v>0.104726</v>
      </c>
    </row>
    <row r="5810" spans="1:8" x14ac:dyDescent="0.2">
      <c r="A5810">
        <v>393.15</v>
      </c>
      <c r="B5810">
        <v>423.15</v>
      </c>
      <c r="C5810">
        <v>390</v>
      </c>
      <c r="D5810">
        <v>285</v>
      </c>
      <c r="E5810">
        <v>8</v>
      </c>
      <c r="F5810">
        <v>16</v>
      </c>
      <c r="G5810">
        <v>2041.85</v>
      </c>
      <c r="H5810">
        <v>9.87682E-2</v>
      </c>
    </row>
    <row r="5811" spans="1:8" x14ac:dyDescent="0.2">
      <c r="A5811">
        <v>393.15</v>
      </c>
      <c r="B5811">
        <v>423.15</v>
      </c>
      <c r="C5811">
        <v>390</v>
      </c>
      <c r="D5811">
        <v>285</v>
      </c>
      <c r="E5811">
        <v>8</v>
      </c>
      <c r="F5811">
        <v>20</v>
      </c>
      <c r="G5811">
        <v>1786.38</v>
      </c>
      <c r="H5811">
        <v>8.3387600000000006E-2</v>
      </c>
    </row>
    <row r="5812" spans="1:8" x14ac:dyDescent="0.2">
      <c r="A5812">
        <v>393.15</v>
      </c>
      <c r="B5812">
        <v>423.15</v>
      </c>
      <c r="C5812">
        <v>390</v>
      </c>
      <c r="D5812">
        <v>285</v>
      </c>
      <c r="E5812">
        <v>8</v>
      </c>
      <c r="F5812">
        <v>24</v>
      </c>
      <c r="G5812">
        <v>1774.09</v>
      </c>
      <c r="H5812">
        <v>8.1352099999999997E-2</v>
      </c>
    </row>
    <row r="5813" spans="1:8" x14ac:dyDescent="0.2">
      <c r="A5813">
        <v>393.15</v>
      </c>
      <c r="B5813">
        <v>423.15</v>
      </c>
      <c r="C5813">
        <v>390</v>
      </c>
      <c r="D5813">
        <v>285</v>
      </c>
      <c r="E5813">
        <v>8</v>
      </c>
      <c r="F5813">
        <v>28</v>
      </c>
      <c r="G5813">
        <v>1773.14</v>
      </c>
      <c r="H5813">
        <v>8.0751600000000007E-2</v>
      </c>
    </row>
    <row r="5814" spans="1:8" x14ac:dyDescent="0.2">
      <c r="A5814">
        <v>393.15</v>
      </c>
      <c r="B5814">
        <v>423.15</v>
      </c>
      <c r="C5814">
        <v>390</v>
      </c>
      <c r="D5814">
        <v>285</v>
      </c>
      <c r="E5814">
        <v>8</v>
      </c>
      <c r="F5814">
        <v>32</v>
      </c>
      <c r="G5814">
        <v>1861.81</v>
      </c>
      <c r="H5814">
        <v>0.10358000000000001</v>
      </c>
    </row>
    <row r="5815" spans="1:8" x14ac:dyDescent="0.2">
      <c r="A5815">
        <v>393.15</v>
      </c>
      <c r="B5815">
        <v>423.15</v>
      </c>
      <c r="C5815">
        <v>390</v>
      </c>
      <c r="D5815">
        <v>285</v>
      </c>
      <c r="E5815">
        <v>11</v>
      </c>
      <c r="F5815">
        <v>16</v>
      </c>
      <c r="G5815">
        <v>2058.9499999999998</v>
      </c>
      <c r="H5815">
        <v>9.9597599999999994E-2</v>
      </c>
    </row>
    <row r="5816" spans="1:8" x14ac:dyDescent="0.2">
      <c r="A5816">
        <v>393.15</v>
      </c>
      <c r="B5816">
        <v>423.15</v>
      </c>
      <c r="C5816">
        <v>390</v>
      </c>
      <c r="D5816">
        <v>285</v>
      </c>
      <c r="E5816">
        <v>11</v>
      </c>
      <c r="F5816">
        <v>20</v>
      </c>
      <c r="G5816">
        <v>1802.97</v>
      </c>
      <c r="H5816">
        <v>8.3924499999999999E-2</v>
      </c>
    </row>
    <row r="5817" spans="1:8" x14ac:dyDescent="0.2">
      <c r="A5817">
        <v>393.15</v>
      </c>
      <c r="B5817">
        <v>423.15</v>
      </c>
      <c r="C5817">
        <v>390</v>
      </c>
      <c r="D5817">
        <v>285</v>
      </c>
      <c r="E5817">
        <v>11</v>
      </c>
      <c r="F5817">
        <v>24</v>
      </c>
      <c r="G5817">
        <v>1764.41</v>
      </c>
      <c r="H5817">
        <v>8.0989400000000003E-2</v>
      </c>
    </row>
    <row r="5818" spans="1:8" x14ac:dyDescent="0.2">
      <c r="A5818">
        <v>393.15</v>
      </c>
      <c r="B5818">
        <v>423.15</v>
      </c>
      <c r="C5818">
        <v>390</v>
      </c>
      <c r="D5818">
        <v>285</v>
      </c>
      <c r="E5818">
        <v>11</v>
      </c>
      <c r="F5818">
        <v>28</v>
      </c>
      <c r="G5818">
        <v>1772.03</v>
      </c>
      <c r="H5818">
        <v>8.0712000000000006E-2</v>
      </c>
    </row>
    <row r="5819" spans="1:8" x14ac:dyDescent="0.2">
      <c r="A5819">
        <v>393.15</v>
      </c>
      <c r="B5819">
        <v>423.15</v>
      </c>
      <c r="C5819">
        <v>390</v>
      </c>
      <c r="D5819">
        <v>285</v>
      </c>
      <c r="E5819">
        <v>11</v>
      </c>
      <c r="F5819">
        <v>32</v>
      </c>
      <c r="G5819">
        <v>1878.16</v>
      </c>
      <c r="H5819">
        <v>0.10416499999999999</v>
      </c>
    </row>
    <row r="5820" spans="1:8" x14ac:dyDescent="0.2">
      <c r="A5820">
        <v>393.15</v>
      </c>
      <c r="B5820">
        <v>423.15</v>
      </c>
      <c r="C5820">
        <v>390</v>
      </c>
      <c r="D5820">
        <v>285</v>
      </c>
      <c r="E5820">
        <v>14</v>
      </c>
      <c r="F5820">
        <v>16</v>
      </c>
      <c r="G5820">
        <v>2043.05</v>
      </c>
      <c r="H5820">
        <v>0.10006900000000001</v>
      </c>
    </row>
    <row r="5821" spans="1:8" x14ac:dyDescent="0.2">
      <c r="A5821">
        <v>393.15</v>
      </c>
      <c r="B5821">
        <v>423.15</v>
      </c>
      <c r="C5821">
        <v>390</v>
      </c>
      <c r="D5821">
        <v>285</v>
      </c>
      <c r="E5821">
        <v>14</v>
      </c>
      <c r="F5821">
        <v>20</v>
      </c>
      <c r="G5821">
        <v>1794.89</v>
      </c>
      <c r="H5821">
        <v>8.3919900000000006E-2</v>
      </c>
    </row>
    <row r="5822" spans="1:8" x14ac:dyDescent="0.2">
      <c r="A5822">
        <v>393.15</v>
      </c>
      <c r="B5822">
        <v>423.15</v>
      </c>
      <c r="C5822">
        <v>390</v>
      </c>
      <c r="D5822">
        <v>285</v>
      </c>
      <c r="E5822">
        <v>14</v>
      </c>
      <c r="F5822">
        <v>24</v>
      </c>
      <c r="G5822">
        <v>1770.82</v>
      </c>
      <c r="H5822">
        <v>8.1287499999999999E-2</v>
      </c>
    </row>
    <row r="5823" spans="1:8" x14ac:dyDescent="0.2">
      <c r="A5823">
        <v>393.15</v>
      </c>
      <c r="B5823">
        <v>423.15</v>
      </c>
      <c r="C5823">
        <v>390</v>
      </c>
      <c r="D5823">
        <v>285</v>
      </c>
      <c r="E5823">
        <v>14</v>
      </c>
      <c r="F5823">
        <v>28</v>
      </c>
      <c r="G5823">
        <v>1760.55</v>
      </c>
      <c r="H5823">
        <v>8.0517699999999998E-2</v>
      </c>
    </row>
    <row r="5824" spans="1:8" x14ac:dyDescent="0.2">
      <c r="A5824">
        <v>393.15</v>
      </c>
      <c r="B5824">
        <v>423.15</v>
      </c>
      <c r="C5824">
        <v>390</v>
      </c>
      <c r="D5824">
        <v>285</v>
      </c>
      <c r="E5824">
        <v>14</v>
      </c>
      <c r="F5824">
        <v>32</v>
      </c>
      <c r="G5824">
        <v>1892.82</v>
      </c>
      <c r="H5824">
        <v>0.104976</v>
      </c>
    </row>
    <row r="5825" spans="1:8" x14ac:dyDescent="0.2">
      <c r="A5825">
        <v>393.15</v>
      </c>
      <c r="B5825">
        <v>423.15</v>
      </c>
      <c r="C5825">
        <v>390</v>
      </c>
      <c r="D5825">
        <v>367.5</v>
      </c>
      <c r="E5825">
        <v>2</v>
      </c>
      <c r="F5825">
        <v>16</v>
      </c>
      <c r="G5825">
        <v>2001.86</v>
      </c>
      <c r="H5825">
        <v>9.4793500000000003E-2</v>
      </c>
    </row>
    <row r="5826" spans="1:8" x14ac:dyDescent="0.2">
      <c r="A5826">
        <v>393.15</v>
      </c>
      <c r="B5826">
        <v>423.15</v>
      </c>
      <c r="C5826">
        <v>390</v>
      </c>
      <c r="D5826">
        <v>367.5</v>
      </c>
      <c r="E5826">
        <v>2</v>
      </c>
      <c r="F5826">
        <v>20</v>
      </c>
      <c r="G5826">
        <v>1783.16</v>
      </c>
      <c r="H5826">
        <v>8.1342899999999996E-2</v>
      </c>
    </row>
    <row r="5827" spans="1:8" x14ac:dyDescent="0.2">
      <c r="A5827">
        <v>393.15</v>
      </c>
      <c r="B5827">
        <v>423.15</v>
      </c>
      <c r="C5827">
        <v>390</v>
      </c>
      <c r="D5827">
        <v>367.5</v>
      </c>
      <c r="E5827">
        <v>2</v>
      </c>
      <c r="F5827">
        <v>24</v>
      </c>
      <c r="G5827">
        <v>1762.36</v>
      </c>
      <c r="H5827">
        <v>7.9405500000000004E-2</v>
      </c>
    </row>
    <row r="5828" spans="1:8" x14ac:dyDescent="0.2">
      <c r="A5828">
        <v>393.15</v>
      </c>
      <c r="B5828">
        <v>423.15</v>
      </c>
      <c r="C5828">
        <v>390</v>
      </c>
      <c r="D5828">
        <v>367.5</v>
      </c>
      <c r="E5828">
        <v>2</v>
      </c>
      <c r="F5828">
        <v>28</v>
      </c>
      <c r="G5828">
        <v>1739.5</v>
      </c>
      <c r="H5828">
        <v>7.8240000000000004E-2</v>
      </c>
    </row>
    <row r="5829" spans="1:8" x14ac:dyDescent="0.2">
      <c r="A5829">
        <v>393.15</v>
      </c>
      <c r="B5829">
        <v>423.15</v>
      </c>
      <c r="C5829">
        <v>390</v>
      </c>
      <c r="D5829">
        <v>367.5</v>
      </c>
      <c r="E5829">
        <v>2</v>
      </c>
      <c r="F5829">
        <v>32</v>
      </c>
      <c r="G5829">
        <v>1864.89</v>
      </c>
      <c r="H5829">
        <v>0.10163999999999999</v>
      </c>
    </row>
    <row r="5830" spans="1:8" x14ac:dyDescent="0.2">
      <c r="A5830">
        <v>393.15</v>
      </c>
      <c r="B5830">
        <v>423.15</v>
      </c>
      <c r="C5830">
        <v>390</v>
      </c>
      <c r="D5830">
        <v>367.5</v>
      </c>
      <c r="E5830">
        <v>5</v>
      </c>
      <c r="F5830">
        <v>16</v>
      </c>
      <c r="G5830">
        <v>2011.35</v>
      </c>
      <c r="H5830">
        <v>9.6327200000000002E-2</v>
      </c>
    </row>
    <row r="5831" spans="1:8" x14ac:dyDescent="0.2">
      <c r="A5831">
        <v>393.15</v>
      </c>
      <c r="B5831">
        <v>423.15</v>
      </c>
      <c r="C5831">
        <v>390</v>
      </c>
      <c r="D5831">
        <v>367.5</v>
      </c>
      <c r="E5831">
        <v>5</v>
      </c>
      <c r="F5831">
        <v>20</v>
      </c>
      <c r="G5831">
        <v>1820.45</v>
      </c>
      <c r="H5831">
        <v>8.3439200000000005E-2</v>
      </c>
    </row>
    <row r="5832" spans="1:8" x14ac:dyDescent="0.2">
      <c r="A5832">
        <v>393.15</v>
      </c>
      <c r="B5832">
        <v>423.15</v>
      </c>
      <c r="C5832">
        <v>390</v>
      </c>
      <c r="D5832">
        <v>367.5</v>
      </c>
      <c r="E5832">
        <v>5</v>
      </c>
      <c r="F5832">
        <v>24</v>
      </c>
      <c r="G5832">
        <v>1786.86</v>
      </c>
      <c r="H5832">
        <v>8.0612799999999998E-2</v>
      </c>
    </row>
    <row r="5833" spans="1:8" x14ac:dyDescent="0.2">
      <c r="A5833">
        <v>393.15</v>
      </c>
      <c r="B5833">
        <v>423.15</v>
      </c>
      <c r="C5833">
        <v>390</v>
      </c>
      <c r="D5833">
        <v>367.5</v>
      </c>
      <c r="E5833">
        <v>5</v>
      </c>
      <c r="F5833">
        <v>28</v>
      </c>
      <c r="G5833">
        <v>1761.33</v>
      </c>
      <c r="H5833">
        <v>7.8830399999999995E-2</v>
      </c>
    </row>
    <row r="5834" spans="1:8" x14ac:dyDescent="0.2">
      <c r="A5834">
        <v>393.15</v>
      </c>
      <c r="B5834">
        <v>423.15</v>
      </c>
      <c r="C5834">
        <v>390</v>
      </c>
      <c r="D5834">
        <v>367.5</v>
      </c>
      <c r="E5834">
        <v>5</v>
      </c>
      <c r="F5834">
        <v>32</v>
      </c>
      <c r="G5834">
        <v>1870.11</v>
      </c>
      <c r="H5834">
        <v>0.101839</v>
      </c>
    </row>
    <row r="5835" spans="1:8" x14ac:dyDescent="0.2">
      <c r="A5835">
        <v>393.15</v>
      </c>
      <c r="B5835">
        <v>423.15</v>
      </c>
      <c r="C5835">
        <v>390</v>
      </c>
      <c r="D5835">
        <v>367.5</v>
      </c>
      <c r="E5835">
        <v>8</v>
      </c>
      <c r="F5835">
        <v>16</v>
      </c>
      <c r="G5835">
        <v>2064.38</v>
      </c>
      <c r="H5835">
        <v>9.7892800000000002E-2</v>
      </c>
    </row>
    <row r="5836" spans="1:8" x14ac:dyDescent="0.2">
      <c r="A5836">
        <v>393.15</v>
      </c>
      <c r="B5836">
        <v>423.15</v>
      </c>
      <c r="C5836">
        <v>390</v>
      </c>
      <c r="D5836">
        <v>367.5</v>
      </c>
      <c r="E5836">
        <v>8</v>
      </c>
      <c r="F5836">
        <v>20</v>
      </c>
      <c r="G5836">
        <v>1806.36</v>
      </c>
      <c r="H5836">
        <v>8.3147299999999993E-2</v>
      </c>
    </row>
    <row r="5837" spans="1:8" x14ac:dyDescent="0.2">
      <c r="A5837">
        <v>393.15</v>
      </c>
      <c r="B5837">
        <v>423.15</v>
      </c>
      <c r="C5837">
        <v>390</v>
      </c>
      <c r="D5837">
        <v>367.5</v>
      </c>
      <c r="E5837">
        <v>8</v>
      </c>
      <c r="F5837">
        <v>24</v>
      </c>
      <c r="G5837">
        <v>1770.66</v>
      </c>
      <c r="H5837">
        <v>7.9278500000000002E-2</v>
      </c>
    </row>
    <row r="5838" spans="1:8" x14ac:dyDescent="0.2">
      <c r="A5838">
        <v>393.15</v>
      </c>
      <c r="B5838">
        <v>423.15</v>
      </c>
      <c r="C5838">
        <v>390</v>
      </c>
      <c r="D5838">
        <v>367.5</v>
      </c>
      <c r="E5838">
        <v>8</v>
      </c>
      <c r="F5838">
        <v>28</v>
      </c>
      <c r="G5838">
        <v>1756.41</v>
      </c>
      <c r="H5838">
        <v>7.8735799999999995E-2</v>
      </c>
    </row>
    <row r="5839" spans="1:8" x14ac:dyDescent="0.2">
      <c r="A5839">
        <v>393.15</v>
      </c>
      <c r="B5839">
        <v>423.15</v>
      </c>
      <c r="C5839">
        <v>390</v>
      </c>
      <c r="D5839">
        <v>367.5</v>
      </c>
      <c r="E5839">
        <v>8</v>
      </c>
      <c r="F5839">
        <v>32</v>
      </c>
      <c r="G5839">
        <v>1902.3</v>
      </c>
      <c r="H5839">
        <v>0.103698</v>
      </c>
    </row>
    <row r="5840" spans="1:8" x14ac:dyDescent="0.2">
      <c r="A5840">
        <v>393.15</v>
      </c>
      <c r="B5840">
        <v>423.15</v>
      </c>
      <c r="C5840">
        <v>390</v>
      </c>
      <c r="D5840">
        <v>367.5</v>
      </c>
      <c r="E5840">
        <v>11</v>
      </c>
      <c r="F5840">
        <v>16</v>
      </c>
      <c r="G5840">
        <v>2133.02</v>
      </c>
      <c r="H5840">
        <v>0.101562</v>
      </c>
    </row>
    <row r="5841" spans="1:8" x14ac:dyDescent="0.2">
      <c r="A5841">
        <v>393.15</v>
      </c>
      <c r="B5841">
        <v>423.15</v>
      </c>
      <c r="C5841">
        <v>390</v>
      </c>
      <c r="D5841">
        <v>367.5</v>
      </c>
      <c r="E5841">
        <v>11</v>
      </c>
      <c r="F5841">
        <v>20</v>
      </c>
      <c r="G5841">
        <v>1817.74</v>
      </c>
      <c r="H5841">
        <v>8.35872E-2</v>
      </c>
    </row>
    <row r="5842" spans="1:8" x14ac:dyDescent="0.2">
      <c r="A5842">
        <v>393.15</v>
      </c>
      <c r="B5842">
        <v>423.15</v>
      </c>
      <c r="C5842">
        <v>390</v>
      </c>
      <c r="D5842">
        <v>367.5</v>
      </c>
      <c r="E5842">
        <v>11</v>
      </c>
      <c r="F5842">
        <v>24</v>
      </c>
      <c r="G5842">
        <v>1794.81</v>
      </c>
      <c r="H5842">
        <v>8.1051100000000001E-2</v>
      </c>
    </row>
    <row r="5843" spans="1:8" x14ac:dyDescent="0.2">
      <c r="A5843">
        <v>393.15</v>
      </c>
      <c r="B5843">
        <v>423.15</v>
      </c>
      <c r="C5843">
        <v>390</v>
      </c>
      <c r="D5843">
        <v>367.5</v>
      </c>
      <c r="E5843">
        <v>11</v>
      </c>
      <c r="F5843">
        <v>28</v>
      </c>
      <c r="G5843">
        <v>1776.15</v>
      </c>
      <c r="H5843">
        <v>7.9737100000000005E-2</v>
      </c>
    </row>
    <row r="5844" spans="1:8" x14ac:dyDescent="0.2">
      <c r="A5844">
        <v>393.15</v>
      </c>
      <c r="B5844">
        <v>423.15</v>
      </c>
      <c r="C5844">
        <v>390</v>
      </c>
      <c r="D5844">
        <v>367.5</v>
      </c>
      <c r="E5844">
        <v>11</v>
      </c>
      <c r="F5844">
        <v>32</v>
      </c>
      <c r="G5844">
        <v>1897.51</v>
      </c>
      <c r="H5844">
        <v>0.10255</v>
      </c>
    </row>
    <row r="5845" spans="1:8" x14ac:dyDescent="0.2">
      <c r="A5845">
        <v>393.15</v>
      </c>
      <c r="B5845">
        <v>423.15</v>
      </c>
      <c r="C5845">
        <v>390</v>
      </c>
      <c r="D5845">
        <v>367.5</v>
      </c>
      <c r="E5845">
        <v>14</v>
      </c>
      <c r="F5845">
        <v>16</v>
      </c>
      <c r="G5845">
        <v>2079.6</v>
      </c>
      <c r="H5845">
        <v>9.9289799999999998E-2</v>
      </c>
    </row>
    <row r="5846" spans="1:8" x14ac:dyDescent="0.2">
      <c r="A5846">
        <v>393.15</v>
      </c>
      <c r="B5846">
        <v>423.15</v>
      </c>
      <c r="C5846">
        <v>390</v>
      </c>
      <c r="D5846">
        <v>367.5</v>
      </c>
      <c r="E5846">
        <v>14</v>
      </c>
      <c r="F5846">
        <v>20</v>
      </c>
      <c r="G5846">
        <v>1831.45</v>
      </c>
      <c r="H5846">
        <v>8.4488499999999994E-2</v>
      </c>
    </row>
    <row r="5847" spans="1:8" x14ac:dyDescent="0.2">
      <c r="A5847">
        <v>393.15</v>
      </c>
      <c r="B5847">
        <v>423.15</v>
      </c>
      <c r="C5847">
        <v>390</v>
      </c>
      <c r="D5847">
        <v>367.5</v>
      </c>
      <c r="E5847">
        <v>14</v>
      </c>
      <c r="F5847">
        <v>24</v>
      </c>
      <c r="G5847">
        <v>1798.18</v>
      </c>
      <c r="H5847">
        <v>8.1554699999999994E-2</v>
      </c>
    </row>
    <row r="5848" spans="1:8" x14ac:dyDescent="0.2">
      <c r="A5848">
        <v>393.15</v>
      </c>
      <c r="B5848">
        <v>423.15</v>
      </c>
      <c r="C5848">
        <v>390</v>
      </c>
      <c r="D5848">
        <v>367.5</v>
      </c>
      <c r="E5848">
        <v>14</v>
      </c>
      <c r="F5848">
        <v>28</v>
      </c>
      <c r="G5848">
        <v>1791.82</v>
      </c>
      <c r="H5848">
        <v>8.11471E-2</v>
      </c>
    </row>
    <row r="5849" spans="1:8" x14ac:dyDescent="0.2">
      <c r="A5849">
        <v>393.15</v>
      </c>
      <c r="B5849">
        <v>423.15</v>
      </c>
      <c r="C5849">
        <v>390</v>
      </c>
      <c r="D5849">
        <v>367.5</v>
      </c>
      <c r="E5849">
        <v>14</v>
      </c>
      <c r="F5849">
        <v>32</v>
      </c>
      <c r="G5849">
        <v>1929.82</v>
      </c>
      <c r="H5849">
        <v>0.10499</v>
      </c>
    </row>
    <row r="5850" spans="1:8" x14ac:dyDescent="0.2">
      <c r="A5850">
        <v>393.15</v>
      </c>
      <c r="B5850">
        <v>423.15</v>
      </c>
      <c r="C5850">
        <v>390</v>
      </c>
      <c r="D5850">
        <v>450</v>
      </c>
      <c r="E5850">
        <v>2</v>
      </c>
      <c r="F5850">
        <v>16</v>
      </c>
      <c r="G5850">
        <v>2013.52</v>
      </c>
      <c r="H5850">
        <v>9.46906E-2</v>
      </c>
    </row>
    <row r="5851" spans="1:8" x14ac:dyDescent="0.2">
      <c r="A5851">
        <v>393.15</v>
      </c>
      <c r="B5851">
        <v>423.15</v>
      </c>
      <c r="C5851">
        <v>390</v>
      </c>
      <c r="D5851">
        <v>450</v>
      </c>
      <c r="E5851">
        <v>2</v>
      </c>
      <c r="F5851">
        <v>20</v>
      </c>
      <c r="G5851">
        <v>1809.54</v>
      </c>
      <c r="H5851">
        <v>8.1250000000000003E-2</v>
      </c>
    </row>
    <row r="5852" spans="1:8" x14ac:dyDescent="0.2">
      <c r="A5852">
        <v>393.15</v>
      </c>
      <c r="B5852">
        <v>423.15</v>
      </c>
      <c r="C5852">
        <v>390</v>
      </c>
      <c r="D5852">
        <v>450</v>
      </c>
      <c r="E5852">
        <v>2</v>
      </c>
      <c r="F5852">
        <v>24</v>
      </c>
      <c r="G5852">
        <v>1794.89</v>
      </c>
      <c r="H5852">
        <v>7.9181000000000001E-2</v>
      </c>
    </row>
    <row r="5853" spans="1:8" x14ac:dyDescent="0.2">
      <c r="A5853">
        <v>393.15</v>
      </c>
      <c r="B5853">
        <v>423.15</v>
      </c>
      <c r="C5853">
        <v>390</v>
      </c>
      <c r="D5853">
        <v>450</v>
      </c>
      <c r="E5853">
        <v>2</v>
      </c>
      <c r="F5853">
        <v>28</v>
      </c>
      <c r="G5853">
        <v>1767.02</v>
      </c>
      <c r="H5853">
        <v>7.7944100000000002E-2</v>
      </c>
    </row>
    <row r="5854" spans="1:8" x14ac:dyDescent="0.2">
      <c r="A5854">
        <v>393.15</v>
      </c>
      <c r="B5854">
        <v>423.15</v>
      </c>
      <c r="C5854">
        <v>390</v>
      </c>
      <c r="D5854">
        <v>450</v>
      </c>
      <c r="E5854">
        <v>2</v>
      </c>
      <c r="F5854">
        <v>32</v>
      </c>
      <c r="G5854">
        <v>1891.66</v>
      </c>
      <c r="H5854">
        <v>0.100753</v>
      </c>
    </row>
    <row r="5855" spans="1:8" x14ac:dyDescent="0.2">
      <c r="A5855">
        <v>393.15</v>
      </c>
      <c r="B5855">
        <v>423.15</v>
      </c>
      <c r="C5855">
        <v>390</v>
      </c>
      <c r="D5855">
        <v>450</v>
      </c>
      <c r="E5855">
        <v>5</v>
      </c>
      <c r="F5855">
        <v>16</v>
      </c>
      <c r="G5855">
        <v>2079.92</v>
      </c>
      <c r="H5855">
        <v>9.7450300000000004E-2</v>
      </c>
    </row>
    <row r="5856" spans="1:8" x14ac:dyDescent="0.2">
      <c r="A5856">
        <v>393.15</v>
      </c>
      <c r="B5856">
        <v>423.15</v>
      </c>
      <c r="C5856">
        <v>390</v>
      </c>
      <c r="D5856">
        <v>450</v>
      </c>
      <c r="E5856">
        <v>5</v>
      </c>
      <c r="F5856">
        <v>20</v>
      </c>
      <c r="G5856">
        <v>1810.62</v>
      </c>
      <c r="H5856">
        <v>8.1245899999999996E-2</v>
      </c>
    </row>
    <row r="5857" spans="1:8" x14ac:dyDescent="0.2">
      <c r="A5857">
        <v>393.15</v>
      </c>
      <c r="B5857">
        <v>423.15</v>
      </c>
      <c r="C5857">
        <v>390</v>
      </c>
      <c r="D5857">
        <v>450</v>
      </c>
      <c r="E5857">
        <v>5</v>
      </c>
      <c r="F5857">
        <v>24</v>
      </c>
      <c r="G5857">
        <v>1785.45</v>
      </c>
      <c r="H5857">
        <v>7.8967800000000005E-2</v>
      </c>
    </row>
    <row r="5858" spans="1:8" x14ac:dyDescent="0.2">
      <c r="A5858">
        <v>393.15</v>
      </c>
      <c r="B5858">
        <v>423.15</v>
      </c>
      <c r="C5858">
        <v>390</v>
      </c>
      <c r="D5858">
        <v>450</v>
      </c>
      <c r="E5858">
        <v>5</v>
      </c>
      <c r="F5858">
        <v>28</v>
      </c>
      <c r="G5858">
        <v>1776.77</v>
      </c>
      <c r="H5858">
        <v>7.8194299999999994E-2</v>
      </c>
    </row>
    <row r="5859" spans="1:8" x14ac:dyDescent="0.2">
      <c r="A5859">
        <v>393.15</v>
      </c>
      <c r="B5859">
        <v>423.15</v>
      </c>
      <c r="C5859">
        <v>390</v>
      </c>
      <c r="D5859">
        <v>450</v>
      </c>
      <c r="E5859">
        <v>5</v>
      </c>
      <c r="F5859">
        <v>32</v>
      </c>
      <c r="G5859">
        <v>1895.09</v>
      </c>
      <c r="H5859">
        <v>0.10072200000000001</v>
      </c>
    </row>
    <row r="5860" spans="1:8" x14ac:dyDescent="0.2">
      <c r="A5860">
        <v>393.15</v>
      </c>
      <c r="B5860">
        <v>423.15</v>
      </c>
      <c r="C5860">
        <v>390</v>
      </c>
      <c r="D5860">
        <v>450</v>
      </c>
      <c r="E5860">
        <v>8</v>
      </c>
      <c r="F5860">
        <v>16</v>
      </c>
      <c r="G5860">
        <v>2053.67</v>
      </c>
      <c r="H5860">
        <v>9.6226900000000004E-2</v>
      </c>
    </row>
    <row r="5861" spans="1:8" x14ac:dyDescent="0.2">
      <c r="A5861">
        <v>393.15</v>
      </c>
      <c r="B5861">
        <v>423.15</v>
      </c>
      <c r="C5861">
        <v>390</v>
      </c>
      <c r="D5861">
        <v>450</v>
      </c>
      <c r="E5861">
        <v>8</v>
      </c>
      <c r="F5861">
        <v>20</v>
      </c>
      <c r="G5861">
        <v>1817.06</v>
      </c>
      <c r="H5861">
        <v>8.1878400000000004E-2</v>
      </c>
    </row>
    <row r="5862" spans="1:8" x14ac:dyDescent="0.2">
      <c r="A5862">
        <v>393.15</v>
      </c>
      <c r="B5862">
        <v>423.15</v>
      </c>
      <c r="C5862">
        <v>390</v>
      </c>
      <c r="D5862">
        <v>450</v>
      </c>
      <c r="E5862">
        <v>8</v>
      </c>
      <c r="F5862">
        <v>24</v>
      </c>
      <c r="G5862">
        <v>1802.01</v>
      </c>
      <c r="H5862">
        <v>7.9631199999999999E-2</v>
      </c>
    </row>
    <row r="5863" spans="1:8" x14ac:dyDescent="0.2">
      <c r="A5863">
        <v>393.15</v>
      </c>
      <c r="B5863">
        <v>423.15</v>
      </c>
      <c r="C5863">
        <v>390</v>
      </c>
      <c r="D5863">
        <v>450</v>
      </c>
      <c r="E5863">
        <v>8</v>
      </c>
      <c r="F5863">
        <v>28</v>
      </c>
      <c r="G5863">
        <v>1783.74</v>
      </c>
      <c r="H5863">
        <v>7.8557399999999999E-2</v>
      </c>
    </row>
    <row r="5864" spans="1:8" x14ac:dyDescent="0.2">
      <c r="A5864">
        <v>393.15</v>
      </c>
      <c r="B5864">
        <v>423.15</v>
      </c>
      <c r="C5864">
        <v>390</v>
      </c>
      <c r="D5864">
        <v>450</v>
      </c>
      <c r="E5864">
        <v>8</v>
      </c>
      <c r="F5864">
        <v>32</v>
      </c>
      <c r="G5864">
        <v>1895.24</v>
      </c>
      <c r="H5864">
        <v>9.9941100000000005E-2</v>
      </c>
    </row>
    <row r="5865" spans="1:8" x14ac:dyDescent="0.2">
      <c r="A5865">
        <v>393.15</v>
      </c>
      <c r="B5865">
        <v>423.15</v>
      </c>
      <c r="C5865">
        <v>390</v>
      </c>
      <c r="D5865">
        <v>450</v>
      </c>
      <c r="E5865">
        <v>11</v>
      </c>
      <c r="F5865">
        <v>16</v>
      </c>
      <c r="G5865">
        <v>2108.02</v>
      </c>
      <c r="H5865">
        <v>9.9073900000000006E-2</v>
      </c>
    </row>
    <row r="5866" spans="1:8" x14ac:dyDescent="0.2">
      <c r="A5866">
        <v>393.15</v>
      </c>
      <c r="B5866">
        <v>423.15</v>
      </c>
      <c r="C5866">
        <v>390</v>
      </c>
      <c r="D5866">
        <v>450</v>
      </c>
      <c r="E5866">
        <v>11</v>
      </c>
      <c r="F5866">
        <v>20</v>
      </c>
      <c r="G5866">
        <v>1855.37</v>
      </c>
      <c r="H5866">
        <v>8.3554600000000007E-2</v>
      </c>
    </row>
    <row r="5867" spans="1:8" x14ac:dyDescent="0.2">
      <c r="A5867">
        <v>393.15</v>
      </c>
      <c r="B5867">
        <v>423.15</v>
      </c>
      <c r="C5867">
        <v>390</v>
      </c>
      <c r="D5867">
        <v>450</v>
      </c>
      <c r="E5867">
        <v>11</v>
      </c>
      <c r="F5867">
        <v>24</v>
      </c>
      <c r="G5867">
        <v>1810.1</v>
      </c>
      <c r="H5867">
        <v>8.0513000000000001E-2</v>
      </c>
    </row>
    <row r="5868" spans="1:8" x14ac:dyDescent="0.2">
      <c r="A5868">
        <v>393.15</v>
      </c>
      <c r="B5868">
        <v>423.15</v>
      </c>
      <c r="C5868">
        <v>390</v>
      </c>
      <c r="D5868">
        <v>450</v>
      </c>
      <c r="E5868">
        <v>11</v>
      </c>
      <c r="F5868">
        <v>28</v>
      </c>
      <c r="G5868">
        <v>1799.57</v>
      </c>
      <c r="H5868">
        <v>7.9654600000000006E-2</v>
      </c>
    </row>
    <row r="5869" spans="1:8" x14ac:dyDescent="0.2">
      <c r="A5869">
        <v>393.15</v>
      </c>
      <c r="B5869">
        <v>423.15</v>
      </c>
      <c r="C5869">
        <v>390</v>
      </c>
      <c r="D5869">
        <v>450</v>
      </c>
      <c r="E5869">
        <v>11</v>
      </c>
      <c r="F5869">
        <v>32</v>
      </c>
      <c r="G5869">
        <v>1935.99</v>
      </c>
      <c r="H5869">
        <v>0.102744</v>
      </c>
    </row>
    <row r="5870" spans="1:8" x14ac:dyDescent="0.2">
      <c r="A5870">
        <v>393.15</v>
      </c>
      <c r="B5870">
        <v>423.15</v>
      </c>
      <c r="C5870">
        <v>390</v>
      </c>
      <c r="D5870">
        <v>450</v>
      </c>
      <c r="E5870">
        <v>14</v>
      </c>
      <c r="F5870">
        <v>16</v>
      </c>
      <c r="G5870">
        <v>2107.17</v>
      </c>
      <c r="H5870">
        <v>9.9484799999999998E-2</v>
      </c>
    </row>
    <row r="5871" spans="1:8" x14ac:dyDescent="0.2">
      <c r="A5871">
        <v>393.15</v>
      </c>
      <c r="B5871">
        <v>423.15</v>
      </c>
      <c r="C5871">
        <v>390</v>
      </c>
      <c r="D5871">
        <v>450</v>
      </c>
      <c r="E5871">
        <v>14</v>
      </c>
      <c r="F5871">
        <v>20</v>
      </c>
      <c r="G5871">
        <v>1850.63</v>
      </c>
      <c r="H5871">
        <v>8.35891E-2</v>
      </c>
    </row>
    <row r="5872" spans="1:8" x14ac:dyDescent="0.2">
      <c r="A5872">
        <v>393.15</v>
      </c>
      <c r="B5872">
        <v>423.15</v>
      </c>
      <c r="C5872">
        <v>390</v>
      </c>
      <c r="D5872">
        <v>450</v>
      </c>
      <c r="E5872">
        <v>14</v>
      </c>
      <c r="F5872">
        <v>24</v>
      </c>
      <c r="G5872">
        <v>1828.57</v>
      </c>
      <c r="H5872">
        <v>8.1526000000000001E-2</v>
      </c>
    </row>
    <row r="5873" spans="1:8" x14ac:dyDescent="0.2">
      <c r="A5873">
        <v>393.15</v>
      </c>
      <c r="B5873">
        <v>423.15</v>
      </c>
      <c r="C5873">
        <v>390</v>
      </c>
      <c r="D5873">
        <v>450</v>
      </c>
      <c r="E5873">
        <v>14</v>
      </c>
      <c r="F5873">
        <v>28</v>
      </c>
      <c r="G5873">
        <v>1815.36</v>
      </c>
      <c r="H5873">
        <v>8.0473500000000003E-2</v>
      </c>
    </row>
    <row r="5874" spans="1:8" x14ac:dyDescent="0.2">
      <c r="A5874">
        <v>393.15</v>
      </c>
      <c r="B5874">
        <v>423.15</v>
      </c>
      <c r="C5874">
        <v>390</v>
      </c>
      <c r="D5874">
        <v>450</v>
      </c>
      <c r="E5874">
        <v>14</v>
      </c>
      <c r="F5874">
        <v>32</v>
      </c>
      <c r="G5874">
        <v>1935.85</v>
      </c>
      <c r="H5874">
        <v>0.1021</v>
      </c>
    </row>
    <row r="5875" spans="1:8" x14ac:dyDescent="0.2">
      <c r="A5875">
        <v>393.15</v>
      </c>
      <c r="B5875">
        <v>423.15</v>
      </c>
      <c r="C5875">
        <v>660</v>
      </c>
      <c r="D5875">
        <v>120</v>
      </c>
      <c r="E5875">
        <v>2</v>
      </c>
      <c r="F5875">
        <v>16</v>
      </c>
      <c r="G5875">
        <v>2098.4499999999998</v>
      </c>
      <c r="H5875">
        <v>9.5840599999999998E-2</v>
      </c>
    </row>
    <row r="5876" spans="1:8" x14ac:dyDescent="0.2">
      <c r="A5876">
        <v>393.15</v>
      </c>
      <c r="B5876">
        <v>423.15</v>
      </c>
      <c r="C5876">
        <v>660</v>
      </c>
      <c r="D5876">
        <v>120</v>
      </c>
      <c r="E5876">
        <v>2</v>
      </c>
      <c r="F5876">
        <v>20</v>
      </c>
      <c r="G5876">
        <v>1875.57</v>
      </c>
      <c r="H5876">
        <v>8.2159499999999996E-2</v>
      </c>
    </row>
    <row r="5877" spans="1:8" x14ac:dyDescent="0.2">
      <c r="A5877">
        <v>393.15</v>
      </c>
      <c r="B5877">
        <v>423.15</v>
      </c>
      <c r="C5877">
        <v>660</v>
      </c>
      <c r="D5877">
        <v>120</v>
      </c>
      <c r="E5877">
        <v>2</v>
      </c>
      <c r="F5877">
        <v>24</v>
      </c>
      <c r="G5877">
        <v>1854.66</v>
      </c>
      <c r="H5877">
        <v>7.9969200000000004E-2</v>
      </c>
    </row>
    <row r="5878" spans="1:8" x14ac:dyDescent="0.2">
      <c r="A5878">
        <v>393.15</v>
      </c>
      <c r="B5878">
        <v>423.15</v>
      </c>
      <c r="C5878">
        <v>660</v>
      </c>
      <c r="D5878">
        <v>120</v>
      </c>
      <c r="E5878">
        <v>2</v>
      </c>
      <c r="F5878">
        <v>28</v>
      </c>
      <c r="G5878">
        <v>1816.34</v>
      </c>
      <c r="H5878">
        <v>7.7879199999999996E-2</v>
      </c>
    </row>
    <row r="5879" spans="1:8" x14ac:dyDescent="0.2">
      <c r="A5879">
        <v>393.15</v>
      </c>
      <c r="B5879">
        <v>423.15</v>
      </c>
      <c r="C5879">
        <v>660</v>
      </c>
      <c r="D5879">
        <v>120</v>
      </c>
      <c r="E5879">
        <v>2</v>
      </c>
      <c r="F5879">
        <v>32</v>
      </c>
      <c r="G5879">
        <v>1990.55</v>
      </c>
      <c r="H5879">
        <v>0.104714</v>
      </c>
    </row>
    <row r="5880" spans="1:8" x14ac:dyDescent="0.2">
      <c r="A5880">
        <v>393.15</v>
      </c>
      <c r="B5880">
        <v>423.15</v>
      </c>
      <c r="C5880">
        <v>660</v>
      </c>
      <c r="D5880">
        <v>120</v>
      </c>
      <c r="E5880">
        <v>5</v>
      </c>
      <c r="F5880">
        <v>16</v>
      </c>
      <c r="G5880">
        <v>2151.84</v>
      </c>
      <c r="H5880">
        <v>9.8409200000000002E-2</v>
      </c>
    </row>
    <row r="5881" spans="1:8" x14ac:dyDescent="0.2">
      <c r="A5881">
        <v>393.15</v>
      </c>
      <c r="B5881">
        <v>423.15</v>
      </c>
      <c r="C5881">
        <v>660</v>
      </c>
      <c r="D5881">
        <v>120</v>
      </c>
      <c r="E5881">
        <v>5</v>
      </c>
      <c r="F5881">
        <v>20</v>
      </c>
      <c r="G5881">
        <v>1877.92</v>
      </c>
      <c r="H5881">
        <v>8.2375500000000004E-2</v>
      </c>
    </row>
    <row r="5882" spans="1:8" x14ac:dyDescent="0.2">
      <c r="A5882">
        <v>393.15</v>
      </c>
      <c r="B5882">
        <v>423.15</v>
      </c>
      <c r="C5882">
        <v>660</v>
      </c>
      <c r="D5882">
        <v>120</v>
      </c>
      <c r="E5882">
        <v>5</v>
      </c>
      <c r="F5882">
        <v>24</v>
      </c>
      <c r="G5882">
        <v>1852.14</v>
      </c>
      <c r="H5882">
        <v>7.9801200000000003E-2</v>
      </c>
    </row>
    <row r="5883" spans="1:8" x14ac:dyDescent="0.2">
      <c r="A5883">
        <v>393.15</v>
      </c>
      <c r="B5883">
        <v>423.15</v>
      </c>
      <c r="C5883">
        <v>660</v>
      </c>
      <c r="D5883">
        <v>120</v>
      </c>
      <c r="E5883">
        <v>5</v>
      </c>
      <c r="F5883">
        <v>28</v>
      </c>
      <c r="G5883">
        <v>1842.61</v>
      </c>
      <c r="H5883">
        <v>7.8806100000000004E-2</v>
      </c>
    </row>
    <row r="5884" spans="1:8" x14ac:dyDescent="0.2">
      <c r="A5884">
        <v>393.15</v>
      </c>
      <c r="B5884">
        <v>423.15</v>
      </c>
      <c r="C5884">
        <v>660</v>
      </c>
      <c r="D5884">
        <v>120</v>
      </c>
      <c r="E5884">
        <v>5</v>
      </c>
      <c r="F5884">
        <v>32</v>
      </c>
      <c r="G5884">
        <v>1989.2</v>
      </c>
      <c r="H5884">
        <v>0.104403</v>
      </c>
    </row>
    <row r="5885" spans="1:8" x14ac:dyDescent="0.2">
      <c r="A5885">
        <v>393.15</v>
      </c>
      <c r="B5885">
        <v>423.15</v>
      </c>
      <c r="C5885">
        <v>660</v>
      </c>
      <c r="D5885">
        <v>120</v>
      </c>
      <c r="E5885">
        <v>8</v>
      </c>
      <c r="F5885">
        <v>16</v>
      </c>
      <c r="G5885">
        <v>2132.02</v>
      </c>
      <c r="H5885">
        <v>9.8213099999999998E-2</v>
      </c>
    </row>
    <row r="5886" spans="1:8" x14ac:dyDescent="0.2">
      <c r="A5886">
        <v>393.15</v>
      </c>
      <c r="B5886">
        <v>423.15</v>
      </c>
      <c r="C5886">
        <v>660</v>
      </c>
      <c r="D5886">
        <v>120</v>
      </c>
      <c r="E5886">
        <v>8</v>
      </c>
      <c r="F5886">
        <v>20</v>
      </c>
      <c r="G5886">
        <v>1906.62</v>
      </c>
      <c r="H5886">
        <v>8.3782700000000002E-2</v>
      </c>
    </row>
    <row r="5887" spans="1:8" x14ac:dyDescent="0.2">
      <c r="A5887">
        <v>393.15</v>
      </c>
      <c r="B5887">
        <v>423.15</v>
      </c>
      <c r="C5887">
        <v>660</v>
      </c>
      <c r="D5887">
        <v>120</v>
      </c>
      <c r="E5887">
        <v>8</v>
      </c>
      <c r="F5887">
        <v>24</v>
      </c>
      <c r="G5887">
        <v>1875.07</v>
      </c>
      <c r="H5887">
        <v>8.0638500000000002E-2</v>
      </c>
    </row>
    <row r="5888" spans="1:8" x14ac:dyDescent="0.2">
      <c r="A5888">
        <v>393.15</v>
      </c>
      <c r="B5888">
        <v>423.15</v>
      </c>
      <c r="C5888">
        <v>660</v>
      </c>
      <c r="D5888">
        <v>120</v>
      </c>
      <c r="E5888">
        <v>8</v>
      </c>
      <c r="F5888">
        <v>28</v>
      </c>
      <c r="G5888">
        <v>1843.46</v>
      </c>
      <c r="H5888">
        <v>7.9066200000000003E-2</v>
      </c>
    </row>
    <row r="5889" spans="1:8" x14ac:dyDescent="0.2">
      <c r="A5889">
        <v>393.15</v>
      </c>
      <c r="B5889">
        <v>423.15</v>
      </c>
      <c r="C5889">
        <v>660</v>
      </c>
      <c r="D5889">
        <v>120</v>
      </c>
      <c r="E5889">
        <v>8</v>
      </c>
      <c r="F5889">
        <v>32</v>
      </c>
      <c r="G5889">
        <v>2020.26</v>
      </c>
      <c r="H5889">
        <v>0.106062</v>
      </c>
    </row>
    <row r="5890" spans="1:8" x14ac:dyDescent="0.2">
      <c r="A5890">
        <v>393.15</v>
      </c>
      <c r="B5890">
        <v>423.15</v>
      </c>
      <c r="C5890">
        <v>660</v>
      </c>
      <c r="D5890">
        <v>120</v>
      </c>
      <c r="E5890">
        <v>11</v>
      </c>
      <c r="F5890">
        <v>16</v>
      </c>
      <c r="G5890">
        <v>2151.58</v>
      </c>
      <c r="H5890">
        <v>9.96258E-2</v>
      </c>
    </row>
    <row r="5891" spans="1:8" x14ac:dyDescent="0.2">
      <c r="A5891">
        <v>393.15</v>
      </c>
      <c r="B5891">
        <v>423.15</v>
      </c>
      <c r="C5891">
        <v>660</v>
      </c>
      <c r="D5891">
        <v>120</v>
      </c>
      <c r="E5891">
        <v>11</v>
      </c>
      <c r="F5891">
        <v>20</v>
      </c>
      <c r="G5891">
        <v>1913.87</v>
      </c>
      <c r="H5891">
        <v>8.4018300000000004E-2</v>
      </c>
    </row>
    <row r="5892" spans="1:8" x14ac:dyDescent="0.2">
      <c r="A5892">
        <v>393.15</v>
      </c>
      <c r="B5892">
        <v>423.15</v>
      </c>
      <c r="C5892">
        <v>660</v>
      </c>
      <c r="D5892">
        <v>120</v>
      </c>
      <c r="E5892">
        <v>11</v>
      </c>
      <c r="F5892">
        <v>24</v>
      </c>
      <c r="G5892">
        <v>1886.33</v>
      </c>
      <c r="H5892">
        <v>8.1567299999999995E-2</v>
      </c>
    </row>
    <row r="5893" spans="1:8" x14ac:dyDescent="0.2">
      <c r="A5893">
        <v>393.15</v>
      </c>
      <c r="B5893">
        <v>423.15</v>
      </c>
      <c r="C5893">
        <v>660</v>
      </c>
      <c r="D5893">
        <v>120</v>
      </c>
      <c r="E5893">
        <v>11</v>
      </c>
      <c r="F5893">
        <v>28</v>
      </c>
      <c r="G5893">
        <v>1864.68</v>
      </c>
      <c r="H5893">
        <v>8.0499200000000007E-2</v>
      </c>
    </row>
    <row r="5894" spans="1:8" x14ac:dyDescent="0.2">
      <c r="A5894">
        <v>393.15</v>
      </c>
      <c r="B5894">
        <v>423.15</v>
      </c>
      <c r="C5894">
        <v>660</v>
      </c>
      <c r="D5894">
        <v>120</v>
      </c>
      <c r="E5894">
        <v>11</v>
      </c>
      <c r="F5894">
        <v>32</v>
      </c>
      <c r="G5894">
        <v>1983.42</v>
      </c>
      <c r="H5894">
        <v>0.1021</v>
      </c>
    </row>
    <row r="5895" spans="1:8" x14ac:dyDescent="0.2">
      <c r="A5895">
        <v>393.15</v>
      </c>
      <c r="B5895">
        <v>423.15</v>
      </c>
      <c r="C5895">
        <v>660</v>
      </c>
      <c r="D5895">
        <v>120</v>
      </c>
      <c r="E5895">
        <v>14</v>
      </c>
      <c r="F5895">
        <v>16</v>
      </c>
      <c r="G5895">
        <v>2184.54</v>
      </c>
      <c r="H5895">
        <v>0.102061</v>
      </c>
    </row>
    <row r="5896" spans="1:8" x14ac:dyDescent="0.2">
      <c r="A5896">
        <v>393.15</v>
      </c>
      <c r="B5896">
        <v>423.15</v>
      </c>
      <c r="C5896">
        <v>660</v>
      </c>
      <c r="D5896">
        <v>120</v>
      </c>
      <c r="E5896">
        <v>14</v>
      </c>
      <c r="F5896">
        <v>20</v>
      </c>
      <c r="G5896">
        <v>1925.04</v>
      </c>
      <c r="H5896">
        <v>8.5045599999999999E-2</v>
      </c>
    </row>
    <row r="5897" spans="1:8" x14ac:dyDescent="0.2">
      <c r="A5897">
        <v>393.15</v>
      </c>
      <c r="B5897">
        <v>423.15</v>
      </c>
      <c r="C5897">
        <v>660</v>
      </c>
      <c r="D5897">
        <v>120</v>
      </c>
      <c r="E5897">
        <v>14</v>
      </c>
      <c r="F5897">
        <v>24</v>
      </c>
      <c r="G5897">
        <v>1897.43</v>
      </c>
      <c r="H5897">
        <v>8.26403E-2</v>
      </c>
    </row>
    <row r="5898" spans="1:8" x14ac:dyDescent="0.2">
      <c r="A5898">
        <v>393.15</v>
      </c>
      <c r="B5898">
        <v>423.15</v>
      </c>
      <c r="C5898">
        <v>660</v>
      </c>
      <c r="D5898">
        <v>120</v>
      </c>
      <c r="E5898">
        <v>14</v>
      </c>
      <c r="F5898">
        <v>28</v>
      </c>
      <c r="G5898">
        <v>1884.91</v>
      </c>
      <c r="H5898">
        <v>8.1614900000000004E-2</v>
      </c>
    </row>
    <row r="5899" spans="1:8" x14ac:dyDescent="0.2">
      <c r="A5899">
        <v>393.15</v>
      </c>
      <c r="B5899">
        <v>423.15</v>
      </c>
      <c r="C5899">
        <v>660</v>
      </c>
      <c r="D5899">
        <v>120</v>
      </c>
      <c r="E5899">
        <v>14</v>
      </c>
      <c r="F5899">
        <v>32</v>
      </c>
      <c r="G5899">
        <v>2004.09</v>
      </c>
      <c r="H5899">
        <v>0.103507</v>
      </c>
    </row>
    <row r="5900" spans="1:8" x14ac:dyDescent="0.2">
      <c r="A5900">
        <v>393.15</v>
      </c>
      <c r="B5900">
        <v>423.15</v>
      </c>
      <c r="C5900">
        <v>660</v>
      </c>
      <c r="D5900">
        <v>202.5</v>
      </c>
      <c r="E5900">
        <v>2</v>
      </c>
      <c r="F5900">
        <v>16</v>
      </c>
      <c r="G5900">
        <v>2123.58</v>
      </c>
      <c r="H5900">
        <v>9.5779299999999998E-2</v>
      </c>
    </row>
    <row r="5901" spans="1:8" x14ac:dyDescent="0.2">
      <c r="A5901">
        <v>393.15</v>
      </c>
      <c r="B5901">
        <v>423.15</v>
      </c>
      <c r="C5901">
        <v>660</v>
      </c>
      <c r="D5901">
        <v>202.5</v>
      </c>
      <c r="E5901">
        <v>2</v>
      </c>
      <c r="F5901">
        <v>20</v>
      </c>
      <c r="G5901">
        <v>1892.54</v>
      </c>
      <c r="H5901">
        <v>8.1438499999999997E-2</v>
      </c>
    </row>
    <row r="5902" spans="1:8" x14ac:dyDescent="0.2">
      <c r="A5902">
        <v>393.15</v>
      </c>
      <c r="B5902">
        <v>423.15</v>
      </c>
      <c r="C5902">
        <v>660</v>
      </c>
      <c r="D5902">
        <v>202.5</v>
      </c>
      <c r="E5902">
        <v>2</v>
      </c>
      <c r="F5902">
        <v>24</v>
      </c>
      <c r="G5902">
        <v>1896.7</v>
      </c>
      <c r="H5902">
        <v>7.9827800000000004E-2</v>
      </c>
    </row>
    <row r="5903" spans="1:8" x14ac:dyDescent="0.2">
      <c r="A5903">
        <v>393.15</v>
      </c>
      <c r="B5903">
        <v>423.15</v>
      </c>
      <c r="C5903">
        <v>660</v>
      </c>
      <c r="D5903">
        <v>202.5</v>
      </c>
      <c r="E5903">
        <v>2</v>
      </c>
      <c r="F5903">
        <v>28</v>
      </c>
      <c r="G5903">
        <v>1888.36</v>
      </c>
      <c r="H5903">
        <v>7.9639600000000005E-2</v>
      </c>
    </row>
    <row r="5904" spans="1:8" x14ac:dyDescent="0.2">
      <c r="A5904">
        <v>393.15</v>
      </c>
      <c r="B5904">
        <v>423.15</v>
      </c>
      <c r="C5904">
        <v>660</v>
      </c>
      <c r="D5904">
        <v>202.5</v>
      </c>
      <c r="E5904">
        <v>2</v>
      </c>
      <c r="F5904">
        <v>32</v>
      </c>
      <c r="G5904">
        <v>2016.86</v>
      </c>
      <c r="H5904">
        <v>0.10374800000000001</v>
      </c>
    </row>
    <row r="5905" spans="1:8" x14ac:dyDescent="0.2">
      <c r="A5905">
        <v>393.15</v>
      </c>
      <c r="B5905">
        <v>423.15</v>
      </c>
      <c r="C5905">
        <v>660</v>
      </c>
      <c r="D5905">
        <v>202.5</v>
      </c>
      <c r="E5905">
        <v>5</v>
      </c>
      <c r="F5905">
        <v>16</v>
      </c>
      <c r="G5905">
        <v>2118.61</v>
      </c>
      <c r="H5905">
        <v>9.5902799999999996E-2</v>
      </c>
    </row>
    <row r="5906" spans="1:8" x14ac:dyDescent="0.2">
      <c r="A5906">
        <v>393.15</v>
      </c>
      <c r="B5906">
        <v>423.15</v>
      </c>
      <c r="C5906">
        <v>660</v>
      </c>
      <c r="D5906">
        <v>202.5</v>
      </c>
      <c r="E5906">
        <v>5</v>
      </c>
      <c r="F5906">
        <v>20</v>
      </c>
      <c r="G5906">
        <v>1911.17</v>
      </c>
      <c r="H5906">
        <v>8.2604399999999994E-2</v>
      </c>
    </row>
    <row r="5907" spans="1:8" x14ac:dyDescent="0.2">
      <c r="A5907">
        <v>393.15</v>
      </c>
      <c r="B5907">
        <v>423.15</v>
      </c>
      <c r="C5907">
        <v>660</v>
      </c>
      <c r="D5907">
        <v>202.5</v>
      </c>
      <c r="E5907">
        <v>5</v>
      </c>
      <c r="F5907">
        <v>24</v>
      </c>
      <c r="G5907">
        <v>1871.38</v>
      </c>
      <c r="H5907">
        <v>7.9077599999999998E-2</v>
      </c>
    </row>
    <row r="5908" spans="1:8" x14ac:dyDescent="0.2">
      <c r="A5908">
        <v>393.15</v>
      </c>
      <c r="B5908">
        <v>423.15</v>
      </c>
      <c r="C5908">
        <v>660</v>
      </c>
      <c r="D5908">
        <v>202.5</v>
      </c>
      <c r="E5908">
        <v>5</v>
      </c>
      <c r="F5908">
        <v>28</v>
      </c>
      <c r="G5908">
        <v>1859.15</v>
      </c>
      <c r="H5908">
        <v>7.8420599999999993E-2</v>
      </c>
    </row>
    <row r="5909" spans="1:8" x14ac:dyDescent="0.2">
      <c r="A5909">
        <v>393.15</v>
      </c>
      <c r="B5909">
        <v>423.15</v>
      </c>
      <c r="C5909">
        <v>660</v>
      </c>
      <c r="D5909">
        <v>202.5</v>
      </c>
      <c r="E5909">
        <v>5</v>
      </c>
      <c r="F5909">
        <v>32</v>
      </c>
      <c r="G5909">
        <v>1992.13</v>
      </c>
      <c r="H5909">
        <v>0.10116700000000001</v>
      </c>
    </row>
    <row r="5910" spans="1:8" x14ac:dyDescent="0.2">
      <c r="A5910">
        <v>393.15</v>
      </c>
      <c r="B5910">
        <v>423.15</v>
      </c>
      <c r="C5910">
        <v>660</v>
      </c>
      <c r="D5910">
        <v>202.5</v>
      </c>
      <c r="E5910">
        <v>8</v>
      </c>
      <c r="F5910">
        <v>16</v>
      </c>
      <c r="G5910">
        <v>2175.1999999999998</v>
      </c>
      <c r="H5910">
        <v>9.9178600000000006E-2</v>
      </c>
    </row>
    <row r="5911" spans="1:8" x14ac:dyDescent="0.2">
      <c r="A5911">
        <v>393.15</v>
      </c>
      <c r="B5911">
        <v>423.15</v>
      </c>
      <c r="C5911">
        <v>660</v>
      </c>
      <c r="D5911">
        <v>202.5</v>
      </c>
      <c r="E5911">
        <v>8</v>
      </c>
      <c r="F5911">
        <v>20</v>
      </c>
      <c r="G5911">
        <v>1919.46</v>
      </c>
      <c r="H5911">
        <v>8.2895399999999994E-2</v>
      </c>
    </row>
    <row r="5912" spans="1:8" x14ac:dyDescent="0.2">
      <c r="A5912">
        <v>393.15</v>
      </c>
      <c r="B5912">
        <v>423.15</v>
      </c>
      <c r="C5912">
        <v>660</v>
      </c>
      <c r="D5912">
        <v>202.5</v>
      </c>
      <c r="E5912">
        <v>8</v>
      </c>
      <c r="F5912">
        <v>24</v>
      </c>
      <c r="G5912">
        <v>1915.9</v>
      </c>
      <c r="H5912">
        <v>8.1715899999999994E-2</v>
      </c>
    </row>
    <row r="5913" spans="1:8" x14ac:dyDescent="0.2">
      <c r="A5913">
        <v>393.15</v>
      </c>
      <c r="B5913">
        <v>423.15</v>
      </c>
      <c r="C5913">
        <v>660</v>
      </c>
      <c r="D5913">
        <v>202.5</v>
      </c>
      <c r="E5913">
        <v>8</v>
      </c>
      <c r="F5913">
        <v>28</v>
      </c>
      <c r="G5913">
        <v>1873.78</v>
      </c>
      <c r="H5913">
        <v>7.8980599999999998E-2</v>
      </c>
    </row>
    <row r="5914" spans="1:8" x14ac:dyDescent="0.2">
      <c r="A5914">
        <v>393.15</v>
      </c>
      <c r="B5914">
        <v>423.15</v>
      </c>
      <c r="C5914">
        <v>660</v>
      </c>
      <c r="D5914">
        <v>202.5</v>
      </c>
      <c r="E5914">
        <v>8</v>
      </c>
      <c r="F5914">
        <v>32</v>
      </c>
      <c r="G5914">
        <v>2017.27</v>
      </c>
      <c r="H5914">
        <v>0.102522</v>
      </c>
    </row>
    <row r="5915" spans="1:8" x14ac:dyDescent="0.2">
      <c r="A5915">
        <v>393.15</v>
      </c>
      <c r="B5915">
        <v>423.15</v>
      </c>
      <c r="C5915">
        <v>660</v>
      </c>
      <c r="D5915">
        <v>202.5</v>
      </c>
      <c r="E5915">
        <v>11</v>
      </c>
      <c r="F5915">
        <v>16</v>
      </c>
      <c r="G5915">
        <v>2165.17</v>
      </c>
      <c r="H5915">
        <v>9.9257799999999993E-2</v>
      </c>
    </row>
    <row r="5916" spans="1:8" x14ac:dyDescent="0.2">
      <c r="A5916">
        <v>393.15</v>
      </c>
      <c r="B5916">
        <v>423.15</v>
      </c>
      <c r="C5916">
        <v>660</v>
      </c>
      <c r="D5916">
        <v>202.5</v>
      </c>
      <c r="E5916">
        <v>11</v>
      </c>
      <c r="F5916">
        <v>20</v>
      </c>
      <c r="G5916">
        <v>1932.69</v>
      </c>
      <c r="H5916">
        <v>8.3612599999999995E-2</v>
      </c>
    </row>
    <row r="5917" spans="1:8" x14ac:dyDescent="0.2">
      <c r="A5917">
        <v>393.15</v>
      </c>
      <c r="B5917">
        <v>423.15</v>
      </c>
      <c r="C5917">
        <v>660</v>
      </c>
      <c r="D5917">
        <v>202.5</v>
      </c>
      <c r="E5917">
        <v>11</v>
      </c>
      <c r="F5917">
        <v>24</v>
      </c>
      <c r="G5917">
        <v>1908.05</v>
      </c>
      <c r="H5917">
        <v>8.1114199999999997E-2</v>
      </c>
    </row>
    <row r="5918" spans="1:8" x14ac:dyDescent="0.2">
      <c r="A5918">
        <v>393.15</v>
      </c>
      <c r="B5918">
        <v>423.15</v>
      </c>
      <c r="C5918">
        <v>660</v>
      </c>
      <c r="D5918">
        <v>202.5</v>
      </c>
      <c r="E5918">
        <v>11</v>
      </c>
      <c r="F5918">
        <v>28</v>
      </c>
      <c r="G5918">
        <v>1879.36</v>
      </c>
      <c r="H5918">
        <v>7.9862799999999998E-2</v>
      </c>
    </row>
    <row r="5919" spans="1:8" x14ac:dyDescent="0.2">
      <c r="A5919">
        <v>393.15</v>
      </c>
      <c r="B5919">
        <v>423.15</v>
      </c>
      <c r="C5919">
        <v>660</v>
      </c>
      <c r="D5919">
        <v>202.5</v>
      </c>
      <c r="E5919">
        <v>11</v>
      </c>
      <c r="F5919">
        <v>32</v>
      </c>
      <c r="G5919">
        <v>2025.79</v>
      </c>
      <c r="H5919">
        <v>0.102588</v>
      </c>
    </row>
    <row r="5920" spans="1:8" x14ac:dyDescent="0.2">
      <c r="A5920">
        <v>393.15</v>
      </c>
      <c r="B5920">
        <v>423.15</v>
      </c>
      <c r="C5920">
        <v>660</v>
      </c>
      <c r="D5920">
        <v>202.5</v>
      </c>
      <c r="E5920">
        <v>14</v>
      </c>
      <c r="F5920">
        <v>16</v>
      </c>
      <c r="G5920">
        <v>2195.3200000000002</v>
      </c>
      <c r="H5920">
        <v>0.10043100000000001</v>
      </c>
    </row>
    <row r="5921" spans="1:8" x14ac:dyDescent="0.2">
      <c r="A5921">
        <v>393.15</v>
      </c>
      <c r="B5921">
        <v>423.15</v>
      </c>
      <c r="C5921">
        <v>660</v>
      </c>
      <c r="D5921">
        <v>202.5</v>
      </c>
      <c r="E5921">
        <v>14</v>
      </c>
      <c r="F5921">
        <v>20</v>
      </c>
      <c r="G5921">
        <v>1949.63</v>
      </c>
      <c r="H5921">
        <v>8.4756700000000004E-2</v>
      </c>
    </row>
    <row r="5922" spans="1:8" x14ac:dyDescent="0.2">
      <c r="A5922">
        <v>393.15</v>
      </c>
      <c r="B5922">
        <v>423.15</v>
      </c>
      <c r="C5922">
        <v>660</v>
      </c>
      <c r="D5922">
        <v>202.5</v>
      </c>
      <c r="E5922">
        <v>14</v>
      </c>
      <c r="F5922">
        <v>24</v>
      </c>
      <c r="G5922">
        <v>1926.35</v>
      </c>
      <c r="H5922">
        <v>8.2076899999999994E-2</v>
      </c>
    </row>
    <row r="5923" spans="1:8" x14ac:dyDescent="0.2">
      <c r="A5923">
        <v>393.15</v>
      </c>
      <c r="B5923">
        <v>423.15</v>
      </c>
      <c r="C5923">
        <v>660</v>
      </c>
      <c r="D5923">
        <v>202.5</v>
      </c>
      <c r="E5923">
        <v>14</v>
      </c>
      <c r="F5923">
        <v>28</v>
      </c>
      <c r="G5923">
        <v>1903.25</v>
      </c>
      <c r="H5923">
        <v>8.1071699999999997E-2</v>
      </c>
    </row>
    <row r="5924" spans="1:8" x14ac:dyDescent="0.2">
      <c r="A5924">
        <v>393.15</v>
      </c>
      <c r="B5924">
        <v>423.15</v>
      </c>
      <c r="C5924">
        <v>660</v>
      </c>
      <c r="D5924">
        <v>202.5</v>
      </c>
      <c r="E5924">
        <v>14</v>
      </c>
      <c r="F5924">
        <v>32</v>
      </c>
      <c r="G5924">
        <v>2035.66</v>
      </c>
      <c r="H5924">
        <v>0.102904</v>
      </c>
    </row>
    <row r="5925" spans="1:8" x14ac:dyDescent="0.2">
      <c r="A5925">
        <v>393.15</v>
      </c>
      <c r="B5925">
        <v>423.15</v>
      </c>
      <c r="C5925">
        <v>660</v>
      </c>
      <c r="D5925">
        <v>285</v>
      </c>
      <c r="E5925">
        <v>2</v>
      </c>
      <c r="F5925">
        <v>16</v>
      </c>
      <c r="G5925">
        <v>2182.6799999999998</v>
      </c>
      <c r="H5925">
        <v>9.7187999999999997E-2</v>
      </c>
    </row>
    <row r="5926" spans="1:8" x14ac:dyDescent="0.2">
      <c r="A5926">
        <v>393.15</v>
      </c>
      <c r="B5926">
        <v>423.15</v>
      </c>
      <c r="C5926">
        <v>660</v>
      </c>
      <c r="D5926">
        <v>285</v>
      </c>
      <c r="E5926">
        <v>2</v>
      </c>
      <c r="F5926">
        <v>20</v>
      </c>
      <c r="G5926">
        <v>1909.79</v>
      </c>
      <c r="H5926">
        <v>8.0718100000000001E-2</v>
      </c>
    </row>
    <row r="5927" spans="1:8" x14ac:dyDescent="0.2">
      <c r="A5927">
        <v>393.15</v>
      </c>
      <c r="B5927">
        <v>423.15</v>
      </c>
      <c r="C5927">
        <v>660</v>
      </c>
      <c r="D5927">
        <v>285</v>
      </c>
      <c r="E5927">
        <v>2</v>
      </c>
      <c r="F5927">
        <v>24</v>
      </c>
      <c r="G5927">
        <v>1904.54</v>
      </c>
      <c r="H5927">
        <v>7.8907000000000005E-2</v>
      </c>
    </row>
    <row r="5928" spans="1:8" x14ac:dyDescent="0.2">
      <c r="A5928">
        <v>393.15</v>
      </c>
      <c r="B5928">
        <v>423.15</v>
      </c>
      <c r="C5928">
        <v>660</v>
      </c>
      <c r="D5928">
        <v>285</v>
      </c>
      <c r="E5928">
        <v>2</v>
      </c>
      <c r="F5928">
        <v>28</v>
      </c>
      <c r="G5928">
        <v>1888.85</v>
      </c>
      <c r="H5928">
        <v>7.7920699999999996E-2</v>
      </c>
    </row>
    <row r="5929" spans="1:8" x14ac:dyDescent="0.2">
      <c r="A5929">
        <v>393.15</v>
      </c>
      <c r="B5929">
        <v>423.15</v>
      </c>
      <c r="C5929">
        <v>660</v>
      </c>
      <c r="D5929">
        <v>285</v>
      </c>
      <c r="E5929">
        <v>2</v>
      </c>
      <c r="F5929">
        <v>32</v>
      </c>
      <c r="G5929">
        <v>2015.19</v>
      </c>
      <c r="H5929">
        <v>0.100094</v>
      </c>
    </row>
    <row r="5930" spans="1:8" x14ac:dyDescent="0.2">
      <c r="A5930">
        <v>393.15</v>
      </c>
      <c r="B5930">
        <v>423.15</v>
      </c>
      <c r="C5930">
        <v>660</v>
      </c>
      <c r="D5930">
        <v>285</v>
      </c>
      <c r="E5930">
        <v>5</v>
      </c>
      <c r="F5930">
        <v>16</v>
      </c>
      <c r="G5930">
        <v>2164.75</v>
      </c>
      <c r="H5930">
        <v>9.6522399999999994E-2</v>
      </c>
    </row>
    <row r="5931" spans="1:8" x14ac:dyDescent="0.2">
      <c r="A5931">
        <v>393.15</v>
      </c>
      <c r="B5931">
        <v>423.15</v>
      </c>
      <c r="C5931">
        <v>660</v>
      </c>
      <c r="D5931">
        <v>285</v>
      </c>
      <c r="E5931">
        <v>5</v>
      </c>
      <c r="F5931">
        <v>20</v>
      </c>
      <c r="G5931">
        <v>1928.22</v>
      </c>
      <c r="H5931">
        <v>8.1505599999999997E-2</v>
      </c>
    </row>
    <row r="5932" spans="1:8" x14ac:dyDescent="0.2">
      <c r="A5932">
        <v>393.15</v>
      </c>
      <c r="B5932">
        <v>423.15</v>
      </c>
      <c r="C5932">
        <v>660</v>
      </c>
      <c r="D5932">
        <v>285</v>
      </c>
      <c r="E5932">
        <v>5</v>
      </c>
      <c r="F5932">
        <v>24</v>
      </c>
      <c r="G5932">
        <v>1905.35</v>
      </c>
      <c r="H5932">
        <v>7.9129699999999997E-2</v>
      </c>
    </row>
    <row r="5933" spans="1:8" x14ac:dyDescent="0.2">
      <c r="A5933">
        <v>393.15</v>
      </c>
      <c r="B5933">
        <v>423.15</v>
      </c>
      <c r="C5933">
        <v>660</v>
      </c>
      <c r="D5933">
        <v>285</v>
      </c>
      <c r="E5933">
        <v>5</v>
      </c>
      <c r="F5933">
        <v>28</v>
      </c>
      <c r="G5933">
        <v>1897.58</v>
      </c>
      <c r="H5933">
        <v>7.8681500000000001E-2</v>
      </c>
    </row>
    <row r="5934" spans="1:8" x14ac:dyDescent="0.2">
      <c r="A5934">
        <v>393.15</v>
      </c>
      <c r="B5934">
        <v>423.15</v>
      </c>
      <c r="C5934">
        <v>660</v>
      </c>
      <c r="D5934">
        <v>285</v>
      </c>
      <c r="E5934">
        <v>5</v>
      </c>
      <c r="F5934">
        <v>32</v>
      </c>
      <c r="G5934">
        <v>2014.85</v>
      </c>
      <c r="H5934">
        <v>9.9845299999999998E-2</v>
      </c>
    </row>
    <row r="5935" spans="1:8" x14ac:dyDescent="0.2">
      <c r="A5935">
        <v>393.15</v>
      </c>
      <c r="B5935">
        <v>423.15</v>
      </c>
      <c r="C5935">
        <v>660</v>
      </c>
      <c r="D5935">
        <v>285</v>
      </c>
      <c r="E5935">
        <v>8</v>
      </c>
      <c r="F5935">
        <v>16</v>
      </c>
      <c r="G5935">
        <v>2173.17</v>
      </c>
      <c r="H5935">
        <v>9.7317399999999998E-2</v>
      </c>
    </row>
    <row r="5936" spans="1:8" x14ac:dyDescent="0.2">
      <c r="A5936">
        <v>393.15</v>
      </c>
      <c r="B5936">
        <v>423.15</v>
      </c>
      <c r="C5936">
        <v>660</v>
      </c>
      <c r="D5936">
        <v>285</v>
      </c>
      <c r="E5936">
        <v>8</v>
      </c>
      <c r="F5936">
        <v>20</v>
      </c>
      <c r="G5936">
        <v>1944.14</v>
      </c>
      <c r="H5936">
        <v>8.2119700000000004E-2</v>
      </c>
    </row>
    <row r="5937" spans="1:8" x14ac:dyDescent="0.2">
      <c r="A5937">
        <v>393.15</v>
      </c>
      <c r="B5937">
        <v>423.15</v>
      </c>
      <c r="C5937">
        <v>660</v>
      </c>
      <c r="D5937">
        <v>285</v>
      </c>
      <c r="E5937">
        <v>8</v>
      </c>
      <c r="F5937">
        <v>24</v>
      </c>
      <c r="G5937">
        <v>1917.18</v>
      </c>
      <c r="H5937">
        <v>7.93938E-2</v>
      </c>
    </row>
    <row r="5938" spans="1:8" x14ac:dyDescent="0.2">
      <c r="A5938">
        <v>393.15</v>
      </c>
      <c r="B5938">
        <v>423.15</v>
      </c>
      <c r="C5938">
        <v>660</v>
      </c>
      <c r="D5938">
        <v>285</v>
      </c>
      <c r="E5938">
        <v>8</v>
      </c>
      <c r="F5938">
        <v>28</v>
      </c>
      <c r="G5938">
        <v>1889.07</v>
      </c>
      <c r="H5938">
        <v>7.8083600000000003E-2</v>
      </c>
    </row>
    <row r="5939" spans="1:8" x14ac:dyDescent="0.2">
      <c r="A5939">
        <v>393.15</v>
      </c>
      <c r="B5939">
        <v>423.15</v>
      </c>
      <c r="C5939">
        <v>660</v>
      </c>
      <c r="D5939">
        <v>285</v>
      </c>
      <c r="E5939">
        <v>8</v>
      </c>
      <c r="F5939">
        <v>32</v>
      </c>
      <c r="G5939">
        <v>2037.97</v>
      </c>
      <c r="H5939">
        <v>0.101175</v>
      </c>
    </row>
    <row r="5940" spans="1:8" x14ac:dyDescent="0.2">
      <c r="A5940">
        <v>393.15</v>
      </c>
      <c r="B5940">
        <v>423.15</v>
      </c>
      <c r="C5940">
        <v>660</v>
      </c>
      <c r="D5940">
        <v>285</v>
      </c>
      <c r="E5940">
        <v>11</v>
      </c>
      <c r="F5940">
        <v>16</v>
      </c>
      <c r="G5940">
        <v>2235.92</v>
      </c>
      <c r="H5940">
        <v>0.100328</v>
      </c>
    </row>
    <row r="5941" spans="1:8" x14ac:dyDescent="0.2">
      <c r="A5941">
        <v>393.15</v>
      </c>
      <c r="B5941">
        <v>423.15</v>
      </c>
      <c r="C5941">
        <v>660</v>
      </c>
      <c r="D5941">
        <v>285</v>
      </c>
      <c r="E5941">
        <v>11</v>
      </c>
      <c r="F5941">
        <v>20</v>
      </c>
      <c r="G5941">
        <v>1967.7</v>
      </c>
      <c r="H5941">
        <v>8.3584699999999998E-2</v>
      </c>
    </row>
    <row r="5942" spans="1:8" x14ac:dyDescent="0.2">
      <c r="A5942">
        <v>393.15</v>
      </c>
      <c r="B5942">
        <v>423.15</v>
      </c>
      <c r="C5942">
        <v>660</v>
      </c>
      <c r="D5942">
        <v>285</v>
      </c>
      <c r="E5942">
        <v>11</v>
      </c>
      <c r="F5942">
        <v>24</v>
      </c>
      <c r="G5942">
        <v>1942.08</v>
      </c>
      <c r="H5942">
        <v>8.0982499999999999E-2</v>
      </c>
    </row>
    <row r="5943" spans="1:8" x14ac:dyDescent="0.2">
      <c r="A5943">
        <v>393.15</v>
      </c>
      <c r="B5943">
        <v>423.15</v>
      </c>
      <c r="C5943">
        <v>660</v>
      </c>
      <c r="D5943">
        <v>285</v>
      </c>
      <c r="E5943">
        <v>11</v>
      </c>
      <c r="F5943">
        <v>28</v>
      </c>
      <c r="G5943">
        <v>1925.67</v>
      </c>
      <c r="H5943">
        <v>7.9983799999999994E-2</v>
      </c>
    </row>
    <row r="5944" spans="1:8" x14ac:dyDescent="0.2">
      <c r="A5944">
        <v>393.15</v>
      </c>
      <c r="B5944">
        <v>423.15</v>
      </c>
      <c r="C5944">
        <v>660</v>
      </c>
      <c r="D5944">
        <v>285</v>
      </c>
      <c r="E5944">
        <v>11</v>
      </c>
      <c r="F5944">
        <v>32</v>
      </c>
      <c r="G5944">
        <v>2016.39</v>
      </c>
      <c r="H5944">
        <v>9.8370899999999997E-2</v>
      </c>
    </row>
    <row r="5945" spans="1:8" x14ac:dyDescent="0.2">
      <c r="A5945">
        <v>393.15</v>
      </c>
      <c r="B5945">
        <v>423.15</v>
      </c>
      <c r="C5945">
        <v>660</v>
      </c>
      <c r="D5945">
        <v>285</v>
      </c>
      <c r="E5945">
        <v>14</v>
      </c>
      <c r="F5945">
        <v>16</v>
      </c>
      <c r="G5945">
        <v>2255.35</v>
      </c>
      <c r="H5945">
        <v>0.101893</v>
      </c>
    </row>
    <row r="5946" spans="1:8" x14ac:dyDescent="0.2">
      <c r="A5946">
        <v>393.15</v>
      </c>
      <c r="B5946">
        <v>423.15</v>
      </c>
      <c r="C5946">
        <v>660</v>
      </c>
      <c r="D5946">
        <v>285</v>
      </c>
      <c r="E5946">
        <v>14</v>
      </c>
      <c r="F5946">
        <v>20</v>
      </c>
      <c r="G5946">
        <v>1970.78</v>
      </c>
      <c r="H5946">
        <v>8.4051200000000006E-2</v>
      </c>
    </row>
    <row r="5947" spans="1:8" x14ac:dyDescent="0.2">
      <c r="A5947">
        <v>393.15</v>
      </c>
      <c r="B5947">
        <v>423.15</v>
      </c>
      <c r="C5947">
        <v>660</v>
      </c>
      <c r="D5947">
        <v>285</v>
      </c>
      <c r="E5947">
        <v>14</v>
      </c>
      <c r="F5947">
        <v>24</v>
      </c>
      <c r="G5947">
        <v>1959.63</v>
      </c>
      <c r="H5947">
        <v>8.2349400000000003E-2</v>
      </c>
    </row>
    <row r="5948" spans="1:8" x14ac:dyDescent="0.2">
      <c r="A5948">
        <v>393.15</v>
      </c>
      <c r="B5948">
        <v>423.15</v>
      </c>
      <c r="C5948">
        <v>660</v>
      </c>
      <c r="D5948">
        <v>285</v>
      </c>
      <c r="E5948">
        <v>14</v>
      </c>
      <c r="F5948">
        <v>28</v>
      </c>
      <c r="G5948">
        <v>1932.38</v>
      </c>
      <c r="H5948">
        <v>8.0487100000000006E-2</v>
      </c>
    </row>
    <row r="5949" spans="1:8" x14ac:dyDescent="0.2">
      <c r="A5949">
        <v>393.15</v>
      </c>
      <c r="B5949">
        <v>423.15</v>
      </c>
      <c r="C5949">
        <v>660</v>
      </c>
      <c r="D5949">
        <v>285</v>
      </c>
      <c r="E5949">
        <v>14</v>
      </c>
      <c r="F5949">
        <v>32</v>
      </c>
      <c r="G5949">
        <v>2058.34</v>
      </c>
      <c r="H5949">
        <v>0.101649</v>
      </c>
    </row>
    <row r="5950" spans="1:8" x14ac:dyDescent="0.2">
      <c r="A5950">
        <v>393.15</v>
      </c>
      <c r="B5950">
        <v>423.15</v>
      </c>
      <c r="C5950">
        <v>660</v>
      </c>
      <c r="D5950">
        <v>367.5</v>
      </c>
      <c r="E5950">
        <v>2</v>
      </c>
      <c r="F5950">
        <v>16</v>
      </c>
      <c r="G5950">
        <v>2180.9699999999998</v>
      </c>
      <c r="H5950">
        <v>9.5541799999999996E-2</v>
      </c>
    </row>
    <row r="5951" spans="1:8" x14ac:dyDescent="0.2">
      <c r="A5951">
        <v>393.15</v>
      </c>
      <c r="B5951">
        <v>423.15</v>
      </c>
      <c r="C5951">
        <v>660</v>
      </c>
      <c r="D5951">
        <v>367.5</v>
      </c>
      <c r="E5951">
        <v>2</v>
      </c>
      <c r="F5951">
        <v>20</v>
      </c>
      <c r="G5951">
        <v>1943.39</v>
      </c>
      <c r="H5951">
        <v>8.05033E-2</v>
      </c>
    </row>
    <row r="5952" spans="1:8" x14ac:dyDescent="0.2">
      <c r="A5952">
        <v>393.15</v>
      </c>
      <c r="B5952">
        <v>423.15</v>
      </c>
      <c r="C5952">
        <v>660</v>
      </c>
      <c r="D5952">
        <v>367.5</v>
      </c>
      <c r="E5952">
        <v>2</v>
      </c>
      <c r="F5952">
        <v>24</v>
      </c>
      <c r="G5952">
        <v>1931.46</v>
      </c>
      <c r="H5952">
        <v>7.8442799999999993E-2</v>
      </c>
    </row>
    <row r="5953" spans="1:8" x14ac:dyDescent="0.2">
      <c r="A5953">
        <v>393.15</v>
      </c>
      <c r="B5953">
        <v>423.15</v>
      </c>
      <c r="C5953">
        <v>660</v>
      </c>
      <c r="D5953">
        <v>367.5</v>
      </c>
      <c r="E5953">
        <v>2</v>
      </c>
      <c r="F5953">
        <v>28</v>
      </c>
      <c r="G5953">
        <v>1912.22</v>
      </c>
      <c r="H5953">
        <v>7.7440200000000001E-2</v>
      </c>
    </row>
    <row r="5954" spans="1:8" x14ac:dyDescent="0.2">
      <c r="A5954">
        <v>393.15</v>
      </c>
      <c r="B5954">
        <v>423.15</v>
      </c>
      <c r="C5954">
        <v>660</v>
      </c>
      <c r="D5954">
        <v>367.5</v>
      </c>
      <c r="E5954">
        <v>2</v>
      </c>
      <c r="F5954">
        <v>32</v>
      </c>
      <c r="G5954">
        <v>2030.11</v>
      </c>
      <c r="H5954">
        <v>9.8200800000000005E-2</v>
      </c>
    </row>
    <row r="5955" spans="1:8" x14ac:dyDescent="0.2">
      <c r="A5955">
        <v>393.15</v>
      </c>
      <c r="B5955">
        <v>423.15</v>
      </c>
      <c r="C5955">
        <v>660</v>
      </c>
      <c r="D5955">
        <v>367.5</v>
      </c>
      <c r="E5955">
        <v>5</v>
      </c>
      <c r="F5955">
        <v>16</v>
      </c>
      <c r="G5955">
        <v>2175.11</v>
      </c>
      <c r="H5955">
        <v>9.53928E-2</v>
      </c>
    </row>
    <row r="5956" spans="1:8" x14ac:dyDescent="0.2">
      <c r="A5956">
        <v>393.15</v>
      </c>
      <c r="B5956">
        <v>423.15</v>
      </c>
      <c r="C5956">
        <v>660</v>
      </c>
      <c r="D5956">
        <v>367.5</v>
      </c>
      <c r="E5956">
        <v>5</v>
      </c>
      <c r="F5956">
        <v>20</v>
      </c>
      <c r="G5956">
        <v>1960.23</v>
      </c>
      <c r="H5956">
        <v>8.1381999999999996E-2</v>
      </c>
    </row>
    <row r="5957" spans="1:8" x14ac:dyDescent="0.2">
      <c r="A5957">
        <v>393.15</v>
      </c>
      <c r="B5957">
        <v>423.15</v>
      </c>
      <c r="C5957">
        <v>660</v>
      </c>
      <c r="D5957">
        <v>367.5</v>
      </c>
      <c r="E5957">
        <v>5</v>
      </c>
      <c r="F5957">
        <v>24</v>
      </c>
      <c r="G5957">
        <v>1934.47</v>
      </c>
      <c r="H5957">
        <v>7.8724199999999994E-2</v>
      </c>
    </row>
    <row r="5958" spans="1:8" x14ac:dyDescent="0.2">
      <c r="A5958">
        <v>393.15</v>
      </c>
      <c r="B5958">
        <v>423.15</v>
      </c>
      <c r="C5958">
        <v>660</v>
      </c>
      <c r="D5958">
        <v>367.5</v>
      </c>
      <c r="E5958">
        <v>5</v>
      </c>
      <c r="F5958">
        <v>28</v>
      </c>
      <c r="G5958">
        <v>1912.11</v>
      </c>
      <c r="H5958">
        <v>7.7572600000000005E-2</v>
      </c>
    </row>
    <row r="5959" spans="1:8" x14ac:dyDescent="0.2">
      <c r="A5959">
        <v>393.15</v>
      </c>
      <c r="B5959">
        <v>423.15</v>
      </c>
      <c r="C5959">
        <v>660</v>
      </c>
      <c r="D5959">
        <v>367.5</v>
      </c>
      <c r="E5959">
        <v>5</v>
      </c>
      <c r="F5959">
        <v>32</v>
      </c>
      <c r="G5959">
        <v>2051.42</v>
      </c>
      <c r="H5959">
        <v>9.9640099999999995E-2</v>
      </c>
    </row>
    <row r="5960" spans="1:8" x14ac:dyDescent="0.2">
      <c r="A5960">
        <v>393.15</v>
      </c>
      <c r="B5960">
        <v>423.15</v>
      </c>
      <c r="C5960">
        <v>660</v>
      </c>
      <c r="D5960">
        <v>367.5</v>
      </c>
      <c r="E5960">
        <v>8</v>
      </c>
      <c r="F5960">
        <v>16</v>
      </c>
      <c r="G5960">
        <v>2203.11</v>
      </c>
      <c r="H5960">
        <v>9.6939899999999996E-2</v>
      </c>
    </row>
    <row r="5961" spans="1:8" x14ac:dyDescent="0.2">
      <c r="A5961">
        <v>393.15</v>
      </c>
      <c r="B5961">
        <v>423.15</v>
      </c>
      <c r="C5961">
        <v>660</v>
      </c>
      <c r="D5961">
        <v>367.5</v>
      </c>
      <c r="E5961">
        <v>8</v>
      </c>
      <c r="F5961">
        <v>20</v>
      </c>
      <c r="G5961">
        <v>1971.4</v>
      </c>
      <c r="H5961">
        <v>8.1879300000000002E-2</v>
      </c>
    </row>
    <row r="5962" spans="1:8" x14ac:dyDescent="0.2">
      <c r="A5962">
        <v>393.15</v>
      </c>
      <c r="B5962">
        <v>423.15</v>
      </c>
      <c r="C5962">
        <v>660</v>
      </c>
      <c r="D5962">
        <v>367.5</v>
      </c>
      <c r="E5962">
        <v>8</v>
      </c>
      <c r="F5962">
        <v>24</v>
      </c>
      <c r="G5962">
        <v>1956.46</v>
      </c>
      <c r="H5962">
        <v>7.9544100000000006E-2</v>
      </c>
    </row>
    <row r="5963" spans="1:8" x14ac:dyDescent="0.2">
      <c r="A5963">
        <v>393.15</v>
      </c>
      <c r="B5963">
        <v>423.15</v>
      </c>
      <c r="C5963">
        <v>660</v>
      </c>
      <c r="D5963">
        <v>367.5</v>
      </c>
      <c r="E5963">
        <v>8</v>
      </c>
      <c r="F5963">
        <v>28</v>
      </c>
      <c r="G5963">
        <v>1927.18</v>
      </c>
      <c r="H5963">
        <v>7.8204499999999996E-2</v>
      </c>
    </row>
    <row r="5964" spans="1:8" x14ac:dyDescent="0.2">
      <c r="A5964">
        <v>393.15</v>
      </c>
      <c r="B5964">
        <v>423.15</v>
      </c>
      <c r="C5964">
        <v>660</v>
      </c>
      <c r="D5964">
        <v>367.5</v>
      </c>
      <c r="E5964">
        <v>8</v>
      </c>
      <c r="F5964">
        <v>32</v>
      </c>
      <c r="G5964">
        <v>2069.7399999999998</v>
      </c>
      <c r="H5964">
        <v>0.100547</v>
      </c>
    </row>
    <row r="5965" spans="1:8" x14ac:dyDescent="0.2">
      <c r="A5965">
        <v>393.15</v>
      </c>
      <c r="B5965">
        <v>423.15</v>
      </c>
      <c r="C5965">
        <v>660</v>
      </c>
      <c r="D5965">
        <v>367.5</v>
      </c>
      <c r="E5965">
        <v>11</v>
      </c>
      <c r="F5965">
        <v>16</v>
      </c>
      <c r="G5965">
        <v>2228.56</v>
      </c>
      <c r="H5965">
        <v>9.8427600000000004E-2</v>
      </c>
    </row>
    <row r="5966" spans="1:8" x14ac:dyDescent="0.2">
      <c r="A5966">
        <v>393.15</v>
      </c>
      <c r="B5966">
        <v>423.15</v>
      </c>
      <c r="C5966">
        <v>660</v>
      </c>
      <c r="D5966">
        <v>367.5</v>
      </c>
      <c r="E5966">
        <v>11</v>
      </c>
      <c r="F5966">
        <v>20</v>
      </c>
      <c r="G5966">
        <v>1980.47</v>
      </c>
      <c r="H5966">
        <v>8.2186899999999993E-2</v>
      </c>
    </row>
    <row r="5967" spans="1:8" x14ac:dyDescent="0.2">
      <c r="A5967">
        <v>393.15</v>
      </c>
      <c r="B5967">
        <v>423.15</v>
      </c>
      <c r="C5967">
        <v>660</v>
      </c>
      <c r="D5967">
        <v>367.5</v>
      </c>
      <c r="E5967">
        <v>11</v>
      </c>
      <c r="F5967">
        <v>24</v>
      </c>
      <c r="G5967">
        <v>1960.47</v>
      </c>
      <c r="H5967">
        <v>7.9889100000000005E-2</v>
      </c>
    </row>
    <row r="5968" spans="1:8" x14ac:dyDescent="0.2">
      <c r="A5968">
        <v>393.15</v>
      </c>
      <c r="B5968">
        <v>423.15</v>
      </c>
      <c r="C5968">
        <v>660</v>
      </c>
      <c r="D5968">
        <v>367.5</v>
      </c>
      <c r="E5968">
        <v>11</v>
      </c>
      <c r="F5968">
        <v>28</v>
      </c>
      <c r="G5968">
        <v>1944.11</v>
      </c>
      <c r="H5968">
        <v>7.8920699999999996E-2</v>
      </c>
    </row>
    <row r="5969" spans="1:8" x14ac:dyDescent="0.2">
      <c r="A5969">
        <v>393.15</v>
      </c>
      <c r="B5969">
        <v>423.15</v>
      </c>
      <c r="C5969">
        <v>660</v>
      </c>
      <c r="D5969">
        <v>367.5</v>
      </c>
      <c r="E5969">
        <v>11</v>
      </c>
      <c r="F5969">
        <v>32</v>
      </c>
      <c r="G5969">
        <v>2054.89</v>
      </c>
      <c r="H5969">
        <v>9.8335699999999998E-2</v>
      </c>
    </row>
    <row r="5970" spans="1:8" x14ac:dyDescent="0.2">
      <c r="A5970">
        <v>393.15</v>
      </c>
      <c r="B5970">
        <v>423.15</v>
      </c>
      <c r="C5970">
        <v>660</v>
      </c>
      <c r="D5970">
        <v>367.5</v>
      </c>
      <c r="E5970">
        <v>14</v>
      </c>
      <c r="F5970">
        <v>16</v>
      </c>
      <c r="G5970">
        <v>2259.36</v>
      </c>
      <c r="H5970">
        <v>0.100552</v>
      </c>
    </row>
    <row r="5971" spans="1:8" x14ac:dyDescent="0.2">
      <c r="A5971">
        <v>393.15</v>
      </c>
      <c r="B5971">
        <v>423.15</v>
      </c>
      <c r="C5971">
        <v>660</v>
      </c>
      <c r="D5971">
        <v>367.5</v>
      </c>
      <c r="E5971">
        <v>14</v>
      </c>
      <c r="F5971">
        <v>20</v>
      </c>
      <c r="G5971">
        <v>2019.69</v>
      </c>
      <c r="H5971">
        <v>8.4839300000000006E-2</v>
      </c>
    </row>
    <row r="5972" spans="1:8" x14ac:dyDescent="0.2">
      <c r="A5972">
        <v>393.15</v>
      </c>
      <c r="B5972">
        <v>423.15</v>
      </c>
      <c r="C5972">
        <v>660</v>
      </c>
      <c r="D5972">
        <v>367.5</v>
      </c>
      <c r="E5972">
        <v>14</v>
      </c>
      <c r="F5972">
        <v>24</v>
      </c>
      <c r="G5972">
        <v>1977.91</v>
      </c>
      <c r="H5972">
        <v>8.1060199999999999E-2</v>
      </c>
    </row>
    <row r="5973" spans="1:8" x14ac:dyDescent="0.2">
      <c r="A5973">
        <v>393.15</v>
      </c>
      <c r="B5973">
        <v>423.15</v>
      </c>
      <c r="C5973">
        <v>660</v>
      </c>
      <c r="D5973">
        <v>367.5</v>
      </c>
      <c r="E5973">
        <v>14</v>
      </c>
      <c r="F5973">
        <v>28</v>
      </c>
      <c r="G5973">
        <v>1974.65</v>
      </c>
      <c r="H5973">
        <v>8.0558599999999994E-2</v>
      </c>
    </row>
    <row r="5974" spans="1:8" x14ac:dyDescent="0.2">
      <c r="A5974">
        <v>393.15</v>
      </c>
      <c r="B5974">
        <v>423.15</v>
      </c>
      <c r="C5974">
        <v>660</v>
      </c>
      <c r="D5974">
        <v>367.5</v>
      </c>
      <c r="E5974">
        <v>14</v>
      </c>
      <c r="F5974">
        <v>32</v>
      </c>
      <c r="G5974">
        <v>2093.04</v>
      </c>
      <c r="H5974">
        <v>0.10109899999999999</v>
      </c>
    </row>
    <row r="5975" spans="1:8" x14ac:dyDescent="0.2">
      <c r="A5975">
        <v>393.15</v>
      </c>
      <c r="B5975">
        <v>423.15</v>
      </c>
      <c r="C5975">
        <v>660</v>
      </c>
      <c r="D5975">
        <v>450</v>
      </c>
      <c r="E5975">
        <v>2</v>
      </c>
      <c r="F5975">
        <v>16</v>
      </c>
      <c r="G5975">
        <v>2188.9299999999998</v>
      </c>
      <c r="H5975">
        <v>9.3891500000000003E-2</v>
      </c>
    </row>
    <row r="5976" spans="1:8" x14ac:dyDescent="0.2">
      <c r="A5976">
        <v>393.15</v>
      </c>
      <c r="B5976">
        <v>423.15</v>
      </c>
      <c r="C5976">
        <v>660</v>
      </c>
      <c r="D5976">
        <v>450</v>
      </c>
      <c r="E5976">
        <v>2</v>
      </c>
      <c r="F5976">
        <v>20</v>
      </c>
      <c r="G5976">
        <v>1957.5</v>
      </c>
      <c r="H5976">
        <v>7.9146599999999998E-2</v>
      </c>
    </row>
    <row r="5977" spans="1:8" x14ac:dyDescent="0.2">
      <c r="A5977">
        <v>393.15</v>
      </c>
      <c r="B5977">
        <v>423.15</v>
      </c>
      <c r="C5977">
        <v>660</v>
      </c>
      <c r="D5977">
        <v>450</v>
      </c>
      <c r="E5977">
        <v>2</v>
      </c>
      <c r="F5977">
        <v>24</v>
      </c>
      <c r="G5977">
        <v>1961.48</v>
      </c>
      <c r="H5977">
        <v>7.7958299999999994E-2</v>
      </c>
    </row>
    <row r="5978" spans="1:8" x14ac:dyDescent="0.2">
      <c r="A5978">
        <v>393.15</v>
      </c>
      <c r="B5978">
        <v>423.15</v>
      </c>
      <c r="C5978">
        <v>660</v>
      </c>
      <c r="D5978">
        <v>450</v>
      </c>
      <c r="E5978">
        <v>2</v>
      </c>
      <c r="F5978">
        <v>28</v>
      </c>
      <c r="G5978">
        <v>1937.59</v>
      </c>
      <c r="H5978">
        <v>7.6658699999999996E-2</v>
      </c>
    </row>
    <row r="5979" spans="1:8" x14ac:dyDescent="0.2">
      <c r="A5979">
        <v>393.15</v>
      </c>
      <c r="B5979">
        <v>423.15</v>
      </c>
      <c r="C5979">
        <v>660</v>
      </c>
      <c r="D5979">
        <v>450</v>
      </c>
      <c r="E5979">
        <v>2</v>
      </c>
      <c r="F5979">
        <v>32</v>
      </c>
      <c r="G5979">
        <v>2065.69</v>
      </c>
      <c r="H5979">
        <v>9.7910300000000006E-2</v>
      </c>
    </row>
    <row r="5980" spans="1:8" x14ac:dyDescent="0.2">
      <c r="A5980">
        <v>393.15</v>
      </c>
      <c r="B5980">
        <v>423.15</v>
      </c>
      <c r="C5980">
        <v>660</v>
      </c>
      <c r="D5980">
        <v>450</v>
      </c>
      <c r="E5980">
        <v>5</v>
      </c>
      <c r="F5980">
        <v>16</v>
      </c>
      <c r="G5980">
        <v>2210.83</v>
      </c>
      <c r="H5980">
        <v>9.5283300000000001E-2</v>
      </c>
    </row>
    <row r="5981" spans="1:8" x14ac:dyDescent="0.2">
      <c r="A5981">
        <v>393.15</v>
      </c>
      <c r="B5981">
        <v>423.15</v>
      </c>
      <c r="C5981">
        <v>660</v>
      </c>
      <c r="D5981">
        <v>450</v>
      </c>
      <c r="E5981">
        <v>5</v>
      </c>
      <c r="F5981">
        <v>20</v>
      </c>
      <c r="G5981">
        <v>1983.87</v>
      </c>
      <c r="H5981">
        <v>8.04449E-2</v>
      </c>
    </row>
    <row r="5982" spans="1:8" x14ac:dyDescent="0.2">
      <c r="A5982">
        <v>393.15</v>
      </c>
      <c r="B5982">
        <v>423.15</v>
      </c>
      <c r="C5982">
        <v>660</v>
      </c>
      <c r="D5982">
        <v>450</v>
      </c>
      <c r="E5982">
        <v>5</v>
      </c>
      <c r="F5982">
        <v>24</v>
      </c>
      <c r="G5982">
        <v>1964.84</v>
      </c>
      <c r="H5982">
        <v>7.8265299999999996E-2</v>
      </c>
    </row>
    <row r="5983" spans="1:8" x14ac:dyDescent="0.2">
      <c r="A5983">
        <v>393.15</v>
      </c>
      <c r="B5983">
        <v>423.15</v>
      </c>
      <c r="C5983">
        <v>660</v>
      </c>
      <c r="D5983">
        <v>450</v>
      </c>
      <c r="E5983">
        <v>5</v>
      </c>
      <c r="F5983">
        <v>28</v>
      </c>
      <c r="G5983">
        <v>1946.39</v>
      </c>
      <c r="H5983">
        <v>7.7251200000000006E-2</v>
      </c>
    </row>
    <row r="5984" spans="1:8" x14ac:dyDescent="0.2">
      <c r="A5984">
        <v>393.15</v>
      </c>
      <c r="B5984">
        <v>423.15</v>
      </c>
      <c r="C5984">
        <v>660</v>
      </c>
      <c r="D5984">
        <v>450</v>
      </c>
      <c r="E5984">
        <v>5</v>
      </c>
      <c r="F5984">
        <v>32</v>
      </c>
      <c r="G5984">
        <v>2069.88</v>
      </c>
      <c r="H5984">
        <v>9.7912100000000002E-2</v>
      </c>
    </row>
    <row r="5985" spans="1:8" x14ac:dyDescent="0.2">
      <c r="A5985">
        <v>393.15</v>
      </c>
      <c r="B5985">
        <v>423.15</v>
      </c>
      <c r="C5985">
        <v>660</v>
      </c>
      <c r="D5985">
        <v>450</v>
      </c>
      <c r="E5985">
        <v>8</v>
      </c>
      <c r="F5985">
        <v>16</v>
      </c>
      <c r="G5985">
        <v>2250.9</v>
      </c>
      <c r="H5985">
        <v>9.7692100000000004E-2</v>
      </c>
    </row>
    <row r="5986" spans="1:8" x14ac:dyDescent="0.2">
      <c r="A5986">
        <v>393.15</v>
      </c>
      <c r="B5986">
        <v>423.15</v>
      </c>
      <c r="C5986">
        <v>660</v>
      </c>
      <c r="D5986">
        <v>450</v>
      </c>
      <c r="E5986">
        <v>8</v>
      </c>
      <c r="F5986">
        <v>20</v>
      </c>
      <c r="G5986">
        <v>1993.56</v>
      </c>
      <c r="H5986">
        <v>8.0889500000000003E-2</v>
      </c>
    </row>
    <row r="5987" spans="1:8" x14ac:dyDescent="0.2">
      <c r="A5987">
        <v>393.15</v>
      </c>
      <c r="B5987">
        <v>423.15</v>
      </c>
      <c r="C5987">
        <v>660</v>
      </c>
      <c r="D5987">
        <v>450</v>
      </c>
      <c r="E5987">
        <v>8</v>
      </c>
      <c r="F5987">
        <v>24</v>
      </c>
      <c r="G5987">
        <v>1970.01</v>
      </c>
      <c r="H5987">
        <v>7.8649700000000003E-2</v>
      </c>
    </row>
    <row r="5988" spans="1:8" x14ac:dyDescent="0.2">
      <c r="A5988">
        <v>393.15</v>
      </c>
      <c r="B5988">
        <v>423.15</v>
      </c>
      <c r="C5988">
        <v>660</v>
      </c>
      <c r="D5988">
        <v>450</v>
      </c>
      <c r="E5988">
        <v>8</v>
      </c>
      <c r="F5988">
        <v>28</v>
      </c>
      <c r="G5988">
        <v>1957.39</v>
      </c>
      <c r="H5988">
        <v>7.7903500000000001E-2</v>
      </c>
    </row>
    <row r="5989" spans="1:8" x14ac:dyDescent="0.2">
      <c r="A5989">
        <v>393.15</v>
      </c>
      <c r="B5989">
        <v>423.15</v>
      </c>
      <c r="C5989">
        <v>660</v>
      </c>
      <c r="D5989">
        <v>450</v>
      </c>
      <c r="E5989">
        <v>8</v>
      </c>
      <c r="F5989">
        <v>32</v>
      </c>
      <c r="G5989">
        <v>2076.0500000000002</v>
      </c>
      <c r="H5989">
        <v>9.7691799999999995E-2</v>
      </c>
    </row>
    <row r="5990" spans="1:8" x14ac:dyDescent="0.2">
      <c r="A5990">
        <v>393.15</v>
      </c>
      <c r="B5990">
        <v>423.15</v>
      </c>
      <c r="C5990">
        <v>660</v>
      </c>
      <c r="D5990">
        <v>450</v>
      </c>
      <c r="E5990">
        <v>11</v>
      </c>
      <c r="F5990">
        <v>16</v>
      </c>
      <c r="G5990">
        <v>2241.62</v>
      </c>
      <c r="H5990">
        <v>9.7478599999999999E-2</v>
      </c>
    </row>
    <row r="5991" spans="1:8" x14ac:dyDescent="0.2">
      <c r="A5991">
        <v>393.15</v>
      </c>
      <c r="B5991">
        <v>423.15</v>
      </c>
      <c r="C5991">
        <v>660</v>
      </c>
      <c r="D5991">
        <v>450</v>
      </c>
      <c r="E5991">
        <v>11</v>
      </c>
      <c r="F5991">
        <v>20</v>
      </c>
      <c r="G5991">
        <v>2011.11</v>
      </c>
      <c r="H5991">
        <v>8.1923499999999996E-2</v>
      </c>
    </row>
    <row r="5992" spans="1:8" x14ac:dyDescent="0.2">
      <c r="A5992">
        <v>393.15</v>
      </c>
      <c r="B5992">
        <v>423.15</v>
      </c>
      <c r="C5992">
        <v>660</v>
      </c>
      <c r="D5992">
        <v>450</v>
      </c>
      <c r="E5992">
        <v>11</v>
      </c>
      <c r="F5992">
        <v>24</v>
      </c>
      <c r="G5992">
        <v>1981.21</v>
      </c>
      <c r="H5992">
        <v>7.89266E-2</v>
      </c>
    </row>
    <row r="5993" spans="1:8" x14ac:dyDescent="0.2">
      <c r="A5993">
        <v>393.15</v>
      </c>
      <c r="B5993">
        <v>423.15</v>
      </c>
      <c r="C5993">
        <v>660</v>
      </c>
      <c r="D5993">
        <v>450</v>
      </c>
      <c r="E5993">
        <v>11</v>
      </c>
      <c r="F5993">
        <v>28</v>
      </c>
      <c r="G5993">
        <v>1993.98</v>
      </c>
      <c r="H5993">
        <v>7.9557000000000003E-2</v>
      </c>
    </row>
    <row r="5994" spans="1:8" x14ac:dyDescent="0.2">
      <c r="A5994">
        <v>393.15</v>
      </c>
      <c r="B5994">
        <v>423.15</v>
      </c>
      <c r="C5994">
        <v>660</v>
      </c>
      <c r="D5994">
        <v>450</v>
      </c>
      <c r="E5994">
        <v>11</v>
      </c>
      <c r="F5994">
        <v>32</v>
      </c>
      <c r="G5994">
        <v>2073.31</v>
      </c>
      <c r="H5994">
        <v>9.6628699999999998E-2</v>
      </c>
    </row>
    <row r="5995" spans="1:8" x14ac:dyDescent="0.2">
      <c r="A5995">
        <v>393.15</v>
      </c>
      <c r="B5995">
        <v>423.15</v>
      </c>
      <c r="C5995">
        <v>660</v>
      </c>
      <c r="D5995">
        <v>450</v>
      </c>
      <c r="E5995">
        <v>14</v>
      </c>
      <c r="F5995">
        <v>16</v>
      </c>
      <c r="G5995">
        <v>2271.89</v>
      </c>
      <c r="H5995">
        <v>9.9851599999999999E-2</v>
      </c>
    </row>
    <row r="5996" spans="1:8" x14ac:dyDescent="0.2">
      <c r="A5996">
        <v>393.15</v>
      </c>
      <c r="B5996">
        <v>423.15</v>
      </c>
      <c r="C5996">
        <v>660</v>
      </c>
      <c r="D5996">
        <v>450</v>
      </c>
      <c r="E5996">
        <v>14</v>
      </c>
      <c r="F5996">
        <v>20</v>
      </c>
      <c r="G5996">
        <v>2037.89</v>
      </c>
      <c r="H5996">
        <v>8.3538899999999999E-2</v>
      </c>
    </row>
    <row r="5997" spans="1:8" x14ac:dyDescent="0.2">
      <c r="A5997">
        <v>393.15</v>
      </c>
      <c r="B5997">
        <v>423.15</v>
      </c>
      <c r="C5997">
        <v>660</v>
      </c>
      <c r="D5997">
        <v>450</v>
      </c>
      <c r="E5997">
        <v>14</v>
      </c>
      <c r="F5997">
        <v>24</v>
      </c>
      <c r="G5997">
        <v>2014.76</v>
      </c>
      <c r="H5997">
        <v>8.0890299999999998E-2</v>
      </c>
    </row>
    <row r="5998" spans="1:8" x14ac:dyDescent="0.2">
      <c r="A5998">
        <v>393.15</v>
      </c>
      <c r="B5998">
        <v>423.15</v>
      </c>
      <c r="C5998">
        <v>660</v>
      </c>
      <c r="D5998">
        <v>450</v>
      </c>
      <c r="E5998">
        <v>14</v>
      </c>
      <c r="F5998">
        <v>28</v>
      </c>
      <c r="G5998">
        <v>1987.55</v>
      </c>
      <c r="H5998">
        <v>7.9271900000000006E-2</v>
      </c>
    </row>
    <row r="5999" spans="1:8" x14ac:dyDescent="0.2">
      <c r="A5999">
        <v>393.15</v>
      </c>
      <c r="B5999">
        <v>423.15</v>
      </c>
      <c r="C5999">
        <v>660</v>
      </c>
      <c r="D5999">
        <v>450</v>
      </c>
      <c r="E5999">
        <v>14</v>
      </c>
      <c r="F5999">
        <v>32</v>
      </c>
      <c r="G5999">
        <v>2103.41</v>
      </c>
      <c r="H5999">
        <v>9.8819500000000005E-2</v>
      </c>
    </row>
    <row r="6000" spans="1:8" x14ac:dyDescent="0.2">
      <c r="A6000">
        <v>393.15</v>
      </c>
      <c r="B6000">
        <v>423.15</v>
      </c>
      <c r="C6000">
        <v>930</v>
      </c>
      <c r="D6000">
        <v>120</v>
      </c>
      <c r="E6000">
        <v>2</v>
      </c>
      <c r="F6000">
        <v>16</v>
      </c>
      <c r="G6000">
        <v>2400.91</v>
      </c>
      <c r="H6000">
        <v>0.10155400000000001</v>
      </c>
    </row>
    <row r="6001" spans="1:8" x14ac:dyDescent="0.2">
      <c r="A6001">
        <v>393.15</v>
      </c>
      <c r="B6001">
        <v>423.15</v>
      </c>
      <c r="C6001">
        <v>930</v>
      </c>
      <c r="D6001">
        <v>120</v>
      </c>
      <c r="E6001">
        <v>2</v>
      </c>
      <c r="F6001">
        <v>20</v>
      </c>
      <c r="G6001">
        <v>2048.6799999999998</v>
      </c>
      <c r="H6001">
        <v>8.1269999999999995E-2</v>
      </c>
    </row>
    <row r="6002" spans="1:8" x14ac:dyDescent="0.2">
      <c r="A6002">
        <v>393.15</v>
      </c>
      <c r="B6002">
        <v>423.15</v>
      </c>
      <c r="C6002">
        <v>930</v>
      </c>
      <c r="D6002">
        <v>120</v>
      </c>
      <c r="E6002">
        <v>2</v>
      </c>
      <c r="F6002">
        <v>24</v>
      </c>
      <c r="G6002">
        <v>2014.3</v>
      </c>
      <c r="H6002">
        <v>7.8175400000000006E-2</v>
      </c>
    </row>
    <row r="6003" spans="1:8" x14ac:dyDescent="0.2">
      <c r="A6003">
        <v>393.15</v>
      </c>
      <c r="B6003">
        <v>423.15</v>
      </c>
      <c r="C6003">
        <v>930</v>
      </c>
      <c r="D6003">
        <v>120</v>
      </c>
      <c r="E6003">
        <v>2</v>
      </c>
      <c r="F6003">
        <v>28</v>
      </c>
      <c r="G6003">
        <v>1988.7</v>
      </c>
      <c r="H6003">
        <v>7.6946700000000007E-2</v>
      </c>
    </row>
    <row r="6004" spans="1:8" x14ac:dyDescent="0.2">
      <c r="A6004">
        <v>393.15</v>
      </c>
      <c r="B6004">
        <v>423.15</v>
      </c>
      <c r="C6004">
        <v>930</v>
      </c>
      <c r="D6004">
        <v>120</v>
      </c>
      <c r="E6004">
        <v>2</v>
      </c>
      <c r="F6004">
        <v>32</v>
      </c>
      <c r="G6004">
        <v>2119.54</v>
      </c>
      <c r="H6004">
        <v>9.7905500000000006E-2</v>
      </c>
    </row>
    <row r="6005" spans="1:8" x14ac:dyDescent="0.2">
      <c r="A6005">
        <v>393.15</v>
      </c>
      <c r="B6005">
        <v>423.15</v>
      </c>
      <c r="C6005">
        <v>930</v>
      </c>
      <c r="D6005">
        <v>120</v>
      </c>
      <c r="E6005">
        <v>5</v>
      </c>
      <c r="F6005">
        <v>16</v>
      </c>
      <c r="G6005">
        <v>2295.77</v>
      </c>
      <c r="H6005">
        <v>9.6794900000000003E-2</v>
      </c>
    </row>
    <row r="6006" spans="1:8" x14ac:dyDescent="0.2">
      <c r="A6006">
        <v>393.15</v>
      </c>
      <c r="B6006">
        <v>423.15</v>
      </c>
      <c r="C6006">
        <v>930</v>
      </c>
      <c r="D6006">
        <v>120</v>
      </c>
      <c r="E6006">
        <v>5</v>
      </c>
      <c r="F6006">
        <v>20</v>
      </c>
      <c r="G6006">
        <v>2048.2399999999998</v>
      </c>
      <c r="H6006">
        <v>8.1586199999999998E-2</v>
      </c>
    </row>
    <row r="6007" spans="1:8" x14ac:dyDescent="0.2">
      <c r="A6007">
        <v>393.15</v>
      </c>
      <c r="B6007">
        <v>423.15</v>
      </c>
      <c r="C6007">
        <v>930</v>
      </c>
      <c r="D6007">
        <v>120</v>
      </c>
      <c r="E6007">
        <v>5</v>
      </c>
      <c r="F6007">
        <v>24</v>
      </c>
      <c r="G6007">
        <v>2014.41</v>
      </c>
      <c r="H6007">
        <v>7.8346299999999994E-2</v>
      </c>
    </row>
    <row r="6008" spans="1:8" x14ac:dyDescent="0.2">
      <c r="A6008">
        <v>393.15</v>
      </c>
      <c r="B6008">
        <v>423.15</v>
      </c>
      <c r="C6008">
        <v>930</v>
      </c>
      <c r="D6008">
        <v>120</v>
      </c>
      <c r="E6008">
        <v>5</v>
      </c>
      <c r="F6008">
        <v>28</v>
      </c>
      <c r="G6008">
        <v>2015.29</v>
      </c>
      <c r="H6008">
        <v>7.8093999999999997E-2</v>
      </c>
    </row>
    <row r="6009" spans="1:8" x14ac:dyDescent="0.2">
      <c r="A6009">
        <v>393.15</v>
      </c>
      <c r="B6009">
        <v>423.15</v>
      </c>
      <c r="C6009">
        <v>930</v>
      </c>
      <c r="D6009">
        <v>120</v>
      </c>
      <c r="E6009">
        <v>5</v>
      </c>
      <c r="F6009">
        <v>32</v>
      </c>
      <c r="G6009">
        <v>2133.63</v>
      </c>
      <c r="H6009">
        <v>9.8926E-2</v>
      </c>
    </row>
    <row r="6010" spans="1:8" x14ac:dyDescent="0.2">
      <c r="A6010">
        <v>393.15</v>
      </c>
      <c r="B6010">
        <v>423.15</v>
      </c>
      <c r="C6010">
        <v>930</v>
      </c>
      <c r="D6010">
        <v>120</v>
      </c>
      <c r="E6010">
        <v>8</v>
      </c>
      <c r="F6010">
        <v>16</v>
      </c>
      <c r="G6010">
        <v>2307.98</v>
      </c>
      <c r="H6010">
        <v>9.8224000000000006E-2</v>
      </c>
    </row>
    <row r="6011" spans="1:8" x14ac:dyDescent="0.2">
      <c r="A6011">
        <v>393.15</v>
      </c>
      <c r="B6011">
        <v>423.15</v>
      </c>
      <c r="C6011">
        <v>930</v>
      </c>
      <c r="D6011">
        <v>120</v>
      </c>
      <c r="E6011">
        <v>8</v>
      </c>
      <c r="F6011">
        <v>20</v>
      </c>
      <c r="G6011">
        <v>2069.23</v>
      </c>
      <c r="H6011">
        <v>8.2362599999999994E-2</v>
      </c>
    </row>
    <row r="6012" spans="1:8" x14ac:dyDescent="0.2">
      <c r="A6012">
        <v>393.15</v>
      </c>
      <c r="B6012">
        <v>423.15</v>
      </c>
      <c r="C6012">
        <v>930</v>
      </c>
      <c r="D6012">
        <v>120</v>
      </c>
      <c r="E6012">
        <v>8</v>
      </c>
      <c r="F6012">
        <v>24</v>
      </c>
      <c r="G6012">
        <v>2047.79</v>
      </c>
      <c r="H6012">
        <v>8.0387899999999998E-2</v>
      </c>
    </row>
    <row r="6013" spans="1:8" x14ac:dyDescent="0.2">
      <c r="A6013">
        <v>393.15</v>
      </c>
      <c r="B6013">
        <v>423.15</v>
      </c>
      <c r="C6013">
        <v>930</v>
      </c>
      <c r="D6013">
        <v>120</v>
      </c>
      <c r="E6013">
        <v>8</v>
      </c>
      <c r="F6013">
        <v>28</v>
      </c>
      <c r="G6013">
        <v>2028.66</v>
      </c>
      <c r="H6013">
        <v>7.8971399999999997E-2</v>
      </c>
    </row>
    <row r="6014" spans="1:8" x14ac:dyDescent="0.2">
      <c r="A6014">
        <v>393.15</v>
      </c>
      <c r="B6014">
        <v>423.15</v>
      </c>
      <c r="C6014">
        <v>930</v>
      </c>
      <c r="D6014">
        <v>120</v>
      </c>
      <c r="E6014">
        <v>8</v>
      </c>
      <c r="F6014">
        <v>32</v>
      </c>
      <c r="G6014">
        <v>2136.46</v>
      </c>
      <c r="H6014">
        <v>9.8396399999999995E-2</v>
      </c>
    </row>
    <row r="6015" spans="1:8" x14ac:dyDescent="0.2">
      <c r="A6015">
        <v>393.15</v>
      </c>
      <c r="B6015">
        <v>423.15</v>
      </c>
      <c r="C6015">
        <v>930</v>
      </c>
      <c r="D6015">
        <v>120</v>
      </c>
      <c r="E6015">
        <v>11</v>
      </c>
      <c r="F6015">
        <v>16</v>
      </c>
      <c r="G6015">
        <v>2308.71</v>
      </c>
      <c r="H6015">
        <v>9.8343799999999995E-2</v>
      </c>
    </row>
    <row r="6016" spans="1:8" x14ac:dyDescent="0.2">
      <c r="A6016">
        <v>393.15</v>
      </c>
      <c r="B6016">
        <v>423.15</v>
      </c>
      <c r="C6016">
        <v>930</v>
      </c>
      <c r="D6016">
        <v>120</v>
      </c>
      <c r="E6016">
        <v>11</v>
      </c>
      <c r="F6016">
        <v>20</v>
      </c>
      <c r="G6016">
        <v>2097.12</v>
      </c>
      <c r="H6016">
        <v>8.4540599999999994E-2</v>
      </c>
    </row>
    <row r="6017" spans="1:8" x14ac:dyDescent="0.2">
      <c r="A6017">
        <v>393.15</v>
      </c>
      <c r="B6017">
        <v>423.15</v>
      </c>
      <c r="C6017">
        <v>930</v>
      </c>
      <c r="D6017">
        <v>120</v>
      </c>
      <c r="E6017">
        <v>11</v>
      </c>
      <c r="F6017">
        <v>24</v>
      </c>
      <c r="G6017">
        <v>2059.92</v>
      </c>
      <c r="H6017">
        <v>8.0886399999999997E-2</v>
      </c>
    </row>
    <row r="6018" spans="1:8" x14ac:dyDescent="0.2">
      <c r="A6018">
        <v>393.15</v>
      </c>
      <c r="B6018">
        <v>423.15</v>
      </c>
      <c r="C6018">
        <v>930</v>
      </c>
      <c r="D6018">
        <v>120</v>
      </c>
      <c r="E6018">
        <v>11</v>
      </c>
      <c r="F6018">
        <v>28</v>
      </c>
      <c r="G6018">
        <v>2033.6</v>
      </c>
      <c r="H6018">
        <v>7.9402299999999995E-2</v>
      </c>
    </row>
    <row r="6019" spans="1:8" x14ac:dyDescent="0.2">
      <c r="A6019">
        <v>393.15</v>
      </c>
      <c r="B6019">
        <v>423.15</v>
      </c>
      <c r="C6019">
        <v>930</v>
      </c>
      <c r="D6019">
        <v>120</v>
      </c>
      <c r="E6019">
        <v>11</v>
      </c>
      <c r="F6019">
        <v>32</v>
      </c>
      <c r="G6019">
        <v>2157.79</v>
      </c>
      <c r="H6019">
        <v>9.9460300000000001E-2</v>
      </c>
    </row>
    <row r="6020" spans="1:8" x14ac:dyDescent="0.2">
      <c r="A6020">
        <v>393.15</v>
      </c>
      <c r="B6020">
        <v>423.15</v>
      </c>
      <c r="C6020">
        <v>930</v>
      </c>
      <c r="D6020">
        <v>120</v>
      </c>
      <c r="E6020">
        <v>14</v>
      </c>
      <c r="F6020">
        <v>16</v>
      </c>
      <c r="G6020">
        <v>2353.6999999999998</v>
      </c>
      <c r="H6020">
        <v>0.10101400000000001</v>
      </c>
    </row>
    <row r="6021" spans="1:8" x14ac:dyDescent="0.2">
      <c r="A6021">
        <v>393.15</v>
      </c>
      <c r="B6021">
        <v>423.15</v>
      </c>
      <c r="C6021">
        <v>930</v>
      </c>
      <c r="D6021">
        <v>120</v>
      </c>
      <c r="E6021">
        <v>14</v>
      </c>
      <c r="F6021">
        <v>20</v>
      </c>
      <c r="G6021">
        <v>2089.81</v>
      </c>
      <c r="H6021">
        <v>8.3578899999999998E-2</v>
      </c>
    </row>
    <row r="6022" spans="1:8" x14ac:dyDescent="0.2">
      <c r="A6022">
        <v>393.15</v>
      </c>
      <c r="B6022">
        <v>423.15</v>
      </c>
      <c r="C6022">
        <v>930</v>
      </c>
      <c r="D6022">
        <v>120</v>
      </c>
      <c r="E6022">
        <v>14</v>
      </c>
      <c r="F6022">
        <v>24</v>
      </c>
      <c r="G6022">
        <v>2066.65</v>
      </c>
      <c r="H6022">
        <v>8.1448599999999996E-2</v>
      </c>
    </row>
    <row r="6023" spans="1:8" x14ac:dyDescent="0.2">
      <c r="A6023">
        <v>393.15</v>
      </c>
      <c r="B6023">
        <v>423.15</v>
      </c>
      <c r="C6023">
        <v>930</v>
      </c>
      <c r="D6023">
        <v>120</v>
      </c>
      <c r="E6023">
        <v>14</v>
      </c>
      <c r="F6023">
        <v>28</v>
      </c>
      <c r="G6023">
        <v>2065.36</v>
      </c>
      <c r="H6023">
        <v>8.0434400000000003E-2</v>
      </c>
    </row>
    <row r="6024" spans="1:8" x14ac:dyDescent="0.2">
      <c r="A6024">
        <v>393.15</v>
      </c>
      <c r="B6024">
        <v>423.15</v>
      </c>
      <c r="C6024">
        <v>930</v>
      </c>
      <c r="D6024">
        <v>120</v>
      </c>
      <c r="E6024">
        <v>14</v>
      </c>
      <c r="F6024">
        <v>32</v>
      </c>
      <c r="G6024">
        <v>2173.09</v>
      </c>
      <c r="H6024">
        <v>0.100297</v>
      </c>
    </row>
    <row r="6025" spans="1:8" x14ac:dyDescent="0.2">
      <c r="A6025">
        <v>393.15</v>
      </c>
      <c r="B6025">
        <v>423.15</v>
      </c>
      <c r="C6025">
        <v>930</v>
      </c>
      <c r="D6025">
        <v>202.5</v>
      </c>
      <c r="E6025">
        <v>2</v>
      </c>
      <c r="F6025">
        <v>16</v>
      </c>
      <c r="G6025">
        <v>2292.12</v>
      </c>
      <c r="H6025">
        <v>9.54179E-2</v>
      </c>
    </row>
    <row r="6026" spans="1:8" x14ac:dyDescent="0.2">
      <c r="A6026">
        <v>393.15</v>
      </c>
      <c r="B6026">
        <v>423.15</v>
      </c>
      <c r="C6026">
        <v>930</v>
      </c>
      <c r="D6026">
        <v>202.5</v>
      </c>
      <c r="E6026">
        <v>2</v>
      </c>
      <c r="F6026">
        <v>20</v>
      </c>
      <c r="G6026">
        <v>2063.34</v>
      </c>
      <c r="H6026">
        <v>8.0391000000000004E-2</v>
      </c>
    </row>
    <row r="6027" spans="1:8" x14ac:dyDescent="0.2">
      <c r="A6027">
        <v>393.15</v>
      </c>
      <c r="B6027">
        <v>423.15</v>
      </c>
      <c r="C6027">
        <v>930</v>
      </c>
      <c r="D6027">
        <v>202.5</v>
      </c>
      <c r="E6027">
        <v>2</v>
      </c>
      <c r="F6027">
        <v>24</v>
      </c>
      <c r="G6027">
        <v>2044.01</v>
      </c>
      <c r="H6027">
        <v>7.7992699999999998E-2</v>
      </c>
    </row>
    <row r="6028" spans="1:8" x14ac:dyDescent="0.2">
      <c r="A6028">
        <v>393.15</v>
      </c>
      <c r="B6028">
        <v>423.15</v>
      </c>
      <c r="C6028">
        <v>930</v>
      </c>
      <c r="D6028">
        <v>202.5</v>
      </c>
      <c r="E6028">
        <v>2</v>
      </c>
      <c r="F6028">
        <v>28</v>
      </c>
      <c r="G6028">
        <v>2011.65</v>
      </c>
      <c r="H6028">
        <v>7.6064400000000004E-2</v>
      </c>
    </row>
    <row r="6029" spans="1:8" x14ac:dyDescent="0.2">
      <c r="A6029">
        <v>393.15</v>
      </c>
      <c r="B6029">
        <v>423.15</v>
      </c>
      <c r="C6029">
        <v>930</v>
      </c>
      <c r="D6029">
        <v>202.5</v>
      </c>
      <c r="E6029">
        <v>2</v>
      </c>
      <c r="F6029">
        <v>32</v>
      </c>
      <c r="G6029">
        <v>2130.38</v>
      </c>
      <c r="H6029">
        <v>9.5627100000000007E-2</v>
      </c>
    </row>
    <row r="6030" spans="1:8" x14ac:dyDescent="0.2">
      <c r="A6030">
        <v>393.15</v>
      </c>
      <c r="B6030">
        <v>423.15</v>
      </c>
      <c r="C6030">
        <v>930</v>
      </c>
      <c r="D6030">
        <v>202.5</v>
      </c>
      <c r="E6030">
        <v>5</v>
      </c>
      <c r="F6030">
        <v>16</v>
      </c>
      <c r="G6030">
        <v>2292.64</v>
      </c>
      <c r="H6030">
        <v>9.5271400000000006E-2</v>
      </c>
    </row>
    <row r="6031" spans="1:8" x14ac:dyDescent="0.2">
      <c r="A6031">
        <v>393.15</v>
      </c>
      <c r="B6031">
        <v>423.15</v>
      </c>
      <c r="C6031">
        <v>930</v>
      </c>
      <c r="D6031">
        <v>202.5</v>
      </c>
      <c r="E6031">
        <v>5</v>
      </c>
      <c r="F6031">
        <v>20</v>
      </c>
      <c r="G6031">
        <v>2070.9499999999998</v>
      </c>
      <c r="H6031">
        <v>8.0518599999999996E-2</v>
      </c>
    </row>
    <row r="6032" spans="1:8" x14ac:dyDescent="0.2">
      <c r="A6032">
        <v>393.15</v>
      </c>
      <c r="B6032">
        <v>423.15</v>
      </c>
      <c r="C6032">
        <v>930</v>
      </c>
      <c r="D6032">
        <v>202.5</v>
      </c>
      <c r="E6032">
        <v>5</v>
      </c>
      <c r="F6032">
        <v>24</v>
      </c>
      <c r="G6032">
        <v>2074.5300000000002</v>
      </c>
      <c r="H6032">
        <v>7.9431000000000002E-2</v>
      </c>
    </row>
    <row r="6033" spans="1:8" x14ac:dyDescent="0.2">
      <c r="A6033">
        <v>393.15</v>
      </c>
      <c r="B6033">
        <v>423.15</v>
      </c>
      <c r="C6033">
        <v>930</v>
      </c>
      <c r="D6033">
        <v>202.5</v>
      </c>
      <c r="E6033">
        <v>5</v>
      </c>
      <c r="F6033">
        <v>28</v>
      </c>
      <c r="G6033">
        <v>2046.78</v>
      </c>
      <c r="H6033">
        <v>7.7787400000000007E-2</v>
      </c>
    </row>
    <row r="6034" spans="1:8" x14ac:dyDescent="0.2">
      <c r="A6034">
        <v>393.15</v>
      </c>
      <c r="B6034">
        <v>423.15</v>
      </c>
      <c r="C6034">
        <v>930</v>
      </c>
      <c r="D6034">
        <v>202.5</v>
      </c>
      <c r="E6034">
        <v>5</v>
      </c>
      <c r="F6034">
        <v>32</v>
      </c>
      <c r="G6034">
        <v>2134.5700000000002</v>
      </c>
      <c r="H6034">
        <v>9.5613600000000007E-2</v>
      </c>
    </row>
    <row r="6035" spans="1:8" x14ac:dyDescent="0.2">
      <c r="A6035">
        <v>393.15</v>
      </c>
      <c r="B6035">
        <v>423.15</v>
      </c>
      <c r="C6035">
        <v>930</v>
      </c>
      <c r="D6035">
        <v>202.5</v>
      </c>
      <c r="E6035">
        <v>8</v>
      </c>
      <c r="F6035">
        <v>16</v>
      </c>
      <c r="G6035">
        <v>2323.89</v>
      </c>
      <c r="H6035">
        <v>9.71722E-2</v>
      </c>
    </row>
    <row r="6036" spans="1:8" x14ac:dyDescent="0.2">
      <c r="A6036">
        <v>393.15</v>
      </c>
      <c r="B6036">
        <v>423.15</v>
      </c>
      <c r="C6036">
        <v>930</v>
      </c>
      <c r="D6036">
        <v>202.5</v>
      </c>
      <c r="E6036">
        <v>8</v>
      </c>
      <c r="F6036">
        <v>20</v>
      </c>
      <c r="G6036">
        <v>2091.42</v>
      </c>
      <c r="H6036">
        <v>8.1595899999999999E-2</v>
      </c>
    </row>
    <row r="6037" spans="1:8" x14ac:dyDescent="0.2">
      <c r="A6037">
        <v>393.15</v>
      </c>
      <c r="B6037">
        <v>423.15</v>
      </c>
      <c r="C6037">
        <v>930</v>
      </c>
      <c r="D6037">
        <v>202.5</v>
      </c>
      <c r="E6037">
        <v>8</v>
      </c>
      <c r="F6037">
        <v>24</v>
      </c>
      <c r="G6037">
        <v>2048.4499999999998</v>
      </c>
      <c r="H6037">
        <v>7.8149800000000005E-2</v>
      </c>
    </row>
    <row r="6038" spans="1:8" x14ac:dyDescent="0.2">
      <c r="A6038">
        <v>393.15</v>
      </c>
      <c r="B6038">
        <v>423.15</v>
      </c>
      <c r="C6038">
        <v>930</v>
      </c>
      <c r="D6038">
        <v>202.5</v>
      </c>
      <c r="E6038">
        <v>8</v>
      </c>
      <c r="F6038">
        <v>28</v>
      </c>
      <c r="G6038">
        <v>2040.98</v>
      </c>
      <c r="H6038">
        <v>7.7548900000000004E-2</v>
      </c>
    </row>
    <row r="6039" spans="1:8" x14ac:dyDescent="0.2">
      <c r="A6039">
        <v>393.15</v>
      </c>
      <c r="B6039">
        <v>423.15</v>
      </c>
      <c r="C6039">
        <v>930</v>
      </c>
      <c r="D6039">
        <v>202.5</v>
      </c>
      <c r="E6039">
        <v>8</v>
      </c>
      <c r="F6039">
        <v>32</v>
      </c>
      <c r="G6039">
        <v>2143.19</v>
      </c>
      <c r="H6039">
        <v>9.5568200000000006E-2</v>
      </c>
    </row>
    <row r="6040" spans="1:8" x14ac:dyDescent="0.2">
      <c r="A6040">
        <v>393.15</v>
      </c>
      <c r="B6040">
        <v>423.15</v>
      </c>
      <c r="C6040">
        <v>930</v>
      </c>
      <c r="D6040">
        <v>202.5</v>
      </c>
      <c r="E6040">
        <v>11</v>
      </c>
      <c r="F6040">
        <v>16</v>
      </c>
      <c r="G6040">
        <v>2341.81</v>
      </c>
      <c r="H6040">
        <v>9.8256399999999994E-2</v>
      </c>
    </row>
    <row r="6041" spans="1:8" x14ac:dyDescent="0.2">
      <c r="A6041">
        <v>393.15</v>
      </c>
      <c r="B6041">
        <v>423.15</v>
      </c>
      <c r="C6041">
        <v>930</v>
      </c>
      <c r="D6041">
        <v>202.5</v>
      </c>
      <c r="E6041">
        <v>11</v>
      </c>
      <c r="F6041">
        <v>20</v>
      </c>
      <c r="G6041">
        <v>2138.0500000000002</v>
      </c>
      <c r="H6041">
        <v>8.3513199999999996E-2</v>
      </c>
    </row>
    <row r="6042" spans="1:8" x14ac:dyDescent="0.2">
      <c r="A6042">
        <v>393.15</v>
      </c>
      <c r="B6042">
        <v>423.15</v>
      </c>
      <c r="C6042">
        <v>930</v>
      </c>
      <c r="D6042">
        <v>202.5</v>
      </c>
      <c r="E6042">
        <v>11</v>
      </c>
      <c r="F6042">
        <v>24</v>
      </c>
      <c r="G6042">
        <v>2070.34</v>
      </c>
      <c r="H6042">
        <v>7.9313700000000001E-2</v>
      </c>
    </row>
    <row r="6043" spans="1:8" x14ac:dyDescent="0.2">
      <c r="A6043">
        <v>393.15</v>
      </c>
      <c r="B6043">
        <v>423.15</v>
      </c>
      <c r="C6043">
        <v>930</v>
      </c>
      <c r="D6043">
        <v>202.5</v>
      </c>
      <c r="E6043">
        <v>11</v>
      </c>
      <c r="F6043">
        <v>28</v>
      </c>
      <c r="G6043">
        <v>2081.61</v>
      </c>
      <c r="H6043">
        <v>7.9936300000000002E-2</v>
      </c>
    </row>
    <row r="6044" spans="1:8" x14ac:dyDescent="0.2">
      <c r="A6044">
        <v>393.15</v>
      </c>
      <c r="B6044">
        <v>423.15</v>
      </c>
      <c r="C6044">
        <v>930</v>
      </c>
      <c r="D6044">
        <v>202.5</v>
      </c>
      <c r="E6044">
        <v>11</v>
      </c>
      <c r="F6044">
        <v>32</v>
      </c>
      <c r="G6044">
        <v>2180.11</v>
      </c>
      <c r="H6044">
        <v>9.8080899999999999E-2</v>
      </c>
    </row>
    <row r="6045" spans="1:8" x14ac:dyDescent="0.2">
      <c r="A6045">
        <v>393.15</v>
      </c>
      <c r="B6045">
        <v>423.15</v>
      </c>
      <c r="C6045">
        <v>930</v>
      </c>
      <c r="D6045">
        <v>202.5</v>
      </c>
      <c r="E6045">
        <v>14</v>
      </c>
      <c r="F6045">
        <v>16</v>
      </c>
      <c r="G6045">
        <v>2360.36</v>
      </c>
      <c r="H6045">
        <v>9.9504200000000001E-2</v>
      </c>
    </row>
    <row r="6046" spans="1:8" x14ac:dyDescent="0.2">
      <c r="A6046">
        <v>393.15</v>
      </c>
      <c r="B6046">
        <v>423.15</v>
      </c>
      <c r="C6046">
        <v>930</v>
      </c>
      <c r="D6046">
        <v>202.5</v>
      </c>
      <c r="E6046">
        <v>14</v>
      </c>
      <c r="F6046">
        <v>20</v>
      </c>
      <c r="G6046">
        <v>2131.9299999999998</v>
      </c>
      <c r="H6046">
        <v>8.3695500000000006E-2</v>
      </c>
    </row>
    <row r="6047" spans="1:8" x14ac:dyDescent="0.2">
      <c r="A6047">
        <v>393.15</v>
      </c>
      <c r="B6047">
        <v>423.15</v>
      </c>
      <c r="C6047">
        <v>930</v>
      </c>
      <c r="D6047">
        <v>202.5</v>
      </c>
      <c r="E6047">
        <v>14</v>
      </c>
      <c r="F6047">
        <v>24</v>
      </c>
      <c r="G6047">
        <v>2101.5100000000002</v>
      </c>
      <c r="H6047">
        <v>8.0815300000000007E-2</v>
      </c>
    </row>
    <row r="6048" spans="1:8" x14ac:dyDescent="0.2">
      <c r="A6048">
        <v>393.15</v>
      </c>
      <c r="B6048">
        <v>423.15</v>
      </c>
      <c r="C6048">
        <v>930</v>
      </c>
      <c r="D6048">
        <v>202.5</v>
      </c>
      <c r="E6048">
        <v>14</v>
      </c>
      <c r="F6048">
        <v>28</v>
      </c>
      <c r="G6048">
        <v>2088.56</v>
      </c>
      <c r="H6048">
        <v>8.0335400000000001E-2</v>
      </c>
    </row>
    <row r="6049" spans="1:8" x14ac:dyDescent="0.2">
      <c r="A6049">
        <v>393.15</v>
      </c>
      <c r="B6049">
        <v>423.15</v>
      </c>
      <c r="C6049">
        <v>930</v>
      </c>
      <c r="D6049">
        <v>202.5</v>
      </c>
      <c r="E6049">
        <v>14</v>
      </c>
      <c r="F6049">
        <v>32</v>
      </c>
      <c r="G6049">
        <v>2195.09</v>
      </c>
      <c r="H6049">
        <v>9.8788899999999999E-2</v>
      </c>
    </row>
    <row r="6050" spans="1:8" x14ac:dyDescent="0.2">
      <c r="A6050">
        <v>393.15</v>
      </c>
      <c r="B6050">
        <v>423.15</v>
      </c>
      <c r="C6050">
        <v>930</v>
      </c>
      <c r="D6050">
        <v>285</v>
      </c>
      <c r="E6050">
        <v>2</v>
      </c>
      <c r="F6050">
        <v>16</v>
      </c>
      <c r="G6050">
        <v>2325.1999999999998</v>
      </c>
      <c r="H6050">
        <v>9.4574199999999997E-2</v>
      </c>
    </row>
    <row r="6051" spans="1:8" x14ac:dyDescent="0.2">
      <c r="A6051">
        <v>393.15</v>
      </c>
      <c r="B6051">
        <v>423.15</v>
      </c>
      <c r="C6051">
        <v>930</v>
      </c>
      <c r="D6051">
        <v>285</v>
      </c>
      <c r="E6051">
        <v>2</v>
      </c>
      <c r="F6051">
        <v>20</v>
      </c>
      <c r="G6051">
        <v>2097.2199999999998</v>
      </c>
      <c r="H6051">
        <v>8.0095899999999998E-2</v>
      </c>
    </row>
    <row r="6052" spans="1:8" x14ac:dyDescent="0.2">
      <c r="A6052">
        <v>393.15</v>
      </c>
      <c r="B6052">
        <v>423.15</v>
      </c>
      <c r="C6052">
        <v>930</v>
      </c>
      <c r="D6052">
        <v>285</v>
      </c>
      <c r="E6052">
        <v>2</v>
      </c>
      <c r="F6052">
        <v>24</v>
      </c>
      <c r="G6052">
        <v>2071.2800000000002</v>
      </c>
      <c r="H6052">
        <v>7.7126E-2</v>
      </c>
    </row>
    <row r="6053" spans="1:8" x14ac:dyDescent="0.2">
      <c r="A6053">
        <v>393.15</v>
      </c>
      <c r="B6053">
        <v>423.15</v>
      </c>
      <c r="C6053">
        <v>930</v>
      </c>
      <c r="D6053">
        <v>285</v>
      </c>
      <c r="E6053">
        <v>2</v>
      </c>
      <c r="F6053">
        <v>28</v>
      </c>
      <c r="G6053">
        <v>2049.6799999999998</v>
      </c>
      <c r="H6053">
        <v>7.5796100000000005E-2</v>
      </c>
    </row>
    <row r="6054" spans="1:8" x14ac:dyDescent="0.2">
      <c r="A6054">
        <v>393.15</v>
      </c>
      <c r="B6054">
        <v>423.15</v>
      </c>
      <c r="C6054">
        <v>930</v>
      </c>
      <c r="D6054">
        <v>285</v>
      </c>
      <c r="E6054">
        <v>2</v>
      </c>
      <c r="F6054">
        <v>32</v>
      </c>
      <c r="G6054">
        <v>2166.2399999999998</v>
      </c>
      <c r="H6054">
        <v>9.5311900000000005E-2</v>
      </c>
    </row>
    <row r="6055" spans="1:8" x14ac:dyDescent="0.2">
      <c r="A6055">
        <v>393.15</v>
      </c>
      <c r="B6055">
        <v>423.15</v>
      </c>
      <c r="C6055">
        <v>930</v>
      </c>
      <c r="D6055">
        <v>285</v>
      </c>
      <c r="E6055">
        <v>5</v>
      </c>
      <c r="F6055">
        <v>16</v>
      </c>
      <c r="G6055">
        <v>2332.17</v>
      </c>
      <c r="H6055">
        <v>9.5222100000000004E-2</v>
      </c>
    </row>
    <row r="6056" spans="1:8" x14ac:dyDescent="0.2">
      <c r="A6056">
        <v>393.15</v>
      </c>
      <c r="B6056">
        <v>423.15</v>
      </c>
      <c r="C6056">
        <v>930</v>
      </c>
      <c r="D6056">
        <v>285</v>
      </c>
      <c r="E6056">
        <v>5</v>
      </c>
      <c r="F6056">
        <v>20</v>
      </c>
      <c r="G6056">
        <v>2106.89</v>
      </c>
      <c r="H6056">
        <v>8.0249399999999999E-2</v>
      </c>
    </row>
    <row r="6057" spans="1:8" x14ac:dyDescent="0.2">
      <c r="A6057">
        <v>393.15</v>
      </c>
      <c r="B6057">
        <v>423.15</v>
      </c>
      <c r="C6057">
        <v>930</v>
      </c>
      <c r="D6057">
        <v>285</v>
      </c>
      <c r="E6057">
        <v>5</v>
      </c>
      <c r="F6057">
        <v>24</v>
      </c>
      <c r="G6057">
        <v>2067.0500000000002</v>
      </c>
      <c r="H6057">
        <v>7.6919799999999997E-2</v>
      </c>
    </row>
    <row r="6058" spans="1:8" x14ac:dyDescent="0.2">
      <c r="A6058">
        <v>393.15</v>
      </c>
      <c r="B6058">
        <v>423.15</v>
      </c>
      <c r="C6058">
        <v>930</v>
      </c>
      <c r="D6058">
        <v>285</v>
      </c>
      <c r="E6058">
        <v>5</v>
      </c>
      <c r="F6058">
        <v>28</v>
      </c>
      <c r="G6058">
        <v>2051.42</v>
      </c>
      <c r="H6058">
        <v>7.6152800000000007E-2</v>
      </c>
    </row>
    <row r="6059" spans="1:8" x14ac:dyDescent="0.2">
      <c r="A6059">
        <v>393.15</v>
      </c>
      <c r="B6059">
        <v>423.15</v>
      </c>
      <c r="C6059">
        <v>930</v>
      </c>
      <c r="D6059">
        <v>285</v>
      </c>
      <c r="E6059">
        <v>5</v>
      </c>
      <c r="F6059">
        <v>32</v>
      </c>
      <c r="G6059">
        <v>2183.14</v>
      </c>
      <c r="H6059">
        <v>9.6424899999999994E-2</v>
      </c>
    </row>
    <row r="6060" spans="1:8" x14ac:dyDescent="0.2">
      <c r="A6060">
        <v>393.15</v>
      </c>
      <c r="B6060">
        <v>423.15</v>
      </c>
      <c r="C6060">
        <v>930</v>
      </c>
      <c r="D6060">
        <v>285</v>
      </c>
      <c r="E6060">
        <v>8</v>
      </c>
      <c r="F6060">
        <v>16</v>
      </c>
      <c r="G6060">
        <v>2344.63</v>
      </c>
      <c r="H6060">
        <v>9.6115800000000001E-2</v>
      </c>
    </row>
    <row r="6061" spans="1:8" x14ac:dyDescent="0.2">
      <c r="A6061">
        <v>393.15</v>
      </c>
      <c r="B6061">
        <v>423.15</v>
      </c>
      <c r="C6061">
        <v>930</v>
      </c>
      <c r="D6061">
        <v>285</v>
      </c>
      <c r="E6061">
        <v>8</v>
      </c>
      <c r="F6061">
        <v>20</v>
      </c>
      <c r="G6061">
        <v>2125.62</v>
      </c>
      <c r="H6061">
        <v>8.1579499999999999E-2</v>
      </c>
    </row>
    <row r="6062" spans="1:8" x14ac:dyDescent="0.2">
      <c r="A6062">
        <v>393.15</v>
      </c>
      <c r="B6062">
        <v>423.15</v>
      </c>
      <c r="C6062">
        <v>930</v>
      </c>
      <c r="D6062">
        <v>285</v>
      </c>
      <c r="E6062">
        <v>8</v>
      </c>
      <c r="F6062">
        <v>24</v>
      </c>
      <c r="G6062">
        <v>2088.17</v>
      </c>
      <c r="H6062">
        <v>7.8110799999999994E-2</v>
      </c>
    </row>
    <row r="6063" spans="1:8" x14ac:dyDescent="0.2">
      <c r="A6063">
        <v>393.15</v>
      </c>
      <c r="B6063">
        <v>423.15</v>
      </c>
      <c r="C6063">
        <v>930</v>
      </c>
      <c r="D6063">
        <v>285</v>
      </c>
      <c r="E6063">
        <v>8</v>
      </c>
      <c r="F6063">
        <v>28</v>
      </c>
      <c r="G6063">
        <v>2062.17</v>
      </c>
      <c r="H6063">
        <v>7.6685100000000006E-2</v>
      </c>
    </row>
    <row r="6064" spans="1:8" x14ac:dyDescent="0.2">
      <c r="A6064">
        <v>393.15</v>
      </c>
      <c r="B6064">
        <v>423.15</v>
      </c>
      <c r="C6064">
        <v>930</v>
      </c>
      <c r="D6064">
        <v>285</v>
      </c>
      <c r="E6064">
        <v>8</v>
      </c>
      <c r="F6064">
        <v>32</v>
      </c>
      <c r="G6064">
        <v>2202.38</v>
      </c>
      <c r="H6064">
        <v>9.7303200000000006E-2</v>
      </c>
    </row>
    <row r="6065" spans="1:8" x14ac:dyDescent="0.2">
      <c r="A6065">
        <v>393.15</v>
      </c>
      <c r="B6065">
        <v>423.15</v>
      </c>
      <c r="C6065">
        <v>930</v>
      </c>
      <c r="D6065">
        <v>285</v>
      </c>
      <c r="E6065">
        <v>11</v>
      </c>
      <c r="F6065">
        <v>16</v>
      </c>
      <c r="G6065">
        <v>2365.5500000000002</v>
      </c>
      <c r="H6065">
        <v>9.7673700000000002E-2</v>
      </c>
    </row>
    <row r="6066" spans="1:8" x14ac:dyDescent="0.2">
      <c r="A6066">
        <v>393.15</v>
      </c>
      <c r="B6066">
        <v>423.15</v>
      </c>
      <c r="C6066">
        <v>930</v>
      </c>
      <c r="D6066">
        <v>285</v>
      </c>
      <c r="E6066">
        <v>11</v>
      </c>
      <c r="F6066">
        <v>20</v>
      </c>
      <c r="G6066">
        <v>2152.34</v>
      </c>
      <c r="H6066">
        <v>8.2981899999999997E-2</v>
      </c>
    </row>
    <row r="6067" spans="1:8" x14ac:dyDescent="0.2">
      <c r="A6067">
        <v>393.15</v>
      </c>
      <c r="B6067">
        <v>423.15</v>
      </c>
      <c r="C6067">
        <v>930</v>
      </c>
      <c r="D6067">
        <v>285</v>
      </c>
      <c r="E6067">
        <v>11</v>
      </c>
      <c r="F6067">
        <v>24</v>
      </c>
      <c r="G6067">
        <v>2129.33</v>
      </c>
      <c r="H6067">
        <v>7.9882300000000003E-2</v>
      </c>
    </row>
    <row r="6068" spans="1:8" x14ac:dyDescent="0.2">
      <c r="A6068">
        <v>393.15</v>
      </c>
      <c r="B6068">
        <v>423.15</v>
      </c>
      <c r="C6068">
        <v>930</v>
      </c>
      <c r="D6068">
        <v>285</v>
      </c>
      <c r="E6068">
        <v>11</v>
      </c>
      <c r="F6068">
        <v>28</v>
      </c>
      <c r="G6068">
        <v>2092.2800000000002</v>
      </c>
      <c r="H6068">
        <v>7.8168799999999997E-2</v>
      </c>
    </row>
    <row r="6069" spans="1:8" x14ac:dyDescent="0.2">
      <c r="A6069">
        <v>393.15</v>
      </c>
      <c r="B6069">
        <v>423.15</v>
      </c>
      <c r="C6069">
        <v>930</v>
      </c>
      <c r="D6069">
        <v>285</v>
      </c>
      <c r="E6069">
        <v>11</v>
      </c>
      <c r="F6069">
        <v>32</v>
      </c>
      <c r="G6069">
        <v>2197.59</v>
      </c>
      <c r="H6069">
        <v>9.62258E-2</v>
      </c>
    </row>
    <row r="6070" spans="1:8" x14ac:dyDescent="0.2">
      <c r="A6070">
        <v>393.15</v>
      </c>
      <c r="B6070">
        <v>423.15</v>
      </c>
      <c r="C6070">
        <v>930</v>
      </c>
      <c r="D6070">
        <v>285</v>
      </c>
      <c r="E6070">
        <v>14</v>
      </c>
      <c r="F6070">
        <v>16</v>
      </c>
      <c r="G6070">
        <v>2407.56</v>
      </c>
      <c r="H6070">
        <v>9.9768999999999997E-2</v>
      </c>
    </row>
    <row r="6071" spans="1:8" x14ac:dyDescent="0.2">
      <c r="A6071">
        <v>393.15</v>
      </c>
      <c r="B6071">
        <v>423.15</v>
      </c>
      <c r="C6071">
        <v>930</v>
      </c>
      <c r="D6071">
        <v>285</v>
      </c>
      <c r="E6071">
        <v>14</v>
      </c>
      <c r="F6071">
        <v>20</v>
      </c>
      <c r="G6071">
        <v>2160.48</v>
      </c>
      <c r="H6071">
        <v>8.3259399999999997E-2</v>
      </c>
    </row>
    <row r="6072" spans="1:8" x14ac:dyDescent="0.2">
      <c r="A6072">
        <v>393.15</v>
      </c>
      <c r="B6072">
        <v>423.15</v>
      </c>
      <c r="C6072">
        <v>930</v>
      </c>
      <c r="D6072">
        <v>285</v>
      </c>
      <c r="E6072">
        <v>14</v>
      </c>
      <c r="F6072">
        <v>24</v>
      </c>
      <c r="G6072">
        <v>2134.31</v>
      </c>
      <c r="H6072">
        <v>8.0722600000000005E-2</v>
      </c>
    </row>
    <row r="6073" spans="1:8" x14ac:dyDescent="0.2">
      <c r="A6073">
        <v>393.15</v>
      </c>
      <c r="B6073">
        <v>423.15</v>
      </c>
      <c r="C6073">
        <v>930</v>
      </c>
      <c r="D6073">
        <v>285</v>
      </c>
      <c r="E6073">
        <v>14</v>
      </c>
      <c r="F6073">
        <v>28</v>
      </c>
      <c r="G6073">
        <v>2099.0700000000002</v>
      </c>
      <c r="H6073">
        <v>7.8805700000000006E-2</v>
      </c>
    </row>
    <row r="6074" spans="1:8" x14ac:dyDescent="0.2">
      <c r="A6074">
        <v>393.15</v>
      </c>
      <c r="B6074">
        <v>423.15</v>
      </c>
      <c r="C6074">
        <v>930</v>
      </c>
      <c r="D6074">
        <v>285</v>
      </c>
      <c r="E6074">
        <v>14</v>
      </c>
      <c r="F6074">
        <v>32</v>
      </c>
      <c r="G6074">
        <v>2230.2199999999998</v>
      </c>
      <c r="H6074">
        <v>9.8631800000000006E-2</v>
      </c>
    </row>
    <row r="6075" spans="1:8" x14ac:dyDescent="0.2">
      <c r="A6075">
        <v>393.15</v>
      </c>
      <c r="B6075">
        <v>423.15</v>
      </c>
      <c r="C6075">
        <v>930</v>
      </c>
      <c r="D6075">
        <v>367.5</v>
      </c>
      <c r="E6075">
        <v>2</v>
      </c>
      <c r="F6075">
        <v>16</v>
      </c>
      <c r="G6075">
        <v>2322.91</v>
      </c>
      <c r="H6075">
        <v>9.2516100000000004E-2</v>
      </c>
    </row>
    <row r="6076" spans="1:8" x14ac:dyDescent="0.2">
      <c r="A6076">
        <v>393.15</v>
      </c>
      <c r="B6076">
        <v>423.15</v>
      </c>
      <c r="C6076">
        <v>930</v>
      </c>
      <c r="D6076">
        <v>367.5</v>
      </c>
      <c r="E6076">
        <v>2</v>
      </c>
      <c r="F6076">
        <v>20</v>
      </c>
      <c r="G6076">
        <v>2121.87</v>
      </c>
      <c r="H6076">
        <v>7.9078800000000005E-2</v>
      </c>
    </row>
    <row r="6077" spans="1:8" x14ac:dyDescent="0.2">
      <c r="A6077">
        <v>393.15</v>
      </c>
      <c r="B6077">
        <v>423.15</v>
      </c>
      <c r="C6077">
        <v>930</v>
      </c>
      <c r="D6077">
        <v>367.5</v>
      </c>
      <c r="E6077">
        <v>2</v>
      </c>
      <c r="F6077">
        <v>24</v>
      </c>
      <c r="G6077">
        <v>2105.77</v>
      </c>
      <c r="H6077">
        <v>7.6829999999999996E-2</v>
      </c>
    </row>
    <row r="6078" spans="1:8" x14ac:dyDescent="0.2">
      <c r="A6078">
        <v>393.15</v>
      </c>
      <c r="B6078">
        <v>423.15</v>
      </c>
      <c r="C6078">
        <v>930</v>
      </c>
      <c r="D6078">
        <v>367.5</v>
      </c>
      <c r="E6078">
        <v>2</v>
      </c>
      <c r="F6078">
        <v>28</v>
      </c>
      <c r="G6078">
        <v>2080.2399999999998</v>
      </c>
      <c r="H6078">
        <v>7.5581899999999994E-2</v>
      </c>
    </row>
    <row r="6079" spans="1:8" x14ac:dyDescent="0.2">
      <c r="A6079">
        <v>393.15</v>
      </c>
      <c r="B6079">
        <v>423.15</v>
      </c>
      <c r="C6079">
        <v>930</v>
      </c>
      <c r="D6079">
        <v>367.5</v>
      </c>
      <c r="E6079">
        <v>2</v>
      </c>
      <c r="F6079">
        <v>32</v>
      </c>
      <c r="G6079">
        <v>2212.67</v>
      </c>
      <c r="H6079">
        <v>9.5975500000000005E-2</v>
      </c>
    </row>
    <row r="6080" spans="1:8" x14ac:dyDescent="0.2">
      <c r="A6080">
        <v>393.15</v>
      </c>
      <c r="B6080">
        <v>423.15</v>
      </c>
      <c r="C6080">
        <v>930</v>
      </c>
      <c r="D6080">
        <v>367.5</v>
      </c>
      <c r="E6080">
        <v>5</v>
      </c>
      <c r="F6080">
        <v>16</v>
      </c>
      <c r="G6080">
        <v>2368.25</v>
      </c>
      <c r="H6080">
        <v>9.4758800000000004E-2</v>
      </c>
    </row>
    <row r="6081" spans="1:8" x14ac:dyDescent="0.2">
      <c r="A6081">
        <v>393.15</v>
      </c>
      <c r="B6081">
        <v>423.15</v>
      </c>
      <c r="C6081">
        <v>930</v>
      </c>
      <c r="D6081">
        <v>367.5</v>
      </c>
      <c r="E6081">
        <v>5</v>
      </c>
      <c r="F6081">
        <v>20</v>
      </c>
      <c r="G6081">
        <v>2130.4</v>
      </c>
      <c r="H6081">
        <v>7.9449400000000003E-2</v>
      </c>
    </row>
    <row r="6082" spans="1:8" x14ac:dyDescent="0.2">
      <c r="A6082">
        <v>393.15</v>
      </c>
      <c r="B6082">
        <v>423.15</v>
      </c>
      <c r="C6082">
        <v>930</v>
      </c>
      <c r="D6082">
        <v>367.5</v>
      </c>
      <c r="E6082">
        <v>5</v>
      </c>
      <c r="F6082">
        <v>24</v>
      </c>
      <c r="G6082">
        <v>2112.38</v>
      </c>
      <c r="H6082">
        <v>7.7201599999999995E-2</v>
      </c>
    </row>
    <row r="6083" spans="1:8" x14ac:dyDescent="0.2">
      <c r="A6083">
        <v>393.15</v>
      </c>
      <c r="B6083">
        <v>423.15</v>
      </c>
      <c r="C6083">
        <v>930</v>
      </c>
      <c r="D6083">
        <v>367.5</v>
      </c>
      <c r="E6083">
        <v>5</v>
      </c>
      <c r="F6083">
        <v>28</v>
      </c>
      <c r="G6083">
        <v>2080.42</v>
      </c>
      <c r="H6083">
        <v>7.5565900000000005E-2</v>
      </c>
    </row>
    <row r="6084" spans="1:8" x14ac:dyDescent="0.2">
      <c r="A6084">
        <v>393.15</v>
      </c>
      <c r="B6084">
        <v>423.15</v>
      </c>
      <c r="C6084">
        <v>930</v>
      </c>
      <c r="D6084">
        <v>367.5</v>
      </c>
      <c r="E6084">
        <v>5</v>
      </c>
      <c r="F6084">
        <v>32</v>
      </c>
      <c r="G6084">
        <v>2186.41</v>
      </c>
      <c r="H6084">
        <v>9.3414200000000003E-2</v>
      </c>
    </row>
    <row r="6085" spans="1:8" x14ac:dyDescent="0.2">
      <c r="A6085">
        <v>393.15</v>
      </c>
      <c r="B6085">
        <v>423.15</v>
      </c>
      <c r="C6085">
        <v>930</v>
      </c>
      <c r="D6085">
        <v>367.5</v>
      </c>
      <c r="E6085">
        <v>8</v>
      </c>
      <c r="F6085">
        <v>16</v>
      </c>
      <c r="G6085">
        <v>2377.44</v>
      </c>
      <c r="H6085">
        <v>9.5988900000000002E-2</v>
      </c>
    </row>
    <row r="6086" spans="1:8" x14ac:dyDescent="0.2">
      <c r="A6086">
        <v>393.15</v>
      </c>
      <c r="B6086">
        <v>423.15</v>
      </c>
      <c r="C6086">
        <v>930</v>
      </c>
      <c r="D6086">
        <v>367.5</v>
      </c>
      <c r="E6086">
        <v>8</v>
      </c>
      <c r="F6086">
        <v>20</v>
      </c>
      <c r="G6086">
        <v>2142</v>
      </c>
      <c r="H6086">
        <v>7.99261E-2</v>
      </c>
    </row>
    <row r="6087" spans="1:8" x14ac:dyDescent="0.2">
      <c r="A6087">
        <v>393.15</v>
      </c>
      <c r="B6087">
        <v>423.15</v>
      </c>
      <c r="C6087">
        <v>930</v>
      </c>
      <c r="D6087">
        <v>367.5</v>
      </c>
      <c r="E6087">
        <v>8</v>
      </c>
      <c r="F6087">
        <v>24</v>
      </c>
      <c r="G6087">
        <v>2107.29</v>
      </c>
      <c r="H6087">
        <v>7.6910500000000007E-2</v>
      </c>
    </row>
    <row r="6088" spans="1:8" x14ac:dyDescent="0.2">
      <c r="A6088">
        <v>393.15</v>
      </c>
      <c r="B6088">
        <v>423.15</v>
      </c>
      <c r="C6088">
        <v>930</v>
      </c>
      <c r="D6088">
        <v>367.5</v>
      </c>
      <c r="E6088">
        <v>8</v>
      </c>
      <c r="F6088">
        <v>28</v>
      </c>
      <c r="G6088">
        <v>2092.1</v>
      </c>
      <c r="H6088">
        <v>7.6010300000000003E-2</v>
      </c>
    </row>
    <row r="6089" spans="1:8" x14ac:dyDescent="0.2">
      <c r="A6089">
        <v>393.15</v>
      </c>
      <c r="B6089">
        <v>423.15</v>
      </c>
      <c r="C6089">
        <v>930</v>
      </c>
      <c r="D6089">
        <v>367.5</v>
      </c>
      <c r="E6089">
        <v>8</v>
      </c>
      <c r="F6089">
        <v>32</v>
      </c>
      <c r="G6089">
        <v>2205</v>
      </c>
      <c r="H6089">
        <v>9.4317200000000004E-2</v>
      </c>
    </row>
    <row r="6090" spans="1:8" x14ac:dyDescent="0.2">
      <c r="A6090">
        <v>393.15</v>
      </c>
      <c r="B6090">
        <v>423.15</v>
      </c>
      <c r="C6090">
        <v>930</v>
      </c>
      <c r="D6090">
        <v>367.5</v>
      </c>
      <c r="E6090">
        <v>11</v>
      </c>
      <c r="F6090">
        <v>16</v>
      </c>
      <c r="G6090">
        <v>2401.77</v>
      </c>
      <c r="H6090">
        <v>9.7414000000000001E-2</v>
      </c>
    </row>
    <row r="6091" spans="1:8" x14ac:dyDescent="0.2">
      <c r="A6091">
        <v>393.15</v>
      </c>
      <c r="B6091">
        <v>423.15</v>
      </c>
      <c r="C6091">
        <v>930</v>
      </c>
      <c r="D6091">
        <v>367.5</v>
      </c>
      <c r="E6091">
        <v>11</v>
      </c>
      <c r="F6091">
        <v>20</v>
      </c>
      <c r="G6091">
        <v>2170.3000000000002</v>
      </c>
      <c r="H6091">
        <v>8.1873899999999999E-2</v>
      </c>
    </row>
    <row r="6092" spans="1:8" x14ac:dyDescent="0.2">
      <c r="A6092">
        <v>393.15</v>
      </c>
      <c r="B6092">
        <v>423.15</v>
      </c>
      <c r="C6092">
        <v>930</v>
      </c>
      <c r="D6092">
        <v>367.5</v>
      </c>
      <c r="E6092">
        <v>11</v>
      </c>
      <c r="F6092">
        <v>24</v>
      </c>
      <c r="G6092">
        <v>2137.9899999999998</v>
      </c>
      <c r="H6092">
        <v>7.8680399999999998E-2</v>
      </c>
    </row>
    <row r="6093" spans="1:8" x14ac:dyDescent="0.2">
      <c r="A6093">
        <v>393.15</v>
      </c>
      <c r="B6093">
        <v>423.15</v>
      </c>
      <c r="C6093">
        <v>930</v>
      </c>
      <c r="D6093">
        <v>367.5</v>
      </c>
      <c r="E6093">
        <v>11</v>
      </c>
      <c r="F6093">
        <v>28</v>
      </c>
      <c r="G6093">
        <v>2117.4499999999998</v>
      </c>
      <c r="H6093">
        <v>7.7306799999999995E-2</v>
      </c>
    </row>
    <row r="6094" spans="1:8" x14ac:dyDescent="0.2">
      <c r="A6094">
        <v>393.15</v>
      </c>
      <c r="B6094">
        <v>423.15</v>
      </c>
      <c r="C6094">
        <v>930</v>
      </c>
      <c r="D6094">
        <v>367.5</v>
      </c>
      <c r="E6094">
        <v>11</v>
      </c>
      <c r="F6094">
        <v>32</v>
      </c>
      <c r="G6094">
        <v>2235.09</v>
      </c>
      <c r="H6094">
        <v>9.6089099999999997E-2</v>
      </c>
    </row>
    <row r="6095" spans="1:8" x14ac:dyDescent="0.2">
      <c r="A6095">
        <v>393.15</v>
      </c>
      <c r="B6095">
        <v>423.15</v>
      </c>
      <c r="C6095">
        <v>930</v>
      </c>
      <c r="D6095">
        <v>367.5</v>
      </c>
      <c r="E6095">
        <v>14</v>
      </c>
      <c r="F6095">
        <v>16</v>
      </c>
      <c r="G6095">
        <v>2419.67</v>
      </c>
      <c r="H6095">
        <v>9.8233399999999998E-2</v>
      </c>
    </row>
    <row r="6096" spans="1:8" x14ac:dyDescent="0.2">
      <c r="A6096">
        <v>393.15</v>
      </c>
      <c r="B6096">
        <v>423.15</v>
      </c>
      <c r="C6096">
        <v>930</v>
      </c>
      <c r="D6096">
        <v>367.5</v>
      </c>
      <c r="E6096">
        <v>14</v>
      </c>
      <c r="F6096">
        <v>20</v>
      </c>
      <c r="G6096">
        <v>2202</v>
      </c>
      <c r="H6096">
        <v>8.3340399999999995E-2</v>
      </c>
    </row>
    <row r="6097" spans="1:8" x14ac:dyDescent="0.2">
      <c r="A6097">
        <v>393.15</v>
      </c>
      <c r="B6097">
        <v>423.15</v>
      </c>
      <c r="C6097">
        <v>930</v>
      </c>
      <c r="D6097">
        <v>367.5</v>
      </c>
      <c r="E6097">
        <v>14</v>
      </c>
      <c r="F6097">
        <v>24</v>
      </c>
      <c r="G6097">
        <v>2154.44</v>
      </c>
      <c r="H6097">
        <v>7.9614099999999993E-2</v>
      </c>
    </row>
    <row r="6098" spans="1:8" x14ac:dyDescent="0.2">
      <c r="A6098">
        <v>393.15</v>
      </c>
      <c r="B6098">
        <v>423.15</v>
      </c>
      <c r="C6098">
        <v>930</v>
      </c>
      <c r="D6098">
        <v>367.5</v>
      </c>
      <c r="E6098">
        <v>14</v>
      </c>
      <c r="F6098">
        <v>28</v>
      </c>
      <c r="G6098">
        <v>2130.1</v>
      </c>
      <c r="H6098">
        <v>7.8184500000000004E-2</v>
      </c>
    </row>
    <row r="6099" spans="1:8" x14ac:dyDescent="0.2">
      <c r="A6099">
        <v>393.15</v>
      </c>
      <c r="B6099">
        <v>423.15</v>
      </c>
      <c r="C6099">
        <v>930</v>
      </c>
      <c r="D6099">
        <v>367.5</v>
      </c>
      <c r="E6099">
        <v>14</v>
      </c>
      <c r="F6099">
        <v>32</v>
      </c>
      <c r="G6099">
        <v>2262.85</v>
      </c>
      <c r="H6099">
        <v>9.8161899999999996E-2</v>
      </c>
    </row>
    <row r="6100" spans="1:8" x14ac:dyDescent="0.2">
      <c r="A6100">
        <v>393.15</v>
      </c>
      <c r="B6100">
        <v>423.15</v>
      </c>
      <c r="C6100">
        <v>930</v>
      </c>
      <c r="D6100">
        <v>450</v>
      </c>
      <c r="E6100">
        <v>2</v>
      </c>
      <c r="F6100">
        <v>16</v>
      </c>
      <c r="G6100">
        <v>2381.38</v>
      </c>
      <c r="H6100">
        <v>9.3458200000000005E-2</v>
      </c>
    </row>
    <row r="6101" spans="1:8" x14ac:dyDescent="0.2">
      <c r="A6101">
        <v>393.15</v>
      </c>
      <c r="B6101">
        <v>423.15</v>
      </c>
      <c r="C6101">
        <v>930</v>
      </c>
      <c r="D6101">
        <v>450</v>
      </c>
      <c r="E6101">
        <v>2</v>
      </c>
      <c r="F6101">
        <v>20</v>
      </c>
      <c r="G6101">
        <v>2147.11</v>
      </c>
      <c r="H6101">
        <v>7.8067899999999996E-2</v>
      </c>
    </row>
    <row r="6102" spans="1:8" x14ac:dyDescent="0.2">
      <c r="A6102">
        <v>393.15</v>
      </c>
      <c r="B6102">
        <v>423.15</v>
      </c>
      <c r="C6102">
        <v>930</v>
      </c>
      <c r="D6102">
        <v>450</v>
      </c>
      <c r="E6102">
        <v>2</v>
      </c>
      <c r="F6102">
        <v>24</v>
      </c>
      <c r="G6102">
        <v>2127.79</v>
      </c>
      <c r="H6102">
        <v>7.5566999999999995E-2</v>
      </c>
    </row>
    <row r="6103" spans="1:8" x14ac:dyDescent="0.2">
      <c r="A6103">
        <v>393.15</v>
      </c>
      <c r="B6103">
        <v>423.15</v>
      </c>
      <c r="C6103">
        <v>930</v>
      </c>
      <c r="D6103">
        <v>450</v>
      </c>
      <c r="E6103">
        <v>2</v>
      </c>
      <c r="F6103">
        <v>28</v>
      </c>
      <c r="G6103">
        <v>2097.33</v>
      </c>
      <c r="H6103">
        <v>7.4226E-2</v>
      </c>
    </row>
    <row r="6104" spans="1:8" x14ac:dyDescent="0.2">
      <c r="A6104">
        <v>393.15</v>
      </c>
      <c r="B6104">
        <v>423.15</v>
      </c>
      <c r="C6104">
        <v>930</v>
      </c>
      <c r="D6104">
        <v>450</v>
      </c>
      <c r="E6104">
        <v>2</v>
      </c>
      <c r="F6104">
        <v>32</v>
      </c>
      <c r="G6104">
        <v>2245.56</v>
      </c>
      <c r="H6104">
        <v>9.5478499999999994E-2</v>
      </c>
    </row>
    <row r="6105" spans="1:8" x14ac:dyDescent="0.2">
      <c r="A6105">
        <v>393.15</v>
      </c>
      <c r="B6105">
        <v>423.15</v>
      </c>
      <c r="C6105">
        <v>930</v>
      </c>
      <c r="D6105">
        <v>450</v>
      </c>
      <c r="E6105">
        <v>5</v>
      </c>
      <c r="F6105">
        <v>16</v>
      </c>
      <c r="G6105">
        <v>2379.0700000000002</v>
      </c>
      <c r="H6105">
        <v>9.3057500000000001E-2</v>
      </c>
    </row>
    <row r="6106" spans="1:8" x14ac:dyDescent="0.2">
      <c r="A6106">
        <v>393.15</v>
      </c>
      <c r="B6106">
        <v>423.15</v>
      </c>
      <c r="C6106">
        <v>930</v>
      </c>
      <c r="D6106">
        <v>450</v>
      </c>
      <c r="E6106">
        <v>5</v>
      </c>
      <c r="F6106">
        <v>20</v>
      </c>
      <c r="G6106">
        <v>2156.89</v>
      </c>
      <c r="H6106">
        <v>7.8586699999999995E-2</v>
      </c>
    </row>
    <row r="6107" spans="1:8" x14ac:dyDescent="0.2">
      <c r="A6107">
        <v>393.15</v>
      </c>
      <c r="B6107">
        <v>423.15</v>
      </c>
      <c r="C6107">
        <v>930</v>
      </c>
      <c r="D6107">
        <v>450</v>
      </c>
      <c r="E6107">
        <v>5</v>
      </c>
      <c r="F6107">
        <v>24</v>
      </c>
      <c r="G6107">
        <v>2134.7199999999998</v>
      </c>
      <c r="H6107">
        <v>7.6069800000000007E-2</v>
      </c>
    </row>
    <row r="6108" spans="1:8" x14ac:dyDescent="0.2">
      <c r="A6108">
        <v>393.15</v>
      </c>
      <c r="B6108">
        <v>423.15</v>
      </c>
      <c r="C6108">
        <v>930</v>
      </c>
      <c r="D6108">
        <v>450</v>
      </c>
      <c r="E6108">
        <v>5</v>
      </c>
      <c r="F6108">
        <v>28</v>
      </c>
      <c r="G6108">
        <v>2108.56</v>
      </c>
      <c r="H6108">
        <v>7.4791999999999997E-2</v>
      </c>
    </row>
    <row r="6109" spans="1:8" x14ac:dyDescent="0.2">
      <c r="A6109">
        <v>393.15</v>
      </c>
      <c r="B6109">
        <v>423.15</v>
      </c>
      <c r="C6109">
        <v>930</v>
      </c>
      <c r="D6109">
        <v>450</v>
      </c>
      <c r="E6109">
        <v>5</v>
      </c>
      <c r="F6109">
        <v>32</v>
      </c>
      <c r="G6109">
        <v>2227.6</v>
      </c>
      <c r="H6109">
        <v>9.3708299999999994E-2</v>
      </c>
    </row>
    <row r="6110" spans="1:8" x14ac:dyDescent="0.2">
      <c r="A6110">
        <v>393.15</v>
      </c>
      <c r="B6110">
        <v>423.15</v>
      </c>
      <c r="C6110">
        <v>930</v>
      </c>
      <c r="D6110">
        <v>450</v>
      </c>
      <c r="E6110">
        <v>8</v>
      </c>
      <c r="F6110">
        <v>16</v>
      </c>
      <c r="G6110">
        <v>2395.25</v>
      </c>
      <c r="H6110">
        <v>9.4502199999999995E-2</v>
      </c>
    </row>
    <row r="6111" spans="1:8" x14ac:dyDescent="0.2">
      <c r="A6111">
        <v>393.15</v>
      </c>
      <c r="B6111">
        <v>423.15</v>
      </c>
      <c r="C6111">
        <v>930</v>
      </c>
      <c r="D6111">
        <v>450</v>
      </c>
      <c r="E6111">
        <v>8</v>
      </c>
      <c r="F6111">
        <v>20</v>
      </c>
      <c r="G6111">
        <v>2154.08</v>
      </c>
      <c r="H6111">
        <v>7.8573199999999996E-2</v>
      </c>
    </row>
    <row r="6112" spans="1:8" x14ac:dyDescent="0.2">
      <c r="A6112">
        <v>393.15</v>
      </c>
      <c r="B6112">
        <v>423.15</v>
      </c>
      <c r="C6112">
        <v>930</v>
      </c>
      <c r="D6112">
        <v>450</v>
      </c>
      <c r="E6112">
        <v>8</v>
      </c>
      <c r="F6112">
        <v>24</v>
      </c>
      <c r="G6112">
        <v>2139.5700000000002</v>
      </c>
      <c r="H6112">
        <v>7.6576500000000006E-2</v>
      </c>
    </row>
    <row r="6113" spans="1:8" x14ac:dyDescent="0.2">
      <c r="A6113">
        <v>393.15</v>
      </c>
      <c r="B6113">
        <v>423.15</v>
      </c>
      <c r="C6113">
        <v>930</v>
      </c>
      <c r="D6113">
        <v>450</v>
      </c>
      <c r="E6113">
        <v>8</v>
      </c>
      <c r="F6113">
        <v>28</v>
      </c>
      <c r="G6113">
        <v>2124.81</v>
      </c>
      <c r="H6113">
        <v>7.5609300000000004E-2</v>
      </c>
    </row>
    <row r="6114" spans="1:8" x14ac:dyDescent="0.2">
      <c r="A6114">
        <v>393.15</v>
      </c>
      <c r="B6114">
        <v>423.15</v>
      </c>
      <c r="C6114">
        <v>930</v>
      </c>
      <c r="D6114">
        <v>450</v>
      </c>
      <c r="E6114">
        <v>8</v>
      </c>
      <c r="F6114">
        <v>32</v>
      </c>
      <c r="G6114">
        <v>2234.3000000000002</v>
      </c>
      <c r="H6114">
        <v>9.3618999999999994E-2</v>
      </c>
    </row>
    <row r="6115" spans="1:8" x14ac:dyDescent="0.2">
      <c r="A6115">
        <v>393.15</v>
      </c>
      <c r="B6115">
        <v>423.15</v>
      </c>
      <c r="C6115">
        <v>930</v>
      </c>
      <c r="D6115">
        <v>450</v>
      </c>
      <c r="E6115">
        <v>11</v>
      </c>
      <c r="F6115">
        <v>16</v>
      </c>
      <c r="G6115">
        <v>2441.0300000000002</v>
      </c>
      <c r="H6115">
        <v>9.7751500000000005E-2</v>
      </c>
    </row>
    <row r="6116" spans="1:8" x14ac:dyDescent="0.2">
      <c r="A6116">
        <v>393.15</v>
      </c>
      <c r="B6116">
        <v>423.15</v>
      </c>
      <c r="C6116">
        <v>930</v>
      </c>
      <c r="D6116">
        <v>450</v>
      </c>
      <c r="E6116">
        <v>11</v>
      </c>
      <c r="F6116">
        <v>20</v>
      </c>
      <c r="G6116">
        <v>2197.88</v>
      </c>
      <c r="H6116">
        <v>8.0747799999999995E-2</v>
      </c>
    </row>
    <row r="6117" spans="1:8" x14ac:dyDescent="0.2">
      <c r="A6117">
        <v>393.15</v>
      </c>
      <c r="B6117">
        <v>423.15</v>
      </c>
      <c r="C6117">
        <v>930</v>
      </c>
      <c r="D6117">
        <v>450</v>
      </c>
      <c r="E6117">
        <v>11</v>
      </c>
      <c r="F6117">
        <v>24</v>
      </c>
      <c r="G6117">
        <v>2162.89</v>
      </c>
      <c r="H6117">
        <v>7.7821299999999996E-2</v>
      </c>
    </row>
    <row r="6118" spans="1:8" x14ac:dyDescent="0.2">
      <c r="A6118">
        <v>393.15</v>
      </c>
      <c r="B6118">
        <v>423.15</v>
      </c>
      <c r="C6118">
        <v>930</v>
      </c>
      <c r="D6118">
        <v>450</v>
      </c>
      <c r="E6118">
        <v>11</v>
      </c>
      <c r="F6118">
        <v>28</v>
      </c>
      <c r="G6118">
        <v>2149.5500000000002</v>
      </c>
      <c r="H6118">
        <v>7.7132199999999998E-2</v>
      </c>
    </row>
    <row r="6119" spans="1:8" x14ac:dyDescent="0.2">
      <c r="A6119">
        <v>393.15</v>
      </c>
      <c r="B6119">
        <v>423.15</v>
      </c>
      <c r="C6119">
        <v>930</v>
      </c>
      <c r="D6119">
        <v>450</v>
      </c>
      <c r="E6119">
        <v>11</v>
      </c>
      <c r="F6119">
        <v>32</v>
      </c>
      <c r="G6119">
        <v>2265.4299999999998</v>
      </c>
      <c r="H6119">
        <v>9.5483299999999993E-2</v>
      </c>
    </row>
    <row r="6120" spans="1:8" x14ac:dyDescent="0.2">
      <c r="A6120">
        <v>393.15</v>
      </c>
      <c r="B6120">
        <v>423.15</v>
      </c>
      <c r="C6120">
        <v>930</v>
      </c>
      <c r="D6120">
        <v>450</v>
      </c>
      <c r="E6120">
        <v>14</v>
      </c>
      <c r="F6120">
        <v>16</v>
      </c>
      <c r="G6120">
        <v>2453.61</v>
      </c>
      <c r="H6120">
        <v>9.8011500000000001E-2</v>
      </c>
    </row>
    <row r="6121" spans="1:8" x14ac:dyDescent="0.2">
      <c r="A6121">
        <v>393.15</v>
      </c>
      <c r="B6121">
        <v>423.15</v>
      </c>
      <c r="C6121">
        <v>930</v>
      </c>
      <c r="D6121">
        <v>450</v>
      </c>
      <c r="E6121">
        <v>14</v>
      </c>
      <c r="F6121">
        <v>20</v>
      </c>
      <c r="G6121">
        <v>2213.58</v>
      </c>
      <c r="H6121">
        <v>8.1750500000000004E-2</v>
      </c>
    </row>
    <row r="6122" spans="1:8" x14ac:dyDescent="0.2">
      <c r="A6122">
        <v>393.15</v>
      </c>
      <c r="B6122">
        <v>423.15</v>
      </c>
      <c r="C6122">
        <v>930</v>
      </c>
      <c r="D6122">
        <v>450</v>
      </c>
      <c r="E6122">
        <v>14</v>
      </c>
      <c r="F6122">
        <v>24</v>
      </c>
      <c r="G6122">
        <v>2169.94</v>
      </c>
      <c r="H6122">
        <v>7.8251200000000007E-2</v>
      </c>
    </row>
    <row r="6123" spans="1:8" x14ac:dyDescent="0.2">
      <c r="A6123">
        <v>393.15</v>
      </c>
      <c r="B6123">
        <v>423.15</v>
      </c>
      <c r="C6123">
        <v>930</v>
      </c>
      <c r="D6123">
        <v>450</v>
      </c>
      <c r="E6123">
        <v>14</v>
      </c>
      <c r="F6123">
        <v>28</v>
      </c>
      <c r="G6123">
        <v>2156.13</v>
      </c>
      <c r="H6123">
        <v>7.7491099999999993E-2</v>
      </c>
    </row>
    <row r="6124" spans="1:8" x14ac:dyDescent="0.2">
      <c r="A6124">
        <v>393.15</v>
      </c>
      <c r="B6124">
        <v>423.15</v>
      </c>
      <c r="C6124">
        <v>930</v>
      </c>
      <c r="D6124">
        <v>450</v>
      </c>
      <c r="E6124">
        <v>14</v>
      </c>
      <c r="F6124">
        <v>32</v>
      </c>
      <c r="G6124">
        <v>2300.92</v>
      </c>
      <c r="H6124">
        <v>9.7993200000000003E-2</v>
      </c>
    </row>
    <row r="6125" spans="1:8" x14ac:dyDescent="0.2">
      <c r="A6125">
        <v>393.15</v>
      </c>
      <c r="B6125">
        <v>423.15</v>
      </c>
      <c r="C6125">
        <v>1200</v>
      </c>
      <c r="D6125">
        <v>120</v>
      </c>
      <c r="E6125">
        <v>2</v>
      </c>
      <c r="F6125">
        <v>16</v>
      </c>
      <c r="G6125">
        <v>2438.56</v>
      </c>
      <c r="H6125">
        <v>9.4118400000000005E-2</v>
      </c>
    </row>
    <row r="6126" spans="1:8" x14ac:dyDescent="0.2">
      <c r="A6126">
        <v>393.15</v>
      </c>
      <c r="B6126">
        <v>423.15</v>
      </c>
      <c r="C6126">
        <v>1200</v>
      </c>
      <c r="D6126">
        <v>120</v>
      </c>
      <c r="E6126">
        <v>2</v>
      </c>
      <c r="F6126">
        <v>20</v>
      </c>
      <c r="G6126">
        <v>2240.59</v>
      </c>
      <c r="H6126">
        <v>8.0343100000000001E-2</v>
      </c>
    </row>
    <row r="6127" spans="1:8" x14ac:dyDescent="0.2">
      <c r="A6127">
        <v>393.15</v>
      </c>
      <c r="B6127">
        <v>423.15</v>
      </c>
      <c r="C6127">
        <v>1200</v>
      </c>
      <c r="D6127">
        <v>120</v>
      </c>
      <c r="E6127">
        <v>2</v>
      </c>
      <c r="F6127">
        <v>24</v>
      </c>
      <c r="G6127">
        <v>2196.8200000000002</v>
      </c>
      <c r="H6127">
        <v>7.7161900000000005E-2</v>
      </c>
    </row>
    <row r="6128" spans="1:8" x14ac:dyDescent="0.2">
      <c r="A6128">
        <v>393.15</v>
      </c>
      <c r="B6128">
        <v>423.15</v>
      </c>
      <c r="C6128">
        <v>1200</v>
      </c>
      <c r="D6128">
        <v>120</v>
      </c>
      <c r="E6128">
        <v>2</v>
      </c>
      <c r="F6128">
        <v>28</v>
      </c>
      <c r="G6128">
        <v>2154.84</v>
      </c>
      <c r="H6128">
        <v>7.44948E-2</v>
      </c>
    </row>
    <row r="6129" spans="1:8" x14ac:dyDescent="0.2">
      <c r="A6129">
        <v>393.15</v>
      </c>
      <c r="B6129">
        <v>423.15</v>
      </c>
      <c r="C6129">
        <v>1200</v>
      </c>
      <c r="D6129">
        <v>120</v>
      </c>
      <c r="E6129">
        <v>2</v>
      </c>
      <c r="F6129">
        <v>32</v>
      </c>
      <c r="G6129">
        <v>2302.59</v>
      </c>
      <c r="H6129">
        <v>9.5500799999999997E-2</v>
      </c>
    </row>
    <row r="6130" spans="1:8" x14ac:dyDescent="0.2">
      <c r="A6130">
        <v>393.15</v>
      </c>
      <c r="B6130">
        <v>423.15</v>
      </c>
      <c r="C6130">
        <v>1200</v>
      </c>
      <c r="D6130">
        <v>120</v>
      </c>
      <c r="E6130">
        <v>5</v>
      </c>
      <c r="F6130">
        <v>16</v>
      </c>
      <c r="G6130">
        <v>2444.12</v>
      </c>
      <c r="H6130">
        <v>9.4341800000000003E-2</v>
      </c>
    </row>
    <row r="6131" spans="1:8" x14ac:dyDescent="0.2">
      <c r="A6131">
        <v>393.15</v>
      </c>
      <c r="B6131">
        <v>423.15</v>
      </c>
      <c r="C6131">
        <v>1200</v>
      </c>
      <c r="D6131">
        <v>120</v>
      </c>
      <c r="E6131">
        <v>5</v>
      </c>
      <c r="F6131">
        <v>20</v>
      </c>
      <c r="G6131">
        <v>2224.46</v>
      </c>
      <c r="H6131">
        <v>7.9603499999999994E-2</v>
      </c>
    </row>
    <row r="6132" spans="1:8" x14ac:dyDescent="0.2">
      <c r="A6132">
        <v>393.15</v>
      </c>
      <c r="B6132">
        <v>423.15</v>
      </c>
      <c r="C6132">
        <v>1200</v>
      </c>
      <c r="D6132">
        <v>120</v>
      </c>
      <c r="E6132">
        <v>5</v>
      </c>
      <c r="F6132">
        <v>24</v>
      </c>
      <c r="G6132">
        <v>2203.67</v>
      </c>
      <c r="H6132">
        <v>7.6961699999999994E-2</v>
      </c>
    </row>
    <row r="6133" spans="1:8" x14ac:dyDescent="0.2">
      <c r="A6133">
        <v>393.15</v>
      </c>
      <c r="B6133">
        <v>423.15</v>
      </c>
      <c r="C6133">
        <v>1200</v>
      </c>
      <c r="D6133">
        <v>120</v>
      </c>
      <c r="E6133">
        <v>5</v>
      </c>
      <c r="F6133">
        <v>28</v>
      </c>
      <c r="G6133">
        <v>2192.1</v>
      </c>
      <c r="H6133">
        <v>7.63847E-2</v>
      </c>
    </row>
    <row r="6134" spans="1:8" x14ac:dyDescent="0.2">
      <c r="A6134">
        <v>393.15</v>
      </c>
      <c r="B6134">
        <v>423.15</v>
      </c>
      <c r="C6134">
        <v>1200</v>
      </c>
      <c r="D6134">
        <v>120</v>
      </c>
      <c r="E6134">
        <v>5</v>
      </c>
      <c r="F6134">
        <v>32</v>
      </c>
      <c r="G6134">
        <v>2284.29</v>
      </c>
      <c r="H6134">
        <v>9.3986200000000006E-2</v>
      </c>
    </row>
    <row r="6135" spans="1:8" x14ac:dyDescent="0.2">
      <c r="A6135">
        <v>393.15</v>
      </c>
      <c r="B6135">
        <v>423.15</v>
      </c>
      <c r="C6135">
        <v>1200</v>
      </c>
      <c r="D6135">
        <v>120</v>
      </c>
      <c r="E6135">
        <v>8</v>
      </c>
      <c r="F6135">
        <v>16</v>
      </c>
      <c r="G6135">
        <v>2501.7800000000002</v>
      </c>
      <c r="H6135">
        <v>9.8038299999999995E-2</v>
      </c>
    </row>
    <row r="6136" spans="1:8" x14ac:dyDescent="0.2">
      <c r="A6136">
        <v>393.15</v>
      </c>
      <c r="B6136">
        <v>423.15</v>
      </c>
      <c r="C6136">
        <v>1200</v>
      </c>
      <c r="D6136">
        <v>120</v>
      </c>
      <c r="E6136">
        <v>8</v>
      </c>
      <c r="F6136">
        <v>20</v>
      </c>
      <c r="G6136">
        <v>2232.41</v>
      </c>
      <c r="H6136">
        <v>8.0316899999999997E-2</v>
      </c>
    </row>
    <row r="6137" spans="1:8" x14ac:dyDescent="0.2">
      <c r="A6137">
        <v>393.15</v>
      </c>
      <c r="B6137">
        <v>423.15</v>
      </c>
      <c r="C6137">
        <v>1200</v>
      </c>
      <c r="D6137">
        <v>120</v>
      </c>
      <c r="E6137">
        <v>8</v>
      </c>
      <c r="F6137">
        <v>24</v>
      </c>
      <c r="G6137">
        <v>2230.61</v>
      </c>
      <c r="H6137">
        <v>7.8389200000000006E-2</v>
      </c>
    </row>
    <row r="6138" spans="1:8" x14ac:dyDescent="0.2">
      <c r="A6138">
        <v>393.15</v>
      </c>
      <c r="B6138">
        <v>423.15</v>
      </c>
      <c r="C6138">
        <v>1200</v>
      </c>
      <c r="D6138">
        <v>120</v>
      </c>
      <c r="E6138">
        <v>8</v>
      </c>
      <c r="F6138">
        <v>28</v>
      </c>
      <c r="G6138">
        <v>2195.85</v>
      </c>
      <c r="H6138">
        <v>7.6805499999999999E-2</v>
      </c>
    </row>
    <row r="6139" spans="1:8" x14ac:dyDescent="0.2">
      <c r="A6139">
        <v>393.15</v>
      </c>
      <c r="B6139">
        <v>423.15</v>
      </c>
      <c r="C6139">
        <v>1200</v>
      </c>
      <c r="D6139">
        <v>120</v>
      </c>
      <c r="E6139">
        <v>8</v>
      </c>
      <c r="F6139">
        <v>32</v>
      </c>
      <c r="G6139">
        <v>2308.9499999999998</v>
      </c>
      <c r="H6139">
        <v>9.5380099999999995E-2</v>
      </c>
    </row>
    <row r="6140" spans="1:8" x14ac:dyDescent="0.2">
      <c r="A6140">
        <v>393.15</v>
      </c>
      <c r="B6140">
        <v>423.15</v>
      </c>
      <c r="C6140">
        <v>1200</v>
      </c>
      <c r="D6140">
        <v>120</v>
      </c>
      <c r="E6140">
        <v>11</v>
      </c>
      <c r="F6140">
        <v>16</v>
      </c>
      <c r="G6140">
        <v>2539.2399999999998</v>
      </c>
      <c r="H6140">
        <v>0.10086299999999999</v>
      </c>
    </row>
    <row r="6141" spans="1:8" x14ac:dyDescent="0.2">
      <c r="A6141">
        <v>393.15</v>
      </c>
      <c r="B6141">
        <v>423.15</v>
      </c>
      <c r="C6141">
        <v>1200</v>
      </c>
      <c r="D6141">
        <v>120</v>
      </c>
      <c r="E6141">
        <v>11</v>
      </c>
      <c r="F6141">
        <v>20</v>
      </c>
      <c r="G6141">
        <v>2245.87</v>
      </c>
      <c r="H6141">
        <v>8.0854899999999993E-2</v>
      </c>
    </row>
    <row r="6142" spans="1:8" x14ac:dyDescent="0.2">
      <c r="A6142">
        <v>393.15</v>
      </c>
      <c r="B6142">
        <v>423.15</v>
      </c>
      <c r="C6142">
        <v>1200</v>
      </c>
      <c r="D6142">
        <v>120</v>
      </c>
      <c r="E6142">
        <v>11</v>
      </c>
      <c r="F6142">
        <v>24</v>
      </c>
      <c r="G6142">
        <v>2236.0500000000002</v>
      </c>
      <c r="H6142">
        <v>7.9008599999999998E-2</v>
      </c>
    </row>
    <row r="6143" spans="1:8" x14ac:dyDescent="0.2">
      <c r="A6143">
        <v>393.15</v>
      </c>
      <c r="B6143">
        <v>423.15</v>
      </c>
      <c r="C6143">
        <v>1200</v>
      </c>
      <c r="D6143">
        <v>120</v>
      </c>
      <c r="E6143">
        <v>11</v>
      </c>
      <c r="F6143">
        <v>28</v>
      </c>
      <c r="G6143">
        <v>2199.83</v>
      </c>
      <c r="H6143">
        <v>7.7127899999999999E-2</v>
      </c>
    </row>
    <row r="6144" spans="1:8" x14ac:dyDescent="0.2">
      <c r="A6144">
        <v>393.15</v>
      </c>
      <c r="B6144">
        <v>423.15</v>
      </c>
      <c r="C6144">
        <v>1200</v>
      </c>
      <c r="D6144">
        <v>120</v>
      </c>
      <c r="E6144">
        <v>11</v>
      </c>
      <c r="F6144">
        <v>32</v>
      </c>
      <c r="G6144">
        <v>2322.81</v>
      </c>
      <c r="H6144">
        <v>9.5928100000000002E-2</v>
      </c>
    </row>
    <row r="6145" spans="1:8" x14ac:dyDescent="0.2">
      <c r="A6145">
        <v>393.15</v>
      </c>
      <c r="B6145">
        <v>423.15</v>
      </c>
      <c r="C6145">
        <v>1200</v>
      </c>
      <c r="D6145">
        <v>120</v>
      </c>
      <c r="E6145">
        <v>14</v>
      </c>
      <c r="F6145">
        <v>16</v>
      </c>
      <c r="G6145">
        <v>2510.19</v>
      </c>
      <c r="H6145">
        <v>9.8862699999999998E-2</v>
      </c>
    </row>
    <row r="6146" spans="1:8" x14ac:dyDescent="0.2">
      <c r="A6146">
        <v>393.15</v>
      </c>
      <c r="B6146">
        <v>423.15</v>
      </c>
      <c r="C6146">
        <v>1200</v>
      </c>
      <c r="D6146">
        <v>120</v>
      </c>
      <c r="E6146">
        <v>14</v>
      </c>
      <c r="F6146">
        <v>20</v>
      </c>
      <c r="G6146">
        <v>2279.3000000000002</v>
      </c>
      <c r="H6146">
        <v>8.2699999999999996E-2</v>
      </c>
    </row>
    <row r="6147" spans="1:8" x14ac:dyDescent="0.2">
      <c r="A6147">
        <v>393.15</v>
      </c>
      <c r="B6147">
        <v>423.15</v>
      </c>
      <c r="C6147">
        <v>1200</v>
      </c>
      <c r="D6147">
        <v>120</v>
      </c>
      <c r="E6147">
        <v>14</v>
      </c>
      <c r="F6147">
        <v>24</v>
      </c>
      <c r="G6147">
        <v>2268.56</v>
      </c>
      <c r="H6147">
        <v>8.0861199999999994E-2</v>
      </c>
    </row>
    <row r="6148" spans="1:8" x14ac:dyDescent="0.2">
      <c r="A6148">
        <v>393.15</v>
      </c>
      <c r="B6148">
        <v>423.15</v>
      </c>
      <c r="C6148">
        <v>1200</v>
      </c>
      <c r="D6148">
        <v>120</v>
      </c>
      <c r="E6148">
        <v>14</v>
      </c>
      <c r="F6148">
        <v>28</v>
      </c>
      <c r="G6148">
        <v>2227.83</v>
      </c>
      <c r="H6148">
        <v>7.8786300000000004E-2</v>
      </c>
    </row>
    <row r="6149" spans="1:8" x14ac:dyDescent="0.2">
      <c r="A6149">
        <v>393.15</v>
      </c>
      <c r="B6149">
        <v>423.15</v>
      </c>
      <c r="C6149">
        <v>1200</v>
      </c>
      <c r="D6149">
        <v>120</v>
      </c>
      <c r="E6149">
        <v>14</v>
      </c>
      <c r="F6149">
        <v>32</v>
      </c>
      <c r="G6149">
        <v>2343.5500000000002</v>
      </c>
      <c r="H6149">
        <v>9.7163100000000002E-2</v>
      </c>
    </row>
    <row r="6150" spans="1:8" x14ac:dyDescent="0.2">
      <c r="A6150">
        <v>393.15</v>
      </c>
      <c r="B6150">
        <v>423.15</v>
      </c>
      <c r="C6150">
        <v>1200</v>
      </c>
      <c r="D6150">
        <v>202.5</v>
      </c>
      <c r="E6150">
        <v>2</v>
      </c>
      <c r="F6150">
        <v>16</v>
      </c>
      <c r="G6150">
        <v>2451.65</v>
      </c>
      <c r="H6150">
        <v>9.23152E-2</v>
      </c>
    </row>
    <row r="6151" spans="1:8" x14ac:dyDescent="0.2">
      <c r="A6151">
        <v>393.15</v>
      </c>
      <c r="B6151">
        <v>423.15</v>
      </c>
      <c r="C6151">
        <v>1200</v>
      </c>
      <c r="D6151">
        <v>202.5</v>
      </c>
      <c r="E6151">
        <v>2</v>
      </c>
      <c r="F6151">
        <v>20</v>
      </c>
      <c r="G6151">
        <v>2248.56</v>
      </c>
      <c r="H6151">
        <v>7.87939E-2</v>
      </c>
    </row>
    <row r="6152" spans="1:8" x14ac:dyDescent="0.2">
      <c r="A6152">
        <v>393.15</v>
      </c>
      <c r="B6152">
        <v>423.15</v>
      </c>
      <c r="C6152">
        <v>1200</v>
      </c>
      <c r="D6152">
        <v>202.5</v>
      </c>
      <c r="E6152">
        <v>2</v>
      </c>
      <c r="F6152">
        <v>24</v>
      </c>
      <c r="G6152">
        <v>2211.42</v>
      </c>
      <c r="H6152">
        <v>7.5759999999999994E-2</v>
      </c>
    </row>
    <row r="6153" spans="1:8" x14ac:dyDescent="0.2">
      <c r="A6153">
        <v>393.15</v>
      </c>
      <c r="B6153">
        <v>423.15</v>
      </c>
      <c r="C6153">
        <v>1200</v>
      </c>
      <c r="D6153">
        <v>202.5</v>
      </c>
      <c r="E6153">
        <v>2</v>
      </c>
      <c r="F6153">
        <v>28</v>
      </c>
      <c r="G6153">
        <v>2194.8200000000002</v>
      </c>
      <c r="H6153">
        <v>7.4357099999999995E-2</v>
      </c>
    </row>
    <row r="6154" spans="1:8" x14ac:dyDescent="0.2">
      <c r="A6154">
        <v>393.15</v>
      </c>
      <c r="B6154">
        <v>423.15</v>
      </c>
      <c r="C6154">
        <v>1200</v>
      </c>
      <c r="D6154">
        <v>202.5</v>
      </c>
      <c r="E6154">
        <v>2</v>
      </c>
      <c r="F6154">
        <v>32</v>
      </c>
      <c r="G6154">
        <v>2315.2199999999998</v>
      </c>
      <c r="H6154">
        <v>9.3438599999999997E-2</v>
      </c>
    </row>
    <row r="6155" spans="1:8" x14ac:dyDescent="0.2">
      <c r="A6155">
        <v>393.15</v>
      </c>
      <c r="B6155">
        <v>423.15</v>
      </c>
      <c r="C6155">
        <v>1200</v>
      </c>
      <c r="D6155">
        <v>202.5</v>
      </c>
      <c r="E6155">
        <v>5</v>
      </c>
      <c r="F6155">
        <v>16</v>
      </c>
      <c r="G6155">
        <v>2466.2800000000002</v>
      </c>
      <c r="H6155">
        <v>9.3397999999999995E-2</v>
      </c>
    </row>
    <row r="6156" spans="1:8" x14ac:dyDescent="0.2">
      <c r="A6156">
        <v>393.15</v>
      </c>
      <c r="B6156">
        <v>423.15</v>
      </c>
      <c r="C6156">
        <v>1200</v>
      </c>
      <c r="D6156">
        <v>202.5</v>
      </c>
      <c r="E6156">
        <v>5</v>
      </c>
      <c r="F6156">
        <v>20</v>
      </c>
      <c r="G6156">
        <v>2248.64</v>
      </c>
      <c r="H6156">
        <v>7.8545699999999996E-2</v>
      </c>
    </row>
    <row r="6157" spans="1:8" x14ac:dyDescent="0.2">
      <c r="A6157">
        <v>393.15</v>
      </c>
      <c r="B6157">
        <v>423.15</v>
      </c>
      <c r="C6157">
        <v>1200</v>
      </c>
      <c r="D6157">
        <v>202.5</v>
      </c>
      <c r="E6157">
        <v>5</v>
      </c>
      <c r="F6157">
        <v>24</v>
      </c>
      <c r="G6157">
        <v>2217.81</v>
      </c>
      <c r="H6157">
        <v>7.5838000000000003E-2</v>
      </c>
    </row>
    <row r="6158" spans="1:8" x14ac:dyDescent="0.2">
      <c r="A6158">
        <v>393.15</v>
      </c>
      <c r="B6158">
        <v>423.15</v>
      </c>
      <c r="C6158">
        <v>1200</v>
      </c>
      <c r="D6158">
        <v>202.5</v>
      </c>
      <c r="E6158">
        <v>5</v>
      </c>
      <c r="F6158">
        <v>28</v>
      </c>
      <c r="G6158">
        <v>2201.6799999999998</v>
      </c>
      <c r="H6158">
        <v>7.4924199999999996E-2</v>
      </c>
    </row>
    <row r="6159" spans="1:8" x14ac:dyDescent="0.2">
      <c r="A6159">
        <v>393.15</v>
      </c>
      <c r="B6159">
        <v>423.15</v>
      </c>
      <c r="C6159">
        <v>1200</v>
      </c>
      <c r="D6159">
        <v>202.5</v>
      </c>
      <c r="E6159">
        <v>5</v>
      </c>
      <c r="F6159">
        <v>32</v>
      </c>
      <c r="G6159">
        <v>2335.29</v>
      </c>
      <c r="H6159">
        <v>9.4825699999999999E-2</v>
      </c>
    </row>
    <row r="6160" spans="1:8" x14ac:dyDescent="0.2">
      <c r="A6160">
        <v>393.15</v>
      </c>
      <c r="B6160">
        <v>423.15</v>
      </c>
      <c r="C6160">
        <v>1200</v>
      </c>
      <c r="D6160">
        <v>202.5</v>
      </c>
      <c r="E6160">
        <v>8</v>
      </c>
      <c r="F6160">
        <v>16</v>
      </c>
      <c r="G6160">
        <v>2527.2399999999998</v>
      </c>
      <c r="H6160">
        <v>9.7415299999999996E-2</v>
      </c>
    </row>
    <row r="6161" spans="1:8" x14ac:dyDescent="0.2">
      <c r="A6161">
        <v>393.15</v>
      </c>
      <c r="B6161">
        <v>423.15</v>
      </c>
      <c r="C6161">
        <v>1200</v>
      </c>
      <c r="D6161">
        <v>202.5</v>
      </c>
      <c r="E6161">
        <v>8</v>
      </c>
      <c r="F6161">
        <v>20</v>
      </c>
      <c r="G6161">
        <v>2257.13</v>
      </c>
      <c r="H6161">
        <v>7.92437E-2</v>
      </c>
    </row>
    <row r="6162" spans="1:8" x14ac:dyDescent="0.2">
      <c r="A6162">
        <v>393.15</v>
      </c>
      <c r="B6162">
        <v>423.15</v>
      </c>
      <c r="C6162">
        <v>1200</v>
      </c>
      <c r="D6162">
        <v>202.5</v>
      </c>
      <c r="E6162">
        <v>8</v>
      </c>
      <c r="F6162">
        <v>24</v>
      </c>
      <c r="G6162">
        <v>2249.44</v>
      </c>
      <c r="H6162">
        <v>7.7308399999999999E-2</v>
      </c>
    </row>
    <row r="6163" spans="1:8" x14ac:dyDescent="0.2">
      <c r="A6163">
        <v>393.15</v>
      </c>
      <c r="B6163">
        <v>423.15</v>
      </c>
      <c r="C6163">
        <v>1200</v>
      </c>
      <c r="D6163">
        <v>202.5</v>
      </c>
      <c r="E6163">
        <v>8</v>
      </c>
      <c r="F6163">
        <v>28</v>
      </c>
      <c r="G6163">
        <v>2221.61</v>
      </c>
      <c r="H6163">
        <v>7.5873899999999994E-2</v>
      </c>
    </row>
    <row r="6164" spans="1:8" x14ac:dyDescent="0.2">
      <c r="A6164">
        <v>393.15</v>
      </c>
      <c r="B6164">
        <v>423.15</v>
      </c>
      <c r="C6164">
        <v>1200</v>
      </c>
      <c r="D6164">
        <v>202.5</v>
      </c>
      <c r="E6164">
        <v>8</v>
      </c>
      <c r="F6164">
        <v>32</v>
      </c>
      <c r="G6164">
        <v>2315.8000000000002</v>
      </c>
      <c r="H6164">
        <v>9.2753100000000005E-2</v>
      </c>
    </row>
    <row r="6165" spans="1:8" x14ac:dyDescent="0.2">
      <c r="A6165">
        <v>393.15</v>
      </c>
      <c r="B6165">
        <v>423.15</v>
      </c>
      <c r="C6165">
        <v>1200</v>
      </c>
      <c r="D6165">
        <v>202.5</v>
      </c>
      <c r="E6165">
        <v>11</v>
      </c>
      <c r="F6165">
        <v>16</v>
      </c>
      <c r="G6165">
        <v>2569.0500000000002</v>
      </c>
      <c r="H6165">
        <v>9.9926000000000001E-2</v>
      </c>
    </row>
    <row r="6166" spans="1:8" x14ac:dyDescent="0.2">
      <c r="A6166">
        <v>393.15</v>
      </c>
      <c r="B6166">
        <v>423.15</v>
      </c>
      <c r="C6166">
        <v>1200</v>
      </c>
      <c r="D6166">
        <v>202.5</v>
      </c>
      <c r="E6166">
        <v>11</v>
      </c>
      <c r="F6166">
        <v>20</v>
      </c>
      <c r="G6166">
        <v>2279.16</v>
      </c>
      <c r="H6166">
        <v>8.0362100000000006E-2</v>
      </c>
    </row>
    <row r="6167" spans="1:8" x14ac:dyDescent="0.2">
      <c r="A6167">
        <v>393.15</v>
      </c>
      <c r="B6167">
        <v>423.15</v>
      </c>
      <c r="C6167">
        <v>1200</v>
      </c>
      <c r="D6167">
        <v>202.5</v>
      </c>
      <c r="E6167">
        <v>11</v>
      </c>
      <c r="F6167">
        <v>24</v>
      </c>
      <c r="G6167">
        <v>2246.0300000000002</v>
      </c>
      <c r="H6167">
        <v>7.72341E-2</v>
      </c>
    </row>
    <row r="6168" spans="1:8" x14ac:dyDescent="0.2">
      <c r="A6168">
        <v>393.15</v>
      </c>
      <c r="B6168">
        <v>423.15</v>
      </c>
      <c r="C6168">
        <v>1200</v>
      </c>
      <c r="D6168">
        <v>202.5</v>
      </c>
      <c r="E6168">
        <v>11</v>
      </c>
      <c r="F6168">
        <v>28</v>
      </c>
      <c r="G6168">
        <v>2234.54</v>
      </c>
      <c r="H6168">
        <v>7.6800400000000005E-2</v>
      </c>
    </row>
    <row r="6169" spans="1:8" x14ac:dyDescent="0.2">
      <c r="A6169">
        <v>393.15</v>
      </c>
      <c r="B6169">
        <v>423.15</v>
      </c>
      <c r="C6169">
        <v>1200</v>
      </c>
      <c r="D6169">
        <v>202.5</v>
      </c>
      <c r="E6169">
        <v>11</v>
      </c>
      <c r="F6169">
        <v>32</v>
      </c>
      <c r="G6169">
        <v>2349.59</v>
      </c>
      <c r="H6169">
        <v>9.4813599999999998E-2</v>
      </c>
    </row>
    <row r="6170" spans="1:8" x14ac:dyDescent="0.2">
      <c r="A6170">
        <v>393.15</v>
      </c>
      <c r="B6170">
        <v>423.15</v>
      </c>
      <c r="C6170">
        <v>1200</v>
      </c>
      <c r="D6170">
        <v>202.5</v>
      </c>
      <c r="E6170">
        <v>14</v>
      </c>
      <c r="F6170">
        <v>16</v>
      </c>
      <c r="G6170">
        <v>2570.58</v>
      </c>
      <c r="H6170">
        <v>9.9138199999999996E-2</v>
      </c>
    </row>
    <row r="6171" spans="1:8" x14ac:dyDescent="0.2">
      <c r="A6171">
        <v>393.15</v>
      </c>
      <c r="B6171">
        <v>423.15</v>
      </c>
      <c r="C6171">
        <v>1200</v>
      </c>
      <c r="D6171">
        <v>202.5</v>
      </c>
      <c r="E6171">
        <v>14</v>
      </c>
      <c r="F6171">
        <v>20</v>
      </c>
      <c r="G6171">
        <v>2309.92</v>
      </c>
      <c r="H6171">
        <v>8.2201300000000005E-2</v>
      </c>
    </row>
    <row r="6172" spans="1:8" x14ac:dyDescent="0.2">
      <c r="A6172">
        <v>393.15</v>
      </c>
      <c r="B6172">
        <v>423.15</v>
      </c>
      <c r="C6172">
        <v>1200</v>
      </c>
      <c r="D6172">
        <v>202.5</v>
      </c>
      <c r="E6172">
        <v>14</v>
      </c>
      <c r="F6172">
        <v>24</v>
      </c>
      <c r="G6172">
        <v>2284.19</v>
      </c>
      <c r="H6172">
        <v>7.9741000000000006E-2</v>
      </c>
    </row>
    <row r="6173" spans="1:8" x14ac:dyDescent="0.2">
      <c r="A6173">
        <v>393.15</v>
      </c>
      <c r="B6173">
        <v>423.15</v>
      </c>
      <c r="C6173">
        <v>1200</v>
      </c>
      <c r="D6173">
        <v>202.5</v>
      </c>
      <c r="E6173">
        <v>14</v>
      </c>
      <c r="F6173">
        <v>28</v>
      </c>
      <c r="G6173">
        <v>2239.7800000000002</v>
      </c>
      <c r="H6173">
        <v>7.7050499999999994E-2</v>
      </c>
    </row>
    <row r="6174" spans="1:8" x14ac:dyDescent="0.2">
      <c r="A6174">
        <v>393.15</v>
      </c>
      <c r="B6174">
        <v>423.15</v>
      </c>
      <c r="C6174">
        <v>1200</v>
      </c>
      <c r="D6174">
        <v>202.5</v>
      </c>
      <c r="E6174">
        <v>14</v>
      </c>
      <c r="F6174">
        <v>32</v>
      </c>
      <c r="G6174">
        <v>2348.29</v>
      </c>
      <c r="H6174">
        <v>9.4314099999999998E-2</v>
      </c>
    </row>
    <row r="6175" spans="1:8" x14ac:dyDescent="0.2">
      <c r="A6175">
        <v>393.15</v>
      </c>
      <c r="B6175">
        <v>423.15</v>
      </c>
      <c r="C6175">
        <v>1200</v>
      </c>
      <c r="D6175">
        <v>285</v>
      </c>
      <c r="E6175">
        <v>2</v>
      </c>
      <c r="F6175">
        <v>16</v>
      </c>
      <c r="G6175">
        <v>2487.7800000000002</v>
      </c>
      <c r="H6175">
        <v>9.2043E-2</v>
      </c>
    </row>
    <row r="6176" spans="1:8" x14ac:dyDescent="0.2">
      <c r="A6176">
        <v>393.15</v>
      </c>
      <c r="B6176">
        <v>423.15</v>
      </c>
      <c r="C6176">
        <v>1200</v>
      </c>
      <c r="D6176">
        <v>285</v>
      </c>
      <c r="E6176">
        <v>2</v>
      </c>
      <c r="F6176">
        <v>20</v>
      </c>
      <c r="G6176">
        <v>2285.2800000000002</v>
      </c>
      <c r="H6176">
        <v>7.8088000000000005E-2</v>
      </c>
    </row>
    <row r="6177" spans="1:8" x14ac:dyDescent="0.2">
      <c r="A6177">
        <v>393.15</v>
      </c>
      <c r="B6177">
        <v>423.15</v>
      </c>
      <c r="C6177">
        <v>1200</v>
      </c>
      <c r="D6177">
        <v>285</v>
      </c>
      <c r="E6177">
        <v>2</v>
      </c>
      <c r="F6177">
        <v>24</v>
      </c>
      <c r="G6177">
        <v>2244.6799999999998</v>
      </c>
      <c r="H6177">
        <v>7.5152099999999999E-2</v>
      </c>
    </row>
    <row r="6178" spans="1:8" x14ac:dyDescent="0.2">
      <c r="A6178">
        <v>393.15</v>
      </c>
      <c r="B6178">
        <v>423.15</v>
      </c>
      <c r="C6178">
        <v>1200</v>
      </c>
      <c r="D6178">
        <v>285</v>
      </c>
      <c r="E6178">
        <v>2</v>
      </c>
      <c r="F6178">
        <v>28</v>
      </c>
      <c r="G6178">
        <v>2214.9899999999998</v>
      </c>
      <c r="H6178">
        <v>7.3103299999999996E-2</v>
      </c>
    </row>
    <row r="6179" spans="1:8" x14ac:dyDescent="0.2">
      <c r="A6179">
        <v>393.15</v>
      </c>
      <c r="B6179">
        <v>423.15</v>
      </c>
      <c r="C6179">
        <v>1200</v>
      </c>
      <c r="D6179">
        <v>285</v>
      </c>
      <c r="E6179">
        <v>2</v>
      </c>
      <c r="F6179">
        <v>32</v>
      </c>
      <c r="G6179">
        <v>2351.77</v>
      </c>
      <c r="H6179">
        <v>9.3400200000000003E-2</v>
      </c>
    </row>
    <row r="6180" spans="1:8" x14ac:dyDescent="0.2">
      <c r="A6180">
        <v>393.15</v>
      </c>
      <c r="B6180">
        <v>423.15</v>
      </c>
      <c r="C6180">
        <v>1200</v>
      </c>
      <c r="D6180">
        <v>285</v>
      </c>
      <c r="E6180">
        <v>5</v>
      </c>
      <c r="F6180">
        <v>16</v>
      </c>
      <c r="G6180">
        <v>2495.85</v>
      </c>
      <c r="H6180">
        <v>9.2766699999999994E-2</v>
      </c>
    </row>
    <row r="6181" spans="1:8" x14ac:dyDescent="0.2">
      <c r="A6181">
        <v>393.15</v>
      </c>
      <c r="B6181">
        <v>423.15</v>
      </c>
      <c r="C6181">
        <v>1200</v>
      </c>
      <c r="D6181">
        <v>285</v>
      </c>
      <c r="E6181">
        <v>5</v>
      </c>
      <c r="F6181">
        <v>20</v>
      </c>
      <c r="G6181">
        <v>2275.25</v>
      </c>
      <c r="H6181">
        <v>7.7757999999999994E-2</v>
      </c>
    </row>
    <row r="6182" spans="1:8" x14ac:dyDescent="0.2">
      <c r="A6182">
        <v>393.15</v>
      </c>
      <c r="B6182">
        <v>423.15</v>
      </c>
      <c r="C6182">
        <v>1200</v>
      </c>
      <c r="D6182">
        <v>285</v>
      </c>
      <c r="E6182">
        <v>5</v>
      </c>
      <c r="F6182">
        <v>24</v>
      </c>
      <c r="G6182">
        <v>2254.4899999999998</v>
      </c>
      <c r="H6182">
        <v>7.5517899999999999E-2</v>
      </c>
    </row>
    <row r="6183" spans="1:8" x14ac:dyDescent="0.2">
      <c r="A6183">
        <v>393.15</v>
      </c>
      <c r="B6183">
        <v>423.15</v>
      </c>
      <c r="C6183">
        <v>1200</v>
      </c>
      <c r="D6183">
        <v>285</v>
      </c>
      <c r="E6183">
        <v>5</v>
      </c>
      <c r="F6183">
        <v>28</v>
      </c>
      <c r="G6183">
        <v>2233.16</v>
      </c>
      <c r="H6183">
        <v>7.4289999999999995E-2</v>
      </c>
    </row>
    <row r="6184" spans="1:8" x14ac:dyDescent="0.2">
      <c r="A6184">
        <v>393.15</v>
      </c>
      <c r="B6184">
        <v>423.15</v>
      </c>
      <c r="C6184">
        <v>1200</v>
      </c>
      <c r="D6184">
        <v>285</v>
      </c>
      <c r="E6184">
        <v>5</v>
      </c>
      <c r="F6184">
        <v>32</v>
      </c>
      <c r="G6184">
        <v>2338.33</v>
      </c>
      <c r="H6184">
        <v>9.1998999999999997E-2</v>
      </c>
    </row>
    <row r="6185" spans="1:8" x14ac:dyDescent="0.2">
      <c r="A6185">
        <v>393.15</v>
      </c>
      <c r="B6185">
        <v>423.15</v>
      </c>
      <c r="C6185">
        <v>1200</v>
      </c>
      <c r="D6185">
        <v>285</v>
      </c>
      <c r="E6185">
        <v>8</v>
      </c>
      <c r="F6185">
        <v>16</v>
      </c>
      <c r="G6185">
        <v>2524</v>
      </c>
      <c r="H6185">
        <v>9.5192100000000002E-2</v>
      </c>
    </row>
    <row r="6186" spans="1:8" x14ac:dyDescent="0.2">
      <c r="A6186">
        <v>393.15</v>
      </c>
      <c r="B6186">
        <v>423.15</v>
      </c>
      <c r="C6186">
        <v>1200</v>
      </c>
      <c r="D6186">
        <v>285</v>
      </c>
      <c r="E6186">
        <v>8</v>
      </c>
      <c r="F6186">
        <v>20</v>
      </c>
      <c r="G6186">
        <v>2290.1999999999998</v>
      </c>
      <c r="H6186">
        <v>7.85695E-2</v>
      </c>
    </row>
    <row r="6187" spans="1:8" x14ac:dyDescent="0.2">
      <c r="A6187">
        <v>393.15</v>
      </c>
      <c r="B6187">
        <v>423.15</v>
      </c>
      <c r="C6187">
        <v>1200</v>
      </c>
      <c r="D6187">
        <v>285</v>
      </c>
      <c r="E6187">
        <v>8</v>
      </c>
      <c r="F6187">
        <v>24</v>
      </c>
      <c r="G6187">
        <v>2278.84</v>
      </c>
      <c r="H6187">
        <v>7.6904299999999995E-2</v>
      </c>
    </row>
    <row r="6188" spans="1:8" x14ac:dyDescent="0.2">
      <c r="A6188">
        <v>393.15</v>
      </c>
      <c r="B6188">
        <v>423.15</v>
      </c>
      <c r="C6188">
        <v>1200</v>
      </c>
      <c r="D6188">
        <v>285</v>
      </c>
      <c r="E6188">
        <v>8</v>
      </c>
      <c r="F6188">
        <v>28</v>
      </c>
      <c r="G6188">
        <v>2248.17</v>
      </c>
      <c r="H6188">
        <v>7.4993599999999994E-2</v>
      </c>
    </row>
    <row r="6189" spans="1:8" x14ac:dyDescent="0.2">
      <c r="A6189">
        <v>393.15</v>
      </c>
      <c r="B6189">
        <v>423.15</v>
      </c>
      <c r="C6189">
        <v>1200</v>
      </c>
      <c r="D6189">
        <v>285</v>
      </c>
      <c r="E6189">
        <v>8</v>
      </c>
      <c r="F6189">
        <v>32</v>
      </c>
      <c r="G6189">
        <v>2346.9499999999998</v>
      </c>
      <c r="H6189">
        <v>9.2107499999999995E-2</v>
      </c>
    </row>
    <row r="6190" spans="1:8" x14ac:dyDescent="0.2">
      <c r="A6190">
        <v>393.15</v>
      </c>
      <c r="B6190">
        <v>423.15</v>
      </c>
      <c r="C6190">
        <v>1200</v>
      </c>
      <c r="D6190">
        <v>285</v>
      </c>
      <c r="E6190">
        <v>11</v>
      </c>
      <c r="F6190">
        <v>16</v>
      </c>
      <c r="G6190">
        <v>2592.58</v>
      </c>
      <c r="H6190">
        <v>9.9226599999999998E-2</v>
      </c>
    </row>
    <row r="6191" spans="1:8" x14ac:dyDescent="0.2">
      <c r="A6191">
        <v>393.15</v>
      </c>
      <c r="B6191">
        <v>423.15</v>
      </c>
      <c r="C6191">
        <v>1200</v>
      </c>
      <c r="D6191">
        <v>285</v>
      </c>
      <c r="E6191">
        <v>11</v>
      </c>
      <c r="F6191">
        <v>20</v>
      </c>
      <c r="G6191">
        <v>2308.15</v>
      </c>
      <c r="H6191">
        <v>7.9547300000000001E-2</v>
      </c>
    </row>
    <row r="6192" spans="1:8" x14ac:dyDescent="0.2">
      <c r="A6192">
        <v>393.15</v>
      </c>
      <c r="B6192">
        <v>423.15</v>
      </c>
      <c r="C6192">
        <v>1200</v>
      </c>
      <c r="D6192">
        <v>285</v>
      </c>
      <c r="E6192">
        <v>11</v>
      </c>
      <c r="F6192">
        <v>24</v>
      </c>
      <c r="G6192">
        <v>2271.2600000000002</v>
      </c>
      <c r="H6192">
        <v>7.6422100000000007E-2</v>
      </c>
    </row>
    <row r="6193" spans="1:8" x14ac:dyDescent="0.2">
      <c r="A6193">
        <v>393.15</v>
      </c>
      <c r="B6193">
        <v>423.15</v>
      </c>
      <c r="C6193">
        <v>1200</v>
      </c>
      <c r="D6193">
        <v>285</v>
      </c>
      <c r="E6193">
        <v>11</v>
      </c>
      <c r="F6193">
        <v>28</v>
      </c>
      <c r="G6193">
        <v>2250.35</v>
      </c>
      <c r="H6193">
        <v>7.5426599999999996E-2</v>
      </c>
    </row>
    <row r="6194" spans="1:8" x14ac:dyDescent="0.2">
      <c r="A6194">
        <v>393.15</v>
      </c>
      <c r="B6194">
        <v>423.15</v>
      </c>
      <c r="C6194">
        <v>1200</v>
      </c>
      <c r="D6194">
        <v>285</v>
      </c>
      <c r="E6194">
        <v>11</v>
      </c>
      <c r="F6194">
        <v>32</v>
      </c>
      <c r="G6194">
        <v>2362.21</v>
      </c>
      <c r="H6194">
        <v>9.2663999999999996E-2</v>
      </c>
    </row>
    <row r="6195" spans="1:8" x14ac:dyDescent="0.2">
      <c r="A6195">
        <v>393.15</v>
      </c>
      <c r="B6195">
        <v>423.15</v>
      </c>
      <c r="C6195">
        <v>1200</v>
      </c>
      <c r="D6195">
        <v>285</v>
      </c>
      <c r="E6195">
        <v>14</v>
      </c>
      <c r="F6195">
        <v>16</v>
      </c>
      <c r="G6195">
        <v>2592.67</v>
      </c>
      <c r="H6195">
        <v>9.9045900000000006E-2</v>
      </c>
    </row>
    <row r="6196" spans="1:8" x14ac:dyDescent="0.2">
      <c r="A6196">
        <v>393.15</v>
      </c>
      <c r="B6196">
        <v>423.15</v>
      </c>
      <c r="C6196">
        <v>1200</v>
      </c>
      <c r="D6196">
        <v>285</v>
      </c>
      <c r="E6196">
        <v>14</v>
      </c>
      <c r="F6196">
        <v>20</v>
      </c>
      <c r="G6196">
        <v>2332.66</v>
      </c>
      <c r="H6196">
        <v>8.1215399999999993E-2</v>
      </c>
    </row>
    <row r="6197" spans="1:8" x14ac:dyDescent="0.2">
      <c r="A6197">
        <v>393.15</v>
      </c>
      <c r="B6197">
        <v>423.15</v>
      </c>
      <c r="C6197">
        <v>1200</v>
      </c>
      <c r="D6197">
        <v>285</v>
      </c>
      <c r="E6197">
        <v>14</v>
      </c>
      <c r="F6197">
        <v>24</v>
      </c>
      <c r="G6197">
        <v>2306.67</v>
      </c>
      <c r="H6197">
        <v>7.8519599999999995E-2</v>
      </c>
    </row>
    <row r="6198" spans="1:8" x14ac:dyDescent="0.2">
      <c r="A6198">
        <v>393.15</v>
      </c>
      <c r="B6198">
        <v>423.15</v>
      </c>
      <c r="C6198">
        <v>1200</v>
      </c>
      <c r="D6198">
        <v>285</v>
      </c>
      <c r="E6198">
        <v>14</v>
      </c>
      <c r="F6198">
        <v>28</v>
      </c>
      <c r="G6198">
        <v>2277.14</v>
      </c>
      <c r="H6198">
        <v>7.6843300000000003E-2</v>
      </c>
    </row>
    <row r="6199" spans="1:8" x14ac:dyDescent="0.2">
      <c r="A6199">
        <v>393.15</v>
      </c>
      <c r="B6199">
        <v>423.15</v>
      </c>
      <c r="C6199">
        <v>1200</v>
      </c>
      <c r="D6199">
        <v>285</v>
      </c>
      <c r="E6199">
        <v>14</v>
      </c>
      <c r="F6199">
        <v>32</v>
      </c>
      <c r="G6199">
        <v>2390.62</v>
      </c>
      <c r="H6199">
        <v>9.4592599999999999E-2</v>
      </c>
    </row>
    <row r="6200" spans="1:8" x14ac:dyDescent="0.2">
      <c r="A6200">
        <v>393.15</v>
      </c>
      <c r="B6200">
        <v>423.15</v>
      </c>
      <c r="C6200">
        <v>1200</v>
      </c>
      <c r="D6200">
        <v>367.5</v>
      </c>
      <c r="E6200">
        <v>2</v>
      </c>
      <c r="F6200">
        <v>16</v>
      </c>
      <c r="G6200">
        <v>2500.13</v>
      </c>
      <c r="H6200">
        <v>9.01367E-2</v>
      </c>
    </row>
    <row r="6201" spans="1:8" x14ac:dyDescent="0.2">
      <c r="A6201">
        <v>393.15</v>
      </c>
      <c r="B6201">
        <v>423.15</v>
      </c>
      <c r="C6201">
        <v>1200</v>
      </c>
      <c r="D6201">
        <v>367.5</v>
      </c>
      <c r="E6201">
        <v>2</v>
      </c>
      <c r="F6201">
        <v>20</v>
      </c>
      <c r="G6201">
        <v>2301.33</v>
      </c>
      <c r="H6201">
        <v>7.6774300000000004E-2</v>
      </c>
    </row>
    <row r="6202" spans="1:8" x14ac:dyDescent="0.2">
      <c r="A6202">
        <v>393.15</v>
      </c>
      <c r="B6202">
        <v>423.15</v>
      </c>
      <c r="C6202">
        <v>1200</v>
      </c>
      <c r="D6202">
        <v>367.5</v>
      </c>
      <c r="E6202">
        <v>2</v>
      </c>
      <c r="F6202">
        <v>24</v>
      </c>
      <c r="G6202">
        <v>2271.37</v>
      </c>
      <c r="H6202">
        <v>7.4087E-2</v>
      </c>
    </row>
    <row r="6203" spans="1:8" x14ac:dyDescent="0.2">
      <c r="A6203">
        <v>393.15</v>
      </c>
      <c r="B6203">
        <v>423.15</v>
      </c>
      <c r="C6203">
        <v>1200</v>
      </c>
      <c r="D6203">
        <v>367.5</v>
      </c>
      <c r="E6203">
        <v>2</v>
      </c>
      <c r="F6203">
        <v>28</v>
      </c>
      <c r="G6203">
        <v>2251.9699999999998</v>
      </c>
      <c r="H6203">
        <v>7.2791900000000007E-2</v>
      </c>
    </row>
    <row r="6204" spans="1:8" x14ac:dyDescent="0.2">
      <c r="A6204">
        <v>393.15</v>
      </c>
      <c r="B6204">
        <v>423.15</v>
      </c>
      <c r="C6204">
        <v>1200</v>
      </c>
      <c r="D6204">
        <v>367.5</v>
      </c>
      <c r="E6204">
        <v>2</v>
      </c>
      <c r="F6204">
        <v>32</v>
      </c>
      <c r="G6204">
        <v>2370.15</v>
      </c>
      <c r="H6204">
        <v>9.1725299999999996E-2</v>
      </c>
    </row>
    <row r="6205" spans="1:8" x14ac:dyDescent="0.2">
      <c r="A6205">
        <v>393.15</v>
      </c>
      <c r="B6205">
        <v>423.15</v>
      </c>
      <c r="C6205">
        <v>1200</v>
      </c>
      <c r="D6205">
        <v>367.5</v>
      </c>
      <c r="E6205">
        <v>5</v>
      </c>
      <c r="F6205">
        <v>16</v>
      </c>
      <c r="G6205">
        <v>2515.87</v>
      </c>
      <c r="H6205">
        <v>9.1493199999999997E-2</v>
      </c>
    </row>
    <row r="6206" spans="1:8" x14ac:dyDescent="0.2">
      <c r="A6206">
        <v>393.15</v>
      </c>
      <c r="B6206">
        <v>423.15</v>
      </c>
      <c r="C6206">
        <v>1200</v>
      </c>
      <c r="D6206">
        <v>367.5</v>
      </c>
      <c r="E6206">
        <v>5</v>
      </c>
      <c r="F6206">
        <v>20</v>
      </c>
      <c r="G6206">
        <v>2296.79</v>
      </c>
      <c r="H6206">
        <v>7.6593400000000006E-2</v>
      </c>
    </row>
    <row r="6207" spans="1:8" x14ac:dyDescent="0.2">
      <c r="A6207">
        <v>393.15</v>
      </c>
      <c r="B6207">
        <v>423.15</v>
      </c>
      <c r="C6207">
        <v>1200</v>
      </c>
      <c r="D6207">
        <v>367.5</v>
      </c>
      <c r="E6207">
        <v>5</v>
      </c>
      <c r="F6207">
        <v>24</v>
      </c>
      <c r="G6207">
        <v>2272.46</v>
      </c>
      <c r="H6207">
        <v>7.3971800000000004E-2</v>
      </c>
    </row>
    <row r="6208" spans="1:8" x14ac:dyDescent="0.2">
      <c r="A6208">
        <v>393.15</v>
      </c>
      <c r="B6208">
        <v>423.15</v>
      </c>
      <c r="C6208">
        <v>1200</v>
      </c>
      <c r="D6208">
        <v>367.5</v>
      </c>
      <c r="E6208">
        <v>5</v>
      </c>
      <c r="F6208">
        <v>28</v>
      </c>
      <c r="G6208">
        <v>2256.46</v>
      </c>
      <c r="H6208">
        <v>7.3086600000000002E-2</v>
      </c>
    </row>
    <row r="6209" spans="1:8" x14ac:dyDescent="0.2">
      <c r="A6209">
        <v>393.15</v>
      </c>
      <c r="B6209">
        <v>423.15</v>
      </c>
      <c r="C6209">
        <v>1200</v>
      </c>
      <c r="D6209">
        <v>367.5</v>
      </c>
      <c r="E6209">
        <v>5</v>
      </c>
      <c r="F6209">
        <v>32</v>
      </c>
      <c r="G6209">
        <v>2370.04</v>
      </c>
      <c r="H6209">
        <v>9.1418200000000005E-2</v>
      </c>
    </row>
    <row r="6210" spans="1:8" x14ac:dyDescent="0.2">
      <c r="A6210">
        <v>393.15</v>
      </c>
      <c r="B6210">
        <v>423.15</v>
      </c>
      <c r="C6210">
        <v>1200</v>
      </c>
      <c r="D6210">
        <v>367.5</v>
      </c>
      <c r="E6210">
        <v>8</v>
      </c>
      <c r="F6210">
        <v>16</v>
      </c>
      <c r="G6210">
        <v>2570.09</v>
      </c>
      <c r="H6210">
        <v>9.4489199999999995E-2</v>
      </c>
    </row>
    <row r="6211" spans="1:8" x14ac:dyDescent="0.2">
      <c r="A6211">
        <v>393.15</v>
      </c>
      <c r="B6211">
        <v>423.15</v>
      </c>
      <c r="C6211">
        <v>1200</v>
      </c>
      <c r="D6211">
        <v>367.5</v>
      </c>
      <c r="E6211">
        <v>8</v>
      </c>
      <c r="F6211">
        <v>20</v>
      </c>
      <c r="G6211">
        <v>2329.21</v>
      </c>
      <c r="H6211">
        <v>7.8124700000000005E-2</v>
      </c>
    </row>
    <row r="6212" spans="1:8" x14ac:dyDescent="0.2">
      <c r="A6212">
        <v>393.15</v>
      </c>
      <c r="B6212">
        <v>423.15</v>
      </c>
      <c r="C6212">
        <v>1200</v>
      </c>
      <c r="D6212">
        <v>367.5</v>
      </c>
      <c r="E6212">
        <v>8</v>
      </c>
      <c r="F6212">
        <v>24</v>
      </c>
      <c r="G6212">
        <v>2311.98</v>
      </c>
      <c r="H6212">
        <v>7.6038700000000001E-2</v>
      </c>
    </row>
    <row r="6213" spans="1:8" x14ac:dyDescent="0.2">
      <c r="A6213">
        <v>393.15</v>
      </c>
      <c r="B6213">
        <v>423.15</v>
      </c>
      <c r="C6213">
        <v>1200</v>
      </c>
      <c r="D6213">
        <v>367.5</v>
      </c>
      <c r="E6213">
        <v>8</v>
      </c>
      <c r="F6213">
        <v>28</v>
      </c>
      <c r="G6213">
        <v>2263.23</v>
      </c>
      <c r="H6213">
        <v>7.3524500000000007E-2</v>
      </c>
    </row>
    <row r="6214" spans="1:8" x14ac:dyDescent="0.2">
      <c r="A6214">
        <v>393.15</v>
      </c>
      <c r="B6214">
        <v>423.15</v>
      </c>
      <c r="C6214">
        <v>1200</v>
      </c>
      <c r="D6214">
        <v>367.5</v>
      </c>
      <c r="E6214">
        <v>8</v>
      </c>
      <c r="F6214">
        <v>32</v>
      </c>
      <c r="G6214">
        <v>2377.7199999999998</v>
      </c>
      <c r="H6214">
        <v>9.1455999999999996E-2</v>
      </c>
    </row>
    <row r="6215" spans="1:8" x14ac:dyDescent="0.2">
      <c r="A6215">
        <v>393.15</v>
      </c>
      <c r="B6215">
        <v>423.15</v>
      </c>
      <c r="C6215">
        <v>1200</v>
      </c>
      <c r="D6215">
        <v>367.5</v>
      </c>
      <c r="E6215">
        <v>11</v>
      </c>
      <c r="F6215">
        <v>16</v>
      </c>
      <c r="G6215">
        <v>2579.1799999999998</v>
      </c>
      <c r="H6215">
        <v>9.5566200000000004E-2</v>
      </c>
    </row>
    <row r="6216" spans="1:8" x14ac:dyDescent="0.2">
      <c r="A6216">
        <v>393.15</v>
      </c>
      <c r="B6216">
        <v>423.15</v>
      </c>
      <c r="C6216">
        <v>1200</v>
      </c>
      <c r="D6216">
        <v>367.5</v>
      </c>
      <c r="E6216">
        <v>11</v>
      </c>
      <c r="F6216">
        <v>20</v>
      </c>
      <c r="G6216">
        <v>2323.23</v>
      </c>
      <c r="H6216">
        <v>7.7958E-2</v>
      </c>
    </row>
    <row r="6217" spans="1:8" x14ac:dyDescent="0.2">
      <c r="A6217">
        <v>393.15</v>
      </c>
      <c r="B6217">
        <v>423.15</v>
      </c>
      <c r="C6217">
        <v>1200</v>
      </c>
      <c r="D6217">
        <v>367.5</v>
      </c>
      <c r="E6217">
        <v>11</v>
      </c>
      <c r="F6217">
        <v>24</v>
      </c>
      <c r="G6217">
        <v>2318.7199999999998</v>
      </c>
      <c r="H6217">
        <v>7.6725600000000005E-2</v>
      </c>
    </row>
    <row r="6218" spans="1:8" x14ac:dyDescent="0.2">
      <c r="A6218">
        <v>393.15</v>
      </c>
      <c r="B6218">
        <v>423.15</v>
      </c>
      <c r="C6218">
        <v>1200</v>
      </c>
      <c r="D6218">
        <v>367.5</v>
      </c>
      <c r="E6218">
        <v>11</v>
      </c>
      <c r="F6218">
        <v>28</v>
      </c>
      <c r="G6218">
        <v>2274.86</v>
      </c>
      <c r="H6218">
        <v>7.4191800000000002E-2</v>
      </c>
    </row>
    <row r="6219" spans="1:8" x14ac:dyDescent="0.2">
      <c r="A6219">
        <v>393.15</v>
      </c>
      <c r="B6219">
        <v>423.15</v>
      </c>
      <c r="C6219">
        <v>1200</v>
      </c>
      <c r="D6219">
        <v>367.5</v>
      </c>
      <c r="E6219">
        <v>11</v>
      </c>
      <c r="F6219">
        <v>32</v>
      </c>
      <c r="G6219">
        <v>2407.19</v>
      </c>
      <c r="H6219">
        <v>9.3341199999999999E-2</v>
      </c>
    </row>
    <row r="6220" spans="1:8" x14ac:dyDescent="0.2">
      <c r="A6220">
        <v>393.15</v>
      </c>
      <c r="B6220">
        <v>423.15</v>
      </c>
      <c r="C6220">
        <v>1200</v>
      </c>
      <c r="D6220">
        <v>367.5</v>
      </c>
      <c r="E6220">
        <v>14</v>
      </c>
      <c r="F6220">
        <v>16</v>
      </c>
      <c r="G6220">
        <v>2599.9</v>
      </c>
      <c r="H6220">
        <v>9.67779E-2</v>
      </c>
    </row>
    <row r="6221" spans="1:8" x14ac:dyDescent="0.2">
      <c r="A6221">
        <v>393.15</v>
      </c>
      <c r="B6221">
        <v>423.15</v>
      </c>
      <c r="C6221">
        <v>1200</v>
      </c>
      <c r="D6221">
        <v>367.5</v>
      </c>
      <c r="E6221">
        <v>14</v>
      </c>
      <c r="F6221">
        <v>20</v>
      </c>
      <c r="G6221">
        <v>2361.12</v>
      </c>
      <c r="H6221">
        <v>8.0163700000000004E-2</v>
      </c>
    </row>
    <row r="6222" spans="1:8" x14ac:dyDescent="0.2">
      <c r="A6222">
        <v>393.15</v>
      </c>
      <c r="B6222">
        <v>423.15</v>
      </c>
      <c r="C6222">
        <v>1200</v>
      </c>
      <c r="D6222">
        <v>367.5</v>
      </c>
      <c r="E6222">
        <v>14</v>
      </c>
      <c r="F6222">
        <v>24</v>
      </c>
      <c r="G6222">
        <v>2355.96</v>
      </c>
      <c r="H6222">
        <v>7.8604099999999996E-2</v>
      </c>
    </row>
    <row r="6223" spans="1:8" x14ac:dyDescent="0.2">
      <c r="A6223">
        <v>393.15</v>
      </c>
      <c r="B6223">
        <v>423.15</v>
      </c>
      <c r="C6223">
        <v>1200</v>
      </c>
      <c r="D6223">
        <v>367.5</v>
      </c>
      <c r="E6223">
        <v>14</v>
      </c>
      <c r="F6223">
        <v>28</v>
      </c>
      <c r="G6223">
        <v>2302.37</v>
      </c>
      <c r="H6223">
        <v>7.5774099999999997E-2</v>
      </c>
    </row>
    <row r="6224" spans="1:8" x14ac:dyDescent="0.2">
      <c r="A6224">
        <v>393.15</v>
      </c>
      <c r="B6224">
        <v>423.15</v>
      </c>
      <c r="C6224">
        <v>1200</v>
      </c>
      <c r="D6224">
        <v>367.5</v>
      </c>
      <c r="E6224">
        <v>14</v>
      </c>
      <c r="F6224">
        <v>32</v>
      </c>
      <c r="G6224">
        <v>2442.4699999999998</v>
      </c>
      <c r="H6224">
        <v>9.5618099999999998E-2</v>
      </c>
    </row>
    <row r="6225" spans="1:8" x14ac:dyDescent="0.2">
      <c r="A6225">
        <v>393.15</v>
      </c>
      <c r="B6225">
        <v>423.15</v>
      </c>
      <c r="C6225">
        <v>1200</v>
      </c>
      <c r="D6225">
        <v>450</v>
      </c>
      <c r="E6225">
        <v>2</v>
      </c>
      <c r="F6225">
        <v>16</v>
      </c>
      <c r="G6225">
        <v>2530.9299999999998</v>
      </c>
      <c r="H6225">
        <v>8.9379799999999995E-2</v>
      </c>
    </row>
    <row r="6226" spans="1:8" x14ac:dyDescent="0.2">
      <c r="A6226">
        <v>393.15</v>
      </c>
      <c r="B6226">
        <v>423.15</v>
      </c>
      <c r="C6226">
        <v>1200</v>
      </c>
      <c r="D6226">
        <v>450</v>
      </c>
      <c r="E6226">
        <v>2</v>
      </c>
      <c r="F6226">
        <v>20</v>
      </c>
      <c r="G6226">
        <v>2330.3200000000002</v>
      </c>
      <c r="H6226">
        <v>7.59851E-2</v>
      </c>
    </row>
    <row r="6227" spans="1:8" x14ac:dyDescent="0.2">
      <c r="A6227">
        <v>393.15</v>
      </c>
      <c r="B6227">
        <v>423.15</v>
      </c>
      <c r="C6227">
        <v>1200</v>
      </c>
      <c r="D6227">
        <v>450</v>
      </c>
      <c r="E6227">
        <v>2</v>
      </c>
      <c r="F6227">
        <v>24</v>
      </c>
      <c r="G6227">
        <v>2296.3000000000002</v>
      </c>
      <c r="H6227">
        <v>7.3268799999999995E-2</v>
      </c>
    </row>
    <row r="6228" spans="1:8" x14ac:dyDescent="0.2">
      <c r="A6228">
        <v>393.15</v>
      </c>
      <c r="B6228">
        <v>423.15</v>
      </c>
      <c r="C6228">
        <v>1200</v>
      </c>
      <c r="D6228">
        <v>450</v>
      </c>
      <c r="E6228">
        <v>2</v>
      </c>
      <c r="F6228">
        <v>28</v>
      </c>
      <c r="G6228">
        <v>2288.38</v>
      </c>
      <c r="H6228">
        <v>7.2181200000000001E-2</v>
      </c>
    </row>
    <row r="6229" spans="1:8" x14ac:dyDescent="0.2">
      <c r="A6229">
        <v>393.15</v>
      </c>
      <c r="B6229">
        <v>423.15</v>
      </c>
      <c r="C6229">
        <v>1200</v>
      </c>
      <c r="D6229">
        <v>450</v>
      </c>
      <c r="E6229">
        <v>2</v>
      </c>
      <c r="F6229">
        <v>32</v>
      </c>
      <c r="G6229">
        <v>2386.9499999999998</v>
      </c>
      <c r="H6229">
        <v>8.9877799999999994E-2</v>
      </c>
    </row>
    <row r="6230" spans="1:8" x14ac:dyDescent="0.2">
      <c r="A6230">
        <v>393.15</v>
      </c>
      <c r="B6230">
        <v>423.15</v>
      </c>
      <c r="C6230">
        <v>1200</v>
      </c>
      <c r="D6230">
        <v>450</v>
      </c>
      <c r="E6230">
        <v>5</v>
      </c>
      <c r="F6230">
        <v>16</v>
      </c>
      <c r="G6230">
        <v>2533.16</v>
      </c>
      <c r="H6230">
        <v>9.0056200000000003E-2</v>
      </c>
    </row>
    <row r="6231" spans="1:8" x14ac:dyDescent="0.2">
      <c r="A6231">
        <v>393.15</v>
      </c>
      <c r="B6231">
        <v>423.15</v>
      </c>
      <c r="C6231">
        <v>1200</v>
      </c>
      <c r="D6231">
        <v>450</v>
      </c>
      <c r="E6231">
        <v>5</v>
      </c>
      <c r="F6231">
        <v>20</v>
      </c>
      <c r="G6231">
        <v>2336.67</v>
      </c>
      <c r="H6231">
        <v>7.6270900000000003E-2</v>
      </c>
    </row>
    <row r="6232" spans="1:8" x14ac:dyDescent="0.2">
      <c r="A6232">
        <v>393.15</v>
      </c>
      <c r="B6232">
        <v>423.15</v>
      </c>
      <c r="C6232">
        <v>1200</v>
      </c>
      <c r="D6232">
        <v>450</v>
      </c>
      <c r="E6232">
        <v>5</v>
      </c>
      <c r="F6232">
        <v>24</v>
      </c>
      <c r="G6232">
        <v>2305.2399999999998</v>
      </c>
      <c r="H6232">
        <v>7.3312100000000005E-2</v>
      </c>
    </row>
    <row r="6233" spans="1:8" x14ac:dyDescent="0.2">
      <c r="A6233">
        <v>393.15</v>
      </c>
      <c r="B6233">
        <v>423.15</v>
      </c>
      <c r="C6233">
        <v>1200</v>
      </c>
      <c r="D6233">
        <v>450</v>
      </c>
      <c r="E6233">
        <v>5</v>
      </c>
      <c r="F6233">
        <v>28</v>
      </c>
      <c r="G6233">
        <v>2292.7199999999998</v>
      </c>
      <c r="H6233">
        <v>7.2527099999999997E-2</v>
      </c>
    </row>
    <row r="6234" spans="1:8" x14ac:dyDescent="0.2">
      <c r="A6234">
        <v>393.15</v>
      </c>
      <c r="B6234">
        <v>423.15</v>
      </c>
      <c r="C6234">
        <v>1200</v>
      </c>
      <c r="D6234">
        <v>450</v>
      </c>
      <c r="E6234">
        <v>5</v>
      </c>
      <c r="F6234">
        <v>32</v>
      </c>
      <c r="G6234">
        <v>2389.39</v>
      </c>
      <c r="H6234">
        <v>8.9903999999999998E-2</v>
      </c>
    </row>
    <row r="6235" spans="1:8" x14ac:dyDescent="0.2">
      <c r="A6235">
        <v>393.15</v>
      </c>
      <c r="B6235">
        <v>423.15</v>
      </c>
      <c r="C6235">
        <v>1200</v>
      </c>
      <c r="D6235">
        <v>450</v>
      </c>
      <c r="E6235">
        <v>8</v>
      </c>
      <c r="F6235">
        <v>16</v>
      </c>
      <c r="G6235">
        <v>2611.84</v>
      </c>
      <c r="H6235">
        <v>9.5013500000000001E-2</v>
      </c>
    </row>
    <row r="6236" spans="1:8" x14ac:dyDescent="0.2">
      <c r="A6236">
        <v>393.15</v>
      </c>
      <c r="B6236">
        <v>423.15</v>
      </c>
      <c r="C6236">
        <v>1200</v>
      </c>
      <c r="D6236">
        <v>450</v>
      </c>
      <c r="E6236">
        <v>8</v>
      </c>
      <c r="F6236">
        <v>20</v>
      </c>
      <c r="G6236">
        <v>2343.2600000000002</v>
      </c>
      <c r="H6236">
        <v>7.6526399999999994E-2</v>
      </c>
    </row>
    <row r="6237" spans="1:8" x14ac:dyDescent="0.2">
      <c r="A6237">
        <v>393.15</v>
      </c>
      <c r="B6237">
        <v>423.15</v>
      </c>
      <c r="C6237">
        <v>1200</v>
      </c>
      <c r="D6237">
        <v>450</v>
      </c>
      <c r="E6237">
        <v>8</v>
      </c>
      <c r="F6237">
        <v>24</v>
      </c>
      <c r="G6237">
        <v>2315.0500000000002</v>
      </c>
      <c r="H6237">
        <v>7.4127799999999994E-2</v>
      </c>
    </row>
    <row r="6238" spans="1:8" x14ac:dyDescent="0.2">
      <c r="A6238">
        <v>393.15</v>
      </c>
      <c r="B6238">
        <v>423.15</v>
      </c>
      <c r="C6238">
        <v>1200</v>
      </c>
      <c r="D6238">
        <v>450</v>
      </c>
      <c r="E6238">
        <v>8</v>
      </c>
      <c r="F6238">
        <v>28</v>
      </c>
      <c r="G6238">
        <v>2287.8200000000002</v>
      </c>
      <c r="H6238">
        <v>7.2514300000000004E-2</v>
      </c>
    </row>
    <row r="6239" spans="1:8" x14ac:dyDescent="0.2">
      <c r="A6239">
        <v>393.15</v>
      </c>
      <c r="B6239">
        <v>423.15</v>
      </c>
      <c r="C6239">
        <v>1200</v>
      </c>
      <c r="D6239">
        <v>450</v>
      </c>
      <c r="E6239">
        <v>8</v>
      </c>
      <c r="F6239">
        <v>32</v>
      </c>
      <c r="G6239">
        <v>2396.0300000000002</v>
      </c>
      <c r="H6239">
        <v>8.9887400000000006E-2</v>
      </c>
    </row>
    <row r="6240" spans="1:8" x14ac:dyDescent="0.2">
      <c r="A6240">
        <v>393.15</v>
      </c>
      <c r="B6240">
        <v>423.15</v>
      </c>
      <c r="C6240">
        <v>1200</v>
      </c>
      <c r="D6240">
        <v>450</v>
      </c>
      <c r="E6240">
        <v>11</v>
      </c>
      <c r="F6240">
        <v>16</v>
      </c>
      <c r="G6240">
        <v>2600.4299999999998</v>
      </c>
      <c r="H6240">
        <v>9.4702300000000003E-2</v>
      </c>
    </row>
    <row r="6241" spans="1:8" x14ac:dyDescent="0.2">
      <c r="A6241">
        <v>393.15</v>
      </c>
      <c r="B6241">
        <v>423.15</v>
      </c>
      <c r="C6241">
        <v>1200</v>
      </c>
      <c r="D6241">
        <v>450</v>
      </c>
      <c r="E6241">
        <v>11</v>
      </c>
      <c r="F6241">
        <v>20</v>
      </c>
      <c r="G6241">
        <v>2367.87</v>
      </c>
      <c r="H6241">
        <v>7.7823799999999999E-2</v>
      </c>
    </row>
    <row r="6242" spans="1:8" x14ac:dyDescent="0.2">
      <c r="A6242">
        <v>393.15</v>
      </c>
      <c r="B6242">
        <v>423.15</v>
      </c>
      <c r="C6242">
        <v>1200</v>
      </c>
      <c r="D6242">
        <v>450</v>
      </c>
      <c r="E6242">
        <v>11</v>
      </c>
      <c r="F6242">
        <v>24</v>
      </c>
      <c r="G6242">
        <v>2334.19</v>
      </c>
      <c r="H6242">
        <v>7.5048000000000004E-2</v>
      </c>
    </row>
    <row r="6243" spans="1:8" x14ac:dyDescent="0.2">
      <c r="A6243">
        <v>393.15</v>
      </c>
      <c r="B6243">
        <v>423.15</v>
      </c>
      <c r="C6243">
        <v>1200</v>
      </c>
      <c r="D6243">
        <v>450</v>
      </c>
      <c r="E6243">
        <v>11</v>
      </c>
      <c r="F6243">
        <v>28</v>
      </c>
      <c r="G6243">
        <v>2318.2399999999998</v>
      </c>
      <c r="H6243">
        <v>7.4138899999999994E-2</v>
      </c>
    </row>
    <row r="6244" spans="1:8" x14ac:dyDescent="0.2">
      <c r="A6244">
        <v>393.15</v>
      </c>
      <c r="B6244">
        <v>423.15</v>
      </c>
      <c r="C6244">
        <v>1200</v>
      </c>
      <c r="D6244">
        <v>450</v>
      </c>
      <c r="E6244">
        <v>11</v>
      </c>
      <c r="F6244">
        <v>32</v>
      </c>
      <c r="G6244">
        <v>2456.4299999999998</v>
      </c>
      <c r="H6244">
        <v>9.4135899999999995E-2</v>
      </c>
    </row>
    <row r="6245" spans="1:8" x14ac:dyDescent="0.2">
      <c r="A6245">
        <v>393.15</v>
      </c>
      <c r="B6245">
        <v>423.15</v>
      </c>
      <c r="C6245">
        <v>1200</v>
      </c>
      <c r="D6245">
        <v>450</v>
      </c>
      <c r="E6245">
        <v>14</v>
      </c>
      <c r="F6245">
        <v>16</v>
      </c>
      <c r="G6245">
        <v>2646.65</v>
      </c>
      <c r="H6245">
        <v>9.6539100000000003E-2</v>
      </c>
    </row>
    <row r="6246" spans="1:8" x14ac:dyDescent="0.2">
      <c r="A6246">
        <v>393.15</v>
      </c>
      <c r="B6246">
        <v>423.15</v>
      </c>
      <c r="C6246">
        <v>1200</v>
      </c>
      <c r="D6246">
        <v>450</v>
      </c>
      <c r="E6246">
        <v>14</v>
      </c>
      <c r="F6246">
        <v>20</v>
      </c>
      <c r="G6246">
        <v>2395.31</v>
      </c>
      <c r="H6246">
        <v>7.9597600000000004E-2</v>
      </c>
    </row>
    <row r="6247" spans="1:8" x14ac:dyDescent="0.2">
      <c r="A6247">
        <v>393.15</v>
      </c>
      <c r="B6247">
        <v>423.15</v>
      </c>
      <c r="C6247">
        <v>1200</v>
      </c>
      <c r="D6247">
        <v>450</v>
      </c>
      <c r="E6247">
        <v>14</v>
      </c>
      <c r="F6247">
        <v>24</v>
      </c>
      <c r="G6247">
        <v>2360.1999999999998</v>
      </c>
      <c r="H6247">
        <v>7.6502399999999998E-2</v>
      </c>
    </row>
    <row r="6248" spans="1:8" x14ac:dyDescent="0.2">
      <c r="A6248">
        <v>393.15</v>
      </c>
      <c r="B6248">
        <v>423.15</v>
      </c>
      <c r="C6248">
        <v>1200</v>
      </c>
      <c r="D6248">
        <v>450</v>
      </c>
      <c r="E6248">
        <v>14</v>
      </c>
      <c r="F6248">
        <v>28</v>
      </c>
      <c r="G6248">
        <v>2327.85</v>
      </c>
      <c r="H6248">
        <v>7.4934399999999998E-2</v>
      </c>
    </row>
    <row r="6249" spans="1:8" x14ac:dyDescent="0.2">
      <c r="A6249">
        <v>393.15</v>
      </c>
      <c r="B6249">
        <v>423.15</v>
      </c>
      <c r="C6249">
        <v>1200</v>
      </c>
      <c r="D6249">
        <v>450</v>
      </c>
      <c r="E6249">
        <v>14</v>
      </c>
      <c r="F6249">
        <v>32</v>
      </c>
      <c r="G6249">
        <v>2434.5100000000002</v>
      </c>
      <c r="H6249">
        <v>9.1915399999999994E-2</v>
      </c>
    </row>
    <row r="6250" spans="1:8" x14ac:dyDescent="0.2">
      <c r="A6250">
        <v>403.15</v>
      </c>
      <c r="B6250">
        <v>383.15</v>
      </c>
      <c r="C6250">
        <v>120</v>
      </c>
      <c r="D6250">
        <v>120</v>
      </c>
      <c r="E6250">
        <v>2</v>
      </c>
      <c r="F6250">
        <v>16</v>
      </c>
      <c r="G6250">
        <v>8113.11</v>
      </c>
      <c r="H6250">
        <v>7.2221099999999996E-2</v>
      </c>
    </row>
    <row r="6251" spans="1:8" x14ac:dyDescent="0.2">
      <c r="A6251">
        <v>403.15</v>
      </c>
      <c r="B6251">
        <v>383.15</v>
      </c>
      <c r="C6251">
        <v>120</v>
      </c>
      <c r="D6251">
        <v>120</v>
      </c>
      <c r="E6251">
        <v>2</v>
      </c>
      <c r="F6251">
        <v>20</v>
      </c>
      <c r="G6251">
        <v>7351.69</v>
      </c>
      <c r="H6251">
        <v>6.6708400000000001E-2</v>
      </c>
    </row>
    <row r="6252" spans="1:8" x14ac:dyDescent="0.2">
      <c r="A6252">
        <v>403.15</v>
      </c>
      <c r="B6252">
        <v>383.15</v>
      </c>
      <c r="C6252">
        <v>120</v>
      </c>
      <c r="D6252">
        <v>120</v>
      </c>
      <c r="E6252">
        <v>2</v>
      </c>
      <c r="F6252">
        <v>24</v>
      </c>
      <c r="G6252">
        <v>7045.12</v>
      </c>
      <c r="H6252">
        <v>6.2980499999999995E-2</v>
      </c>
    </row>
    <row r="6253" spans="1:8" x14ac:dyDescent="0.2">
      <c r="A6253">
        <v>403.15</v>
      </c>
      <c r="B6253">
        <v>383.15</v>
      </c>
      <c r="C6253">
        <v>120</v>
      </c>
      <c r="D6253">
        <v>120</v>
      </c>
      <c r="E6253">
        <v>2</v>
      </c>
      <c r="F6253">
        <v>28</v>
      </c>
      <c r="G6253">
        <v>6853.34</v>
      </c>
      <c r="H6253">
        <v>6.4488699999999996E-2</v>
      </c>
    </row>
    <row r="6254" spans="1:8" x14ac:dyDescent="0.2">
      <c r="A6254">
        <v>403.15</v>
      </c>
      <c r="B6254">
        <v>383.15</v>
      </c>
      <c r="C6254">
        <v>120</v>
      </c>
      <c r="D6254">
        <v>120</v>
      </c>
      <c r="E6254">
        <v>2</v>
      </c>
      <c r="F6254">
        <v>32</v>
      </c>
      <c r="G6254">
        <v>6847.42</v>
      </c>
      <c r="H6254">
        <v>7.2406399999999996E-2</v>
      </c>
    </row>
    <row r="6255" spans="1:8" x14ac:dyDescent="0.2">
      <c r="A6255">
        <v>403.15</v>
      </c>
      <c r="B6255">
        <v>383.15</v>
      </c>
      <c r="C6255">
        <v>120</v>
      </c>
      <c r="D6255">
        <v>120</v>
      </c>
      <c r="E6255">
        <v>5</v>
      </c>
      <c r="F6255">
        <v>16</v>
      </c>
      <c r="G6255">
        <v>8629.6200000000008</v>
      </c>
      <c r="H6255">
        <v>7.7731700000000001E-2</v>
      </c>
    </row>
    <row r="6256" spans="1:8" x14ac:dyDescent="0.2">
      <c r="A6256">
        <v>403.15</v>
      </c>
      <c r="B6256">
        <v>383.15</v>
      </c>
      <c r="C6256">
        <v>120</v>
      </c>
      <c r="D6256">
        <v>120</v>
      </c>
      <c r="E6256">
        <v>5</v>
      </c>
      <c r="F6256">
        <v>20</v>
      </c>
      <c r="G6256">
        <v>7854.05</v>
      </c>
      <c r="H6256">
        <v>7.1755799999999995E-2</v>
      </c>
    </row>
    <row r="6257" spans="1:8" x14ac:dyDescent="0.2">
      <c r="A6257">
        <v>403.15</v>
      </c>
      <c r="B6257">
        <v>383.15</v>
      </c>
      <c r="C6257">
        <v>120</v>
      </c>
      <c r="D6257">
        <v>120</v>
      </c>
      <c r="E6257">
        <v>5</v>
      </c>
      <c r="F6257">
        <v>24</v>
      </c>
      <c r="G6257">
        <v>7601.05</v>
      </c>
      <c r="H6257">
        <v>6.8628900000000007E-2</v>
      </c>
    </row>
    <row r="6258" spans="1:8" x14ac:dyDescent="0.2">
      <c r="A6258">
        <v>403.15</v>
      </c>
      <c r="B6258">
        <v>383.15</v>
      </c>
      <c r="C6258">
        <v>120</v>
      </c>
      <c r="D6258">
        <v>120</v>
      </c>
      <c r="E6258">
        <v>5</v>
      </c>
      <c r="F6258">
        <v>28</v>
      </c>
      <c r="G6258">
        <v>7421.32</v>
      </c>
      <c r="H6258">
        <v>6.9556499999999993E-2</v>
      </c>
    </row>
    <row r="6259" spans="1:8" x14ac:dyDescent="0.2">
      <c r="A6259">
        <v>403.15</v>
      </c>
      <c r="B6259">
        <v>383.15</v>
      </c>
      <c r="C6259">
        <v>120</v>
      </c>
      <c r="D6259">
        <v>120</v>
      </c>
      <c r="E6259">
        <v>5</v>
      </c>
      <c r="F6259">
        <v>32</v>
      </c>
      <c r="G6259">
        <v>7415.65</v>
      </c>
      <c r="H6259">
        <v>7.87746E-2</v>
      </c>
    </row>
    <row r="6260" spans="1:8" x14ac:dyDescent="0.2">
      <c r="A6260">
        <v>403.15</v>
      </c>
      <c r="B6260">
        <v>383.15</v>
      </c>
      <c r="C6260">
        <v>120</v>
      </c>
      <c r="D6260">
        <v>120</v>
      </c>
      <c r="E6260">
        <v>8</v>
      </c>
      <c r="F6260">
        <v>16</v>
      </c>
      <c r="G6260">
        <v>9524.3799999999992</v>
      </c>
      <c r="H6260">
        <v>8.7941099999999994E-2</v>
      </c>
    </row>
    <row r="6261" spans="1:8" x14ac:dyDescent="0.2">
      <c r="A6261">
        <v>403.15</v>
      </c>
      <c r="B6261">
        <v>383.15</v>
      </c>
      <c r="C6261">
        <v>120</v>
      </c>
      <c r="D6261">
        <v>120</v>
      </c>
      <c r="E6261">
        <v>8</v>
      </c>
      <c r="F6261">
        <v>20</v>
      </c>
      <c r="G6261">
        <v>8658.0499999999993</v>
      </c>
      <c r="H6261">
        <v>8.0826999999999996E-2</v>
      </c>
    </row>
    <row r="6262" spans="1:8" x14ac:dyDescent="0.2">
      <c r="A6262">
        <v>403.15</v>
      </c>
      <c r="B6262">
        <v>383.15</v>
      </c>
      <c r="C6262">
        <v>120</v>
      </c>
      <c r="D6262">
        <v>120</v>
      </c>
      <c r="E6262">
        <v>8</v>
      </c>
      <c r="F6262">
        <v>24</v>
      </c>
      <c r="G6262">
        <v>8436.18</v>
      </c>
      <c r="H6262">
        <v>7.7109200000000003E-2</v>
      </c>
    </row>
    <row r="6263" spans="1:8" x14ac:dyDescent="0.2">
      <c r="A6263">
        <v>403.15</v>
      </c>
      <c r="B6263">
        <v>383.15</v>
      </c>
      <c r="C6263">
        <v>120</v>
      </c>
      <c r="D6263">
        <v>120</v>
      </c>
      <c r="E6263">
        <v>8</v>
      </c>
      <c r="F6263">
        <v>28</v>
      </c>
      <c r="G6263">
        <v>8120.43</v>
      </c>
      <c r="H6263">
        <v>7.6657400000000001E-2</v>
      </c>
    </row>
    <row r="6264" spans="1:8" x14ac:dyDescent="0.2">
      <c r="A6264">
        <v>403.15</v>
      </c>
      <c r="B6264">
        <v>383.15</v>
      </c>
      <c r="C6264">
        <v>120</v>
      </c>
      <c r="D6264">
        <v>120</v>
      </c>
      <c r="E6264">
        <v>8</v>
      </c>
      <c r="F6264">
        <v>32</v>
      </c>
      <c r="G6264">
        <v>8133.68</v>
      </c>
      <c r="H6264">
        <v>8.7645100000000004E-2</v>
      </c>
    </row>
    <row r="6265" spans="1:8" x14ac:dyDescent="0.2">
      <c r="A6265">
        <v>403.15</v>
      </c>
      <c r="B6265">
        <v>383.15</v>
      </c>
      <c r="C6265">
        <v>120</v>
      </c>
      <c r="D6265">
        <v>120</v>
      </c>
      <c r="E6265">
        <v>11</v>
      </c>
      <c r="F6265">
        <v>16</v>
      </c>
      <c r="G6265">
        <v>11106.7</v>
      </c>
      <c r="H6265">
        <v>0.108005</v>
      </c>
    </row>
    <row r="6266" spans="1:8" x14ac:dyDescent="0.2">
      <c r="A6266">
        <v>403.15</v>
      </c>
      <c r="B6266">
        <v>383.15</v>
      </c>
      <c r="C6266">
        <v>120</v>
      </c>
      <c r="D6266">
        <v>120</v>
      </c>
      <c r="E6266">
        <v>11</v>
      </c>
      <c r="F6266">
        <v>20</v>
      </c>
      <c r="G6266">
        <v>10118.200000000001</v>
      </c>
      <c r="H6266">
        <v>9.8446400000000003E-2</v>
      </c>
    </row>
    <row r="6267" spans="1:8" x14ac:dyDescent="0.2">
      <c r="A6267">
        <v>403.15</v>
      </c>
      <c r="B6267">
        <v>383.15</v>
      </c>
      <c r="C6267">
        <v>120</v>
      </c>
      <c r="D6267">
        <v>120</v>
      </c>
      <c r="E6267">
        <v>11</v>
      </c>
      <c r="F6267">
        <v>24</v>
      </c>
      <c r="G6267">
        <v>9849.43</v>
      </c>
      <c r="H6267">
        <v>9.4411499999999995E-2</v>
      </c>
    </row>
    <row r="6268" spans="1:8" x14ac:dyDescent="0.2">
      <c r="A6268">
        <v>403.15</v>
      </c>
      <c r="B6268">
        <v>383.15</v>
      </c>
      <c r="C6268">
        <v>120</v>
      </c>
      <c r="D6268">
        <v>120</v>
      </c>
      <c r="E6268">
        <v>11</v>
      </c>
      <c r="F6268">
        <v>28</v>
      </c>
      <c r="G6268">
        <v>9479.5400000000009</v>
      </c>
      <c r="H6268">
        <v>9.2680100000000001E-2</v>
      </c>
    </row>
    <row r="6269" spans="1:8" x14ac:dyDescent="0.2">
      <c r="A6269">
        <v>403.15</v>
      </c>
      <c r="B6269">
        <v>383.15</v>
      </c>
      <c r="C6269">
        <v>120</v>
      </c>
      <c r="D6269">
        <v>120</v>
      </c>
      <c r="E6269">
        <v>11</v>
      </c>
      <c r="F6269">
        <v>32</v>
      </c>
      <c r="G6269">
        <v>9542.0400000000009</v>
      </c>
      <c r="H6269">
        <v>0.107377</v>
      </c>
    </row>
    <row r="6270" spans="1:8" x14ac:dyDescent="0.2">
      <c r="A6270">
        <v>403.15</v>
      </c>
      <c r="B6270">
        <v>383.15</v>
      </c>
      <c r="C6270">
        <v>120</v>
      </c>
      <c r="D6270">
        <v>120</v>
      </c>
      <c r="E6270">
        <v>14</v>
      </c>
      <c r="F6270">
        <v>16</v>
      </c>
      <c r="G6270">
        <v>13720.8</v>
      </c>
      <c r="H6270">
        <v>0.15005599999999999</v>
      </c>
    </row>
    <row r="6271" spans="1:8" x14ac:dyDescent="0.2">
      <c r="A6271">
        <v>403.15</v>
      </c>
      <c r="B6271">
        <v>383.15</v>
      </c>
      <c r="C6271">
        <v>120</v>
      </c>
      <c r="D6271">
        <v>120</v>
      </c>
      <c r="E6271">
        <v>14</v>
      </c>
      <c r="F6271">
        <v>20</v>
      </c>
      <c r="G6271">
        <v>12506.6</v>
      </c>
      <c r="H6271">
        <v>0.13501299999999999</v>
      </c>
    </row>
    <row r="6272" spans="1:8" x14ac:dyDescent="0.2">
      <c r="A6272">
        <v>403.15</v>
      </c>
      <c r="B6272">
        <v>383.15</v>
      </c>
      <c r="C6272">
        <v>120</v>
      </c>
      <c r="D6272">
        <v>120</v>
      </c>
      <c r="E6272">
        <v>14</v>
      </c>
      <c r="F6272">
        <v>24</v>
      </c>
      <c r="G6272">
        <v>12176.9</v>
      </c>
      <c r="H6272">
        <v>0.12889100000000001</v>
      </c>
    </row>
    <row r="6273" spans="1:8" x14ac:dyDescent="0.2">
      <c r="A6273">
        <v>403.15</v>
      </c>
      <c r="B6273">
        <v>383.15</v>
      </c>
      <c r="C6273">
        <v>120</v>
      </c>
      <c r="D6273">
        <v>120</v>
      </c>
      <c r="E6273">
        <v>14</v>
      </c>
      <c r="F6273">
        <v>28</v>
      </c>
      <c r="G6273">
        <v>12021.5</v>
      </c>
      <c r="H6273">
        <v>0.129523</v>
      </c>
    </row>
    <row r="6274" spans="1:8" x14ac:dyDescent="0.2">
      <c r="A6274">
        <v>403.15</v>
      </c>
      <c r="B6274">
        <v>383.15</v>
      </c>
      <c r="C6274">
        <v>120</v>
      </c>
      <c r="D6274">
        <v>120</v>
      </c>
      <c r="E6274">
        <v>14</v>
      </c>
      <c r="F6274">
        <v>32</v>
      </c>
      <c r="G6274">
        <v>11843.3</v>
      </c>
      <c r="H6274">
        <v>0.14561199999999999</v>
      </c>
    </row>
    <row r="6275" spans="1:8" x14ac:dyDescent="0.2">
      <c r="A6275">
        <v>403.15</v>
      </c>
      <c r="B6275">
        <v>383.15</v>
      </c>
      <c r="C6275">
        <v>120</v>
      </c>
      <c r="D6275">
        <v>202.5</v>
      </c>
      <c r="E6275">
        <v>2</v>
      </c>
      <c r="F6275">
        <v>16</v>
      </c>
      <c r="G6275">
        <v>8000.87</v>
      </c>
      <c r="H6275">
        <v>7.1388499999999994E-2</v>
      </c>
    </row>
    <row r="6276" spans="1:8" x14ac:dyDescent="0.2">
      <c r="A6276">
        <v>403.15</v>
      </c>
      <c r="B6276">
        <v>383.15</v>
      </c>
      <c r="C6276">
        <v>120</v>
      </c>
      <c r="D6276">
        <v>202.5</v>
      </c>
      <c r="E6276">
        <v>2</v>
      </c>
      <c r="F6276">
        <v>20</v>
      </c>
      <c r="G6276">
        <v>7277.47</v>
      </c>
      <c r="H6276">
        <v>6.6446000000000005E-2</v>
      </c>
    </row>
    <row r="6277" spans="1:8" x14ac:dyDescent="0.2">
      <c r="A6277">
        <v>403.15</v>
      </c>
      <c r="B6277">
        <v>383.15</v>
      </c>
      <c r="C6277">
        <v>120</v>
      </c>
      <c r="D6277">
        <v>202.5</v>
      </c>
      <c r="E6277">
        <v>2</v>
      </c>
      <c r="F6277">
        <v>24</v>
      </c>
      <c r="G6277">
        <v>6988.14</v>
      </c>
      <c r="H6277">
        <v>6.30632E-2</v>
      </c>
    </row>
    <row r="6278" spans="1:8" x14ac:dyDescent="0.2">
      <c r="A6278">
        <v>403.15</v>
      </c>
      <c r="B6278">
        <v>383.15</v>
      </c>
      <c r="C6278">
        <v>120</v>
      </c>
      <c r="D6278">
        <v>202.5</v>
      </c>
      <c r="E6278">
        <v>2</v>
      </c>
      <c r="F6278">
        <v>28</v>
      </c>
      <c r="G6278">
        <v>6762.95</v>
      </c>
      <c r="H6278">
        <v>6.4273999999999998E-2</v>
      </c>
    </row>
    <row r="6279" spans="1:8" x14ac:dyDescent="0.2">
      <c r="A6279">
        <v>403.15</v>
      </c>
      <c r="B6279">
        <v>383.15</v>
      </c>
      <c r="C6279">
        <v>120</v>
      </c>
      <c r="D6279">
        <v>202.5</v>
      </c>
      <c r="E6279">
        <v>2</v>
      </c>
      <c r="F6279">
        <v>32</v>
      </c>
      <c r="G6279">
        <v>6805.01</v>
      </c>
      <c r="H6279">
        <v>7.2441500000000006E-2</v>
      </c>
    </row>
    <row r="6280" spans="1:8" x14ac:dyDescent="0.2">
      <c r="A6280">
        <v>403.15</v>
      </c>
      <c r="B6280">
        <v>383.15</v>
      </c>
      <c r="C6280">
        <v>120</v>
      </c>
      <c r="D6280">
        <v>202.5</v>
      </c>
      <c r="E6280">
        <v>5</v>
      </c>
      <c r="F6280">
        <v>16</v>
      </c>
      <c r="G6280">
        <v>8579.9599999999991</v>
      </c>
      <c r="H6280">
        <v>7.7807000000000001E-2</v>
      </c>
    </row>
    <row r="6281" spans="1:8" x14ac:dyDescent="0.2">
      <c r="A6281">
        <v>403.15</v>
      </c>
      <c r="B6281">
        <v>383.15</v>
      </c>
      <c r="C6281">
        <v>120</v>
      </c>
      <c r="D6281">
        <v>202.5</v>
      </c>
      <c r="E6281">
        <v>5</v>
      </c>
      <c r="F6281">
        <v>20</v>
      </c>
      <c r="G6281">
        <v>7774.72</v>
      </c>
      <c r="H6281">
        <v>7.1763499999999994E-2</v>
      </c>
    </row>
    <row r="6282" spans="1:8" x14ac:dyDescent="0.2">
      <c r="A6282">
        <v>403.15</v>
      </c>
      <c r="B6282">
        <v>383.15</v>
      </c>
      <c r="C6282">
        <v>120</v>
      </c>
      <c r="D6282">
        <v>202.5</v>
      </c>
      <c r="E6282">
        <v>5</v>
      </c>
      <c r="F6282">
        <v>24</v>
      </c>
      <c r="G6282">
        <v>7498.16</v>
      </c>
      <c r="H6282">
        <v>6.8237400000000004E-2</v>
      </c>
    </row>
    <row r="6283" spans="1:8" x14ac:dyDescent="0.2">
      <c r="A6283">
        <v>403.15</v>
      </c>
      <c r="B6283">
        <v>383.15</v>
      </c>
      <c r="C6283">
        <v>120</v>
      </c>
      <c r="D6283">
        <v>202.5</v>
      </c>
      <c r="E6283">
        <v>5</v>
      </c>
      <c r="F6283">
        <v>28</v>
      </c>
      <c r="G6283">
        <v>7271.21</v>
      </c>
      <c r="H6283">
        <v>6.8835400000000005E-2</v>
      </c>
    </row>
    <row r="6284" spans="1:8" x14ac:dyDescent="0.2">
      <c r="A6284">
        <v>403.15</v>
      </c>
      <c r="B6284">
        <v>383.15</v>
      </c>
      <c r="C6284">
        <v>120</v>
      </c>
      <c r="D6284">
        <v>202.5</v>
      </c>
      <c r="E6284">
        <v>5</v>
      </c>
      <c r="F6284">
        <v>32</v>
      </c>
      <c r="G6284">
        <v>7295.5</v>
      </c>
      <c r="H6284">
        <v>7.7907699999999996E-2</v>
      </c>
    </row>
    <row r="6285" spans="1:8" x14ac:dyDescent="0.2">
      <c r="A6285">
        <v>403.15</v>
      </c>
      <c r="B6285">
        <v>383.15</v>
      </c>
      <c r="C6285">
        <v>120</v>
      </c>
      <c r="D6285">
        <v>202.5</v>
      </c>
      <c r="E6285">
        <v>8</v>
      </c>
      <c r="F6285">
        <v>16</v>
      </c>
      <c r="G6285">
        <v>9497.4599999999991</v>
      </c>
      <c r="H6285">
        <v>8.8081800000000002E-2</v>
      </c>
    </row>
    <row r="6286" spans="1:8" x14ac:dyDescent="0.2">
      <c r="A6286">
        <v>403.15</v>
      </c>
      <c r="B6286">
        <v>383.15</v>
      </c>
      <c r="C6286">
        <v>120</v>
      </c>
      <c r="D6286">
        <v>202.5</v>
      </c>
      <c r="E6286">
        <v>8</v>
      </c>
      <c r="F6286">
        <v>20</v>
      </c>
      <c r="G6286">
        <v>8613.23</v>
      </c>
      <c r="H6286">
        <v>8.1071299999999999E-2</v>
      </c>
    </row>
    <row r="6287" spans="1:8" x14ac:dyDescent="0.2">
      <c r="A6287">
        <v>403.15</v>
      </c>
      <c r="B6287">
        <v>383.15</v>
      </c>
      <c r="C6287">
        <v>120</v>
      </c>
      <c r="D6287">
        <v>202.5</v>
      </c>
      <c r="E6287">
        <v>8</v>
      </c>
      <c r="F6287">
        <v>24</v>
      </c>
      <c r="G6287">
        <v>8356.77</v>
      </c>
      <c r="H6287">
        <v>7.7051800000000004E-2</v>
      </c>
    </row>
    <row r="6288" spans="1:8" x14ac:dyDescent="0.2">
      <c r="A6288">
        <v>403.15</v>
      </c>
      <c r="B6288">
        <v>383.15</v>
      </c>
      <c r="C6288">
        <v>120</v>
      </c>
      <c r="D6288">
        <v>202.5</v>
      </c>
      <c r="E6288">
        <v>8</v>
      </c>
      <c r="F6288">
        <v>28</v>
      </c>
      <c r="G6288">
        <v>8069.29</v>
      </c>
      <c r="H6288">
        <v>7.6902300000000007E-2</v>
      </c>
    </row>
    <row r="6289" spans="1:8" x14ac:dyDescent="0.2">
      <c r="A6289">
        <v>403.15</v>
      </c>
      <c r="B6289">
        <v>383.15</v>
      </c>
      <c r="C6289">
        <v>120</v>
      </c>
      <c r="D6289">
        <v>202.5</v>
      </c>
      <c r="E6289">
        <v>8</v>
      </c>
      <c r="F6289">
        <v>32</v>
      </c>
      <c r="G6289">
        <v>8125.26</v>
      </c>
      <c r="H6289">
        <v>8.8348899999999994E-2</v>
      </c>
    </row>
    <row r="6290" spans="1:8" x14ac:dyDescent="0.2">
      <c r="A6290">
        <v>403.15</v>
      </c>
      <c r="B6290">
        <v>383.15</v>
      </c>
      <c r="C6290">
        <v>120</v>
      </c>
      <c r="D6290">
        <v>202.5</v>
      </c>
      <c r="E6290">
        <v>11</v>
      </c>
      <c r="F6290">
        <v>16</v>
      </c>
      <c r="G6290">
        <v>11233.3</v>
      </c>
      <c r="H6290">
        <v>0.109235</v>
      </c>
    </row>
    <row r="6291" spans="1:8" x14ac:dyDescent="0.2">
      <c r="A6291">
        <v>403.15</v>
      </c>
      <c r="B6291">
        <v>383.15</v>
      </c>
      <c r="C6291">
        <v>120</v>
      </c>
      <c r="D6291">
        <v>202.5</v>
      </c>
      <c r="E6291">
        <v>11</v>
      </c>
      <c r="F6291">
        <v>20</v>
      </c>
      <c r="G6291">
        <v>10018.9</v>
      </c>
      <c r="H6291">
        <v>9.8536399999999996E-2</v>
      </c>
    </row>
    <row r="6292" spans="1:8" x14ac:dyDescent="0.2">
      <c r="A6292">
        <v>403.15</v>
      </c>
      <c r="B6292">
        <v>383.15</v>
      </c>
      <c r="C6292">
        <v>120</v>
      </c>
      <c r="D6292">
        <v>202.5</v>
      </c>
      <c r="E6292">
        <v>11</v>
      </c>
      <c r="F6292">
        <v>24</v>
      </c>
      <c r="G6292">
        <v>9744.7000000000007</v>
      </c>
      <c r="H6292">
        <v>9.4031900000000002E-2</v>
      </c>
    </row>
    <row r="6293" spans="1:8" x14ac:dyDescent="0.2">
      <c r="A6293">
        <v>403.15</v>
      </c>
      <c r="B6293">
        <v>383.15</v>
      </c>
      <c r="C6293">
        <v>120</v>
      </c>
      <c r="D6293">
        <v>202.5</v>
      </c>
      <c r="E6293">
        <v>11</v>
      </c>
      <c r="F6293">
        <v>28</v>
      </c>
      <c r="G6293">
        <v>9484.51</v>
      </c>
      <c r="H6293">
        <v>9.3553600000000001E-2</v>
      </c>
    </row>
    <row r="6294" spans="1:8" x14ac:dyDescent="0.2">
      <c r="A6294">
        <v>403.15</v>
      </c>
      <c r="B6294">
        <v>383.15</v>
      </c>
      <c r="C6294">
        <v>120</v>
      </c>
      <c r="D6294">
        <v>202.5</v>
      </c>
      <c r="E6294">
        <v>11</v>
      </c>
      <c r="F6294">
        <v>32</v>
      </c>
      <c r="G6294">
        <v>9615.3799999999992</v>
      </c>
      <c r="H6294">
        <v>0.109454</v>
      </c>
    </row>
    <row r="6295" spans="1:8" x14ac:dyDescent="0.2">
      <c r="A6295">
        <v>403.15</v>
      </c>
      <c r="B6295">
        <v>383.15</v>
      </c>
      <c r="C6295">
        <v>120</v>
      </c>
      <c r="D6295">
        <v>202.5</v>
      </c>
      <c r="E6295">
        <v>14</v>
      </c>
      <c r="F6295">
        <v>16</v>
      </c>
      <c r="G6295">
        <v>13595.8</v>
      </c>
      <c r="H6295">
        <v>0.15002199999999999</v>
      </c>
    </row>
    <row r="6296" spans="1:8" x14ac:dyDescent="0.2">
      <c r="A6296">
        <v>403.15</v>
      </c>
      <c r="B6296">
        <v>383.15</v>
      </c>
      <c r="C6296">
        <v>120</v>
      </c>
      <c r="D6296">
        <v>202.5</v>
      </c>
      <c r="E6296">
        <v>14</v>
      </c>
      <c r="F6296">
        <v>20</v>
      </c>
      <c r="G6296">
        <v>12445.3</v>
      </c>
      <c r="H6296">
        <v>0.13514999999999999</v>
      </c>
    </row>
    <row r="6297" spans="1:8" x14ac:dyDescent="0.2">
      <c r="A6297">
        <v>403.15</v>
      </c>
      <c r="B6297">
        <v>383.15</v>
      </c>
      <c r="C6297">
        <v>120</v>
      </c>
      <c r="D6297">
        <v>202.5</v>
      </c>
      <c r="E6297">
        <v>14</v>
      </c>
      <c r="F6297">
        <v>24</v>
      </c>
      <c r="G6297">
        <v>12118.1</v>
      </c>
      <c r="H6297">
        <v>0.128743</v>
      </c>
    </row>
    <row r="6298" spans="1:8" x14ac:dyDescent="0.2">
      <c r="A6298">
        <v>403.15</v>
      </c>
      <c r="B6298">
        <v>383.15</v>
      </c>
      <c r="C6298">
        <v>120</v>
      </c>
      <c r="D6298">
        <v>202.5</v>
      </c>
      <c r="E6298">
        <v>14</v>
      </c>
      <c r="F6298">
        <v>28</v>
      </c>
      <c r="G6298">
        <v>11812.5</v>
      </c>
      <c r="H6298">
        <v>0.12732399999999999</v>
      </c>
    </row>
    <row r="6299" spans="1:8" x14ac:dyDescent="0.2">
      <c r="A6299">
        <v>403.15</v>
      </c>
      <c r="B6299">
        <v>383.15</v>
      </c>
      <c r="C6299">
        <v>120</v>
      </c>
      <c r="D6299">
        <v>202.5</v>
      </c>
      <c r="E6299">
        <v>14</v>
      </c>
      <c r="F6299">
        <v>32</v>
      </c>
      <c r="G6299">
        <v>11799.2</v>
      </c>
      <c r="H6299">
        <v>0.145677</v>
      </c>
    </row>
    <row r="6300" spans="1:8" x14ac:dyDescent="0.2">
      <c r="A6300">
        <v>403.15</v>
      </c>
      <c r="B6300">
        <v>383.15</v>
      </c>
      <c r="C6300">
        <v>120</v>
      </c>
      <c r="D6300">
        <v>285</v>
      </c>
      <c r="E6300">
        <v>2</v>
      </c>
      <c r="F6300">
        <v>16</v>
      </c>
      <c r="G6300">
        <v>7913.1</v>
      </c>
      <c r="H6300">
        <v>7.1388699999999999E-2</v>
      </c>
    </row>
    <row r="6301" spans="1:8" x14ac:dyDescent="0.2">
      <c r="A6301">
        <v>403.15</v>
      </c>
      <c r="B6301">
        <v>383.15</v>
      </c>
      <c r="C6301">
        <v>120</v>
      </c>
      <c r="D6301">
        <v>285</v>
      </c>
      <c r="E6301">
        <v>2</v>
      </c>
      <c r="F6301">
        <v>20</v>
      </c>
      <c r="G6301">
        <v>7169.23</v>
      </c>
      <c r="H6301">
        <v>6.6305600000000006E-2</v>
      </c>
    </row>
    <row r="6302" spans="1:8" x14ac:dyDescent="0.2">
      <c r="A6302">
        <v>403.15</v>
      </c>
      <c r="B6302">
        <v>383.15</v>
      </c>
      <c r="C6302">
        <v>120</v>
      </c>
      <c r="D6302">
        <v>285</v>
      </c>
      <c r="E6302">
        <v>2</v>
      </c>
      <c r="F6302">
        <v>24</v>
      </c>
      <c r="G6302">
        <v>6957.78</v>
      </c>
      <c r="H6302">
        <v>6.3168199999999994E-2</v>
      </c>
    </row>
    <row r="6303" spans="1:8" x14ac:dyDescent="0.2">
      <c r="A6303">
        <v>403.15</v>
      </c>
      <c r="B6303">
        <v>383.15</v>
      </c>
      <c r="C6303">
        <v>120</v>
      </c>
      <c r="D6303">
        <v>285</v>
      </c>
      <c r="E6303">
        <v>2</v>
      </c>
      <c r="F6303">
        <v>28</v>
      </c>
      <c r="G6303">
        <v>6694.19</v>
      </c>
      <c r="H6303">
        <v>6.4139600000000005E-2</v>
      </c>
    </row>
    <row r="6304" spans="1:8" x14ac:dyDescent="0.2">
      <c r="A6304">
        <v>403.15</v>
      </c>
      <c r="B6304">
        <v>383.15</v>
      </c>
      <c r="C6304">
        <v>120</v>
      </c>
      <c r="D6304">
        <v>285</v>
      </c>
      <c r="E6304">
        <v>2</v>
      </c>
      <c r="F6304">
        <v>32</v>
      </c>
      <c r="G6304">
        <v>6796.72</v>
      </c>
      <c r="H6304">
        <v>7.3156600000000002E-2</v>
      </c>
    </row>
    <row r="6305" spans="1:8" x14ac:dyDescent="0.2">
      <c r="A6305">
        <v>403.15</v>
      </c>
      <c r="B6305">
        <v>383.15</v>
      </c>
      <c r="C6305">
        <v>120</v>
      </c>
      <c r="D6305">
        <v>285</v>
      </c>
      <c r="E6305">
        <v>5</v>
      </c>
      <c r="F6305">
        <v>16</v>
      </c>
      <c r="G6305">
        <v>8538.61</v>
      </c>
      <c r="H6305">
        <v>7.7695100000000003E-2</v>
      </c>
    </row>
    <row r="6306" spans="1:8" x14ac:dyDescent="0.2">
      <c r="A6306">
        <v>403.15</v>
      </c>
      <c r="B6306">
        <v>383.15</v>
      </c>
      <c r="C6306">
        <v>120</v>
      </c>
      <c r="D6306">
        <v>285</v>
      </c>
      <c r="E6306">
        <v>5</v>
      </c>
      <c r="F6306">
        <v>20</v>
      </c>
      <c r="G6306">
        <v>7774.11</v>
      </c>
      <c r="H6306">
        <v>7.1880399999999997E-2</v>
      </c>
    </row>
    <row r="6307" spans="1:8" x14ac:dyDescent="0.2">
      <c r="A6307">
        <v>403.15</v>
      </c>
      <c r="B6307">
        <v>383.15</v>
      </c>
      <c r="C6307">
        <v>120</v>
      </c>
      <c r="D6307">
        <v>285</v>
      </c>
      <c r="E6307">
        <v>5</v>
      </c>
      <c r="F6307">
        <v>24</v>
      </c>
      <c r="G6307">
        <v>7477.93</v>
      </c>
      <c r="H6307">
        <v>6.8328600000000003E-2</v>
      </c>
    </row>
    <row r="6308" spans="1:8" x14ac:dyDescent="0.2">
      <c r="A6308">
        <v>403.15</v>
      </c>
      <c r="B6308">
        <v>383.15</v>
      </c>
      <c r="C6308">
        <v>120</v>
      </c>
      <c r="D6308">
        <v>285</v>
      </c>
      <c r="E6308">
        <v>5</v>
      </c>
      <c r="F6308">
        <v>28</v>
      </c>
      <c r="G6308">
        <v>7237.96</v>
      </c>
      <c r="H6308">
        <v>6.8962200000000001E-2</v>
      </c>
    </row>
    <row r="6309" spans="1:8" x14ac:dyDescent="0.2">
      <c r="A6309">
        <v>403.15</v>
      </c>
      <c r="B6309">
        <v>383.15</v>
      </c>
      <c r="C6309">
        <v>120</v>
      </c>
      <c r="D6309">
        <v>285</v>
      </c>
      <c r="E6309">
        <v>5</v>
      </c>
      <c r="F6309">
        <v>32</v>
      </c>
      <c r="G6309">
        <v>7286.63</v>
      </c>
      <c r="H6309">
        <v>7.8959600000000005E-2</v>
      </c>
    </row>
    <row r="6310" spans="1:8" x14ac:dyDescent="0.2">
      <c r="A6310">
        <v>403.15</v>
      </c>
      <c r="B6310">
        <v>383.15</v>
      </c>
      <c r="C6310">
        <v>120</v>
      </c>
      <c r="D6310">
        <v>285</v>
      </c>
      <c r="E6310">
        <v>8</v>
      </c>
      <c r="F6310">
        <v>16</v>
      </c>
      <c r="G6310">
        <v>9464.24</v>
      </c>
      <c r="H6310">
        <v>8.8572700000000004E-2</v>
      </c>
    </row>
    <row r="6311" spans="1:8" x14ac:dyDescent="0.2">
      <c r="A6311">
        <v>403.15</v>
      </c>
      <c r="B6311">
        <v>383.15</v>
      </c>
      <c r="C6311">
        <v>120</v>
      </c>
      <c r="D6311">
        <v>285</v>
      </c>
      <c r="E6311">
        <v>8</v>
      </c>
      <c r="F6311">
        <v>20</v>
      </c>
      <c r="G6311">
        <v>8535.16</v>
      </c>
      <c r="H6311">
        <v>8.1111500000000003E-2</v>
      </c>
    </row>
    <row r="6312" spans="1:8" x14ac:dyDescent="0.2">
      <c r="A6312">
        <v>403.15</v>
      </c>
      <c r="B6312">
        <v>383.15</v>
      </c>
      <c r="C6312">
        <v>120</v>
      </c>
      <c r="D6312">
        <v>285</v>
      </c>
      <c r="E6312">
        <v>8</v>
      </c>
      <c r="F6312">
        <v>24</v>
      </c>
      <c r="G6312">
        <v>8234.99</v>
      </c>
      <c r="H6312">
        <v>7.6709299999999994E-2</v>
      </c>
    </row>
    <row r="6313" spans="1:8" x14ac:dyDescent="0.2">
      <c r="A6313">
        <v>403.15</v>
      </c>
      <c r="B6313">
        <v>383.15</v>
      </c>
      <c r="C6313">
        <v>120</v>
      </c>
      <c r="D6313">
        <v>285</v>
      </c>
      <c r="E6313">
        <v>8</v>
      </c>
      <c r="F6313">
        <v>28</v>
      </c>
      <c r="G6313">
        <v>8059.75</v>
      </c>
      <c r="H6313">
        <v>7.74976E-2</v>
      </c>
    </row>
    <row r="6314" spans="1:8" x14ac:dyDescent="0.2">
      <c r="A6314">
        <v>403.15</v>
      </c>
      <c r="B6314">
        <v>383.15</v>
      </c>
      <c r="C6314">
        <v>120</v>
      </c>
      <c r="D6314">
        <v>285</v>
      </c>
      <c r="E6314">
        <v>8</v>
      </c>
      <c r="F6314">
        <v>32</v>
      </c>
      <c r="G6314">
        <v>8009.13</v>
      </c>
      <c r="H6314">
        <v>8.7733000000000005E-2</v>
      </c>
    </row>
    <row r="6315" spans="1:8" x14ac:dyDescent="0.2">
      <c r="A6315">
        <v>403.15</v>
      </c>
      <c r="B6315">
        <v>383.15</v>
      </c>
      <c r="C6315">
        <v>120</v>
      </c>
      <c r="D6315">
        <v>285</v>
      </c>
      <c r="E6315">
        <v>11</v>
      </c>
      <c r="F6315">
        <v>16</v>
      </c>
      <c r="G6315">
        <v>11043.4</v>
      </c>
      <c r="H6315">
        <v>0.108664</v>
      </c>
    </row>
    <row r="6316" spans="1:8" x14ac:dyDescent="0.2">
      <c r="A6316">
        <v>403.15</v>
      </c>
      <c r="B6316">
        <v>383.15</v>
      </c>
      <c r="C6316">
        <v>120</v>
      </c>
      <c r="D6316">
        <v>285</v>
      </c>
      <c r="E6316">
        <v>11</v>
      </c>
      <c r="F6316">
        <v>20</v>
      </c>
      <c r="G6316">
        <v>9952.49</v>
      </c>
      <c r="H6316">
        <v>9.8580500000000001E-2</v>
      </c>
    </row>
    <row r="6317" spans="1:8" x14ac:dyDescent="0.2">
      <c r="A6317">
        <v>403.15</v>
      </c>
      <c r="B6317">
        <v>383.15</v>
      </c>
      <c r="C6317">
        <v>120</v>
      </c>
      <c r="D6317">
        <v>285</v>
      </c>
      <c r="E6317">
        <v>11</v>
      </c>
      <c r="F6317">
        <v>24</v>
      </c>
      <c r="G6317">
        <v>9694.99</v>
      </c>
      <c r="H6317">
        <v>9.3898599999999999E-2</v>
      </c>
    </row>
    <row r="6318" spans="1:8" x14ac:dyDescent="0.2">
      <c r="A6318">
        <v>403.15</v>
      </c>
      <c r="B6318">
        <v>383.15</v>
      </c>
      <c r="C6318">
        <v>120</v>
      </c>
      <c r="D6318">
        <v>285</v>
      </c>
      <c r="E6318">
        <v>11</v>
      </c>
      <c r="F6318">
        <v>28</v>
      </c>
      <c r="G6318">
        <v>9479.0499999999993</v>
      </c>
      <c r="H6318">
        <v>9.4204300000000005E-2</v>
      </c>
    </row>
    <row r="6319" spans="1:8" x14ac:dyDescent="0.2">
      <c r="A6319">
        <v>403.15</v>
      </c>
      <c r="B6319">
        <v>383.15</v>
      </c>
      <c r="C6319">
        <v>120</v>
      </c>
      <c r="D6319">
        <v>285</v>
      </c>
      <c r="E6319">
        <v>11</v>
      </c>
      <c r="F6319">
        <v>32</v>
      </c>
      <c r="G6319">
        <v>9445.0300000000007</v>
      </c>
      <c r="H6319">
        <v>0.107545</v>
      </c>
    </row>
    <row r="6320" spans="1:8" x14ac:dyDescent="0.2">
      <c r="A6320">
        <v>403.15</v>
      </c>
      <c r="B6320">
        <v>383.15</v>
      </c>
      <c r="C6320">
        <v>120</v>
      </c>
      <c r="D6320">
        <v>285</v>
      </c>
      <c r="E6320">
        <v>14</v>
      </c>
      <c r="F6320">
        <v>16</v>
      </c>
      <c r="G6320">
        <v>13533.6</v>
      </c>
      <c r="H6320">
        <v>0.14946899999999999</v>
      </c>
    </row>
    <row r="6321" spans="1:8" x14ac:dyDescent="0.2">
      <c r="A6321">
        <v>403.15</v>
      </c>
      <c r="B6321">
        <v>383.15</v>
      </c>
      <c r="C6321">
        <v>120</v>
      </c>
      <c r="D6321">
        <v>285</v>
      </c>
      <c r="E6321">
        <v>14</v>
      </c>
      <c r="F6321">
        <v>20</v>
      </c>
      <c r="G6321">
        <v>12363.5</v>
      </c>
      <c r="H6321">
        <v>0.13469600000000001</v>
      </c>
    </row>
    <row r="6322" spans="1:8" x14ac:dyDescent="0.2">
      <c r="A6322">
        <v>403.15</v>
      </c>
      <c r="B6322">
        <v>383.15</v>
      </c>
      <c r="C6322">
        <v>120</v>
      </c>
      <c r="D6322">
        <v>285</v>
      </c>
      <c r="E6322">
        <v>14</v>
      </c>
      <c r="F6322">
        <v>24</v>
      </c>
      <c r="G6322">
        <v>12053.6</v>
      </c>
      <c r="H6322">
        <v>0.12864600000000001</v>
      </c>
    </row>
    <row r="6323" spans="1:8" x14ac:dyDescent="0.2">
      <c r="A6323">
        <v>403.15</v>
      </c>
      <c r="B6323">
        <v>383.15</v>
      </c>
      <c r="C6323">
        <v>120</v>
      </c>
      <c r="D6323">
        <v>285</v>
      </c>
      <c r="E6323">
        <v>14</v>
      </c>
      <c r="F6323">
        <v>28</v>
      </c>
      <c r="G6323">
        <v>11753.3</v>
      </c>
      <c r="H6323">
        <v>0.12734899999999999</v>
      </c>
    </row>
    <row r="6324" spans="1:8" x14ac:dyDescent="0.2">
      <c r="A6324">
        <v>403.15</v>
      </c>
      <c r="B6324">
        <v>383.15</v>
      </c>
      <c r="C6324">
        <v>120</v>
      </c>
      <c r="D6324">
        <v>285</v>
      </c>
      <c r="E6324">
        <v>14</v>
      </c>
      <c r="F6324">
        <v>32</v>
      </c>
      <c r="G6324">
        <v>11750.5</v>
      </c>
      <c r="H6324">
        <v>0.145816</v>
      </c>
    </row>
    <row r="6325" spans="1:8" x14ac:dyDescent="0.2">
      <c r="A6325">
        <v>403.15</v>
      </c>
      <c r="B6325">
        <v>383.15</v>
      </c>
      <c r="C6325">
        <v>120</v>
      </c>
      <c r="D6325">
        <v>367.5</v>
      </c>
      <c r="E6325">
        <v>2</v>
      </c>
      <c r="F6325">
        <v>16</v>
      </c>
      <c r="G6325">
        <v>7875.33</v>
      </c>
      <c r="H6325">
        <v>7.1317800000000001E-2</v>
      </c>
    </row>
    <row r="6326" spans="1:8" x14ac:dyDescent="0.2">
      <c r="A6326">
        <v>403.15</v>
      </c>
      <c r="B6326">
        <v>383.15</v>
      </c>
      <c r="C6326">
        <v>120</v>
      </c>
      <c r="D6326">
        <v>367.5</v>
      </c>
      <c r="E6326">
        <v>2</v>
      </c>
      <c r="F6326">
        <v>20</v>
      </c>
      <c r="G6326">
        <v>7141.28</v>
      </c>
      <c r="H6326">
        <v>6.64661E-2</v>
      </c>
    </row>
    <row r="6327" spans="1:8" x14ac:dyDescent="0.2">
      <c r="A6327">
        <v>403.15</v>
      </c>
      <c r="B6327">
        <v>383.15</v>
      </c>
      <c r="C6327">
        <v>120</v>
      </c>
      <c r="D6327">
        <v>367.5</v>
      </c>
      <c r="E6327">
        <v>2</v>
      </c>
      <c r="F6327">
        <v>24</v>
      </c>
      <c r="G6327">
        <v>6863.24</v>
      </c>
      <c r="H6327">
        <v>6.2996099999999999E-2</v>
      </c>
    </row>
    <row r="6328" spans="1:8" x14ac:dyDescent="0.2">
      <c r="A6328">
        <v>403.15</v>
      </c>
      <c r="B6328">
        <v>383.15</v>
      </c>
      <c r="C6328">
        <v>120</v>
      </c>
      <c r="D6328">
        <v>367.5</v>
      </c>
      <c r="E6328">
        <v>2</v>
      </c>
      <c r="F6328">
        <v>28</v>
      </c>
      <c r="G6328">
        <v>6596.92</v>
      </c>
      <c r="H6328">
        <v>6.3859600000000002E-2</v>
      </c>
    </row>
    <row r="6329" spans="1:8" x14ac:dyDescent="0.2">
      <c r="A6329">
        <v>403.15</v>
      </c>
      <c r="B6329">
        <v>383.15</v>
      </c>
      <c r="C6329">
        <v>120</v>
      </c>
      <c r="D6329">
        <v>367.5</v>
      </c>
      <c r="E6329">
        <v>2</v>
      </c>
      <c r="F6329">
        <v>32</v>
      </c>
      <c r="G6329">
        <v>6714.95</v>
      </c>
      <c r="H6329">
        <v>7.2689599999999993E-2</v>
      </c>
    </row>
    <row r="6330" spans="1:8" x14ac:dyDescent="0.2">
      <c r="A6330">
        <v>403.15</v>
      </c>
      <c r="B6330">
        <v>383.15</v>
      </c>
      <c r="C6330">
        <v>120</v>
      </c>
      <c r="D6330">
        <v>367.5</v>
      </c>
      <c r="E6330">
        <v>5</v>
      </c>
      <c r="F6330">
        <v>16</v>
      </c>
      <c r="G6330">
        <v>8464.14</v>
      </c>
      <c r="H6330">
        <v>7.7692600000000001E-2</v>
      </c>
    </row>
    <row r="6331" spans="1:8" x14ac:dyDescent="0.2">
      <c r="A6331">
        <v>403.15</v>
      </c>
      <c r="B6331">
        <v>383.15</v>
      </c>
      <c r="C6331">
        <v>120</v>
      </c>
      <c r="D6331">
        <v>367.5</v>
      </c>
      <c r="E6331">
        <v>5</v>
      </c>
      <c r="F6331">
        <v>20</v>
      </c>
      <c r="G6331">
        <v>7664.89</v>
      </c>
      <c r="H6331">
        <v>7.1779399999999993E-2</v>
      </c>
    </row>
    <row r="6332" spans="1:8" x14ac:dyDescent="0.2">
      <c r="A6332">
        <v>403.15</v>
      </c>
      <c r="B6332">
        <v>383.15</v>
      </c>
      <c r="C6332">
        <v>120</v>
      </c>
      <c r="D6332">
        <v>367.5</v>
      </c>
      <c r="E6332">
        <v>5</v>
      </c>
      <c r="F6332">
        <v>24</v>
      </c>
      <c r="G6332">
        <v>7414.32</v>
      </c>
      <c r="H6332">
        <v>6.8417900000000004E-2</v>
      </c>
    </row>
    <row r="6333" spans="1:8" x14ac:dyDescent="0.2">
      <c r="A6333">
        <v>403.15</v>
      </c>
      <c r="B6333">
        <v>383.15</v>
      </c>
      <c r="C6333">
        <v>120</v>
      </c>
      <c r="D6333">
        <v>367.5</v>
      </c>
      <c r="E6333">
        <v>5</v>
      </c>
      <c r="F6333">
        <v>28</v>
      </c>
      <c r="G6333">
        <v>7137.8</v>
      </c>
      <c r="H6333">
        <v>6.8637100000000006E-2</v>
      </c>
    </row>
    <row r="6334" spans="1:8" x14ac:dyDescent="0.2">
      <c r="A6334">
        <v>403.15</v>
      </c>
      <c r="B6334">
        <v>383.15</v>
      </c>
      <c r="C6334">
        <v>120</v>
      </c>
      <c r="D6334">
        <v>367.5</v>
      </c>
      <c r="E6334">
        <v>5</v>
      </c>
      <c r="F6334">
        <v>32</v>
      </c>
      <c r="G6334">
        <v>7221.29</v>
      </c>
      <c r="H6334">
        <v>7.8949599999999995E-2</v>
      </c>
    </row>
    <row r="6335" spans="1:8" x14ac:dyDescent="0.2">
      <c r="A6335">
        <v>403.15</v>
      </c>
      <c r="B6335">
        <v>383.15</v>
      </c>
      <c r="C6335">
        <v>120</v>
      </c>
      <c r="D6335">
        <v>367.5</v>
      </c>
      <c r="E6335">
        <v>8</v>
      </c>
      <c r="F6335">
        <v>16</v>
      </c>
      <c r="G6335">
        <v>9307.7900000000009</v>
      </c>
      <c r="H6335">
        <v>8.7718900000000002E-2</v>
      </c>
    </row>
    <row r="6336" spans="1:8" x14ac:dyDescent="0.2">
      <c r="A6336">
        <v>403.15</v>
      </c>
      <c r="B6336">
        <v>383.15</v>
      </c>
      <c r="C6336">
        <v>120</v>
      </c>
      <c r="D6336">
        <v>367.5</v>
      </c>
      <c r="E6336">
        <v>8</v>
      </c>
      <c r="F6336">
        <v>20</v>
      </c>
      <c r="G6336">
        <v>8461.34</v>
      </c>
      <c r="H6336">
        <v>8.0685599999999996E-2</v>
      </c>
    </row>
    <row r="6337" spans="1:8" x14ac:dyDescent="0.2">
      <c r="A6337">
        <v>403.15</v>
      </c>
      <c r="B6337">
        <v>383.15</v>
      </c>
      <c r="C6337">
        <v>120</v>
      </c>
      <c r="D6337">
        <v>367.5</v>
      </c>
      <c r="E6337">
        <v>8</v>
      </c>
      <c r="F6337">
        <v>24</v>
      </c>
      <c r="G6337">
        <v>8240.49</v>
      </c>
      <c r="H6337">
        <v>7.7144000000000004E-2</v>
      </c>
    </row>
    <row r="6338" spans="1:8" x14ac:dyDescent="0.2">
      <c r="A6338">
        <v>403.15</v>
      </c>
      <c r="B6338">
        <v>383.15</v>
      </c>
      <c r="C6338">
        <v>120</v>
      </c>
      <c r="D6338">
        <v>367.5</v>
      </c>
      <c r="E6338">
        <v>8</v>
      </c>
      <c r="F6338">
        <v>28</v>
      </c>
      <c r="G6338">
        <v>8041.02</v>
      </c>
      <c r="H6338">
        <v>7.7990299999999999E-2</v>
      </c>
    </row>
    <row r="6339" spans="1:8" x14ac:dyDescent="0.2">
      <c r="A6339">
        <v>403.15</v>
      </c>
      <c r="B6339">
        <v>383.15</v>
      </c>
      <c r="C6339">
        <v>120</v>
      </c>
      <c r="D6339">
        <v>367.5</v>
      </c>
      <c r="E6339">
        <v>8</v>
      </c>
      <c r="F6339">
        <v>32</v>
      </c>
      <c r="G6339">
        <v>8101.95</v>
      </c>
      <c r="H6339">
        <v>8.96671E-2</v>
      </c>
    </row>
    <row r="6340" spans="1:8" x14ac:dyDescent="0.2">
      <c r="A6340">
        <v>403.15</v>
      </c>
      <c r="B6340">
        <v>383.15</v>
      </c>
      <c r="C6340">
        <v>120</v>
      </c>
      <c r="D6340">
        <v>367.5</v>
      </c>
      <c r="E6340">
        <v>11</v>
      </c>
      <c r="F6340">
        <v>16</v>
      </c>
      <c r="G6340">
        <v>10930.8</v>
      </c>
      <c r="H6340">
        <v>0.108303</v>
      </c>
    </row>
    <row r="6341" spans="1:8" x14ac:dyDescent="0.2">
      <c r="A6341">
        <v>403.15</v>
      </c>
      <c r="B6341">
        <v>383.15</v>
      </c>
      <c r="C6341">
        <v>120</v>
      </c>
      <c r="D6341">
        <v>367.5</v>
      </c>
      <c r="E6341">
        <v>11</v>
      </c>
      <c r="F6341">
        <v>20</v>
      </c>
      <c r="G6341">
        <v>9907.7000000000007</v>
      </c>
      <c r="H6341">
        <v>9.8635600000000004E-2</v>
      </c>
    </row>
    <row r="6342" spans="1:8" x14ac:dyDescent="0.2">
      <c r="A6342">
        <v>403.15</v>
      </c>
      <c r="B6342">
        <v>383.15</v>
      </c>
      <c r="C6342">
        <v>120</v>
      </c>
      <c r="D6342">
        <v>367.5</v>
      </c>
      <c r="E6342">
        <v>11</v>
      </c>
      <c r="F6342">
        <v>24</v>
      </c>
      <c r="G6342">
        <v>9557.06</v>
      </c>
      <c r="H6342">
        <v>9.3421500000000005E-2</v>
      </c>
    </row>
    <row r="6343" spans="1:8" x14ac:dyDescent="0.2">
      <c r="A6343">
        <v>403.15</v>
      </c>
      <c r="B6343">
        <v>383.15</v>
      </c>
      <c r="C6343">
        <v>120</v>
      </c>
      <c r="D6343">
        <v>367.5</v>
      </c>
      <c r="E6343">
        <v>11</v>
      </c>
      <c r="F6343">
        <v>28</v>
      </c>
      <c r="G6343">
        <v>9276.3799999999992</v>
      </c>
      <c r="H6343">
        <v>9.2572100000000004E-2</v>
      </c>
    </row>
    <row r="6344" spans="1:8" x14ac:dyDescent="0.2">
      <c r="A6344">
        <v>403.15</v>
      </c>
      <c r="B6344">
        <v>383.15</v>
      </c>
      <c r="C6344">
        <v>120</v>
      </c>
      <c r="D6344">
        <v>367.5</v>
      </c>
      <c r="E6344">
        <v>11</v>
      </c>
      <c r="F6344">
        <v>32</v>
      </c>
      <c r="G6344">
        <v>9324.52</v>
      </c>
      <c r="H6344">
        <v>0.106598</v>
      </c>
    </row>
    <row r="6345" spans="1:8" x14ac:dyDescent="0.2">
      <c r="A6345">
        <v>403.15</v>
      </c>
      <c r="B6345">
        <v>383.15</v>
      </c>
      <c r="C6345">
        <v>120</v>
      </c>
      <c r="D6345">
        <v>367.5</v>
      </c>
      <c r="E6345">
        <v>14</v>
      </c>
      <c r="F6345">
        <v>16</v>
      </c>
      <c r="G6345">
        <v>13479.5</v>
      </c>
      <c r="H6345">
        <v>0.14990300000000001</v>
      </c>
    </row>
    <row r="6346" spans="1:8" x14ac:dyDescent="0.2">
      <c r="A6346">
        <v>403.15</v>
      </c>
      <c r="B6346">
        <v>383.15</v>
      </c>
      <c r="C6346">
        <v>120</v>
      </c>
      <c r="D6346">
        <v>367.5</v>
      </c>
      <c r="E6346">
        <v>14</v>
      </c>
      <c r="F6346">
        <v>20</v>
      </c>
      <c r="G6346">
        <v>12300.9</v>
      </c>
      <c r="H6346">
        <v>0.13478299999999999</v>
      </c>
    </row>
    <row r="6347" spans="1:8" x14ac:dyDescent="0.2">
      <c r="A6347">
        <v>403.15</v>
      </c>
      <c r="B6347">
        <v>383.15</v>
      </c>
      <c r="C6347">
        <v>120</v>
      </c>
      <c r="D6347">
        <v>367.5</v>
      </c>
      <c r="E6347">
        <v>14</v>
      </c>
      <c r="F6347">
        <v>24</v>
      </c>
      <c r="G6347">
        <v>12048.3</v>
      </c>
      <c r="H6347">
        <v>0.12897800000000001</v>
      </c>
    </row>
    <row r="6348" spans="1:8" x14ac:dyDescent="0.2">
      <c r="A6348">
        <v>403.15</v>
      </c>
      <c r="B6348">
        <v>383.15</v>
      </c>
      <c r="C6348">
        <v>120</v>
      </c>
      <c r="D6348">
        <v>367.5</v>
      </c>
      <c r="E6348">
        <v>14</v>
      </c>
      <c r="F6348">
        <v>28</v>
      </c>
      <c r="G6348">
        <v>11653</v>
      </c>
      <c r="H6348">
        <v>0.12673499999999999</v>
      </c>
    </row>
    <row r="6349" spans="1:8" x14ac:dyDescent="0.2">
      <c r="A6349">
        <v>403.15</v>
      </c>
      <c r="B6349">
        <v>383.15</v>
      </c>
      <c r="C6349">
        <v>120</v>
      </c>
      <c r="D6349">
        <v>367.5</v>
      </c>
      <c r="E6349">
        <v>14</v>
      </c>
      <c r="F6349">
        <v>32</v>
      </c>
      <c r="G6349">
        <v>11798.4</v>
      </c>
      <c r="H6349">
        <v>0.147725</v>
      </c>
    </row>
    <row r="6350" spans="1:8" x14ac:dyDescent="0.2">
      <c r="A6350">
        <v>403.15</v>
      </c>
      <c r="B6350">
        <v>383.15</v>
      </c>
      <c r="C6350">
        <v>120</v>
      </c>
      <c r="D6350">
        <v>450</v>
      </c>
      <c r="E6350">
        <v>2</v>
      </c>
      <c r="F6350">
        <v>16</v>
      </c>
      <c r="G6350">
        <v>7809.96</v>
      </c>
      <c r="H6350">
        <v>7.1499999999999994E-2</v>
      </c>
    </row>
    <row r="6351" spans="1:8" x14ac:dyDescent="0.2">
      <c r="A6351">
        <v>403.15</v>
      </c>
      <c r="B6351">
        <v>383.15</v>
      </c>
      <c r="C6351">
        <v>120</v>
      </c>
      <c r="D6351">
        <v>450</v>
      </c>
      <c r="E6351">
        <v>2</v>
      </c>
      <c r="F6351">
        <v>20</v>
      </c>
      <c r="G6351">
        <v>7034.8</v>
      </c>
      <c r="H6351">
        <v>6.6217799999999993E-2</v>
      </c>
    </row>
    <row r="6352" spans="1:8" x14ac:dyDescent="0.2">
      <c r="A6352">
        <v>403.15</v>
      </c>
      <c r="B6352">
        <v>383.15</v>
      </c>
      <c r="C6352">
        <v>120</v>
      </c>
      <c r="D6352">
        <v>450</v>
      </c>
      <c r="E6352">
        <v>2</v>
      </c>
      <c r="F6352">
        <v>24</v>
      </c>
      <c r="G6352">
        <v>6790.41</v>
      </c>
      <c r="H6352">
        <v>6.2837199999999996E-2</v>
      </c>
    </row>
    <row r="6353" spans="1:8" x14ac:dyDescent="0.2">
      <c r="A6353">
        <v>403.15</v>
      </c>
      <c r="B6353">
        <v>383.15</v>
      </c>
      <c r="C6353">
        <v>120</v>
      </c>
      <c r="D6353">
        <v>450</v>
      </c>
      <c r="E6353">
        <v>2</v>
      </c>
      <c r="F6353">
        <v>28</v>
      </c>
      <c r="G6353">
        <v>6544.29</v>
      </c>
      <c r="H6353">
        <v>6.3981300000000005E-2</v>
      </c>
    </row>
    <row r="6354" spans="1:8" x14ac:dyDescent="0.2">
      <c r="A6354">
        <v>403.15</v>
      </c>
      <c r="B6354">
        <v>383.15</v>
      </c>
      <c r="C6354">
        <v>120</v>
      </c>
      <c r="D6354">
        <v>450</v>
      </c>
      <c r="E6354">
        <v>2</v>
      </c>
      <c r="F6354">
        <v>32</v>
      </c>
      <c r="G6354">
        <v>6618.36</v>
      </c>
      <c r="H6354">
        <v>7.2647500000000004E-2</v>
      </c>
    </row>
    <row r="6355" spans="1:8" x14ac:dyDescent="0.2">
      <c r="A6355">
        <v>403.15</v>
      </c>
      <c r="B6355">
        <v>383.15</v>
      </c>
      <c r="C6355">
        <v>120</v>
      </c>
      <c r="D6355">
        <v>450</v>
      </c>
      <c r="E6355">
        <v>5</v>
      </c>
      <c r="F6355">
        <v>16</v>
      </c>
      <c r="G6355">
        <v>8441.52</v>
      </c>
      <c r="H6355">
        <v>7.8646199999999999E-2</v>
      </c>
    </row>
    <row r="6356" spans="1:8" x14ac:dyDescent="0.2">
      <c r="A6356">
        <v>403.15</v>
      </c>
      <c r="B6356">
        <v>383.15</v>
      </c>
      <c r="C6356">
        <v>120</v>
      </c>
      <c r="D6356">
        <v>450</v>
      </c>
      <c r="E6356">
        <v>5</v>
      </c>
      <c r="F6356">
        <v>20</v>
      </c>
      <c r="G6356">
        <v>7520.43</v>
      </c>
      <c r="H6356">
        <v>7.1301400000000001E-2</v>
      </c>
    </row>
    <row r="6357" spans="1:8" x14ac:dyDescent="0.2">
      <c r="A6357">
        <v>403.15</v>
      </c>
      <c r="B6357">
        <v>383.15</v>
      </c>
      <c r="C6357">
        <v>120</v>
      </c>
      <c r="D6357">
        <v>450</v>
      </c>
      <c r="E6357">
        <v>5</v>
      </c>
      <c r="F6357">
        <v>24</v>
      </c>
      <c r="G6357">
        <v>7320.36</v>
      </c>
      <c r="H6357">
        <v>6.8061899999999995E-2</v>
      </c>
    </row>
    <row r="6358" spans="1:8" x14ac:dyDescent="0.2">
      <c r="A6358">
        <v>403.15</v>
      </c>
      <c r="B6358">
        <v>383.15</v>
      </c>
      <c r="C6358">
        <v>120</v>
      </c>
      <c r="D6358">
        <v>450</v>
      </c>
      <c r="E6358">
        <v>5</v>
      </c>
      <c r="F6358">
        <v>28</v>
      </c>
      <c r="G6358">
        <v>7011.19</v>
      </c>
      <c r="H6358">
        <v>6.8027699999999997E-2</v>
      </c>
    </row>
    <row r="6359" spans="1:8" x14ac:dyDescent="0.2">
      <c r="A6359">
        <v>403.15</v>
      </c>
      <c r="B6359">
        <v>383.15</v>
      </c>
      <c r="C6359">
        <v>120</v>
      </c>
      <c r="D6359">
        <v>450</v>
      </c>
      <c r="E6359">
        <v>5</v>
      </c>
      <c r="F6359">
        <v>32</v>
      </c>
      <c r="G6359">
        <v>7087.5</v>
      </c>
      <c r="H6359">
        <v>7.8012600000000001E-2</v>
      </c>
    </row>
    <row r="6360" spans="1:8" x14ac:dyDescent="0.2">
      <c r="A6360">
        <v>403.15</v>
      </c>
      <c r="B6360">
        <v>383.15</v>
      </c>
      <c r="C6360">
        <v>120</v>
      </c>
      <c r="D6360">
        <v>450</v>
      </c>
      <c r="E6360">
        <v>8</v>
      </c>
      <c r="F6360">
        <v>16</v>
      </c>
      <c r="G6360">
        <v>9337.48</v>
      </c>
      <c r="H6360">
        <v>8.7676400000000002E-2</v>
      </c>
    </row>
    <row r="6361" spans="1:8" x14ac:dyDescent="0.2">
      <c r="A6361">
        <v>403.15</v>
      </c>
      <c r="B6361">
        <v>383.15</v>
      </c>
      <c r="C6361">
        <v>120</v>
      </c>
      <c r="D6361">
        <v>450</v>
      </c>
      <c r="E6361">
        <v>8</v>
      </c>
      <c r="F6361">
        <v>20</v>
      </c>
      <c r="G6361">
        <v>8423.86</v>
      </c>
      <c r="H6361">
        <v>8.0623399999999998E-2</v>
      </c>
    </row>
    <row r="6362" spans="1:8" x14ac:dyDescent="0.2">
      <c r="A6362">
        <v>403.15</v>
      </c>
      <c r="B6362">
        <v>383.15</v>
      </c>
      <c r="C6362">
        <v>120</v>
      </c>
      <c r="D6362">
        <v>450</v>
      </c>
      <c r="E6362">
        <v>8</v>
      </c>
      <c r="F6362">
        <v>24</v>
      </c>
      <c r="G6362">
        <v>8110.59</v>
      </c>
      <c r="H6362">
        <v>7.6542100000000002E-2</v>
      </c>
    </row>
    <row r="6363" spans="1:8" x14ac:dyDescent="0.2">
      <c r="A6363">
        <v>403.15</v>
      </c>
      <c r="B6363">
        <v>383.15</v>
      </c>
      <c r="C6363">
        <v>120</v>
      </c>
      <c r="D6363">
        <v>450</v>
      </c>
      <c r="E6363">
        <v>8</v>
      </c>
      <c r="F6363">
        <v>28</v>
      </c>
      <c r="G6363">
        <v>7848.99</v>
      </c>
      <c r="H6363">
        <v>7.6691499999999996E-2</v>
      </c>
    </row>
    <row r="6364" spans="1:8" x14ac:dyDescent="0.2">
      <c r="A6364">
        <v>403.15</v>
      </c>
      <c r="B6364">
        <v>383.15</v>
      </c>
      <c r="C6364">
        <v>120</v>
      </c>
      <c r="D6364">
        <v>450</v>
      </c>
      <c r="E6364">
        <v>8</v>
      </c>
      <c r="F6364">
        <v>32</v>
      </c>
      <c r="G6364">
        <v>7944.62</v>
      </c>
      <c r="H6364">
        <v>8.8454699999999997E-2</v>
      </c>
    </row>
    <row r="6365" spans="1:8" x14ac:dyDescent="0.2">
      <c r="A6365">
        <v>403.15</v>
      </c>
      <c r="B6365">
        <v>383.15</v>
      </c>
      <c r="C6365">
        <v>120</v>
      </c>
      <c r="D6365">
        <v>450</v>
      </c>
      <c r="E6365">
        <v>11</v>
      </c>
      <c r="F6365">
        <v>16</v>
      </c>
      <c r="G6365">
        <v>10861.7</v>
      </c>
      <c r="H6365">
        <v>0.108547</v>
      </c>
    </row>
    <row r="6366" spans="1:8" x14ac:dyDescent="0.2">
      <c r="A6366">
        <v>403.15</v>
      </c>
      <c r="B6366">
        <v>383.15</v>
      </c>
      <c r="C6366">
        <v>120</v>
      </c>
      <c r="D6366">
        <v>450</v>
      </c>
      <c r="E6366">
        <v>11</v>
      </c>
      <c r="F6366">
        <v>20</v>
      </c>
      <c r="G6366">
        <v>9753.44</v>
      </c>
      <c r="H6366">
        <v>9.8011200000000007E-2</v>
      </c>
    </row>
    <row r="6367" spans="1:8" x14ac:dyDescent="0.2">
      <c r="A6367">
        <v>403.15</v>
      </c>
      <c r="B6367">
        <v>383.15</v>
      </c>
      <c r="C6367">
        <v>120</v>
      </c>
      <c r="D6367">
        <v>450</v>
      </c>
      <c r="E6367">
        <v>11</v>
      </c>
      <c r="F6367">
        <v>24</v>
      </c>
      <c r="G6367">
        <v>9619.1299999999992</v>
      </c>
      <c r="H6367">
        <v>9.43996E-2</v>
      </c>
    </row>
    <row r="6368" spans="1:8" x14ac:dyDescent="0.2">
      <c r="A6368">
        <v>403.15</v>
      </c>
      <c r="B6368">
        <v>383.15</v>
      </c>
      <c r="C6368">
        <v>120</v>
      </c>
      <c r="D6368">
        <v>450</v>
      </c>
      <c r="E6368">
        <v>11</v>
      </c>
      <c r="F6368">
        <v>28</v>
      </c>
      <c r="G6368">
        <v>9181.81</v>
      </c>
      <c r="H6368">
        <v>9.2191599999999999E-2</v>
      </c>
    </row>
    <row r="6369" spans="1:8" x14ac:dyDescent="0.2">
      <c r="A6369">
        <v>403.15</v>
      </c>
      <c r="B6369">
        <v>383.15</v>
      </c>
      <c r="C6369">
        <v>120</v>
      </c>
      <c r="D6369">
        <v>450</v>
      </c>
      <c r="E6369">
        <v>11</v>
      </c>
      <c r="F6369">
        <v>32</v>
      </c>
      <c r="G6369">
        <v>9426.83</v>
      </c>
      <c r="H6369">
        <v>0.108888</v>
      </c>
    </row>
    <row r="6370" spans="1:8" x14ac:dyDescent="0.2">
      <c r="A6370">
        <v>403.15</v>
      </c>
      <c r="B6370">
        <v>383.15</v>
      </c>
      <c r="C6370">
        <v>120</v>
      </c>
      <c r="D6370">
        <v>450</v>
      </c>
      <c r="E6370">
        <v>14</v>
      </c>
      <c r="F6370">
        <v>16</v>
      </c>
      <c r="G6370">
        <v>13329.4</v>
      </c>
      <c r="H6370">
        <v>0.14860799999999999</v>
      </c>
    </row>
    <row r="6371" spans="1:8" x14ac:dyDescent="0.2">
      <c r="A6371">
        <v>403.15</v>
      </c>
      <c r="B6371">
        <v>383.15</v>
      </c>
      <c r="C6371">
        <v>120</v>
      </c>
      <c r="D6371">
        <v>450</v>
      </c>
      <c r="E6371">
        <v>14</v>
      </c>
      <c r="F6371">
        <v>20</v>
      </c>
      <c r="G6371">
        <v>12142.7</v>
      </c>
      <c r="H6371">
        <v>0.13381299999999999</v>
      </c>
    </row>
    <row r="6372" spans="1:8" x14ac:dyDescent="0.2">
      <c r="A6372">
        <v>403.15</v>
      </c>
      <c r="B6372">
        <v>383.15</v>
      </c>
      <c r="C6372">
        <v>120</v>
      </c>
      <c r="D6372">
        <v>450</v>
      </c>
      <c r="E6372">
        <v>14</v>
      </c>
      <c r="F6372">
        <v>24</v>
      </c>
      <c r="G6372">
        <v>11932.4</v>
      </c>
      <c r="H6372">
        <v>0.12859400000000001</v>
      </c>
    </row>
    <row r="6373" spans="1:8" x14ac:dyDescent="0.2">
      <c r="A6373">
        <v>403.15</v>
      </c>
      <c r="B6373">
        <v>383.15</v>
      </c>
      <c r="C6373">
        <v>120</v>
      </c>
      <c r="D6373">
        <v>450</v>
      </c>
      <c r="E6373">
        <v>14</v>
      </c>
      <c r="F6373">
        <v>28</v>
      </c>
      <c r="G6373">
        <v>11651.2</v>
      </c>
      <c r="H6373">
        <v>0.127775</v>
      </c>
    </row>
    <row r="6374" spans="1:8" x14ac:dyDescent="0.2">
      <c r="A6374">
        <v>403.15</v>
      </c>
      <c r="B6374">
        <v>383.15</v>
      </c>
      <c r="C6374">
        <v>120</v>
      </c>
      <c r="D6374">
        <v>450</v>
      </c>
      <c r="E6374">
        <v>14</v>
      </c>
      <c r="F6374">
        <v>32</v>
      </c>
      <c r="G6374">
        <v>11606.1</v>
      </c>
      <c r="H6374">
        <v>0.145346</v>
      </c>
    </row>
    <row r="6375" spans="1:8" x14ac:dyDescent="0.2">
      <c r="A6375">
        <v>403.15</v>
      </c>
      <c r="B6375">
        <v>383.15</v>
      </c>
      <c r="C6375">
        <v>390</v>
      </c>
      <c r="D6375">
        <v>120</v>
      </c>
      <c r="E6375">
        <v>2</v>
      </c>
      <c r="F6375">
        <v>16</v>
      </c>
      <c r="G6375">
        <v>7611.91</v>
      </c>
      <c r="H6375">
        <v>7.0955099999999993E-2</v>
      </c>
    </row>
    <row r="6376" spans="1:8" x14ac:dyDescent="0.2">
      <c r="A6376">
        <v>403.15</v>
      </c>
      <c r="B6376">
        <v>383.15</v>
      </c>
      <c r="C6376">
        <v>390</v>
      </c>
      <c r="D6376">
        <v>120</v>
      </c>
      <c r="E6376">
        <v>2</v>
      </c>
      <c r="F6376">
        <v>20</v>
      </c>
      <c r="G6376">
        <v>6767.18</v>
      </c>
      <c r="H6376">
        <v>6.5409700000000001E-2</v>
      </c>
    </row>
    <row r="6377" spans="1:8" x14ac:dyDescent="0.2">
      <c r="A6377">
        <v>403.15</v>
      </c>
      <c r="B6377">
        <v>383.15</v>
      </c>
      <c r="C6377">
        <v>390</v>
      </c>
      <c r="D6377">
        <v>120</v>
      </c>
      <c r="E6377">
        <v>2</v>
      </c>
      <c r="F6377">
        <v>24</v>
      </c>
      <c r="G6377">
        <v>6533.25</v>
      </c>
      <c r="H6377">
        <v>6.2288400000000001E-2</v>
      </c>
    </row>
    <row r="6378" spans="1:8" x14ac:dyDescent="0.2">
      <c r="A6378">
        <v>403.15</v>
      </c>
      <c r="B6378">
        <v>383.15</v>
      </c>
      <c r="C6378">
        <v>390</v>
      </c>
      <c r="D6378">
        <v>120</v>
      </c>
      <c r="E6378">
        <v>2</v>
      </c>
      <c r="F6378">
        <v>28</v>
      </c>
      <c r="G6378">
        <v>6366.86</v>
      </c>
      <c r="H6378">
        <v>6.4353099999999996E-2</v>
      </c>
    </row>
    <row r="6379" spans="1:8" x14ac:dyDescent="0.2">
      <c r="A6379">
        <v>403.15</v>
      </c>
      <c r="B6379">
        <v>383.15</v>
      </c>
      <c r="C6379">
        <v>390</v>
      </c>
      <c r="D6379">
        <v>120</v>
      </c>
      <c r="E6379">
        <v>2</v>
      </c>
      <c r="F6379">
        <v>32</v>
      </c>
      <c r="G6379">
        <v>6451.99</v>
      </c>
      <c r="H6379">
        <v>7.3343800000000001E-2</v>
      </c>
    </row>
    <row r="6380" spans="1:8" x14ac:dyDescent="0.2">
      <c r="A6380">
        <v>403.15</v>
      </c>
      <c r="B6380">
        <v>383.15</v>
      </c>
      <c r="C6380">
        <v>390</v>
      </c>
      <c r="D6380">
        <v>120</v>
      </c>
      <c r="E6380">
        <v>5</v>
      </c>
      <c r="F6380">
        <v>16</v>
      </c>
      <c r="G6380">
        <v>8161.33</v>
      </c>
      <c r="H6380">
        <v>7.7110600000000001E-2</v>
      </c>
    </row>
    <row r="6381" spans="1:8" x14ac:dyDescent="0.2">
      <c r="A6381">
        <v>403.15</v>
      </c>
      <c r="B6381">
        <v>383.15</v>
      </c>
      <c r="C6381">
        <v>390</v>
      </c>
      <c r="D6381">
        <v>120</v>
      </c>
      <c r="E6381">
        <v>5</v>
      </c>
      <c r="F6381">
        <v>20</v>
      </c>
      <c r="G6381">
        <v>7308.36</v>
      </c>
      <c r="H6381">
        <v>7.0827600000000004E-2</v>
      </c>
    </row>
    <row r="6382" spans="1:8" x14ac:dyDescent="0.2">
      <c r="A6382">
        <v>403.15</v>
      </c>
      <c r="B6382">
        <v>383.15</v>
      </c>
      <c r="C6382">
        <v>390</v>
      </c>
      <c r="D6382">
        <v>120</v>
      </c>
      <c r="E6382">
        <v>5</v>
      </c>
      <c r="F6382">
        <v>24</v>
      </c>
      <c r="G6382">
        <v>7054.21</v>
      </c>
      <c r="H6382">
        <v>6.7357399999999998E-2</v>
      </c>
    </row>
    <row r="6383" spans="1:8" x14ac:dyDescent="0.2">
      <c r="A6383">
        <v>403.15</v>
      </c>
      <c r="B6383">
        <v>383.15</v>
      </c>
      <c r="C6383">
        <v>390</v>
      </c>
      <c r="D6383">
        <v>120</v>
      </c>
      <c r="E6383">
        <v>5</v>
      </c>
      <c r="F6383">
        <v>28</v>
      </c>
      <c r="G6383">
        <v>6861.56</v>
      </c>
      <c r="H6383">
        <v>6.87194E-2</v>
      </c>
    </row>
    <row r="6384" spans="1:8" x14ac:dyDescent="0.2">
      <c r="A6384">
        <v>403.15</v>
      </c>
      <c r="B6384">
        <v>383.15</v>
      </c>
      <c r="C6384">
        <v>390</v>
      </c>
      <c r="D6384">
        <v>120</v>
      </c>
      <c r="E6384">
        <v>5</v>
      </c>
      <c r="F6384">
        <v>32</v>
      </c>
      <c r="G6384">
        <v>6934.52</v>
      </c>
      <c r="H6384">
        <v>7.8588500000000006E-2</v>
      </c>
    </row>
    <row r="6385" spans="1:8" x14ac:dyDescent="0.2">
      <c r="A6385">
        <v>403.15</v>
      </c>
      <c r="B6385">
        <v>383.15</v>
      </c>
      <c r="C6385">
        <v>390</v>
      </c>
      <c r="D6385">
        <v>120</v>
      </c>
      <c r="E6385">
        <v>8</v>
      </c>
      <c r="F6385">
        <v>16</v>
      </c>
      <c r="G6385">
        <v>9053.4</v>
      </c>
      <c r="H6385">
        <v>8.7125900000000006E-2</v>
      </c>
    </row>
    <row r="6386" spans="1:8" x14ac:dyDescent="0.2">
      <c r="A6386">
        <v>403.15</v>
      </c>
      <c r="B6386">
        <v>383.15</v>
      </c>
      <c r="C6386">
        <v>390</v>
      </c>
      <c r="D6386">
        <v>120</v>
      </c>
      <c r="E6386">
        <v>8</v>
      </c>
      <c r="F6386">
        <v>20</v>
      </c>
      <c r="G6386">
        <v>8166.82</v>
      </c>
      <c r="H6386">
        <v>8.0100699999999997E-2</v>
      </c>
    </row>
    <row r="6387" spans="1:8" x14ac:dyDescent="0.2">
      <c r="A6387">
        <v>403.15</v>
      </c>
      <c r="B6387">
        <v>383.15</v>
      </c>
      <c r="C6387">
        <v>390</v>
      </c>
      <c r="D6387">
        <v>120</v>
      </c>
      <c r="E6387">
        <v>8</v>
      </c>
      <c r="F6387">
        <v>24</v>
      </c>
      <c r="G6387">
        <v>7864.44</v>
      </c>
      <c r="H6387">
        <v>7.5826299999999999E-2</v>
      </c>
    </row>
    <row r="6388" spans="1:8" x14ac:dyDescent="0.2">
      <c r="A6388">
        <v>403.15</v>
      </c>
      <c r="B6388">
        <v>383.15</v>
      </c>
      <c r="C6388">
        <v>390</v>
      </c>
      <c r="D6388">
        <v>120</v>
      </c>
      <c r="E6388">
        <v>8</v>
      </c>
      <c r="F6388">
        <v>28</v>
      </c>
      <c r="G6388">
        <v>7623.38</v>
      </c>
      <c r="H6388">
        <v>7.6569399999999996E-2</v>
      </c>
    </row>
    <row r="6389" spans="1:8" x14ac:dyDescent="0.2">
      <c r="A6389">
        <v>403.15</v>
      </c>
      <c r="B6389">
        <v>383.15</v>
      </c>
      <c r="C6389">
        <v>390</v>
      </c>
      <c r="D6389">
        <v>120</v>
      </c>
      <c r="E6389">
        <v>8</v>
      </c>
      <c r="F6389">
        <v>32</v>
      </c>
      <c r="G6389">
        <v>7710.45</v>
      </c>
      <c r="H6389">
        <v>8.8113899999999995E-2</v>
      </c>
    </row>
    <row r="6390" spans="1:8" x14ac:dyDescent="0.2">
      <c r="A6390">
        <v>403.15</v>
      </c>
      <c r="B6390">
        <v>383.15</v>
      </c>
      <c r="C6390">
        <v>390</v>
      </c>
      <c r="D6390">
        <v>120</v>
      </c>
      <c r="E6390">
        <v>11</v>
      </c>
      <c r="F6390">
        <v>16</v>
      </c>
      <c r="G6390">
        <v>10635.4</v>
      </c>
      <c r="H6390">
        <v>0.107461</v>
      </c>
    </row>
    <row r="6391" spans="1:8" x14ac:dyDescent="0.2">
      <c r="A6391">
        <v>403.15</v>
      </c>
      <c r="B6391">
        <v>383.15</v>
      </c>
      <c r="C6391">
        <v>390</v>
      </c>
      <c r="D6391">
        <v>120</v>
      </c>
      <c r="E6391">
        <v>11</v>
      </c>
      <c r="F6391">
        <v>20</v>
      </c>
      <c r="G6391">
        <v>9604.84</v>
      </c>
      <c r="H6391">
        <v>9.7641099999999995E-2</v>
      </c>
    </row>
    <row r="6392" spans="1:8" x14ac:dyDescent="0.2">
      <c r="A6392">
        <v>403.15</v>
      </c>
      <c r="B6392">
        <v>383.15</v>
      </c>
      <c r="C6392">
        <v>390</v>
      </c>
      <c r="D6392">
        <v>120</v>
      </c>
      <c r="E6392">
        <v>11</v>
      </c>
      <c r="F6392">
        <v>24</v>
      </c>
      <c r="G6392">
        <v>9243.43</v>
      </c>
      <c r="H6392">
        <v>9.2443999999999998E-2</v>
      </c>
    </row>
    <row r="6393" spans="1:8" x14ac:dyDescent="0.2">
      <c r="A6393">
        <v>403.15</v>
      </c>
      <c r="B6393">
        <v>383.15</v>
      </c>
      <c r="C6393">
        <v>390</v>
      </c>
      <c r="D6393">
        <v>120</v>
      </c>
      <c r="E6393">
        <v>11</v>
      </c>
      <c r="F6393">
        <v>28</v>
      </c>
      <c r="G6393">
        <v>8955.48</v>
      </c>
      <c r="H6393">
        <v>9.21014E-2</v>
      </c>
    </row>
    <row r="6394" spans="1:8" x14ac:dyDescent="0.2">
      <c r="A6394">
        <v>403.15</v>
      </c>
      <c r="B6394">
        <v>383.15</v>
      </c>
      <c r="C6394">
        <v>390</v>
      </c>
      <c r="D6394">
        <v>120</v>
      </c>
      <c r="E6394">
        <v>11</v>
      </c>
      <c r="F6394">
        <v>32</v>
      </c>
      <c r="G6394">
        <v>9118.69</v>
      </c>
      <c r="H6394">
        <v>0.107583</v>
      </c>
    </row>
    <row r="6395" spans="1:8" x14ac:dyDescent="0.2">
      <c r="A6395">
        <v>403.15</v>
      </c>
      <c r="B6395">
        <v>383.15</v>
      </c>
      <c r="C6395">
        <v>390</v>
      </c>
      <c r="D6395">
        <v>120</v>
      </c>
      <c r="E6395">
        <v>14</v>
      </c>
      <c r="F6395">
        <v>16</v>
      </c>
      <c r="G6395">
        <v>13167.9</v>
      </c>
      <c r="H6395">
        <v>0.14833499999999999</v>
      </c>
    </row>
    <row r="6396" spans="1:8" x14ac:dyDescent="0.2">
      <c r="A6396">
        <v>403.15</v>
      </c>
      <c r="B6396">
        <v>383.15</v>
      </c>
      <c r="C6396">
        <v>390</v>
      </c>
      <c r="D6396">
        <v>120</v>
      </c>
      <c r="E6396">
        <v>14</v>
      </c>
      <c r="F6396">
        <v>20</v>
      </c>
      <c r="G6396">
        <v>12023.1</v>
      </c>
      <c r="H6396">
        <v>0.13395799999999999</v>
      </c>
    </row>
    <row r="6397" spans="1:8" x14ac:dyDescent="0.2">
      <c r="A6397">
        <v>403.15</v>
      </c>
      <c r="B6397">
        <v>383.15</v>
      </c>
      <c r="C6397">
        <v>390</v>
      </c>
      <c r="D6397">
        <v>120</v>
      </c>
      <c r="E6397">
        <v>14</v>
      </c>
      <c r="F6397">
        <v>24</v>
      </c>
      <c r="G6397">
        <v>11626.7</v>
      </c>
      <c r="H6397">
        <v>0.12687899999999999</v>
      </c>
    </row>
    <row r="6398" spans="1:8" x14ac:dyDescent="0.2">
      <c r="A6398">
        <v>403.15</v>
      </c>
      <c r="B6398">
        <v>383.15</v>
      </c>
      <c r="C6398">
        <v>390</v>
      </c>
      <c r="D6398">
        <v>120</v>
      </c>
      <c r="E6398">
        <v>14</v>
      </c>
      <c r="F6398">
        <v>28</v>
      </c>
      <c r="G6398">
        <v>11292.6</v>
      </c>
      <c r="H6398">
        <v>0.125608</v>
      </c>
    </row>
    <row r="6399" spans="1:8" x14ac:dyDescent="0.2">
      <c r="A6399">
        <v>403.15</v>
      </c>
      <c r="B6399">
        <v>383.15</v>
      </c>
      <c r="C6399">
        <v>390</v>
      </c>
      <c r="D6399">
        <v>120</v>
      </c>
      <c r="E6399">
        <v>14</v>
      </c>
      <c r="F6399">
        <v>32</v>
      </c>
      <c r="G6399">
        <v>11458.5</v>
      </c>
      <c r="H6399">
        <v>0.146622</v>
      </c>
    </row>
    <row r="6400" spans="1:8" x14ac:dyDescent="0.2">
      <c r="A6400">
        <v>403.15</v>
      </c>
      <c r="B6400">
        <v>383.15</v>
      </c>
      <c r="C6400">
        <v>390</v>
      </c>
      <c r="D6400">
        <v>202.5</v>
      </c>
      <c r="E6400">
        <v>2</v>
      </c>
      <c r="F6400">
        <v>16</v>
      </c>
      <c r="G6400">
        <v>7546.75</v>
      </c>
      <c r="H6400">
        <v>7.0926600000000006E-2</v>
      </c>
    </row>
    <row r="6401" spans="1:8" x14ac:dyDescent="0.2">
      <c r="A6401">
        <v>403.15</v>
      </c>
      <c r="B6401">
        <v>383.15</v>
      </c>
      <c r="C6401">
        <v>390</v>
      </c>
      <c r="D6401">
        <v>202.5</v>
      </c>
      <c r="E6401">
        <v>2</v>
      </c>
      <c r="F6401">
        <v>20</v>
      </c>
      <c r="G6401">
        <v>6708.65</v>
      </c>
      <c r="H6401">
        <v>6.5423599999999998E-2</v>
      </c>
    </row>
    <row r="6402" spans="1:8" x14ac:dyDescent="0.2">
      <c r="A6402">
        <v>403.15</v>
      </c>
      <c r="B6402">
        <v>383.15</v>
      </c>
      <c r="C6402">
        <v>390</v>
      </c>
      <c r="D6402">
        <v>202.5</v>
      </c>
      <c r="E6402">
        <v>2</v>
      </c>
      <c r="F6402">
        <v>24</v>
      </c>
      <c r="G6402">
        <v>6478.73</v>
      </c>
      <c r="H6402">
        <v>6.2278600000000003E-2</v>
      </c>
    </row>
    <row r="6403" spans="1:8" x14ac:dyDescent="0.2">
      <c r="A6403">
        <v>403.15</v>
      </c>
      <c r="B6403">
        <v>383.15</v>
      </c>
      <c r="C6403">
        <v>390</v>
      </c>
      <c r="D6403">
        <v>202.5</v>
      </c>
      <c r="E6403">
        <v>2</v>
      </c>
      <c r="F6403">
        <v>28</v>
      </c>
      <c r="G6403">
        <v>6323.91</v>
      </c>
      <c r="H6403">
        <v>6.4597799999999997E-2</v>
      </c>
    </row>
    <row r="6404" spans="1:8" x14ac:dyDescent="0.2">
      <c r="A6404">
        <v>403.15</v>
      </c>
      <c r="B6404">
        <v>383.15</v>
      </c>
      <c r="C6404">
        <v>390</v>
      </c>
      <c r="D6404">
        <v>202.5</v>
      </c>
      <c r="E6404">
        <v>2</v>
      </c>
      <c r="F6404">
        <v>32</v>
      </c>
      <c r="G6404">
        <v>6376.66</v>
      </c>
      <c r="H6404">
        <v>7.3231699999999997E-2</v>
      </c>
    </row>
    <row r="6405" spans="1:8" x14ac:dyDescent="0.2">
      <c r="A6405">
        <v>403.15</v>
      </c>
      <c r="B6405">
        <v>383.15</v>
      </c>
      <c r="C6405">
        <v>390</v>
      </c>
      <c r="D6405">
        <v>202.5</v>
      </c>
      <c r="E6405">
        <v>5</v>
      </c>
      <c r="F6405">
        <v>16</v>
      </c>
      <c r="G6405">
        <v>8169.63</v>
      </c>
      <c r="H6405">
        <v>7.7277299999999993E-2</v>
      </c>
    </row>
    <row r="6406" spans="1:8" x14ac:dyDescent="0.2">
      <c r="A6406">
        <v>403.15</v>
      </c>
      <c r="B6406">
        <v>383.15</v>
      </c>
      <c r="C6406">
        <v>390</v>
      </c>
      <c r="D6406">
        <v>202.5</v>
      </c>
      <c r="E6406">
        <v>5</v>
      </c>
      <c r="F6406">
        <v>20</v>
      </c>
      <c r="G6406">
        <v>7207.56</v>
      </c>
      <c r="H6406">
        <v>7.0690699999999995E-2</v>
      </c>
    </row>
    <row r="6407" spans="1:8" x14ac:dyDescent="0.2">
      <c r="A6407">
        <v>403.15</v>
      </c>
      <c r="B6407">
        <v>383.15</v>
      </c>
      <c r="C6407">
        <v>390</v>
      </c>
      <c r="D6407">
        <v>202.5</v>
      </c>
      <c r="E6407">
        <v>5</v>
      </c>
      <c r="F6407">
        <v>24</v>
      </c>
      <c r="G6407">
        <v>6953.65</v>
      </c>
      <c r="H6407">
        <v>6.6870700000000005E-2</v>
      </c>
    </row>
    <row r="6408" spans="1:8" x14ac:dyDescent="0.2">
      <c r="A6408">
        <v>403.15</v>
      </c>
      <c r="B6408">
        <v>383.15</v>
      </c>
      <c r="C6408">
        <v>390</v>
      </c>
      <c r="D6408">
        <v>202.5</v>
      </c>
      <c r="E6408">
        <v>5</v>
      </c>
      <c r="F6408">
        <v>28</v>
      </c>
      <c r="G6408">
        <v>6699.37</v>
      </c>
      <c r="H6408">
        <v>6.7842899999999998E-2</v>
      </c>
    </row>
    <row r="6409" spans="1:8" x14ac:dyDescent="0.2">
      <c r="A6409">
        <v>403.15</v>
      </c>
      <c r="B6409">
        <v>383.15</v>
      </c>
      <c r="C6409">
        <v>390</v>
      </c>
      <c r="D6409">
        <v>202.5</v>
      </c>
      <c r="E6409">
        <v>5</v>
      </c>
      <c r="F6409">
        <v>32</v>
      </c>
      <c r="G6409">
        <v>6845.16</v>
      </c>
      <c r="H6409">
        <v>7.8287599999999999E-2</v>
      </c>
    </row>
    <row r="6410" spans="1:8" x14ac:dyDescent="0.2">
      <c r="A6410">
        <v>403.15</v>
      </c>
      <c r="B6410">
        <v>383.15</v>
      </c>
      <c r="C6410">
        <v>390</v>
      </c>
      <c r="D6410">
        <v>202.5</v>
      </c>
      <c r="E6410">
        <v>8</v>
      </c>
      <c r="F6410">
        <v>16</v>
      </c>
      <c r="G6410">
        <v>8953.7000000000007</v>
      </c>
      <c r="H6410">
        <v>8.6743299999999995E-2</v>
      </c>
    </row>
    <row r="6411" spans="1:8" x14ac:dyDescent="0.2">
      <c r="A6411">
        <v>403.15</v>
      </c>
      <c r="B6411">
        <v>383.15</v>
      </c>
      <c r="C6411">
        <v>390</v>
      </c>
      <c r="D6411">
        <v>202.5</v>
      </c>
      <c r="E6411">
        <v>8</v>
      </c>
      <c r="F6411">
        <v>20</v>
      </c>
      <c r="G6411">
        <v>8006.14</v>
      </c>
      <c r="H6411">
        <v>7.9154100000000005E-2</v>
      </c>
    </row>
    <row r="6412" spans="1:8" x14ac:dyDescent="0.2">
      <c r="A6412">
        <v>403.15</v>
      </c>
      <c r="B6412">
        <v>383.15</v>
      </c>
      <c r="C6412">
        <v>390</v>
      </c>
      <c r="D6412">
        <v>202.5</v>
      </c>
      <c r="E6412">
        <v>8</v>
      </c>
      <c r="F6412">
        <v>24</v>
      </c>
      <c r="G6412">
        <v>7821.67</v>
      </c>
      <c r="H6412">
        <v>7.5880900000000001E-2</v>
      </c>
    </row>
    <row r="6413" spans="1:8" x14ac:dyDescent="0.2">
      <c r="A6413">
        <v>403.15</v>
      </c>
      <c r="B6413">
        <v>383.15</v>
      </c>
      <c r="C6413">
        <v>390</v>
      </c>
      <c r="D6413">
        <v>202.5</v>
      </c>
      <c r="E6413">
        <v>8</v>
      </c>
      <c r="F6413">
        <v>28</v>
      </c>
      <c r="G6413">
        <v>7465.18</v>
      </c>
      <c r="H6413">
        <v>7.5584499999999999E-2</v>
      </c>
    </row>
    <row r="6414" spans="1:8" x14ac:dyDescent="0.2">
      <c r="A6414">
        <v>403.15</v>
      </c>
      <c r="B6414">
        <v>383.15</v>
      </c>
      <c r="C6414">
        <v>390</v>
      </c>
      <c r="D6414">
        <v>202.5</v>
      </c>
      <c r="E6414">
        <v>8</v>
      </c>
      <c r="F6414">
        <v>32</v>
      </c>
      <c r="G6414">
        <v>7662.32</v>
      </c>
      <c r="H6414">
        <v>8.8293499999999997E-2</v>
      </c>
    </row>
    <row r="6415" spans="1:8" x14ac:dyDescent="0.2">
      <c r="A6415">
        <v>403.15</v>
      </c>
      <c r="B6415">
        <v>383.15</v>
      </c>
      <c r="C6415">
        <v>390</v>
      </c>
      <c r="D6415">
        <v>202.5</v>
      </c>
      <c r="E6415">
        <v>11</v>
      </c>
      <c r="F6415">
        <v>16</v>
      </c>
      <c r="G6415">
        <v>10445</v>
      </c>
      <c r="H6415">
        <v>0.106349</v>
      </c>
    </row>
    <row r="6416" spans="1:8" x14ac:dyDescent="0.2">
      <c r="A6416">
        <v>403.15</v>
      </c>
      <c r="B6416">
        <v>383.15</v>
      </c>
      <c r="C6416">
        <v>390</v>
      </c>
      <c r="D6416">
        <v>202.5</v>
      </c>
      <c r="E6416">
        <v>11</v>
      </c>
      <c r="F6416">
        <v>20</v>
      </c>
      <c r="G6416">
        <v>9463.39</v>
      </c>
      <c r="H6416">
        <v>9.6791100000000005E-2</v>
      </c>
    </row>
    <row r="6417" spans="1:8" x14ac:dyDescent="0.2">
      <c r="A6417">
        <v>403.15</v>
      </c>
      <c r="B6417">
        <v>383.15</v>
      </c>
      <c r="C6417">
        <v>390</v>
      </c>
      <c r="D6417">
        <v>202.5</v>
      </c>
      <c r="E6417">
        <v>11</v>
      </c>
      <c r="F6417">
        <v>24</v>
      </c>
      <c r="G6417">
        <v>9090.0400000000009</v>
      </c>
      <c r="H6417">
        <v>9.1457300000000005E-2</v>
      </c>
    </row>
    <row r="6418" spans="1:8" x14ac:dyDescent="0.2">
      <c r="A6418">
        <v>403.15</v>
      </c>
      <c r="B6418">
        <v>383.15</v>
      </c>
      <c r="C6418">
        <v>390</v>
      </c>
      <c r="D6418">
        <v>202.5</v>
      </c>
      <c r="E6418">
        <v>11</v>
      </c>
      <c r="F6418">
        <v>28</v>
      </c>
      <c r="G6418">
        <v>8830.44</v>
      </c>
      <c r="H6418">
        <v>9.1317700000000002E-2</v>
      </c>
    </row>
    <row r="6419" spans="1:8" x14ac:dyDescent="0.2">
      <c r="A6419">
        <v>403.15</v>
      </c>
      <c r="B6419">
        <v>383.15</v>
      </c>
      <c r="C6419">
        <v>390</v>
      </c>
      <c r="D6419">
        <v>202.5</v>
      </c>
      <c r="E6419">
        <v>11</v>
      </c>
      <c r="F6419">
        <v>32</v>
      </c>
      <c r="G6419">
        <v>9031.94</v>
      </c>
      <c r="H6419">
        <v>0.107223</v>
      </c>
    </row>
    <row r="6420" spans="1:8" x14ac:dyDescent="0.2">
      <c r="A6420">
        <v>403.15</v>
      </c>
      <c r="B6420">
        <v>383.15</v>
      </c>
      <c r="C6420">
        <v>390</v>
      </c>
      <c r="D6420">
        <v>202.5</v>
      </c>
      <c r="E6420">
        <v>14</v>
      </c>
      <c r="F6420">
        <v>16</v>
      </c>
      <c r="G6420">
        <v>13022.4</v>
      </c>
      <c r="H6420">
        <v>0.147618</v>
      </c>
    </row>
    <row r="6421" spans="1:8" x14ac:dyDescent="0.2">
      <c r="A6421">
        <v>403.15</v>
      </c>
      <c r="B6421">
        <v>383.15</v>
      </c>
      <c r="C6421">
        <v>390</v>
      </c>
      <c r="D6421">
        <v>202.5</v>
      </c>
      <c r="E6421">
        <v>14</v>
      </c>
      <c r="F6421">
        <v>20</v>
      </c>
      <c r="G6421">
        <v>11818.3</v>
      </c>
      <c r="H6421">
        <v>0.13236400000000001</v>
      </c>
    </row>
    <row r="6422" spans="1:8" x14ac:dyDescent="0.2">
      <c r="A6422">
        <v>403.15</v>
      </c>
      <c r="B6422">
        <v>383.15</v>
      </c>
      <c r="C6422">
        <v>390</v>
      </c>
      <c r="D6422">
        <v>202.5</v>
      </c>
      <c r="E6422">
        <v>14</v>
      </c>
      <c r="F6422">
        <v>24</v>
      </c>
      <c r="G6422">
        <v>11578.1</v>
      </c>
      <c r="H6422">
        <v>0.12726999999999999</v>
      </c>
    </row>
    <row r="6423" spans="1:8" x14ac:dyDescent="0.2">
      <c r="A6423">
        <v>403.15</v>
      </c>
      <c r="B6423">
        <v>383.15</v>
      </c>
      <c r="C6423">
        <v>390</v>
      </c>
      <c r="D6423">
        <v>202.5</v>
      </c>
      <c r="E6423">
        <v>14</v>
      </c>
      <c r="F6423">
        <v>28</v>
      </c>
      <c r="G6423">
        <v>11202.8</v>
      </c>
      <c r="H6423">
        <v>0.12521599999999999</v>
      </c>
    </row>
    <row r="6424" spans="1:8" x14ac:dyDescent="0.2">
      <c r="A6424">
        <v>403.15</v>
      </c>
      <c r="B6424">
        <v>383.15</v>
      </c>
      <c r="C6424">
        <v>390</v>
      </c>
      <c r="D6424">
        <v>202.5</v>
      </c>
      <c r="E6424">
        <v>14</v>
      </c>
      <c r="F6424">
        <v>32</v>
      </c>
      <c r="G6424">
        <v>11292.1</v>
      </c>
      <c r="H6424">
        <v>0.144788</v>
      </c>
    </row>
    <row r="6425" spans="1:8" x14ac:dyDescent="0.2">
      <c r="A6425">
        <v>403.15</v>
      </c>
      <c r="B6425">
        <v>383.15</v>
      </c>
      <c r="C6425">
        <v>390</v>
      </c>
      <c r="D6425">
        <v>285</v>
      </c>
      <c r="E6425">
        <v>2</v>
      </c>
      <c r="F6425">
        <v>16</v>
      </c>
      <c r="G6425">
        <v>7422.89</v>
      </c>
      <c r="H6425">
        <v>7.06793E-2</v>
      </c>
    </row>
    <row r="6426" spans="1:8" x14ac:dyDescent="0.2">
      <c r="A6426">
        <v>403.15</v>
      </c>
      <c r="B6426">
        <v>383.15</v>
      </c>
      <c r="C6426">
        <v>390</v>
      </c>
      <c r="D6426">
        <v>285</v>
      </c>
      <c r="E6426">
        <v>2</v>
      </c>
      <c r="F6426">
        <v>20</v>
      </c>
      <c r="G6426">
        <v>6649.38</v>
      </c>
      <c r="H6426">
        <v>6.5191499999999999E-2</v>
      </c>
    </row>
    <row r="6427" spans="1:8" x14ac:dyDescent="0.2">
      <c r="A6427">
        <v>403.15</v>
      </c>
      <c r="B6427">
        <v>383.15</v>
      </c>
      <c r="C6427">
        <v>390</v>
      </c>
      <c r="D6427">
        <v>285</v>
      </c>
      <c r="E6427">
        <v>2</v>
      </c>
      <c r="F6427">
        <v>24</v>
      </c>
      <c r="G6427">
        <v>6338.79</v>
      </c>
      <c r="H6427">
        <v>6.1914999999999998E-2</v>
      </c>
    </row>
    <row r="6428" spans="1:8" x14ac:dyDescent="0.2">
      <c r="A6428">
        <v>403.15</v>
      </c>
      <c r="B6428">
        <v>383.15</v>
      </c>
      <c r="C6428">
        <v>390</v>
      </c>
      <c r="D6428">
        <v>285</v>
      </c>
      <c r="E6428">
        <v>2</v>
      </c>
      <c r="F6428">
        <v>28</v>
      </c>
      <c r="G6428">
        <v>6188.44</v>
      </c>
      <c r="H6428">
        <v>6.3940300000000005E-2</v>
      </c>
    </row>
    <row r="6429" spans="1:8" x14ac:dyDescent="0.2">
      <c r="A6429">
        <v>403.15</v>
      </c>
      <c r="B6429">
        <v>383.15</v>
      </c>
      <c r="C6429">
        <v>390</v>
      </c>
      <c r="D6429">
        <v>285</v>
      </c>
      <c r="E6429">
        <v>2</v>
      </c>
      <c r="F6429">
        <v>32</v>
      </c>
      <c r="G6429">
        <v>6275.7</v>
      </c>
      <c r="H6429">
        <v>7.2832300000000003E-2</v>
      </c>
    </row>
    <row r="6430" spans="1:8" x14ac:dyDescent="0.2">
      <c r="A6430">
        <v>403.15</v>
      </c>
      <c r="B6430">
        <v>383.15</v>
      </c>
      <c r="C6430">
        <v>390</v>
      </c>
      <c r="D6430">
        <v>285</v>
      </c>
      <c r="E6430">
        <v>5</v>
      </c>
      <c r="F6430">
        <v>16</v>
      </c>
      <c r="G6430">
        <v>8035.86</v>
      </c>
      <c r="H6430">
        <v>7.6968700000000001E-2</v>
      </c>
    </row>
    <row r="6431" spans="1:8" x14ac:dyDescent="0.2">
      <c r="A6431">
        <v>403.15</v>
      </c>
      <c r="B6431">
        <v>383.15</v>
      </c>
      <c r="C6431">
        <v>390</v>
      </c>
      <c r="D6431">
        <v>285</v>
      </c>
      <c r="E6431">
        <v>5</v>
      </c>
      <c r="F6431">
        <v>20</v>
      </c>
      <c r="G6431">
        <v>7161.37</v>
      </c>
      <c r="H6431">
        <v>7.0458999999999994E-2</v>
      </c>
    </row>
    <row r="6432" spans="1:8" x14ac:dyDescent="0.2">
      <c r="A6432">
        <v>403.15</v>
      </c>
      <c r="B6432">
        <v>383.15</v>
      </c>
      <c r="C6432">
        <v>390</v>
      </c>
      <c r="D6432">
        <v>285</v>
      </c>
      <c r="E6432">
        <v>5</v>
      </c>
      <c r="F6432">
        <v>24</v>
      </c>
      <c r="G6432">
        <v>6938.18</v>
      </c>
      <c r="H6432">
        <v>6.71596E-2</v>
      </c>
    </row>
    <row r="6433" spans="1:8" x14ac:dyDescent="0.2">
      <c r="A6433">
        <v>403.15</v>
      </c>
      <c r="B6433">
        <v>383.15</v>
      </c>
      <c r="C6433">
        <v>390</v>
      </c>
      <c r="D6433">
        <v>285</v>
      </c>
      <c r="E6433">
        <v>5</v>
      </c>
      <c r="F6433">
        <v>28</v>
      </c>
      <c r="G6433">
        <v>6681.65</v>
      </c>
      <c r="H6433">
        <v>6.8325899999999995E-2</v>
      </c>
    </row>
    <row r="6434" spans="1:8" x14ac:dyDescent="0.2">
      <c r="A6434">
        <v>403.15</v>
      </c>
      <c r="B6434">
        <v>383.15</v>
      </c>
      <c r="C6434">
        <v>390</v>
      </c>
      <c r="D6434">
        <v>285</v>
      </c>
      <c r="E6434">
        <v>5</v>
      </c>
      <c r="F6434">
        <v>32</v>
      </c>
      <c r="G6434">
        <v>6809.83</v>
      </c>
      <c r="H6434">
        <v>7.8598899999999999E-2</v>
      </c>
    </row>
    <row r="6435" spans="1:8" x14ac:dyDescent="0.2">
      <c r="A6435">
        <v>403.15</v>
      </c>
      <c r="B6435">
        <v>383.15</v>
      </c>
      <c r="C6435">
        <v>390</v>
      </c>
      <c r="D6435">
        <v>285</v>
      </c>
      <c r="E6435">
        <v>8</v>
      </c>
      <c r="F6435">
        <v>16</v>
      </c>
      <c r="G6435">
        <v>8978.0300000000007</v>
      </c>
      <c r="H6435">
        <v>8.7346400000000005E-2</v>
      </c>
    </row>
    <row r="6436" spans="1:8" x14ac:dyDescent="0.2">
      <c r="A6436">
        <v>403.15</v>
      </c>
      <c r="B6436">
        <v>383.15</v>
      </c>
      <c r="C6436">
        <v>390</v>
      </c>
      <c r="D6436">
        <v>285</v>
      </c>
      <c r="E6436">
        <v>8</v>
      </c>
      <c r="F6436">
        <v>20</v>
      </c>
      <c r="G6436">
        <v>7879.88</v>
      </c>
      <c r="H6436">
        <v>7.8616500000000006E-2</v>
      </c>
    </row>
    <row r="6437" spans="1:8" x14ac:dyDescent="0.2">
      <c r="A6437">
        <v>403.15</v>
      </c>
      <c r="B6437">
        <v>383.15</v>
      </c>
      <c r="C6437">
        <v>390</v>
      </c>
      <c r="D6437">
        <v>285</v>
      </c>
      <c r="E6437">
        <v>8</v>
      </c>
      <c r="F6437">
        <v>24</v>
      </c>
      <c r="G6437">
        <v>7671.36</v>
      </c>
      <c r="H6437">
        <v>7.5391899999999998E-2</v>
      </c>
    </row>
    <row r="6438" spans="1:8" x14ac:dyDescent="0.2">
      <c r="A6438">
        <v>403.15</v>
      </c>
      <c r="B6438">
        <v>383.15</v>
      </c>
      <c r="C6438">
        <v>390</v>
      </c>
      <c r="D6438">
        <v>285</v>
      </c>
      <c r="E6438">
        <v>8</v>
      </c>
      <c r="F6438">
        <v>28</v>
      </c>
      <c r="G6438">
        <v>7421.45</v>
      </c>
      <c r="H6438">
        <v>7.5745199999999999E-2</v>
      </c>
    </row>
    <row r="6439" spans="1:8" x14ac:dyDescent="0.2">
      <c r="A6439">
        <v>403.15</v>
      </c>
      <c r="B6439">
        <v>383.15</v>
      </c>
      <c r="C6439">
        <v>390</v>
      </c>
      <c r="D6439">
        <v>285</v>
      </c>
      <c r="E6439">
        <v>8</v>
      </c>
      <c r="F6439">
        <v>32</v>
      </c>
      <c r="G6439">
        <v>7516.17</v>
      </c>
      <c r="H6439">
        <v>8.7256500000000001E-2</v>
      </c>
    </row>
    <row r="6440" spans="1:8" x14ac:dyDescent="0.2">
      <c r="A6440">
        <v>403.15</v>
      </c>
      <c r="B6440">
        <v>383.15</v>
      </c>
      <c r="C6440">
        <v>390</v>
      </c>
      <c r="D6440">
        <v>285</v>
      </c>
      <c r="E6440">
        <v>11</v>
      </c>
      <c r="F6440">
        <v>16</v>
      </c>
      <c r="G6440">
        <v>10414.299999999999</v>
      </c>
      <c r="H6440">
        <v>0.106437</v>
      </c>
    </row>
    <row r="6441" spans="1:8" x14ac:dyDescent="0.2">
      <c r="A6441">
        <v>403.15</v>
      </c>
      <c r="B6441">
        <v>383.15</v>
      </c>
      <c r="C6441">
        <v>390</v>
      </c>
      <c r="D6441">
        <v>285</v>
      </c>
      <c r="E6441">
        <v>11</v>
      </c>
      <c r="F6441">
        <v>20</v>
      </c>
      <c r="G6441">
        <v>9346.2000000000007</v>
      </c>
      <c r="H6441">
        <v>9.6665699999999993E-2</v>
      </c>
    </row>
    <row r="6442" spans="1:8" x14ac:dyDescent="0.2">
      <c r="A6442">
        <v>403.15</v>
      </c>
      <c r="B6442">
        <v>383.15</v>
      </c>
      <c r="C6442">
        <v>390</v>
      </c>
      <c r="D6442">
        <v>285</v>
      </c>
      <c r="E6442">
        <v>11</v>
      </c>
      <c r="F6442">
        <v>24</v>
      </c>
      <c r="G6442">
        <v>8971.0300000000007</v>
      </c>
      <c r="H6442">
        <v>9.0911000000000006E-2</v>
      </c>
    </row>
    <row r="6443" spans="1:8" x14ac:dyDescent="0.2">
      <c r="A6443">
        <v>403.15</v>
      </c>
      <c r="B6443">
        <v>383.15</v>
      </c>
      <c r="C6443">
        <v>390</v>
      </c>
      <c r="D6443">
        <v>285</v>
      </c>
      <c r="E6443">
        <v>11</v>
      </c>
      <c r="F6443">
        <v>28</v>
      </c>
      <c r="G6443">
        <v>8773.3799999999992</v>
      </c>
      <c r="H6443">
        <v>9.1455400000000006E-2</v>
      </c>
    </row>
    <row r="6444" spans="1:8" x14ac:dyDescent="0.2">
      <c r="A6444">
        <v>403.15</v>
      </c>
      <c r="B6444">
        <v>383.15</v>
      </c>
      <c r="C6444">
        <v>390</v>
      </c>
      <c r="D6444">
        <v>285</v>
      </c>
      <c r="E6444">
        <v>11</v>
      </c>
      <c r="F6444">
        <v>32</v>
      </c>
      <c r="G6444">
        <v>8954.56</v>
      </c>
      <c r="H6444">
        <v>0.10705000000000001</v>
      </c>
    </row>
    <row r="6445" spans="1:8" x14ac:dyDescent="0.2">
      <c r="A6445">
        <v>403.15</v>
      </c>
      <c r="B6445">
        <v>383.15</v>
      </c>
      <c r="C6445">
        <v>390</v>
      </c>
      <c r="D6445">
        <v>285</v>
      </c>
      <c r="E6445">
        <v>14</v>
      </c>
      <c r="F6445">
        <v>16</v>
      </c>
      <c r="G6445">
        <v>13028.3</v>
      </c>
      <c r="H6445">
        <v>0.14748800000000001</v>
      </c>
    </row>
    <row r="6446" spans="1:8" x14ac:dyDescent="0.2">
      <c r="A6446">
        <v>403.15</v>
      </c>
      <c r="B6446">
        <v>383.15</v>
      </c>
      <c r="C6446">
        <v>390</v>
      </c>
      <c r="D6446">
        <v>285</v>
      </c>
      <c r="E6446">
        <v>14</v>
      </c>
      <c r="F6446">
        <v>20</v>
      </c>
      <c r="G6446">
        <v>11721.1</v>
      </c>
      <c r="H6446">
        <v>0.13192699999999999</v>
      </c>
    </row>
    <row r="6447" spans="1:8" x14ac:dyDescent="0.2">
      <c r="A6447">
        <v>403.15</v>
      </c>
      <c r="B6447">
        <v>383.15</v>
      </c>
      <c r="C6447">
        <v>390</v>
      </c>
      <c r="D6447">
        <v>285</v>
      </c>
      <c r="E6447">
        <v>14</v>
      </c>
      <c r="F6447">
        <v>24</v>
      </c>
      <c r="G6447">
        <v>11400.5</v>
      </c>
      <c r="H6447">
        <v>0.12568299999999999</v>
      </c>
    </row>
    <row r="6448" spans="1:8" x14ac:dyDescent="0.2">
      <c r="A6448">
        <v>403.15</v>
      </c>
      <c r="B6448">
        <v>383.15</v>
      </c>
      <c r="C6448">
        <v>390</v>
      </c>
      <c r="D6448">
        <v>285</v>
      </c>
      <c r="E6448">
        <v>14</v>
      </c>
      <c r="F6448">
        <v>28</v>
      </c>
      <c r="G6448">
        <v>11061.8</v>
      </c>
      <c r="H6448">
        <v>0.12411</v>
      </c>
    </row>
    <row r="6449" spans="1:8" x14ac:dyDescent="0.2">
      <c r="A6449">
        <v>403.15</v>
      </c>
      <c r="B6449">
        <v>383.15</v>
      </c>
      <c r="C6449">
        <v>390</v>
      </c>
      <c r="D6449">
        <v>285</v>
      </c>
      <c r="E6449">
        <v>14</v>
      </c>
      <c r="F6449">
        <v>32</v>
      </c>
      <c r="G6449">
        <v>11141.9</v>
      </c>
      <c r="H6449">
        <v>0.143208</v>
      </c>
    </row>
    <row r="6450" spans="1:8" x14ac:dyDescent="0.2">
      <c r="A6450">
        <v>403.15</v>
      </c>
      <c r="B6450">
        <v>383.15</v>
      </c>
      <c r="C6450">
        <v>390</v>
      </c>
      <c r="D6450">
        <v>367.5</v>
      </c>
      <c r="E6450">
        <v>2</v>
      </c>
      <c r="F6450">
        <v>16</v>
      </c>
      <c r="G6450">
        <v>7309.6</v>
      </c>
      <c r="H6450">
        <v>7.0238300000000004E-2</v>
      </c>
    </row>
    <row r="6451" spans="1:8" x14ac:dyDescent="0.2">
      <c r="A6451">
        <v>403.15</v>
      </c>
      <c r="B6451">
        <v>383.15</v>
      </c>
      <c r="C6451">
        <v>390</v>
      </c>
      <c r="D6451">
        <v>367.5</v>
      </c>
      <c r="E6451">
        <v>2</v>
      </c>
      <c r="F6451">
        <v>20</v>
      </c>
      <c r="G6451">
        <v>6463.6</v>
      </c>
      <c r="H6451">
        <v>6.4497200000000005E-2</v>
      </c>
    </row>
    <row r="6452" spans="1:8" x14ac:dyDescent="0.2">
      <c r="A6452">
        <v>403.15</v>
      </c>
      <c r="B6452">
        <v>383.15</v>
      </c>
      <c r="C6452">
        <v>390</v>
      </c>
      <c r="D6452">
        <v>367.5</v>
      </c>
      <c r="E6452">
        <v>2</v>
      </c>
      <c r="F6452">
        <v>24</v>
      </c>
      <c r="G6452">
        <v>6253.95</v>
      </c>
      <c r="H6452">
        <v>6.1599099999999997E-2</v>
      </c>
    </row>
    <row r="6453" spans="1:8" x14ac:dyDescent="0.2">
      <c r="A6453">
        <v>403.15</v>
      </c>
      <c r="B6453">
        <v>383.15</v>
      </c>
      <c r="C6453">
        <v>390</v>
      </c>
      <c r="D6453">
        <v>367.5</v>
      </c>
      <c r="E6453">
        <v>2</v>
      </c>
      <c r="F6453">
        <v>28</v>
      </c>
      <c r="G6453">
        <v>6061.88</v>
      </c>
      <c r="H6453">
        <v>6.3404500000000003E-2</v>
      </c>
    </row>
    <row r="6454" spans="1:8" x14ac:dyDescent="0.2">
      <c r="A6454">
        <v>403.15</v>
      </c>
      <c r="B6454">
        <v>383.15</v>
      </c>
      <c r="C6454">
        <v>390</v>
      </c>
      <c r="D6454">
        <v>367.5</v>
      </c>
      <c r="E6454">
        <v>2</v>
      </c>
      <c r="F6454">
        <v>32</v>
      </c>
      <c r="G6454">
        <v>6193.29</v>
      </c>
      <c r="H6454">
        <v>7.2602600000000003E-2</v>
      </c>
    </row>
    <row r="6455" spans="1:8" x14ac:dyDescent="0.2">
      <c r="A6455">
        <v>403.15</v>
      </c>
      <c r="B6455">
        <v>383.15</v>
      </c>
      <c r="C6455">
        <v>390</v>
      </c>
      <c r="D6455">
        <v>367.5</v>
      </c>
      <c r="E6455">
        <v>5</v>
      </c>
      <c r="F6455">
        <v>16</v>
      </c>
      <c r="G6455">
        <v>8003.88</v>
      </c>
      <c r="H6455">
        <v>7.7232700000000001E-2</v>
      </c>
    </row>
    <row r="6456" spans="1:8" x14ac:dyDescent="0.2">
      <c r="A6456">
        <v>403.15</v>
      </c>
      <c r="B6456">
        <v>383.15</v>
      </c>
      <c r="C6456">
        <v>390</v>
      </c>
      <c r="D6456">
        <v>367.5</v>
      </c>
      <c r="E6456">
        <v>5</v>
      </c>
      <c r="F6456">
        <v>20</v>
      </c>
      <c r="G6456">
        <v>7044.13</v>
      </c>
      <c r="H6456">
        <v>6.9927000000000003E-2</v>
      </c>
    </row>
    <row r="6457" spans="1:8" x14ac:dyDescent="0.2">
      <c r="A6457">
        <v>403.15</v>
      </c>
      <c r="B6457">
        <v>383.15</v>
      </c>
      <c r="C6457">
        <v>390</v>
      </c>
      <c r="D6457">
        <v>367.5</v>
      </c>
      <c r="E6457">
        <v>5</v>
      </c>
      <c r="F6457">
        <v>24</v>
      </c>
      <c r="G6457">
        <v>6859.3</v>
      </c>
      <c r="H6457">
        <v>6.7032900000000006E-2</v>
      </c>
    </row>
    <row r="6458" spans="1:8" x14ac:dyDescent="0.2">
      <c r="A6458">
        <v>403.15</v>
      </c>
      <c r="B6458">
        <v>383.15</v>
      </c>
      <c r="C6458">
        <v>390</v>
      </c>
      <c r="D6458">
        <v>367.5</v>
      </c>
      <c r="E6458">
        <v>5</v>
      </c>
      <c r="F6458">
        <v>28</v>
      </c>
      <c r="G6458">
        <v>6606.89</v>
      </c>
      <c r="H6458">
        <v>6.8108600000000005E-2</v>
      </c>
    </row>
    <row r="6459" spans="1:8" x14ac:dyDescent="0.2">
      <c r="A6459">
        <v>403.15</v>
      </c>
      <c r="B6459">
        <v>383.15</v>
      </c>
      <c r="C6459">
        <v>390</v>
      </c>
      <c r="D6459">
        <v>367.5</v>
      </c>
      <c r="E6459">
        <v>5</v>
      </c>
      <c r="F6459">
        <v>32</v>
      </c>
      <c r="G6459">
        <v>6746.77</v>
      </c>
      <c r="H6459">
        <v>7.8600000000000003E-2</v>
      </c>
    </row>
    <row r="6460" spans="1:8" x14ac:dyDescent="0.2">
      <c r="A6460">
        <v>403.15</v>
      </c>
      <c r="B6460">
        <v>383.15</v>
      </c>
      <c r="C6460">
        <v>390</v>
      </c>
      <c r="D6460">
        <v>367.5</v>
      </c>
      <c r="E6460">
        <v>8</v>
      </c>
      <c r="F6460">
        <v>16</v>
      </c>
      <c r="G6460">
        <v>8861.4</v>
      </c>
      <c r="H6460">
        <v>8.6492899999999998E-2</v>
      </c>
    </row>
    <row r="6461" spans="1:8" x14ac:dyDescent="0.2">
      <c r="A6461">
        <v>403.15</v>
      </c>
      <c r="B6461">
        <v>383.15</v>
      </c>
      <c r="C6461">
        <v>390</v>
      </c>
      <c r="D6461">
        <v>367.5</v>
      </c>
      <c r="E6461">
        <v>8</v>
      </c>
      <c r="F6461">
        <v>20</v>
      </c>
      <c r="G6461">
        <v>7814.26</v>
      </c>
      <c r="H6461">
        <v>7.8423000000000007E-2</v>
      </c>
    </row>
    <row r="6462" spans="1:8" x14ac:dyDescent="0.2">
      <c r="A6462">
        <v>403.15</v>
      </c>
      <c r="B6462">
        <v>383.15</v>
      </c>
      <c r="C6462">
        <v>390</v>
      </c>
      <c r="D6462">
        <v>367.5</v>
      </c>
      <c r="E6462">
        <v>8</v>
      </c>
      <c r="F6462">
        <v>24</v>
      </c>
      <c r="G6462">
        <v>7638.68</v>
      </c>
      <c r="H6462">
        <v>7.5200100000000006E-2</v>
      </c>
    </row>
    <row r="6463" spans="1:8" x14ac:dyDescent="0.2">
      <c r="A6463">
        <v>403.15</v>
      </c>
      <c r="B6463">
        <v>383.15</v>
      </c>
      <c r="C6463">
        <v>390</v>
      </c>
      <c r="D6463">
        <v>367.5</v>
      </c>
      <c r="E6463">
        <v>8</v>
      </c>
      <c r="F6463">
        <v>28</v>
      </c>
      <c r="G6463">
        <v>7339.85</v>
      </c>
      <c r="H6463">
        <v>7.5537599999999996E-2</v>
      </c>
    </row>
    <row r="6464" spans="1:8" x14ac:dyDescent="0.2">
      <c r="A6464">
        <v>403.15</v>
      </c>
      <c r="B6464">
        <v>383.15</v>
      </c>
      <c r="C6464">
        <v>390</v>
      </c>
      <c r="D6464">
        <v>367.5</v>
      </c>
      <c r="E6464">
        <v>8</v>
      </c>
      <c r="F6464">
        <v>32</v>
      </c>
      <c r="G6464">
        <v>7450.81</v>
      </c>
      <c r="H6464">
        <v>8.7195999999999996E-2</v>
      </c>
    </row>
    <row r="6465" spans="1:8" x14ac:dyDescent="0.2">
      <c r="A6465">
        <v>403.15</v>
      </c>
      <c r="B6465">
        <v>383.15</v>
      </c>
      <c r="C6465">
        <v>390</v>
      </c>
      <c r="D6465">
        <v>367.5</v>
      </c>
      <c r="E6465">
        <v>11</v>
      </c>
      <c r="F6465">
        <v>16</v>
      </c>
      <c r="G6465">
        <v>10408.700000000001</v>
      </c>
      <c r="H6465">
        <v>0.107013</v>
      </c>
    </row>
    <row r="6466" spans="1:8" x14ac:dyDescent="0.2">
      <c r="A6466">
        <v>403.15</v>
      </c>
      <c r="B6466">
        <v>383.15</v>
      </c>
      <c r="C6466">
        <v>390</v>
      </c>
      <c r="D6466">
        <v>367.5</v>
      </c>
      <c r="E6466">
        <v>11</v>
      </c>
      <c r="F6466">
        <v>20</v>
      </c>
      <c r="G6466">
        <v>9269.6299999999992</v>
      </c>
      <c r="H6466">
        <v>9.6064099999999999E-2</v>
      </c>
    </row>
    <row r="6467" spans="1:8" x14ac:dyDescent="0.2">
      <c r="A6467">
        <v>403.15</v>
      </c>
      <c r="B6467">
        <v>383.15</v>
      </c>
      <c r="C6467">
        <v>390</v>
      </c>
      <c r="D6467">
        <v>367.5</v>
      </c>
      <c r="E6467">
        <v>11</v>
      </c>
      <c r="F6467">
        <v>24</v>
      </c>
      <c r="G6467">
        <v>8946.2000000000007</v>
      </c>
      <c r="H6467">
        <v>9.1241100000000006E-2</v>
      </c>
    </row>
    <row r="6468" spans="1:8" x14ac:dyDescent="0.2">
      <c r="A6468">
        <v>403.15</v>
      </c>
      <c r="B6468">
        <v>383.15</v>
      </c>
      <c r="C6468">
        <v>390</v>
      </c>
      <c r="D6468">
        <v>367.5</v>
      </c>
      <c r="E6468">
        <v>11</v>
      </c>
      <c r="F6468">
        <v>28</v>
      </c>
      <c r="G6468">
        <v>8652.7000000000007</v>
      </c>
      <c r="H6468">
        <v>9.0793299999999993E-2</v>
      </c>
    </row>
    <row r="6469" spans="1:8" x14ac:dyDescent="0.2">
      <c r="A6469">
        <v>403.15</v>
      </c>
      <c r="B6469">
        <v>383.15</v>
      </c>
      <c r="C6469">
        <v>390</v>
      </c>
      <c r="D6469">
        <v>367.5</v>
      </c>
      <c r="E6469">
        <v>11</v>
      </c>
      <c r="F6469">
        <v>32</v>
      </c>
      <c r="G6469">
        <v>8806.19</v>
      </c>
      <c r="H6469">
        <v>0.10582</v>
      </c>
    </row>
    <row r="6470" spans="1:8" x14ac:dyDescent="0.2">
      <c r="A6470">
        <v>403.15</v>
      </c>
      <c r="B6470">
        <v>383.15</v>
      </c>
      <c r="C6470">
        <v>390</v>
      </c>
      <c r="D6470">
        <v>367.5</v>
      </c>
      <c r="E6470">
        <v>14</v>
      </c>
      <c r="F6470">
        <v>16</v>
      </c>
      <c r="G6470">
        <v>12901.8</v>
      </c>
      <c r="H6470">
        <v>0.14723700000000001</v>
      </c>
    </row>
    <row r="6471" spans="1:8" x14ac:dyDescent="0.2">
      <c r="A6471">
        <v>403.15</v>
      </c>
      <c r="B6471">
        <v>383.15</v>
      </c>
      <c r="C6471">
        <v>390</v>
      </c>
      <c r="D6471">
        <v>367.5</v>
      </c>
      <c r="E6471">
        <v>14</v>
      </c>
      <c r="F6471">
        <v>20</v>
      </c>
      <c r="G6471">
        <v>11561.3</v>
      </c>
      <c r="H6471">
        <v>0.13058</v>
      </c>
    </row>
    <row r="6472" spans="1:8" x14ac:dyDescent="0.2">
      <c r="A6472">
        <v>403.15</v>
      </c>
      <c r="B6472">
        <v>383.15</v>
      </c>
      <c r="C6472">
        <v>390</v>
      </c>
      <c r="D6472">
        <v>367.5</v>
      </c>
      <c r="E6472">
        <v>14</v>
      </c>
      <c r="F6472">
        <v>24</v>
      </c>
      <c r="G6472">
        <v>11353.9</v>
      </c>
      <c r="H6472">
        <v>0.125279</v>
      </c>
    </row>
    <row r="6473" spans="1:8" x14ac:dyDescent="0.2">
      <c r="A6473">
        <v>403.15</v>
      </c>
      <c r="B6473">
        <v>383.15</v>
      </c>
      <c r="C6473">
        <v>390</v>
      </c>
      <c r="D6473">
        <v>367.5</v>
      </c>
      <c r="E6473">
        <v>14</v>
      </c>
      <c r="F6473">
        <v>28</v>
      </c>
      <c r="G6473">
        <v>11031.5</v>
      </c>
      <c r="H6473">
        <v>0.12446599999999999</v>
      </c>
    </row>
    <row r="6474" spans="1:8" x14ac:dyDescent="0.2">
      <c r="A6474">
        <v>403.15</v>
      </c>
      <c r="B6474">
        <v>383.15</v>
      </c>
      <c r="C6474">
        <v>390</v>
      </c>
      <c r="D6474">
        <v>367.5</v>
      </c>
      <c r="E6474">
        <v>14</v>
      </c>
      <c r="F6474">
        <v>32</v>
      </c>
      <c r="G6474">
        <v>11054.3</v>
      </c>
      <c r="H6474">
        <v>0.142785</v>
      </c>
    </row>
    <row r="6475" spans="1:8" x14ac:dyDescent="0.2">
      <c r="A6475">
        <v>403.15</v>
      </c>
      <c r="B6475">
        <v>383.15</v>
      </c>
      <c r="C6475">
        <v>390</v>
      </c>
      <c r="D6475">
        <v>450</v>
      </c>
      <c r="E6475">
        <v>2</v>
      </c>
      <c r="F6475">
        <v>16</v>
      </c>
      <c r="G6475">
        <v>7304.96</v>
      </c>
      <c r="H6475">
        <v>7.05345E-2</v>
      </c>
    </row>
    <row r="6476" spans="1:8" x14ac:dyDescent="0.2">
      <c r="A6476">
        <v>403.15</v>
      </c>
      <c r="B6476">
        <v>383.15</v>
      </c>
      <c r="C6476">
        <v>390</v>
      </c>
      <c r="D6476">
        <v>450</v>
      </c>
      <c r="E6476">
        <v>2</v>
      </c>
      <c r="F6476">
        <v>20</v>
      </c>
      <c r="G6476">
        <v>6388.23</v>
      </c>
      <c r="H6476">
        <v>6.4445100000000005E-2</v>
      </c>
    </row>
    <row r="6477" spans="1:8" x14ac:dyDescent="0.2">
      <c r="A6477">
        <v>403.15</v>
      </c>
      <c r="B6477">
        <v>383.15</v>
      </c>
      <c r="C6477">
        <v>390</v>
      </c>
      <c r="D6477">
        <v>450</v>
      </c>
      <c r="E6477">
        <v>2</v>
      </c>
      <c r="F6477">
        <v>24</v>
      </c>
      <c r="G6477">
        <v>6171.72</v>
      </c>
      <c r="H6477">
        <v>6.1380999999999998E-2</v>
      </c>
    </row>
    <row r="6478" spans="1:8" x14ac:dyDescent="0.2">
      <c r="A6478">
        <v>403.15</v>
      </c>
      <c r="B6478">
        <v>383.15</v>
      </c>
      <c r="C6478">
        <v>390</v>
      </c>
      <c r="D6478">
        <v>450</v>
      </c>
      <c r="E6478">
        <v>2</v>
      </c>
      <c r="F6478">
        <v>28</v>
      </c>
      <c r="G6478">
        <v>5928.74</v>
      </c>
      <c r="H6478">
        <v>6.2761600000000001E-2</v>
      </c>
    </row>
    <row r="6479" spans="1:8" x14ac:dyDescent="0.2">
      <c r="A6479">
        <v>403.15</v>
      </c>
      <c r="B6479">
        <v>383.15</v>
      </c>
      <c r="C6479">
        <v>390</v>
      </c>
      <c r="D6479">
        <v>450</v>
      </c>
      <c r="E6479">
        <v>2</v>
      </c>
      <c r="F6479">
        <v>32</v>
      </c>
      <c r="G6479">
        <v>6157.23</v>
      </c>
      <c r="H6479">
        <v>7.29239E-2</v>
      </c>
    </row>
    <row r="6480" spans="1:8" x14ac:dyDescent="0.2">
      <c r="A6480">
        <v>403.15</v>
      </c>
      <c r="B6480">
        <v>383.15</v>
      </c>
      <c r="C6480">
        <v>390</v>
      </c>
      <c r="D6480">
        <v>450</v>
      </c>
      <c r="E6480">
        <v>5</v>
      </c>
      <c r="F6480">
        <v>16</v>
      </c>
      <c r="G6480">
        <v>7911.77</v>
      </c>
      <c r="H6480">
        <v>7.6559600000000005E-2</v>
      </c>
    </row>
    <row r="6481" spans="1:8" x14ac:dyDescent="0.2">
      <c r="A6481">
        <v>403.15</v>
      </c>
      <c r="B6481">
        <v>383.15</v>
      </c>
      <c r="C6481">
        <v>390</v>
      </c>
      <c r="D6481">
        <v>450</v>
      </c>
      <c r="E6481">
        <v>5</v>
      </c>
      <c r="F6481">
        <v>20</v>
      </c>
      <c r="G6481">
        <v>6896.62</v>
      </c>
      <c r="H6481">
        <v>6.9561799999999993E-2</v>
      </c>
    </row>
    <row r="6482" spans="1:8" x14ac:dyDescent="0.2">
      <c r="A6482">
        <v>403.15</v>
      </c>
      <c r="B6482">
        <v>383.15</v>
      </c>
      <c r="C6482">
        <v>390</v>
      </c>
      <c r="D6482">
        <v>450</v>
      </c>
      <c r="E6482">
        <v>5</v>
      </c>
      <c r="F6482">
        <v>24</v>
      </c>
      <c r="G6482">
        <v>6643.28</v>
      </c>
      <c r="H6482">
        <v>6.5922700000000001E-2</v>
      </c>
    </row>
    <row r="6483" spans="1:8" x14ac:dyDescent="0.2">
      <c r="A6483">
        <v>403.15</v>
      </c>
      <c r="B6483">
        <v>383.15</v>
      </c>
      <c r="C6483">
        <v>390</v>
      </c>
      <c r="D6483">
        <v>450</v>
      </c>
      <c r="E6483">
        <v>5</v>
      </c>
      <c r="F6483">
        <v>28</v>
      </c>
      <c r="G6483">
        <v>6461.17</v>
      </c>
      <c r="H6483">
        <v>6.73676E-2</v>
      </c>
    </row>
    <row r="6484" spans="1:8" x14ac:dyDescent="0.2">
      <c r="A6484">
        <v>403.15</v>
      </c>
      <c r="B6484">
        <v>383.15</v>
      </c>
      <c r="C6484">
        <v>390</v>
      </c>
      <c r="D6484">
        <v>450</v>
      </c>
      <c r="E6484">
        <v>5</v>
      </c>
      <c r="F6484">
        <v>32</v>
      </c>
      <c r="G6484">
        <v>6638.37</v>
      </c>
      <c r="H6484">
        <v>7.8113799999999997E-2</v>
      </c>
    </row>
    <row r="6485" spans="1:8" x14ac:dyDescent="0.2">
      <c r="A6485">
        <v>403.15</v>
      </c>
      <c r="B6485">
        <v>383.15</v>
      </c>
      <c r="C6485">
        <v>390</v>
      </c>
      <c r="D6485">
        <v>450</v>
      </c>
      <c r="E6485">
        <v>8</v>
      </c>
      <c r="F6485">
        <v>16</v>
      </c>
      <c r="G6485">
        <v>8707.9699999999993</v>
      </c>
      <c r="H6485">
        <v>8.6632899999999999E-2</v>
      </c>
    </row>
    <row r="6486" spans="1:8" x14ac:dyDescent="0.2">
      <c r="A6486">
        <v>403.15</v>
      </c>
      <c r="B6486">
        <v>383.15</v>
      </c>
      <c r="C6486">
        <v>390</v>
      </c>
      <c r="D6486">
        <v>450</v>
      </c>
      <c r="E6486">
        <v>8</v>
      </c>
      <c r="F6486">
        <v>20</v>
      </c>
      <c r="G6486">
        <v>7762.61</v>
      </c>
      <c r="H6486">
        <v>7.8519500000000006E-2</v>
      </c>
    </row>
    <row r="6487" spans="1:8" x14ac:dyDescent="0.2">
      <c r="A6487">
        <v>403.15</v>
      </c>
      <c r="B6487">
        <v>383.15</v>
      </c>
      <c r="C6487">
        <v>390</v>
      </c>
      <c r="D6487">
        <v>450</v>
      </c>
      <c r="E6487">
        <v>8</v>
      </c>
      <c r="F6487">
        <v>24</v>
      </c>
      <c r="G6487">
        <v>7445.85</v>
      </c>
      <c r="H6487">
        <v>7.4413099999999996E-2</v>
      </c>
    </row>
    <row r="6488" spans="1:8" x14ac:dyDescent="0.2">
      <c r="A6488">
        <v>403.15</v>
      </c>
      <c r="B6488">
        <v>383.15</v>
      </c>
      <c r="C6488">
        <v>390</v>
      </c>
      <c r="D6488">
        <v>450</v>
      </c>
      <c r="E6488">
        <v>8</v>
      </c>
      <c r="F6488">
        <v>28</v>
      </c>
      <c r="G6488">
        <v>7264.97</v>
      </c>
      <c r="H6488">
        <v>7.5508000000000006E-2</v>
      </c>
    </row>
    <row r="6489" spans="1:8" x14ac:dyDescent="0.2">
      <c r="A6489">
        <v>403.15</v>
      </c>
      <c r="B6489">
        <v>383.15</v>
      </c>
      <c r="C6489">
        <v>390</v>
      </c>
      <c r="D6489">
        <v>450</v>
      </c>
      <c r="E6489">
        <v>8</v>
      </c>
      <c r="F6489">
        <v>32</v>
      </c>
      <c r="G6489">
        <v>7431.6</v>
      </c>
      <c r="H6489">
        <v>8.7750599999999998E-2</v>
      </c>
    </row>
    <row r="6490" spans="1:8" x14ac:dyDescent="0.2">
      <c r="A6490">
        <v>403.15</v>
      </c>
      <c r="B6490">
        <v>383.15</v>
      </c>
      <c r="C6490">
        <v>390</v>
      </c>
      <c r="D6490">
        <v>450</v>
      </c>
      <c r="E6490">
        <v>11</v>
      </c>
      <c r="F6490">
        <v>16</v>
      </c>
      <c r="G6490">
        <v>10283.799999999999</v>
      </c>
      <c r="H6490">
        <v>0.106283</v>
      </c>
    </row>
    <row r="6491" spans="1:8" x14ac:dyDescent="0.2">
      <c r="A6491">
        <v>403.15</v>
      </c>
      <c r="B6491">
        <v>383.15</v>
      </c>
      <c r="C6491">
        <v>390</v>
      </c>
      <c r="D6491">
        <v>450</v>
      </c>
      <c r="E6491">
        <v>11</v>
      </c>
      <c r="F6491">
        <v>20</v>
      </c>
      <c r="G6491">
        <v>9143.98</v>
      </c>
      <c r="H6491">
        <v>9.5397499999999996E-2</v>
      </c>
    </row>
    <row r="6492" spans="1:8" x14ac:dyDescent="0.2">
      <c r="A6492">
        <v>403.15</v>
      </c>
      <c r="B6492">
        <v>383.15</v>
      </c>
      <c r="C6492">
        <v>390</v>
      </c>
      <c r="D6492">
        <v>450</v>
      </c>
      <c r="E6492">
        <v>11</v>
      </c>
      <c r="F6492">
        <v>24</v>
      </c>
      <c r="G6492">
        <v>8894.31</v>
      </c>
      <c r="H6492">
        <v>9.1313199999999997E-2</v>
      </c>
    </row>
    <row r="6493" spans="1:8" x14ac:dyDescent="0.2">
      <c r="A6493">
        <v>403.15</v>
      </c>
      <c r="B6493">
        <v>383.15</v>
      </c>
      <c r="C6493">
        <v>390</v>
      </c>
      <c r="D6493">
        <v>450</v>
      </c>
      <c r="E6493">
        <v>11</v>
      </c>
      <c r="F6493">
        <v>28</v>
      </c>
      <c r="G6493">
        <v>8526.74</v>
      </c>
      <c r="H6493">
        <v>9.0032500000000001E-2</v>
      </c>
    </row>
    <row r="6494" spans="1:8" x14ac:dyDescent="0.2">
      <c r="A6494">
        <v>403.15</v>
      </c>
      <c r="B6494">
        <v>383.15</v>
      </c>
      <c r="C6494">
        <v>390</v>
      </c>
      <c r="D6494">
        <v>450</v>
      </c>
      <c r="E6494">
        <v>11</v>
      </c>
      <c r="F6494">
        <v>32</v>
      </c>
      <c r="G6494">
        <v>8663.1200000000008</v>
      </c>
      <c r="H6494">
        <v>0.104659</v>
      </c>
    </row>
    <row r="6495" spans="1:8" x14ac:dyDescent="0.2">
      <c r="A6495">
        <v>403.15</v>
      </c>
      <c r="B6495">
        <v>383.15</v>
      </c>
      <c r="C6495">
        <v>390</v>
      </c>
      <c r="D6495">
        <v>450</v>
      </c>
      <c r="E6495">
        <v>14</v>
      </c>
      <c r="F6495">
        <v>16</v>
      </c>
      <c r="G6495">
        <v>12811.7</v>
      </c>
      <c r="H6495">
        <v>0.14668600000000001</v>
      </c>
    </row>
    <row r="6496" spans="1:8" x14ac:dyDescent="0.2">
      <c r="A6496">
        <v>403.15</v>
      </c>
      <c r="B6496">
        <v>383.15</v>
      </c>
      <c r="C6496">
        <v>390</v>
      </c>
      <c r="D6496">
        <v>450</v>
      </c>
      <c r="E6496">
        <v>14</v>
      </c>
      <c r="F6496">
        <v>20</v>
      </c>
      <c r="G6496">
        <v>11557.3</v>
      </c>
      <c r="H6496">
        <v>0.130852</v>
      </c>
    </row>
    <row r="6497" spans="1:8" x14ac:dyDescent="0.2">
      <c r="A6497">
        <v>403.15</v>
      </c>
      <c r="B6497">
        <v>383.15</v>
      </c>
      <c r="C6497">
        <v>390</v>
      </c>
      <c r="D6497">
        <v>450</v>
      </c>
      <c r="E6497">
        <v>14</v>
      </c>
      <c r="F6497">
        <v>24</v>
      </c>
      <c r="G6497">
        <v>11257</v>
      </c>
      <c r="H6497">
        <v>0.125054</v>
      </c>
    </row>
    <row r="6498" spans="1:8" x14ac:dyDescent="0.2">
      <c r="A6498">
        <v>403.15</v>
      </c>
      <c r="B6498">
        <v>383.15</v>
      </c>
      <c r="C6498">
        <v>390</v>
      </c>
      <c r="D6498">
        <v>450</v>
      </c>
      <c r="E6498">
        <v>14</v>
      </c>
      <c r="F6498">
        <v>28</v>
      </c>
      <c r="G6498">
        <v>10921.6</v>
      </c>
      <c r="H6498">
        <v>0.123714</v>
      </c>
    </row>
    <row r="6499" spans="1:8" x14ac:dyDescent="0.2">
      <c r="A6499">
        <v>403.15</v>
      </c>
      <c r="B6499">
        <v>383.15</v>
      </c>
      <c r="C6499">
        <v>390</v>
      </c>
      <c r="D6499">
        <v>450</v>
      </c>
      <c r="E6499">
        <v>14</v>
      </c>
      <c r="F6499">
        <v>32</v>
      </c>
      <c r="G6499">
        <v>10967</v>
      </c>
      <c r="H6499">
        <v>0.142315</v>
      </c>
    </row>
    <row r="6500" spans="1:8" x14ac:dyDescent="0.2">
      <c r="A6500">
        <v>403.15</v>
      </c>
      <c r="B6500">
        <v>383.15</v>
      </c>
      <c r="C6500">
        <v>660</v>
      </c>
      <c r="D6500">
        <v>120</v>
      </c>
      <c r="E6500">
        <v>2</v>
      </c>
      <c r="F6500">
        <v>16</v>
      </c>
      <c r="G6500">
        <v>6962.27</v>
      </c>
      <c r="H6500">
        <v>6.9595299999999999E-2</v>
      </c>
    </row>
    <row r="6501" spans="1:8" x14ac:dyDescent="0.2">
      <c r="A6501">
        <v>403.15</v>
      </c>
      <c r="B6501">
        <v>383.15</v>
      </c>
      <c r="C6501">
        <v>660</v>
      </c>
      <c r="D6501">
        <v>120</v>
      </c>
      <c r="E6501">
        <v>2</v>
      </c>
      <c r="F6501">
        <v>20</v>
      </c>
      <c r="G6501">
        <v>6136.22</v>
      </c>
      <c r="H6501">
        <v>6.3859600000000002E-2</v>
      </c>
    </row>
    <row r="6502" spans="1:8" x14ac:dyDescent="0.2">
      <c r="A6502">
        <v>403.15</v>
      </c>
      <c r="B6502">
        <v>383.15</v>
      </c>
      <c r="C6502">
        <v>660</v>
      </c>
      <c r="D6502">
        <v>120</v>
      </c>
      <c r="E6502">
        <v>2</v>
      </c>
      <c r="F6502">
        <v>24</v>
      </c>
      <c r="G6502">
        <v>5901.28</v>
      </c>
      <c r="H6502">
        <v>6.0931100000000002E-2</v>
      </c>
    </row>
    <row r="6503" spans="1:8" x14ac:dyDescent="0.2">
      <c r="A6503">
        <v>403.15</v>
      </c>
      <c r="B6503">
        <v>383.15</v>
      </c>
      <c r="C6503">
        <v>660</v>
      </c>
      <c r="D6503">
        <v>120</v>
      </c>
      <c r="E6503">
        <v>2</v>
      </c>
      <c r="F6503">
        <v>28</v>
      </c>
      <c r="G6503">
        <v>5704.42</v>
      </c>
      <c r="H6503">
        <v>6.2751100000000004E-2</v>
      </c>
    </row>
    <row r="6504" spans="1:8" x14ac:dyDescent="0.2">
      <c r="A6504">
        <v>403.15</v>
      </c>
      <c r="B6504">
        <v>383.15</v>
      </c>
      <c r="C6504">
        <v>660</v>
      </c>
      <c r="D6504">
        <v>120</v>
      </c>
      <c r="E6504">
        <v>2</v>
      </c>
      <c r="F6504">
        <v>32</v>
      </c>
      <c r="G6504">
        <v>5850</v>
      </c>
      <c r="H6504">
        <v>7.2119799999999998E-2</v>
      </c>
    </row>
    <row r="6505" spans="1:8" x14ac:dyDescent="0.2">
      <c r="A6505">
        <v>403.15</v>
      </c>
      <c r="B6505">
        <v>383.15</v>
      </c>
      <c r="C6505">
        <v>660</v>
      </c>
      <c r="D6505">
        <v>120</v>
      </c>
      <c r="E6505">
        <v>5</v>
      </c>
      <c r="F6505">
        <v>16</v>
      </c>
      <c r="G6505">
        <v>7627.42</v>
      </c>
      <c r="H6505">
        <v>7.5863600000000003E-2</v>
      </c>
    </row>
    <row r="6506" spans="1:8" x14ac:dyDescent="0.2">
      <c r="A6506">
        <v>403.15</v>
      </c>
      <c r="B6506">
        <v>383.15</v>
      </c>
      <c r="C6506">
        <v>660</v>
      </c>
      <c r="D6506">
        <v>120</v>
      </c>
      <c r="E6506">
        <v>5</v>
      </c>
      <c r="F6506">
        <v>20</v>
      </c>
      <c r="G6506">
        <v>6681.03</v>
      </c>
      <c r="H6506">
        <v>6.9191000000000003E-2</v>
      </c>
    </row>
    <row r="6507" spans="1:8" x14ac:dyDescent="0.2">
      <c r="A6507">
        <v>403.15</v>
      </c>
      <c r="B6507">
        <v>383.15</v>
      </c>
      <c r="C6507">
        <v>660</v>
      </c>
      <c r="D6507">
        <v>120</v>
      </c>
      <c r="E6507">
        <v>5</v>
      </c>
      <c r="F6507">
        <v>24</v>
      </c>
      <c r="G6507">
        <v>6426.79</v>
      </c>
      <c r="H6507">
        <v>6.5775399999999998E-2</v>
      </c>
    </row>
    <row r="6508" spans="1:8" x14ac:dyDescent="0.2">
      <c r="A6508">
        <v>403.15</v>
      </c>
      <c r="B6508">
        <v>383.15</v>
      </c>
      <c r="C6508">
        <v>660</v>
      </c>
      <c r="D6508">
        <v>120</v>
      </c>
      <c r="E6508">
        <v>5</v>
      </c>
      <c r="F6508">
        <v>28</v>
      </c>
      <c r="G6508">
        <v>6211.24</v>
      </c>
      <c r="H6508">
        <v>6.7168599999999995E-2</v>
      </c>
    </row>
    <row r="6509" spans="1:8" x14ac:dyDescent="0.2">
      <c r="A6509">
        <v>403.15</v>
      </c>
      <c r="B6509">
        <v>383.15</v>
      </c>
      <c r="C6509">
        <v>660</v>
      </c>
      <c r="D6509">
        <v>120</v>
      </c>
      <c r="E6509">
        <v>5</v>
      </c>
      <c r="F6509">
        <v>32</v>
      </c>
      <c r="G6509">
        <v>6335.12</v>
      </c>
      <c r="H6509">
        <v>7.7302800000000005E-2</v>
      </c>
    </row>
    <row r="6510" spans="1:8" x14ac:dyDescent="0.2">
      <c r="A6510">
        <v>403.15</v>
      </c>
      <c r="B6510">
        <v>383.15</v>
      </c>
      <c r="C6510">
        <v>660</v>
      </c>
      <c r="D6510">
        <v>120</v>
      </c>
      <c r="E6510">
        <v>8</v>
      </c>
      <c r="F6510">
        <v>16</v>
      </c>
      <c r="G6510">
        <v>8428.84</v>
      </c>
      <c r="H6510">
        <v>8.5110699999999997E-2</v>
      </c>
    </row>
    <row r="6511" spans="1:8" x14ac:dyDescent="0.2">
      <c r="A6511">
        <v>403.15</v>
      </c>
      <c r="B6511">
        <v>383.15</v>
      </c>
      <c r="C6511">
        <v>660</v>
      </c>
      <c r="D6511">
        <v>120</v>
      </c>
      <c r="E6511">
        <v>8</v>
      </c>
      <c r="F6511">
        <v>20</v>
      </c>
      <c r="G6511">
        <v>7442.22</v>
      </c>
      <c r="H6511">
        <v>7.7339199999999997E-2</v>
      </c>
    </row>
    <row r="6512" spans="1:8" x14ac:dyDescent="0.2">
      <c r="A6512">
        <v>403.15</v>
      </c>
      <c r="B6512">
        <v>383.15</v>
      </c>
      <c r="C6512">
        <v>660</v>
      </c>
      <c r="D6512">
        <v>120</v>
      </c>
      <c r="E6512">
        <v>8</v>
      </c>
      <c r="F6512">
        <v>24</v>
      </c>
      <c r="G6512">
        <v>7154.2</v>
      </c>
      <c r="H6512">
        <v>7.3366700000000007E-2</v>
      </c>
    </row>
    <row r="6513" spans="1:8" x14ac:dyDescent="0.2">
      <c r="A6513">
        <v>403.15</v>
      </c>
      <c r="B6513">
        <v>383.15</v>
      </c>
      <c r="C6513">
        <v>660</v>
      </c>
      <c r="D6513">
        <v>120</v>
      </c>
      <c r="E6513">
        <v>8</v>
      </c>
      <c r="F6513">
        <v>28</v>
      </c>
      <c r="G6513">
        <v>6990.82</v>
      </c>
      <c r="H6513">
        <v>7.4907000000000001E-2</v>
      </c>
    </row>
    <row r="6514" spans="1:8" x14ac:dyDescent="0.2">
      <c r="A6514">
        <v>403.15</v>
      </c>
      <c r="B6514">
        <v>383.15</v>
      </c>
      <c r="C6514">
        <v>660</v>
      </c>
      <c r="D6514">
        <v>120</v>
      </c>
      <c r="E6514">
        <v>8</v>
      </c>
      <c r="F6514">
        <v>32</v>
      </c>
      <c r="G6514">
        <v>7144.11</v>
      </c>
      <c r="H6514">
        <v>8.7034799999999996E-2</v>
      </c>
    </row>
    <row r="6515" spans="1:8" x14ac:dyDescent="0.2">
      <c r="A6515">
        <v>403.15</v>
      </c>
      <c r="B6515">
        <v>383.15</v>
      </c>
      <c r="C6515">
        <v>660</v>
      </c>
      <c r="D6515">
        <v>120</v>
      </c>
      <c r="E6515">
        <v>11</v>
      </c>
      <c r="F6515">
        <v>16</v>
      </c>
      <c r="G6515">
        <v>9973.93</v>
      </c>
      <c r="H6515">
        <v>0.10502400000000001</v>
      </c>
    </row>
    <row r="6516" spans="1:8" x14ac:dyDescent="0.2">
      <c r="A6516">
        <v>403.15</v>
      </c>
      <c r="B6516">
        <v>383.15</v>
      </c>
      <c r="C6516">
        <v>660</v>
      </c>
      <c r="D6516">
        <v>120</v>
      </c>
      <c r="E6516">
        <v>11</v>
      </c>
      <c r="F6516">
        <v>20</v>
      </c>
      <c r="G6516">
        <v>8835.26</v>
      </c>
      <c r="H6516">
        <v>9.4278600000000004E-2</v>
      </c>
    </row>
    <row r="6517" spans="1:8" x14ac:dyDescent="0.2">
      <c r="A6517">
        <v>403.15</v>
      </c>
      <c r="B6517">
        <v>383.15</v>
      </c>
      <c r="C6517">
        <v>660</v>
      </c>
      <c r="D6517">
        <v>120</v>
      </c>
      <c r="E6517">
        <v>11</v>
      </c>
      <c r="F6517">
        <v>24</v>
      </c>
      <c r="G6517">
        <v>8506.1200000000008</v>
      </c>
      <c r="H6517">
        <v>8.9386999999999994E-2</v>
      </c>
    </row>
    <row r="6518" spans="1:8" x14ac:dyDescent="0.2">
      <c r="A6518">
        <v>403.15</v>
      </c>
      <c r="B6518">
        <v>383.15</v>
      </c>
      <c r="C6518">
        <v>660</v>
      </c>
      <c r="D6518">
        <v>120</v>
      </c>
      <c r="E6518">
        <v>11</v>
      </c>
      <c r="F6518">
        <v>28</v>
      </c>
      <c r="G6518">
        <v>8209.91</v>
      </c>
      <c r="H6518">
        <v>8.8879E-2</v>
      </c>
    </row>
    <row r="6519" spans="1:8" x14ac:dyDescent="0.2">
      <c r="A6519">
        <v>403.15</v>
      </c>
      <c r="B6519">
        <v>383.15</v>
      </c>
      <c r="C6519">
        <v>660</v>
      </c>
      <c r="D6519">
        <v>120</v>
      </c>
      <c r="E6519">
        <v>11</v>
      </c>
      <c r="F6519">
        <v>32</v>
      </c>
      <c r="G6519">
        <v>8475.1200000000008</v>
      </c>
      <c r="H6519">
        <v>0.105299</v>
      </c>
    </row>
    <row r="6520" spans="1:8" x14ac:dyDescent="0.2">
      <c r="A6520">
        <v>403.15</v>
      </c>
      <c r="B6520">
        <v>383.15</v>
      </c>
      <c r="C6520">
        <v>660</v>
      </c>
      <c r="D6520">
        <v>120</v>
      </c>
      <c r="E6520">
        <v>14</v>
      </c>
      <c r="F6520">
        <v>16</v>
      </c>
      <c r="G6520">
        <v>12494.1</v>
      </c>
      <c r="H6520">
        <v>0.14486299999999999</v>
      </c>
    </row>
    <row r="6521" spans="1:8" x14ac:dyDescent="0.2">
      <c r="A6521">
        <v>403.15</v>
      </c>
      <c r="B6521">
        <v>383.15</v>
      </c>
      <c r="C6521">
        <v>660</v>
      </c>
      <c r="D6521">
        <v>120</v>
      </c>
      <c r="E6521">
        <v>14</v>
      </c>
      <c r="F6521">
        <v>20</v>
      </c>
      <c r="G6521">
        <v>11174.1</v>
      </c>
      <c r="H6521">
        <v>0.12836400000000001</v>
      </c>
    </row>
    <row r="6522" spans="1:8" x14ac:dyDescent="0.2">
      <c r="A6522">
        <v>403.15</v>
      </c>
      <c r="B6522">
        <v>383.15</v>
      </c>
      <c r="C6522">
        <v>660</v>
      </c>
      <c r="D6522">
        <v>120</v>
      </c>
      <c r="E6522">
        <v>14</v>
      </c>
      <c r="F6522">
        <v>24</v>
      </c>
      <c r="G6522">
        <v>10876.6</v>
      </c>
      <c r="H6522">
        <v>0.12248299999999999</v>
      </c>
    </row>
    <row r="6523" spans="1:8" x14ac:dyDescent="0.2">
      <c r="A6523">
        <v>403.15</v>
      </c>
      <c r="B6523">
        <v>383.15</v>
      </c>
      <c r="C6523">
        <v>660</v>
      </c>
      <c r="D6523">
        <v>120</v>
      </c>
      <c r="E6523">
        <v>14</v>
      </c>
      <c r="F6523">
        <v>28</v>
      </c>
      <c r="G6523">
        <v>10587</v>
      </c>
      <c r="H6523">
        <v>0.12205100000000001</v>
      </c>
    </row>
    <row r="6524" spans="1:8" x14ac:dyDescent="0.2">
      <c r="A6524">
        <v>403.15</v>
      </c>
      <c r="B6524">
        <v>383.15</v>
      </c>
      <c r="C6524">
        <v>660</v>
      </c>
      <c r="D6524">
        <v>120</v>
      </c>
      <c r="E6524">
        <v>14</v>
      </c>
      <c r="F6524">
        <v>32</v>
      </c>
      <c r="G6524">
        <v>10793</v>
      </c>
      <c r="H6524">
        <v>0.14327300000000001</v>
      </c>
    </row>
    <row r="6525" spans="1:8" x14ac:dyDescent="0.2">
      <c r="A6525">
        <v>403.15</v>
      </c>
      <c r="B6525">
        <v>383.15</v>
      </c>
      <c r="C6525">
        <v>660</v>
      </c>
      <c r="D6525">
        <v>202.5</v>
      </c>
      <c r="E6525">
        <v>2</v>
      </c>
      <c r="F6525">
        <v>16</v>
      </c>
      <c r="G6525">
        <v>6952.27</v>
      </c>
      <c r="H6525">
        <v>6.9589200000000004E-2</v>
      </c>
    </row>
    <row r="6526" spans="1:8" x14ac:dyDescent="0.2">
      <c r="A6526">
        <v>403.15</v>
      </c>
      <c r="B6526">
        <v>383.15</v>
      </c>
      <c r="C6526">
        <v>660</v>
      </c>
      <c r="D6526">
        <v>202.5</v>
      </c>
      <c r="E6526">
        <v>2</v>
      </c>
      <c r="F6526">
        <v>20</v>
      </c>
      <c r="G6526">
        <v>6167.27</v>
      </c>
      <c r="H6526">
        <v>6.4199699999999998E-2</v>
      </c>
    </row>
    <row r="6527" spans="1:8" x14ac:dyDescent="0.2">
      <c r="A6527">
        <v>403.15</v>
      </c>
      <c r="B6527">
        <v>383.15</v>
      </c>
      <c r="C6527">
        <v>660</v>
      </c>
      <c r="D6527">
        <v>202.5</v>
      </c>
      <c r="E6527">
        <v>2</v>
      </c>
      <c r="F6527">
        <v>24</v>
      </c>
      <c r="G6527">
        <v>5833.99</v>
      </c>
      <c r="H6527">
        <v>6.08642E-2</v>
      </c>
    </row>
    <row r="6528" spans="1:8" x14ac:dyDescent="0.2">
      <c r="A6528">
        <v>403.15</v>
      </c>
      <c r="B6528">
        <v>383.15</v>
      </c>
      <c r="C6528">
        <v>660</v>
      </c>
      <c r="D6528">
        <v>202.5</v>
      </c>
      <c r="E6528">
        <v>2</v>
      </c>
      <c r="F6528">
        <v>28</v>
      </c>
      <c r="G6528">
        <v>5592.16</v>
      </c>
      <c r="H6528">
        <v>6.22575E-2</v>
      </c>
    </row>
    <row r="6529" spans="1:8" x14ac:dyDescent="0.2">
      <c r="A6529">
        <v>403.15</v>
      </c>
      <c r="B6529">
        <v>383.15</v>
      </c>
      <c r="C6529">
        <v>660</v>
      </c>
      <c r="D6529">
        <v>202.5</v>
      </c>
      <c r="E6529">
        <v>2</v>
      </c>
      <c r="F6529">
        <v>32</v>
      </c>
      <c r="G6529">
        <v>5806.74</v>
      </c>
      <c r="H6529">
        <v>7.2384100000000007E-2</v>
      </c>
    </row>
    <row r="6530" spans="1:8" x14ac:dyDescent="0.2">
      <c r="A6530">
        <v>403.15</v>
      </c>
      <c r="B6530">
        <v>383.15</v>
      </c>
      <c r="C6530">
        <v>660</v>
      </c>
      <c r="D6530">
        <v>202.5</v>
      </c>
      <c r="E6530">
        <v>5</v>
      </c>
      <c r="F6530">
        <v>16</v>
      </c>
      <c r="G6530">
        <v>7533.88</v>
      </c>
      <c r="H6530">
        <v>7.5510400000000005E-2</v>
      </c>
    </row>
    <row r="6531" spans="1:8" x14ac:dyDescent="0.2">
      <c r="A6531">
        <v>403.15</v>
      </c>
      <c r="B6531">
        <v>383.15</v>
      </c>
      <c r="C6531">
        <v>660</v>
      </c>
      <c r="D6531">
        <v>202.5</v>
      </c>
      <c r="E6531">
        <v>5</v>
      </c>
      <c r="F6531">
        <v>20</v>
      </c>
      <c r="G6531">
        <v>6578.34</v>
      </c>
      <c r="H6531">
        <v>6.8626199999999998E-2</v>
      </c>
    </row>
    <row r="6532" spans="1:8" x14ac:dyDescent="0.2">
      <c r="A6532">
        <v>403.15</v>
      </c>
      <c r="B6532">
        <v>383.15</v>
      </c>
      <c r="C6532">
        <v>660</v>
      </c>
      <c r="D6532">
        <v>202.5</v>
      </c>
      <c r="E6532">
        <v>5</v>
      </c>
      <c r="F6532">
        <v>24</v>
      </c>
      <c r="G6532">
        <v>6269.75</v>
      </c>
      <c r="H6532">
        <v>6.4938999999999997E-2</v>
      </c>
    </row>
    <row r="6533" spans="1:8" x14ac:dyDescent="0.2">
      <c r="A6533">
        <v>403.15</v>
      </c>
      <c r="B6533">
        <v>383.15</v>
      </c>
      <c r="C6533">
        <v>660</v>
      </c>
      <c r="D6533">
        <v>202.5</v>
      </c>
      <c r="E6533">
        <v>5</v>
      </c>
      <c r="F6533">
        <v>28</v>
      </c>
      <c r="G6533">
        <v>6082.25</v>
      </c>
      <c r="H6533">
        <v>6.6469899999999998E-2</v>
      </c>
    </row>
    <row r="6534" spans="1:8" x14ac:dyDescent="0.2">
      <c r="A6534">
        <v>403.15</v>
      </c>
      <c r="B6534">
        <v>383.15</v>
      </c>
      <c r="C6534">
        <v>660</v>
      </c>
      <c r="D6534">
        <v>202.5</v>
      </c>
      <c r="E6534">
        <v>5</v>
      </c>
      <c r="F6534">
        <v>32</v>
      </c>
      <c r="G6534">
        <v>6292.73</v>
      </c>
      <c r="H6534">
        <v>7.7577599999999997E-2</v>
      </c>
    </row>
    <row r="6535" spans="1:8" x14ac:dyDescent="0.2">
      <c r="A6535">
        <v>403.15</v>
      </c>
      <c r="B6535">
        <v>383.15</v>
      </c>
      <c r="C6535">
        <v>660</v>
      </c>
      <c r="D6535">
        <v>202.5</v>
      </c>
      <c r="E6535">
        <v>8</v>
      </c>
      <c r="F6535">
        <v>16</v>
      </c>
      <c r="G6535">
        <v>8409.7099999999991</v>
      </c>
      <c r="H6535">
        <v>8.5348300000000002E-2</v>
      </c>
    </row>
    <row r="6536" spans="1:8" x14ac:dyDescent="0.2">
      <c r="A6536">
        <v>403.15</v>
      </c>
      <c r="B6536">
        <v>383.15</v>
      </c>
      <c r="C6536">
        <v>660</v>
      </c>
      <c r="D6536">
        <v>202.5</v>
      </c>
      <c r="E6536">
        <v>8</v>
      </c>
      <c r="F6536">
        <v>20</v>
      </c>
      <c r="G6536">
        <v>7366.24</v>
      </c>
      <c r="H6536">
        <v>7.6911099999999996E-2</v>
      </c>
    </row>
    <row r="6537" spans="1:8" x14ac:dyDescent="0.2">
      <c r="A6537">
        <v>403.15</v>
      </c>
      <c r="B6537">
        <v>383.15</v>
      </c>
      <c r="C6537">
        <v>660</v>
      </c>
      <c r="D6537">
        <v>202.5</v>
      </c>
      <c r="E6537">
        <v>8</v>
      </c>
      <c r="F6537">
        <v>24</v>
      </c>
      <c r="G6537">
        <v>7058.86</v>
      </c>
      <c r="H6537">
        <v>7.2873800000000002E-2</v>
      </c>
    </row>
    <row r="6538" spans="1:8" x14ac:dyDescent="0.2">
      <c r="A6538">
        <v>403.15</v>
      </c>
      <c r="B6538">
        <v>383.15</v>
      </c>
      <c r="C6538">
        <v>660</v>
      </c>
      <c r="D6538">
        <v>202.5</v>
      </c>
      <c r="E6538">
        <v>8</v>
      </c>
      <c r="F6538">
        <v>28</v>
      </c>
      <c r="G6538">
        <v>6792.38</v>
      </c>
      <c r="H6538">
        <v>7.35262E-2</v>
      </c>
    </row>
    <row r="6539" spans="1:8" x14ac:dyDescent="0.2">
      <c r="A6539">
        <v>403.15</v>
      </c>
      <c r="B6539">
        <v>383.15</v>
      </c>
      <c r="C6539">
        <v>660</v>
      </c>
      <c r="D6539">
        <v>202.5</v>
      </c>
      <c r="E6539">
        <v>8</v>
      </c>
      <c r="F6539">
        <v>32</v>
      </c>
      <c r="G6539">
        <v>7001.01</v>
      </c>
      <c r="H6539">
        <v>8.6096699999999998E-2</v>
      </c>
    </row>
    <row r="6540" spans="1:8" x14ac:dyDescent="0.2">
      <c r="A6540">
        <v>403.15</v>
      </c>
      <c r="B6540">
        <v>383.15</v>
      </c>
      <c r="C6540">
        <v>660</v>
      </c>
      <c r="D6540">
        <v>202.5</v>
      </c>
      <c r="E6540">
        <v>11</v>
      </c>
      <c r="F6540">
        <v>16</v>
      </c>
      <c r="G6540">
        <v>9966.84</v>
      </c>
      <c r="H6540">
        <v>0.105062</v>
      </c>
    </row>
    <row r="6541" spans="1:8" x14ac:dyDescent="0.2">
      <c r="A6541">
        <v>403.15</v>
      </c>
      <c r="B6541">
        <v>383.15</v>
      </c>
      <c r="C6541">
        <v>660</v>
      </c>
      <c r="D6541">
        <v>202.5</v>
      </c>
      <c r="E6541">
        <v>11</v>
      </c>
      <c r="F6541">
        <v>20</v>
      </c>
      <c r="G6541">
        <v>8731.84</v>
      </c>
      <c r="H6541">
        <v>9.3670900000000001E-2</v>
      </c>
    </row>
    <row r="6542" spans="1:8" x14ac:dyDescent="0.2">
      <c r="A6542">
        <v>403.15</v>
      </c>
      <c r="B6542">
        <v>383.15</v>
      </c>
      <c r="C6542">
        <v>660</v>
      </c>
      <c r="D6542">
        <v>202.5</v>
      </c>
      <c r="E6542">
        <v>11</v>
      </c>
      <c r="F6542">
        <v>24</v>
      </c>
      <c r="G6542">
        <v>8355.7199999999993</v>
      </c>
      <c r="H6542">
        <v>8.8279300000000005E-2</v>
      </c>
    </row>
    <row r="6543" spans="1:8" x14ac:dyDescent="0.2">
      <c r="A6543">
        <v>403.15</v>
      </c>
      <c r="B6543">
        <v>383.15</v>
      </c>
      <c r="C6543">
        <v>660</v>
      </c>
      <c r="D6543">
        <v>202.5</v>
      </c>
      <c r="E6543">
        <v>11</v>
      </c>
      <c r="F6543">
        <v>28</v>
      </c>
      <c r="G6543">
        <v>8102.07</v>
      </c>
      <c r="H6543">
        <v>8.82907E-2</v>
      </c>
    </row>
    <row r="6544" spans="1:8" x14ac:dyDescent="0.2">
      <c r="A6544">
        <v>403.15</v>
      </c>
      <c r="B6544">
        <v>383.15</v>
      </c>
      <c r="C6544">
        <v>660</v>
      </c>
      <c r="D6544">
        <v>202.5</v>
      </c>
      <c r="E6544">
        <v>11</v>
      </c>
      <c r="F6544">
        <v>32</v>
      </c>
      <c r="G6544">
        <v>8358.3700000000008</v>
      </c>
      <c r="H6544">
        <v>0.104528</v>
      </c>
    </row>
    <row r="6545" spans="1:8" x14ac:dyDescent="0.2">
      <c r="A6545">
        <v>403.15</v>
      </c>
      <c r="B6545">
        <v>383.15</v>
      </c>
      <c r="C6545">
        <v>660</v>
      </c>
      <c r="D6545">
        <v>202.5</v>
      </c>
      <c r="E6545">
        <v>14</v>
      </c>
      <c r="F6545">
        <v>16</v>
      </c>
      <c r="G6545">
        <v>12408</v>
      </c>
      <c r="H6545">
        <v>0.14499100000000001</v>
      </c>
    </row>
    <row r="6546" spans="1:8" x14ac:dyDescent="0.2">
      <c r="A6546">
        <v>403.15</v>
      </c>
      <c r="B6546">
        <v>383.15</v>
      </c>
      <c r="C6546">
        <v>660</v>
      </c>
      <c r="D6546">
        <v>202.5</v>
      </c>
      <c r="E6546">
        <v>14</v>
      </c>
      <c r="F6546">
        <v>20</v>
      </c>
      <c r="G6546">
        <v>11189.8</v>
      </c>
      <c r="H6546">
        <v>0.12903200000000001</v>
      </c>
    </row>
    <row r="6547" spans="1:8" x14ac:dyDescent="0.2">
      <c r="A6547">
        <v>403.15</v>
      </c>
      <c r="B6547">
        <v>383.15</v>
      </c>
      <c r="C6547">
        <v>660</v>
      </c>
      <c r="D6547">
        <v>202.5</v>
      </c>
      <c r="E6547">
        <v>14</v>
      </c>
      <c r="F6547">
        <v>24</v>
      </c>
      <c r="G6547">
        <v>10822.7</v>
      </c>
      <c r="H6547">
        <v>0.122252</v>
      </c>
    </row>
    <row r="6548" spans="1:8" x14ac:dyDescent="0.2">
      <c r="A6548">
        <v>403.15</v>
      </c>
      <c r="B6548">
        <v>383.15</v>
      </c>
      <c r="C6548">
        <v>660</v>
      </c>
      <c r="D6548">
        <v>202.5</v>
      </c>
      <c r="E6548">
        <v>14</v>
      </c>
      <c r="F6548">
        <v>28</v>
      </c>
      <c r="G6548">
        <v>10401.9</v>
      </c>
      <c r="H6548">
        <v>0.12016</v>
      </c>
    </row>
    <row r="6549" spans="1:8" x14ac:dyDescent="0.2">
      <c r="A6549">
        <v>403.15</v>
      </c>
      <c r="B6549">
        <v>383.15</v>
      </c>
      <c r="C6549">
        <v>660</v>
      </c>
      <c r="D6549">
        <v>202.5</v>
      </c>
      <c r="E6549">
        <v>14</v>
      </c>
      <c r="F6549">
        <v>32</v>
      </c>
      <c r="G6549">
        <v>10638.5</v>
      </c>
      <c r="H6549">
        <v>0.14174</v>
      </c>
    </row>
    <row r="6550" spans="1:8" x14ac:dyDescent="0.2">
      <c r="A6550">
        <v>403.15</v>
      </c>
      <c r="B6550">
        <v>383.15</v>
      </c>
      <c r="C6550">
        <v>660</v>
      </c>
      <c r="D6550">
        <v>285</v>
      </c>
      <c r="E6550">
        <v>2</v>
      </c>
      <c r="F6550">
        <v>16</v>
      </c>
      <c r="G6550">
        <v>6835.24</v>
      </c>
      <c r="H6550">
        <v>6.9139000000000006E-2</v>
      </c>
    </row>
    <row r="6551" spans="1:8" x14ac:dyDescent="0.2">
      <c r="A6551">
        <v>403.15</v>
      </c>
      <c r="B6551">
        <v>383.15</v>
      </c>
      <c r="C6551">
        <v>660</v>
      </c>
      <c r="D6551">
        <v>285</v>
      </c>
      <c r="E6551">
        <v>2</v>
      </c>
      <c r="F6551">
        <v>20</v>
      </c>
      <c r="G6551">
        <v>6001.54</v>
      </c>
      <c r="H6551">
        <v>6.3435699999999998E-2</v>
      </c>
    </row>
    <row r="6552" spans="1:8" x14ac:dyDescent="0.2">
      <c r="A6552">
        <v>403.15</v>
      </c>
      <c r="B6552">
        <v>383.15</v>
      </c>
      <c r="C6552">
        <v>660</v>
      </c>
      <c r="D6552">
        <v>285</v>
      </c>
      <c r="E6552">
        <v>2</v>
      </c>
      <c r="F6552">
        <v>24</v>
      </c>
      <c r="G6552">
        <v>5748.58</v>
      </c>
      <c r="H6552">
        <v>6.0507999999999999E-2</v>
      </c>
    </row>
    <row r="6553" spans="1:8" x14ac:dyDescent="0.2">
      <c r="A6553">
        <v>403.15</v>
      </c>
      <c r="B6553">
        <v>383.15</v>
      </c>
      <c r="C6553">
        <v>660</v>
      </c>
      <c r="D6553">
        <v>285</v>
      </c>
      <c r="E6553">
        <v>2</v>
      </c>
      <c r="F6553">
        <v>28</v>
      </c>
      <c r="G6553">
        <v>5505.47</v>
      </c>
      <c r="H6553">
        <v>6.20502E-2</v>
      </c>
    </row>
    <row r="6554" spans="1:8" x14ac:dyDescent="0.2">
      <c r="A6554">
        <v>403.15</v>
      </c>
      <c r="B6554">
        <v>383.15</v>
      </c>
      <c r="C6554">
        <v>660</v>
      </c>
      <c r="D6554">
        <v>285</v>
      </c>
      <c r="E6554">
        <v>2</v>
      </c>
      <c r="F6554">
        <v>32</v>
      </c>
      <c r="G6554">
        <v>5696.65</v>
      </c>
      <c r="H6554">
        <v>7.1853600000000004E-2</v>
      </c>
    </row>
    <row r="6555" spans="1:8" x14ac:dyDescent="0.2">
      <c r="A6555">
        <v>403.15</v>
      </c>
      <c r="B6555">
        <v>383.15</v>
      </c>
      <c r="C6555">
        <v>660</v>
      </c>
      <c r="D6555">
        <v>285</v>
      </c>
      <c r="E6555">
        <v>5</v>
      </c>
      <c r="F6555">
        <v>16</v>
      </c>
      <c r="G6555">
        <v>7470.71</v>
      </c>
      <c r="H6555">
        <v>7.5607099999999997E-2</v>
      </c>
    </row>
    <row r="6556" spans="1:8" x14ac:dyDescent="0.2">
      <c r="A6556">
        <v>403.15</v>
      </c>
      <c r="B6556">
        <v>383.15</v>
      </c>
      <c r="C6556">
        <v>660</v>
      </c>
      <c r="D6556">
        <v>285</v>
      </c>
      <c r="E6556">
        <v>5</v>
      </c>
      <c r="F6556">
        <v>20</v>
      </c>
      <c r="G6556">
        <v>6450.06</v>
      </c>
      <c r="H6556">
        <v>6.7964399999999994E-2</v>
      </c>
    </row>
    <row r="6557" spans="1:8" x14ac:dyDescent="0.2">
      <c r="A6557">
        <v>403.15</v>
      </c>
      <c r="B6557">
        <v>383.15</v>
      </c>
      <c r="C6557">
        <v>660</v>
      </c>
      <c r="D6557">
        <v>285</v>
      </c>
      <c r="E6557">
        <v>5</v>
      </c>
      <c r="F6557">
        <v>24</v>
      </c>
      <c r="G6557">
        <v>6251.98</v>
      </c>
      <c r="H6557">
        <v>6.5370200000000003E-2</v>
      </c>
    </row>
    <row r="6558" spans="1:8" x14ac:dyDescent="0.2">
      <c r="A6558">
        <v>403.15</v>
      </c>
      <c r="B6558">
        <v>383.15</v>
      </c>
      <c r="C6558">
        <v>660</v>
      </c>
      <c r="D6558">
        <v>285</v>
      </c>
      <c r="E6558">
        <v>5</v>
      </c>
      <c r="F6558">
        <v>28</v>
      </c>
      <c r="G6558">
        <v>5953.96</v>
      </c>
      <c r="H6558">
        <v>6.5771399999999994E-2</v>
      </c>
    </row>
    <row r="6559" spans="1:8" x14ac:dyDescent="0.2">
      <c r="A6559">
        <v>403.15</v>
      </c>
      <c r="B6559">
        <v>383.15</v>
      </c>
      <c r="C6559">
        <v>660</v>
      </c>
      <c r="D6559">
        <v>285</v>
      </c>
      <c r="E6559">
        <v>5</v>
      </c>
      <c r="F6559">
        <v>32</v>
      </c>
      <c r="G6559">
        <v>6205.74</v>
      </c>
      <c r="H6559">
        <v>7.72703E-2</v>
      </c>
    </row>
    <row r="6560" spans="1:8" x14ac:dyDescent="0.2">
      <c r="A6560">
        <v>403.15</v>
      </c>
      <c r="B6560">
        <v>383.15</v>
      </c>
      <c r="C6560">
        <v>660</v>
      </c>
      <c r="D6560">
        <v>285</v>
      </c>
      <c r="E6560">
        <v>8</v>
      </c>
      <c r="F6560">
        <v>16</v>
      </c>
      <c r="G6560">
        <v>8265.52</v>
      </c>
      <c r="H6560">
        <v>8.4744299999999995E-2</v>
      </c>
    </row>
    <row r="6561" spans="1:8" x14ac:dyDescent="0.2">
      <c r="A6561">
        <v>403.15</v>
      </c>
      <c r="B6561">
        <v>383.15</v>
      </c>
      <c r="C6561">
        <v>660</v>
      </c>
      <c r="D6561">
        <v>285</v>
      </c>
      <c r="E6561">
        <v>8</v>
      </c>
      <c r="F6561">
        <v>20</v>
      </c>
      <c r="G6561">
        <v>7240.6</v>
      </c>
      <c r="H6561">
        <v>7.6368599999999995E-2</v>
      </c>
    </row>
    <row r="6562" spans="1:8" x14ac:dyDescent="0.2">
      <c r="A6562">
        <v>403.15</v>
      </c>
      <c r="B6562">
        <v>383.15</v>
      </c>
      <c r="C6562">
        <v>660</v>
      </c>
      <c r="D6562">
        <v>285</v>
      </c>
      <c r="E6562">
        <v>8</v>
      </c>
      <c r="F6562">
        <v>24</v>
      </c>
      <c r="G6562">
        <v>6986.45</v>
      </c>
      <c r="H6562">
        <v>7.2763900000000006E-2</v>
      </c>
    </row>
    <row r="6563" spans="1:8" x14ac:dyDescent="0.2">
      <c r="A6563">
        <v>403.15</v>
      </c>
      <c r="B6563">
        <v>383.15</v>
      </c>
      <c r="C6563">
        <v>660</v>
      </c>
      <c r="D6563">
        <v>285</v>
      </c>
      <c r="E6563">
        <v>8</v>
      </c>
      <c r="F6563">
        <v>28</v>
      </c>
      <c r="G6563">
        <v>6740.11</v>
      </c>
      <c r="H6563">
        <v>7.3585100000000001E-2</v>
      </c>
    </row>
    <row r="6564" spans="1:8" x14ac:dyDescent="0.2">
      <c r="A6564">
        <v>403.15</v>
      </c>
      <c r="B6564">
        <v>383.15</v>
      </c>
      <c r="C6564">
        <v>660</v>
      </c>
      <c r="D6564">
        <v>285</v>
      </c>
      <c r="E6564">
        <v>8</v>
      </c>
      <c r="F6564">
        <v>32</v>
      </c>
      <c r="G6564">
        <v>6860.41</v>
      </c>
      <c r="H6564">
        <v>8.5092000000000001E-2</v>
      </c>
    </row>
    <row r="6565" spans="1:8" x14ac:dyDescent="0.2">
      <c r="A6565">
        <v>403.15</v>
      </c>
      <c r="B6565">
        <v>383.15</v>
      </c>
      <c r="C6565">
        <v>660</v>
      </c>
      <c r="D6565">
        <v>285</v>
      </c>
      <c r="E6565">
        <v>11</v>
      </c>
      <c r="F6565">
        <v>16</v>
      </c>
      <c r="G6565">
        <v>9772.43</v>
      </c>
      <c r="H6565">
        <v>0.104077</v>
      </c>
    </row>
    <row r="6566" spans="1:8" x14ac:dyDescent="0.2">
      <c r="A6566">
        <v>403.15</v>
      </c>
      <c r="B6566">
        <v>383.15</v>
      </c>
      <c r="C6566">
        <v>660</v>
      </c>
      <c r="D6566">
        <v>285</v>
      </c>
      <c r="E6566">
        <v>11</v>
      </c>
      <c r="F6566">
        <v>20</v>
      </c>
      <c r="G6566">
        <v>8645.91</v>
      </c>
      <c r="H6566">
        <v>9.3214699999999998E-2</v>
      </c>
    </row>
    <row r="6567" spans="1:8" x14ac:dyDescent="0.2">
      <c r="A6567">
        <v>403.15</v>
      </c>
      <c r="B6567">
        <v>383.15</v>
      </c>
      <c r="C6567">
        <v>660</v>
      </c>
      <c r="D6567">
        <v>285</v>
      </c>
      <c r="E6567">
        <v>11</v>
      </c>
      <c r="F6567">
        <v>24</v>
      </c>
      <c r="G6567">
        <v>8334.17</v>
      </c>
      <c r="H6567">
        <v>8.8269399999999998E-2</v>
      </c>
    </row>
    <row r="6568" spans="1:8" x14ac:dyDescent="0.2">
      <c r="A6568">
        <v>403.15</v>
      </c>
      <c r="B6568">
        <v>383.15</v>
      </c>
      <c r="C6568">
        <v>660</v>
      </c>
      <c r="D6568">
        <v>285</v>
      </c>
      <c r="E6568">
        <v>11</v>
      </c>
      <c r="F6568">
        <v>28</v>
      </c>
      <c r="G6568">
        <v>8006.97</v>
      </c>
      <c r="H6568">
        <v>8.7842000000000003E-2</v>
      </c>
    </row>
    <row r="6569" spans="1:8" x14ac:dyDescent="0.2">
      <c r="A6569">
        <v>403.15</v>
      </c>
      <c r="B6569">
        <v>383.15</v>
      </c>
      <c r="C6569">
        <v>660</v>
      </c>
      <c r="D6569">
        <v>285</v>
      </c>
      <c r="E6569">
        <v>11</v>
      </c>
      <c r="F6569">
        <v>32</v>
      </c>
      <c r="G6569">
        <v>8212.82</v>
      </c>
      <c r="H6569">
        <v>0.103327</v>
      </c>
    </row>
    <row r="6570" spans="1:8" x14ac:dyDescent="0.2">
      <c r="A6570">
        <v>403.15</v>
      </c>
      <c r="B6570">
        <v>383.15</v>
      </c>
      <c r="C6570">
        <v>660</v>
      </c>
      <c r="D6570">
        <v>285</v>
      </c>
      <c r="E6570">
        <v>14</v>
      </c>
      <c r="F6570">
        <v>16</v>
      </c>
      <c r="G6570">
        <v>12277.1</v>
      </c>
      <c r="H6570">
        <v>0.14394899999999999</v>
      </c>
    </row>
    <row r="6571" spans="1:8" x14ac:dyDescent="0.2">
      <c r="A6571">
        <v>403.15</v>
      </c>
      <c r="B6571">
        <v>383.15</v>
      </c>
      <c r="C6571">
        <v>660</v>
      </c>
      <c r="D6571">
        <v>285</v>
      </c>
      <c r="E6571">
        <v>14</v>
      </c>
      <c r="F6571">
        <v>20</v>
      </c>
      <c r="G6571">
        <v>10997.9</v>
      </c>
      <c r="H6571">
        <v>0.12733</v>
      </c>
    </row>
    <row r="6572" spans="1:8" x14ac:dyDescent="0.2">
      <c r="A6572">
        <v>403.15</v>
      </c>
      <c r="B6572">
        <v>383.15</v>
      </c>
      <c r="C6572">
        <v>660</v>
      </c>
      <c r="D6572">
        <v>285</v>
      </c>
      <c r="E6572">
        <v>14</v>
      </c>
      <c r="F6572">
        <v>24</v>
      </c>
      <c r="G6572">
        <v>10687.9</v>
      </c>
      <c r="H6572">
        <v>0.121264</v>
      </c>
    </row>
    <row r="6573" spans="1:8" x14ac:dyDescent="0.2">
      <c r="A6573">
        <v>403.15</v>
      </c>
      <c r="B6573">
        <v>383.15</v>
      </c>
      <c r="C6573">
        <v>660</v>
      </c>
      <c r="D6573">
        <v>285</v>
      </c>
      <c r="E6573">
        <v>14</v>
      </c>
      <c r="F6573">
        <v>28</v>
      </c>
      <c r="G6573">
        <v>10380</v>
      </c>
      <c r="H6573">
        <v>0.12070400000000001</v>
      </c>
    </row>
    <row r="6574" spans="1:8" x14ac:dyDescent="0.2">
      <c r="A6574">
        <v>403.15</v>
      </c>
      <c r="B6574">
        <v>383.15</v>
      </c>
      <c r="C6574">
        <v>660</v>
      </c>
      <c r="D6574">
        <v>285</v>
      </c>
      <c r="E6574">
        <v>14</v>
      </c>
      <c r="F6574">
        <v>32</v>
      </c>
      <c r="G6574">
        <v>10533.5</v>
      </c>
      <c r="H6574">
        <v>0.140876</v>
      </c>
    </row>
    <row r="6575" spans="1:8" x14ac:dyDescent="0.2">
      <c r="A6575">
        <v>403.15</v>
      </c>
      <c r="B6575">
        <v>383.15</v>
      </c>
      <c r="C6575">
        <v>660</v>
      </c>
      <c r="D6575">
        <v>367.5</v>
      </c>
      <c r="E6575">
        <v>2</v>
      </c>
      <c r="F6575">
        <v>16</v>
      </c>
      <c r="G6575">
        <v>6706.28</v>
      </c>
      <c r="H6575">
        <v>6.8848300000000001E-2</v>
      </c>
    </row>
    <row r="6576" spans="1:8" x14ac:dyDescent="0.2">
      <c r="A6576">
        <v>403.15</v>
      </c>
      <c r="B6576">
        <v>383.15</v>
      </c>
      <c r="C6576">
        <v>660</v>
      </c>
      <c r="D6576">
        <v>367.5</v>
      </c>
      <c r="E6576">
        <v>2</v>
      </c>
      <c r="F6576">
        <v>20</v>
      </c>
      <c r="G6576">
        <v>5858.15</v>
      </c>
      <c r="H6576">
        <v>6.2939899999999993E-2</v>
      </c>
    </row>
    <row r="6577" spans="1:8" x14ac:dyDescent="0.2">
      <c r="A6577">
        <v>403.15</v>
      </c>
      <c r="B6577">
        <v>383.15</v>
      </c>
      <c r="C6577">
        <v>660</v>
      </c>
      <c r="D6577">
        <v>367.5</v>
      </c>
      <c r="E6577">
        <v>2</v>
      </c>
      <c r="F6577">
        <v>24</v>
      </c>
      <c r="G6577">
        <v>5677.84</v>
      </c>
      <c r="H6577">
        <v>6.0521899999999997E-2</v>
      </c>
    </row>
    <row r="6578" spans="1:8" x14ac:dyDescent="0.2">
      <c r="A6578">
        <v>403.15</v>
      </c>
      <c r="B6578">
        <v>383.15</v>
      </c>
      <c r="C6578">
        <v>660</v>
      </c>
      <c r="D6578">
        <v>367.5</v>
      </c>
      <c r="E6578">
        <v>2</v>
      </c>
      <c r="F6578">
        <v>28</v>
      </c>
      <c r="G6578">
        <v>5413.41</v>
      </c>
      <c r="H6578">
        <v>6.1777899999999997E-2</v>
      </c>
    </row>
    <row r="6579" spans="1:8" x14ac:dyDescent="0.2">
      <c r="A6579">
        <v>403.15</v>
      </c>
      <c r="B6579">
        <v>383.15</v>
      </c>
      <c r="C6579">
        <v>660</v>
      </c>
      <c r="D6579">
        <v>367.5</v>
      </c>
      <c r="E6579">
        <v>2</v>
      </c>
      <c r="F6579">
        <v>32</v>
      </c>
      <c r="G6579">
        <v>5670.17</v>
      </c>
      <c r="H6579">
        <v>7.2196099999999999E-2</v>
      </c>
    </row>
    <row r="6580" spans="1:8" x14ac:dyDescent="0.2">
      <c r="A6580">
        <v>403.15</v>
      </c>
      <c r="B6580">
        <v>383.15</v>
      </c>
      <c r="C6580">
        <v>660</v>
      </c>
      <c r="D6580">
        <v>367.5</v>
      </c>
      <c r="E6580">
        <v>5</v>
      </c>
      <c r="F6580">
        <v>16</v>
      </c>
      <c r="G6580">
        <v>7385.97</v>
      </c>
      <c r="H6580">
        <v>7.5147800000000001E-2</v>
      </c>
    </row>
    <row r="6581" spans="1:8" x14ac:dyDescent="0.2">
      <c r="A6581">
        <v>403.15</v>
      </c>
      <c r="B6581">
        <v>383.15</v>
      </c>
      <c r="C6581">
        <v>660</v>
      </c>
      <c r="D6581">
        <v>367.5</v>
      </c>
      <c r="E6581">
        <v>5</v>
      </c>
      <c r="F6581">
        <v>20</v>
      </c>
      <c r="G6581">
        <v>6395.14</v>
      </c>
      <c r="H6581">
        <v>6.7980100000000002E-2</v>
      </c>
    </row>
    <row r="6582" spans="1:8" x14ac:dyDescent="0.2">
      <c r="A6582">
        <v>403.15</v>
      </c>
      <c r="B6582">
        <v>383.15</v>
      </c>
      <c r="C6582">
        <v>660</v>
      </c>
      <c r="D6582">
        <v>367.5</v>
      </c>
      <c r="E6582">
        <v>5</v>
      </c>
      <c r="F6582">
        <v>24</v>
      </c>
      <c r="G6582">
        <v>6159.7</v>
      </c>
      <c r="H6582">
        <v>6.4891799999999999E-2</v>
      </c>
    </row>
    <row r="6583" spans="1:8" x14ac:dyDescent="0.2">
      <c r="A6583">
        <v>403.15</v>
      </c>
      <c r="B6583">
        <v>383.15</v>
      </c>
      <c r="C6583">
        <v>660</v>
      </c>
      <c r="D6583">
        <v>367.5</v>
      </c>
      <c r="E6583">
        <v>5</v>
      </c>
      <c r="F6583">
        <v>28</v>
      </c>
      <c r="G6583">
        <v>5905.99</v>
      </c>
      <c r="H6583">
        <v>6.5934900000000005E-2</v>
      </c>
    </row>
    <row r="6584" spans="1:8" x14ac:dyDescent="0.2">
      <c r="A6584">
        <v>403.15</v>
      </c>
      <c r="B6584">
        <v>383.15</v>
      </c>
      <c r="C6584">
        <v>660</v>
      </c>
      <c r="D6584">
        <v>367.5</v>
      </c>
      <c r="E6584">
        <v>5</v>
      </c>
      <c r="F6584">
        <v>32</v>
      </c>
      <c r="G6584">
        <v>6078.34</v>
      </c>
      <c r="H6584">
        <v>7.6515100000000003E-2</v>
      </c>
    </row>
    <row r="6585" spans="1:8" x14ac:dyDescent="0.2">
      <c r="A6585">
        <v>403.15</v>
      </c>
      <c r="B6585">
        <v>383.15</v>
      </c>
      <c r="C6585">
        <v>660</v>
      </c>
      <c r="D6585">
        <v>367.5</v>
      </c>
      <c r="E6585">
        <v>8</v>
      </c>
      <c r="F6585">
        <v>16</v>
      </c>
      <c r="G6585">
        <v>8213.19</v>
      </c>
      <c r="H6585">
        <v>8.4382899999999997E-2</v>
      </c>
    </row>
    <row r="6586" spans="1:8" x14ac:dyDescent="0.2">
      <c r="A6586">
        <v>403.15</v>
      </c>
      <c r="B6586">
        <v>383.15</v>
      </c>
      <c r="C6586">
        <v>660</v>
      </c>
      <c r="D6586">
        <v>367.5</v>
      </c>
      <c r="E6586">
        <v>8</v>
      </c>
      <c r="F6586">
        <v>20</v>
      </c>
      <c r="G6586">
        <v>7040.09</v>
      </c>
      <c r="H6586">
        <v>7.5082899999999994E-2</v>
      </c>
    </row>
    <row r="6587" spans="1:8" x14ac:dyDescent="0.2">
      <c r="A6587">
        <v>403.15</v>
      </c>
      <c r="B6587">
        <v>383.15</v>
      </c>
      <c r="C6587">
        <v>660</v>
      </c>
      <c r="D6587">
        <v>367.5</v>
      </c>
      <c r="E6587">
        <v>8</v>
      </c>
      <c r="F6587">
        <v>24</v>
      </c>
      <c r="G6587">
        <v>6888.93</v>
      </c>
      <c r="H6587">
        <v>7.2444300000000003E-2</v>
      </c>
    </row>
    <row r="6588" spans="1:8" x14ac:dyDescent="0.2">
      <c r="A6588">
        <v>403.15</v>
      </c>
      <c r="B6588">
        <v>383.15</v>
      </c>
      <c r="C6588">
        <v>660</v>
      </c>
      <c r="D6588">
        <v>367.5</v>
      </c>
      <c r="E6588">
        <v>8</v>
      </c>
      <c r="F6588">
        <v>28</v>
      </c>
      <c r="G6588">
        <v>6663.39</v>
      </c>
      <c r="H6588">
        <v>7.3455999999999994E-2</v>
      </c>
    </row>
    <row r="6589" spans="1:8" x14ac:dyDescent="0.2">
      <c r="A6589">
        <v>403.15</v>
      </c>
      <c r="B6589">
        <v>383.15</v>
      </c>
      <c r="C6589">
        <v>660</v>
      </c>
      <c r="D6589">
        <v>367.5</v>
      </c>
      <c r="E6589">
        <v>8</v>
      </c>
      <c r="F6589">
        <v>32</v>
      </c>
      <c r="G6589">
        <v>6863.12</v>
      </c>
      <c r="H6589">
        <v>8.5916000000000006E-2</v>
      </c>
    </row>
    <row r="6590" spans="1:8" x14ac:dyDescent="0.2">
      <c r="A6590">
        <v>403.15</v>
      </c>
      <c r="B6590">
        <v>383.15</v>
      </c>
      <c r="C6590">
        <v>660</v>
      </c>
      <c r="D6590">
        <v>367.5</v>
      </c>
      <c r="E6590">
        <v>11</v>
      </c>
      <c r="F6590">
        <v>16</v>
      </c>
      <c r="G6590">
        <v>9586.56</v>
      </c>
      <c r="H6590">
        <v>0.10321900000000001</v>
      </c>
    </row>
    <row r="6591" spans="1:8" x14ac:dyDescent="0.2">
      <c r="A6591">
        <v>403.15</v>
      </c>
      <c r="B6591">
        <v>383.15</v>
      </c>
      <c r="C6591">
        <v>660</v>
      </c>
      <c r="D6591">
        <v>367.5</v>
      </c>
      <c r="E6591">
        <v>11</v>
      </c>
      <c r="F6591">
        <v>20</v>
      </c>
      <c r="G6591">
        <v>8433.65</v>
      </c>
      <c r="H6591">
        <v>9.1792100000000001E-2</v>
      </c>
    </row>
    <row r="6592" spans="1:8" x14ac:dyDescent="0.2">
      <c r="A6592">
        <v>403.15</v>
      </c>
      <c r="B6592">
        <v>383.15</v>
      </c>
      <c r="C6592">
        <v>660</v>
      </c>
      <c r="D6592">
        <v>367.5</v>
      </c>
      <c r="E6592">
        <v>11</v>
      </c>
      <c r="F6592">
        <v>24</v>
      </c>
      <c r="G6592">
        <v>8086.09</v>
      </c>
      <c r="H6592">
        <v>8.6571499999999996E-2</v>
      </c>
    </row>
    <row r="6593" spans="1:8" x14ac:dyDescent="0.2">
      <c r="A6593">
        <v>403.15</v>
      </c>
      <c r="B6593">
        <v>383.15</v>
      </c>
      <c r="C6593">
        <v>660</v>
      </c>
      <c r="D6593">
        <v>367.5</v>
      </c>
      <c r="E6593">
        <v>11</v>
      </c>
      <c r="F6593">
        <v>28</v>
      </c>
      <c r="G6593">
        <v>7935.28</v>
      </c>
      <c r="H6593">
        <v>8.7740100000000001E-2</v>
      </c>
    </row>
    <row r="6594" spans="1:8" x14ac:dyDescent="0.2">
      <c r="A6594">
        <v>403.15</v>
      </c>
      <c r="B6594">
        <v>383.15</v>
      </c>
      <c r="C6594">
        <v>660</v>
      </c>
      <c r="D6594">
        <v>367.5</v>
      </c>
      <c r="E6594">
        <v>11</v>
      </c>
      <c r="F6594">
        <v>32</v>
      </c>
      <c r="G6594">
        <v>8145.72</v>
      </c>
      <c r="H6594">
        <v>0.103243</v>
      </c>
    </row>
    <row r="6595" spans="1:8" x14ac:dyDescent="0.2">
      <c r="A6595">
        <v>403.15</v>
      </c>
      <c r="B6595">
        <v>383.15</v>
      </c>
      <c r="C6595">
        <v>660</v>
      </c>
      <c r="D6595">
        <v>367.5</v>
      </c>
      <c r="E6595">
        <v>14</v>
      </c>
      <c r="F6595">
        <v>16</v>
      </c>
      <c r="G6595">
        <v>12153</v>
      </c>
      <c r="H6595">
        <v>0.142872</v>
      </c>
    </row>
    <row r="6596" spans="1:8" x14ac:dyDescent="0.2">
      <c r="A6596">
        <v>403.15</v>
      </c>
      <c r="B6596">
        <v>383.15</v>
      </c>
      <c r="C6596">
        <v>660</v>
      </c>
      <c r="D6596">
        <v>367.5</v>
      </c>
      <c r="E6596">
        <v>14</v>
      </c>
      <c r="F6596">
        <v>20</v>
      </c>
      <c r="G6596">
        <v>10903.9</v>
      </c>
      <c r="H6596">
        <v>0.12621599999999999</v>
      </c>
    </row>
    <row r="6597" spans="1:8" x14ac:dyDescent="0.2">
      <c r="A6597">
        <v>403.15</v>
      </c>
      <c r="B6597">
        <v>383.15</v>
      </c>
      <c r="C6597">
        <v>660</v>
      </c>
      <c r="D6597">
        <v>367.5</v>
      </c>
      <c r="E6597">
        <v>14</v>
      </c>
      <c r="F6597">
        <v>24</v>
      </c>
      <c r="G6597">
        <v>10499.8</v>
      </c>
      <c r="H6597">
        <v>0.11953</v>
      </c>
    </row>
    <row r="6598" spans="1:8" x14ac:dyDescent="0.2">
      <c r="A6598">
        <v>403.15</v>
      </c>
      <c r="B6598">
        <v>383.15</v>
      </c>
      <c r="C6598">
        <v>660</v>
      </c>
      <c r="D6598">
        <v>367.5</v>
      </c>
      <c r="E6598">
        <v>14</v>
      </c>
      <c r="F6598">
        <v>28</v>
      </c>
      <c r="G6598">
        <v>10188.700000000001</v>
      </c>
      <c r="H6598">
        <v>0.118866</v>
      </c>
    </row>
    <row r="6599" spans="1:8" x14ac:dyDescent="0.2">
      <c r="A6599">
        <v>403.15</v>
      </c>
      <c r="B6599">
        <v>383.15</v>
      </c>
      <c r="C6599">
        <v>660</v>
      </c>
      <c r="D6599">
        <v>367.5</v>
      </c>
      <c r="E6599">
        <v>14</v>
      </c>
      <c r="F6599">
        <v>32</v>
      </c>
      <c r="G6599">
        <v>10380.799999999999</v>
      </c>
      <c r="H6599">
        <v>0.13933799999999999</v>
      </c>
    </row>
    <row r="6600" spans="1:8" x14ac:dyDescent="0.2">
      <c r="A6600">
        <v>403.15</v>
      </c>
      <c r="B6600">
        <v>383.15</v>
      </c>
      <c r="C6600">
        <v>660</v>
      </c>
      <c r="D6600">
        <v>450</v>
      </c>
      <c r="E6600">
        <v>2</v>
      </c>
      <c r="F6600">
        <v>16</v>
      </c>
      <c r="G6600">
        <v>6607.69</v>
      </c>
      <c r="H6600">
        <v>6.8508299999999994E-2</v>
      </c>
    </row>
    <row r="6601" spans="1:8" x14ac:dyDescent="0.2">
      <c r="A6601">
        <v>403.15</v>
      </c>
      <c r="B6601">
        <v>383.15</v>
      </c>
      <c r="C6601">
        <v>660</v>
      </c>
      <c r="D6601">
        <v>450</v>
      </c>
      <c r="E6601">
        <v>2</v>
      </c>
      <c r="F6601">
        <v>20</v>
      </c>
      <c r="G6601">
        <v>5755.07</v>
      </c>
      <c r="H6601">
        <v>6.2627500000000003E-2</v>
      </c>
    </row>
    <row r="6602" spans="1:8" x14ac:dyDescent="0.2">
      <c r="A6602">
        <v>403.15</v>
      </c>
      <c r="B6602">
        <v>383.15</v>
      </c>
      <c r="C6602">
        <v>660</v>
      </c>
      <c r="D6602">
        <v>450</v>
      </c>
      <c r="E6602">
        <v>2</v>
      </c>
      <c r="F6602">
        <v>24</v>
      </c>
      <c r="G6602">
        <v>5518.89</v>
      </c>
      <c r="H6602">
        <v>5.9757400000000002E-2</v>
      </c>
    </row>
    <row r="6603" spans="1:8" x14ac:dyDescent="0.2">
      <c r="A6603">
        <v>403.15</v>
      </c>
      <c r="B6603">
        <v>383.15</v>
      </c>
      <c r="C6603">
        <v>660</v>
      </c>
      <c r="D6603">
        <v>450</v>
      </c>
      <c r="E6603">
        <v>2</v>
      </c>
      <c r="F6603">
        <v>28</v>
      </c>
      <c r="G6603">
        <v>5378.02</v>
      </c>
      <c r="H6603">
        <v>6.1990499999999997E-2</v>
      </c>
    </row>
    <row r="6604" spans="1:8" x14ac:dyDescent="0.2">
      <c r="A6604">
        <v>403.15</v>
      </c>
      <c r="B6604">
        <v>383.15</v>
      </c>
      <c r="C6604">
        <v>660</v>
      </c>
      <c r="D6604">
        <v>450</v>
      </c>
      <c r="E6604">
        <v>2</v>
      </c>
      <c r="F6604">
        <v>32</v>
      </c>
      <c r="G6604">
        <v>5566.95</v>
      </c>
      <c r="H6604">
        <v>7.1765800000000005E-2</v>
      </c>
    </row>
    <row r="6605" spans="1:8" x14ac:dyDescent="0.2">
      <c r="A6605">
        <v>403.15</v>
      </c>
      <c r="B6605">
        <v>383.15</v>
      </c>
      <c r="C6605">
        <v>660</v>
      </c>
      <c r="D6605">
        <v>450</v>
      </c>
      <c r="E6605">
        <v>5</v>
      </c>
      <c r="F6605">
        <v>16</v>
      </c>
      <c r="G6605">
        <v>7255.81</v>
      </c>
      <c r="H6605">
        <v>7.4671199999999993E-2</v>
      </c>
    </row>
    <row r="6606" spans="1:8" x14ac:dyDescent="0.2">
      <c r="A6606">
        <v>403.15</v>
      </c>
      <c r="B6606">
        <v>383.15</v>
      </c>
      <c r="C6606">
        <v>660</v>
      </c>
      <c r="D6606">
        <v>450</v>
      </c>
      <c r="E6606">
        <v>5</v>
      </c>
      <c r="F6606">
        <v>20</v>
      </c>
      <c r="G6606">
        <v>6263.14</v>
      </c>
      <c r="H6606">
        <v>6.7374799999999999E-2</v>
      </c>
    </row>
    <row r="6607" spans="1:8" x14ac:dyDescent="0.2">
      <c r="A6607">
        <v>403.15</v>
      </c>
      <c r="B6607">
        <v>383.15</v>
      </c>
      <c r="C6607">
        <v>660</v>
      </c>
      <c r="D6607">
        <v>450</v>
      </c>
      <c r="E6607">
        <v>5</v>
      </c>
      <c r="F6607">
        <v>24</v>
      </c>
      <c r="G6607">
        <v>6044.83</v>
      </c>
      <c r="H6607">
        <v>6.4349600000000007E-2</v>
      </c>
    </row>
    <row r="6608" spans="1:8" x14ac:dyDescent="0.2">
      <c r="A6608">
        <v>403.15</v>
      </c>
      <c r="B6608">
        <v>383.15</v>
      </c>
      <c r="C6608">
        <v>660</v>
      </c>
      <c r="D6608">
        <v>450</v>
      </c>
      <c r="E6608">
        <v>5</v>
      </c>
      <c r="F6608">
        <v>28</v>
      </c>
      <c r="G6608">
        <v>5816.07</v>
      </c>
      <c r="H6608">
        <v>6.5664100000000003E-2</v>
      </c>
    </row>
    <row r="6609" spans="1:10" x14ac:dyDescent="0.2">
      <c r="A6609">
        <v>403.15</v>
      </c>
      <c r="B6609">
        <v>383.15</v>
      </c>
      <c r="C6609">
        <v>660</v>
      </c>
      <c r="D6609">
        <v>450</v>
      </c>
      <c r="E6609">
        <v>5</v>
      </c>
      <c r="F6609">
        <v>32</v>
      </c>
      <c r="G6609">
        <v>6097.36</v>
      </c>
      <c r="H6609">
        <v>7.7439400000000005E-2</v>
      </c>
    </row>
    <row r="6610" spans="1:10" x14ac:dyDescent="0.2">
      <c r="A6610">
        <v>403.15</v>
      </c>
      <c r="B6610">
        <v>383.15</v>
      </c>
      <c r="C6610">
        <v>660</v>
      </c>
      <c r="D6610">
        <v>450</v>
      </c>
      <c r="E6610">
        <v>8</v>
      </c>
      <c r="F6610">
        <v>16</v>
      </c>
      <c r="G6610">
        <v>8232.02</v>
      </c>
      <c r="H6610">
        <v>8.5027699999999998E-2</v>
      </c>
    </row>
    <row r="6611" spans="1:10" x14ac:dyDescent="0.2">
      <c r="A6611">
        <v>403.15</v>
      </c>
      <c r="B6611">
        <v>383.15</v>
      </c>
      <c r="C6611">
        <v>660</v>
      </c>
      <c r="D6611">
        <v>450</v>
      </c>
      <c r="E6611">
        <v>8</v>
      </c>
      <c r="F6611">
        <v>20</v>
      </c>
      <c r="G6611">
        <v>7020.62</v>
      </c>
      <c r="H6611">
        <v>7.53244E-2</v>
      </c>
    </row>
    <row r="6612" spans="1:10" x14ac:dyDescent="0.2">
      <c r="A6612">
        <v>403.15</v>
      </c>
      <c r="B6612">
        <v>383.15</v>
      </c>
      <c r="C6612">
        <v>660</v>
      </c>
      <c r="D6612">
        <v>450</v>
      </c>
      <c r="E6612">
        <v>8</v>
      </c>
      <c r="F6612">
        <v>24</v>
      </c>
      <c r="G6612">
        <v>6853.41</v>
      </c>
      <c r="H6612">
        <v>7.2568999999999995E-2</v>
      </c>
    </row>
    <row r="6613" spans="1:10" x14ac:dyDescent="0.2">
      <c r="A6613">
        <v>403.15</v>
      </c>
      <c r="B6613">
        <v>383.15</v>
      </c>
      <c r="C6613">
        <v>660</v>
      </c>
      <c r="D6613">
        <v>450</v>
      </c>
      <c r="E6613">
        <v>8</v>
      </c>
      <c r="F6613">
        <v>28</v>
      </c>
      <c r="G6613">
        <v>6529.34</v>
      </c>
      <c r="H6613">
        <v>7.2627200000000003E-2</v>
      </c>
    </row>
    <row r="6614" spans="1:10" x14ac:dyDescent="0.2">
      <c r="A6614">
        <v>403.15</v>
      </c>
      <c r="B6614">
        <v>383.15</v>
      </c>
      <c r="C6614">
        <v>660</v>
      </c>
      <c r="D6614">
        <v>450</v>
      </c>
      <c r="E6614">
        <v>8</v>
      </c>
      <c r="F6614">
        <v>32</v>
      </c>
      <c r="G6614">
        <v>6706.08</v>
      </c>
      <c r="H6614">
        <v>8.4734599999999993E-2</v>
      </c>
    </row>
    <row r="6615" spans="1:10" x14ac:dyDescent="0.2">
      <c r="A6615">
        <v>403.15</v>
      </c>
      <c r="B6615">
        <v>383.15</v>
      </c>
      <c r="C6615">
        <v>660</v>
      </c>
      <c r="D6615">
        <v>450</v>
      </c>
      <c r="E6615">
        <v>11</v>
      </c>
      <c r="F6615">
        <v>16</v>
      </c>
      <c r="G6615">
        <v>9616.5400000000009</v>
      </c>
      <c r="H6615">
        <v>0.103837</v>
      </c>
    </row>
    <row r="6616" spans="1:10" x14ac:dyDescent="0.2">
      <c r="A6616">
        <v>403.15</v>
      </c>
      <c r="B6616">
        <v>383.15</v>
      </c>
      <c r="C6616">
        <v>660</v>
      </c>
      <c r="D6616">
        <v>450</v>
      </c>
      <c r="E6616">
        <v>11</v>
      </c>
      <c r="F6616">
        <v>20</v>
      </c>
      <c r="G6616">
        <v>8363.44</v>
      </c>
      <c r="H6616">
        <v>9.1244199999999998E-2</v>
      </c>
    </row>
    <row r="6617" spans="1:10" x14ac:dyDescent="0.2">
      <c r="A6617">
        <v>403.15</v>
      </c>
      <c r="B6617">
        <v>383.15</v>
      </c>
      <c r="C6617">
        <v>660</v>
      </c>
      <c r="D6617">
        <v>450</v>
      </c>
      <c r="E6617">
        <v>11</v>
      </c>
      <c r="F6617">
        <v>24</v>
      </c>
      <c r="G6617">
        <v>7999.56</v>
      </c>
      <c r="H6617">
        <v>8.6323700000000003E-2</v>
      </c>
    </row>
    <row r="6618" spans="1:10" x14ac:dyDescent="0.2">
      <c r="A6618">
        <v>403.15</v>
      </c>
      <c r="B6618">
        <v>383.15</v>
      </c>
      <c r="C6618">
        <v>660</v>
      </c>
      <c r="D6618">
        <v>450</v>
      </c>
      <c r="E6618">
        <v>11</v>
      </c>
      <c r="F6618">
        <v>28</v>
      </c>
      <c r="G6618">
        <v>7781.73</v>
      </c>
      <c r="H6618">
        <v>8.6647799999999997E-2</v>
      </c>
    </row>
    <row r="6619" spans="1:10" x14ac:dyDescent="0.2">
      <c r="A6619">
        <v>403.15</v>
      </c>
      <c r="B6619">
        <v>383.15</v>
      </c>
      <c r="C6619">
        <v>660</v>
      </c>
      <c r="D6619">
        <v>450</v>
      </c>
      <c r="E6619">
        <v>11</v>
      </c>
      <c r="F6619">
        <v>32</v>
      </c>
      <c r="G6619">
        <v>7974.43</v>
      </c>
      <c r="H6619">
        <v>0.101742</v>
      </c>
    </row>
    <row r="6620" spans="1:10" x14ac:dyDescent="0.2">
      <c r="A6620">
        <v>403.15</v>
      </c>
      <c r="B6620">
        <v>383.15</v>
      </c>
      <c r="C6620">
        <v>660</v>
      </c>
      <c r="D6620">
        <v>450</v>
      </c>
      <c r="E6620">
        <v>14</v>
      </c>
      <c r="F6620">
        <v>16</v>
      </c>
      <c r="G6620">
        <v>12164.7</v>
      </c>
      <c r="H6620">
        <v>0.14291699999999999</v>
      </c>
    </row>
    <row r="6621" spans="1:10" x14ac:dyDescent="0.2">
      <c r="A6621">
        <v>403.15</v>
      </c>
      <c r="B6621">
        <v>383.15</v>
      </c>
      <c r="C6621">
        <v>660</v>
      </c>
      <c r="D6621">
        <v>450</v>
      </c>
      <c r="E6621">
        <v>14</v>
      </c>
      <c r="F6621">
        <v>20</v>
      </c>
      <c r="G6621">
        <v>10762.2</v>
      </c>
      <c r="H6621">
        <v>0.12549299999999999</v>
      </c>
    </row>
    <row r="6622" spans="1:10" x14ac:dyDescent="0.2">
      <c r="A6622">
        <v>403.15</v>
      </c>
      <c r="B6622">
        <v>383.15</v>
      </c>
      <c r="C6622">
        <v>660</v>
      </c>
      <c r="D6622">
        <v>450</v>
      </c>
      <c r="E6622">
        <v>14</v>
      </c>
      <c r="F6622">
        <v>24</v>
      </c>
      <c r="G6622">
        <v>10323.700000000001</v>
      </c>
      <c r="H6622">
        <v>0.11798500000000001</v>
      </c>
    </row>
    <row r="6623" spans="1:10" x14ac:dyDescent="0.2">
      <c r="A6623">
        <v>403.15</v>
      </c>
      <c r="B6623">
        <v>383.15</v>
      </c>
      <c r="C6623">
        <v>660</v>
      </c>
      <c r="D6623">
        <v>450</v>
      </c>
      <c r="E6623">
        <v>14</v>
      </c>
      <c r="F6623">
        <v>28</v>
      </c>
      <c r="G6623" s="1">
        <v>10323.700000000001</v>
      </c>
      <c r="H6623" s="1">
        <v>0.11798500000000001</v>
      </c>
      <c r="I6623">
        <v>80000</v>
      </c>
      <c r="J6623">
        <v>1</v>
      </c>
    </row>
    <row r="6624" spans="1:10" x14ac:dyDescent="0.2">
      <c r="A6624">
        <v>403.15</v>
      </c>
      <c r="B6624">
        <v>383.15</v>
      </c>
      <c r="C6624">
        <v>660</v>
      </c>
      <c r="D6624">
        <v>450</v>
      </c>
      <c r="E6624">
        <v>14</v>
      </c>
      <c r="F6624">
        <v>32</v>
      </c>
      <c r="G6624">
        <v>10322.1</v>
      </c>
      <c r="H6624">
        <v>0.13939499999999999</v>
      </c>
    </row>
    <row r="6625" spans="1:8" x14ac:dyDescent="0.2">
      <c r="A6625">
        <v>403.15</v>
      </c>
      <c r="B6625">
        <v>383.15</v>
      </c>
      <c r="C6625">
        <v>930</v>
      </c>
      <c r="D6625">
        <v>120</v>
      </c>
      <c r="E6625">
        <v>2</v>
      </c>
      <c r="F6625">
        <v>16</v>
      </c>
      <c r="G6625">
        <v>6354.39</v>
      </c>
      <c r="H6625">
        <v>6.8266599999999997E-2</v>
      </c>
    </row>
    <row r="6626" spans="1:8" x14ac:dyDescent="0.2">
      <c r="A6626">
        <v>403.15</v>
      </c>
      <c r="B6626">
        <v>383.15</v>
      </c>
      <c r="C6626">
        <v>930</v>
      </c>
      <c r="D6626">
        <v>120</v>
      </c>
      <c r="E6626">
        <v>2</v>
      </c>
      <c r="F6626">
        <v>20</v>
      </c>
      <c r="G6626">
        <v>5513.31</v>
      </c>
      <c r="H6626">
        <v>6.2464800000000001E-2</v>
      </c>
    </row>
    <row r="6627" spans="1:8" x14ac:dyDescent="0.2">
      <c r="A6627">
        <v>403.15</v>
      </c>
      <c r="B6627">
        <v>383.15</v>
      </c>
      <c r="C6627">
        <v>930</v>
      </c>
      <c r="D6627">
        <v>120</v>
      </c>
      <c r="E6627">
        <v>2</v>
      </c>
      <c r="F6627">
        <v>24</v>
      </c>
      <c r="G6627">
        <v>5333.64</v>
      </c>
      <c r="H6627">
        <v>5.97426E-2</v>
      </c>
    </row>
    <row r="6628" spans="1:8" x14ac:dyDescent="0.2">
      <c r="A6628">
        <v>403.15</v>
      </c>
      <c r="B6628">
        <v>383.15</v>
      </c>
      <c r="C6628">
        <v>930</v>
      </c>
      <c r="D6628">
        <v>120</v>
      </c>
      <c r="E6628">
        <v>2</v>
      </c>
      <c r="F6628">
        <v>28</v>
      </c>
      <c r="G6628">
        <v>5114.6499999999996</v>
      </c>
      <c r="H6628">
        <v>6.1607799999999997E-2</v>
      </c>
    </row>
    <row r="6629" spans="1:8" x14ac:dyDescent="0.2">
      <c r="A6629">
        <v>403.15</v>
      </c>
      <c r="B6629">
        <v>383.15</v>
      </c>
      <c r="C6629">
        <v>930</v>
      </c>
      <c r="D6629">
        <v>120</v>
      </c>
      <c r="E6629">
        <v>2</v>
      </c>
      <c r="F6629">
        <v>32</v>
      </c>
      <c r="G6629">
        <v>5300.43</v>
      </c>
      <c r="H6629">
        <v>7.1421299999999993E-2</v>
      </c>
    </row>
    <row r="6630" spans="1:8" x14ac:dyDescent="0.2">
      <c r="A6630">
        <v>403.15</v>
      </c>
      <c r="B6630">
        <v>383.15</v>
      </c>
      <c r="C6630">
        <v>930</v>
      </c>
      <c r="D6630">
        <v>120</v>
      </c>
      <c r="E6630">
        <v>5</v>
      </c>
      <c r="F6630">
        <v>16</v>
      </c>
      <c r="G6630">
        <v>6994.5</v>
      </c>
      <c r="H6630">
        <v>7.4313699999999996E-2</v>
      </c>
    </row>
    <row r="6631" spans="1:8" x14ac:dyDescent="0.2">
      <c r="A6631">
        <v>403.15</v>
      </c>
      <c r="B6631">
        <v>383.15</v>
      </c>
      <c r="C6631">
        <v>930</v>
      </c>
      <c r="D6631">
        <v>120</v>
      </c>
      <c r="E6631">
        <v>5</v>
      </c>
      <c r="F6631">
        <v>20</v>
      </c>
      <c r="G6631">
        <v>6017.6</v>
      </c>
      <c r="H6631">
        <v>6.7188100000000001E-2</v>
      </c>
    </row>
    <row r="6632" spans="1:8" x14ac:dyDescent="0.2">
      <c r="A6632">
        <v>403.15</v>
      </c>
      <c r="B6632">
        <v>383.15</v>
      </c>
      <c r="C6632">
        <v>930</v>
      </c>
      <c r="D6632">
        <v>120</v>
      </c>
      <c r="E6632">
        <v>5</v>
      </c>
      <c r="F6632">
        <v>24</v>
      </c>
      <c r="G6632">
        <v>5766.74</v>
      </c>
      <c r="H6632">
        <v>6.4078999999999997E-2</v>
      </c>
    </row>
    <row r="6633" spans="1:8" x14ac:dyDescent="0.2">
      <c r="A6633">
        <v>403.15</v>
      </c>
      <c r="B6633">
        <v>383.15</v>
      </c>
      <c r="C6633">
        <v>930</v>
      </c>
      <c r="D6633">
        <v>120</v>
      </c>
      <c r="E6633">
        <v>5</v>
      </c>
      <c r="F6633">
        <v>28</v>
      </c>
      <c r="G6633">
        <v>5574.17</v>
      </c>
      <c r="H6633">
        <v>6.5461400000000003E-2</v>
      </c>
    </row>
    <row r="6634" spans="1:8" x14ac:dyDescent="0.2">
      <c r="A6634">
        <v>403.15</v>
      </c>
      <c r="B6634">
        <v>383.15</v>
      </c>
      <c r="C6634">
        <v>930</v>
      </c>
      <c r="D6634">
        <v>120</v>
      </c>
      <c r="E6634">
        <v>5</v>
      </c>
      <c r="F6634">
        <v>32</v>
      </c>
      <c r="G6634">
        <v>5775.43</v>
      </c>
      <c r="H6634">
        <v>7.6478599999999994E-2</v>
      </c>
    </row>
    <row r="6635" spans="1:8" x14ac:dyDescent="0.2">
      <c r="A6635">
        <v>403.15</v>
      </c>
      <c r="B6635">
        <v>383.15</v>
      </c>
      <c r="C6635">
        <v>930</v>
      </c>
      <c r="D6635">
        <v>120</v>
      </c>
      <c r="E6635">
        <v>8</v>
      </c>
      <c r="F6635">
        <v>16</v>
      </c>
      <c r="G6635">
        <v>7846.93</v>
      </c>
      <c r="H6635">
        <v>8.3604600000000001E-2</v>
      </c>
    </row>
    <row r="6636" spans="1:8" x14ac:dyDescent="0.2">
      <c r="A6636">
        <v>403.15</v>
      </c>
      <c r="B6636">
        <v>383.15</v>
      </c>
      <c r="C6636">
        <v>930</v>
      </c>
      <c r="D6636">
        <v>120</v>
      </c>
      <c r="E6636">
        <v>8</v>
      </c>
      <c r="F6636">
        <v>20</v>
      </c>
      <c r="G6636">
        <v>6758.13</v>
      </c>
      <c r="H6636">
        <v>7.5229900000000002E-2</v>
      </c>
    </row>
    <row r="6637" spans="1:8" x14ac:dyDescent="0.2">
      <c r="A6637">
        <v>403.15</v>
      </c>
      <c r="B6637">
        <v>383.15</v>
      </c>
      <c r="C6637">
        <v>930</v>
      </c>
      <c r="D6637">
        <v>120</v>
      </c>
      <c r="E6637">
        <v>8</v>
      </c>
      <c r="F6637">
        <v>24</v>
      </c>
      <c r="G6637">
        <v>6447.09</v>
      </c>
      <c r="H6637">
        <v>7.1190400000000001E-2</v>
      </c>
    </row>
    <row r="6638" spans="1:8" x14ac:dyDescent="0.2">
      <c r="A6638">
        <v>403.15</v>
      </c>
      <c r="B6638">
        <v>383.15</v>
      </c>
      <c r="C6638">
        <v>930</v>
      </c>
      <c r="D6638">
        <v>120</v>
      </c>
      <c r="E6638">
        <v>8</v>
      </c>
      <c r="F6638">
        <v>28</v>
      </c>
      <c r="G6638">
        <v>6324.93</v>
      </c>
      <c r="H6638">
        <v>7.2842400000000002E-2</v>
      </c>
    </row>
    <row r="6639" spans="1:8" x14ac:dyDescent="0.2">
      <c r="A6639">
        <v>403.15</v>
      </c>
      <c r="B6639">
        <v>383.15</v>
      </c>
      <c r="C6639">
        <v>930</v>
      </c>
      <c r="D6639">
        <v>120</v>
      </c>
      <c r="E6639">
        <v>8</v>
      </c>
      <c r="F6639">
        <v>32</v>
      </c>
      <c r="G6639">
        <v>6579.2</v>
      </c>
      <c r="H6639">
        <v>8.6203699999999994E-2</v>
      </c>
    </row>
    <row r="6640" spans="1:8" x14ac:dyDescent="0.2">
      <c r="A6640">
        <v>403.15</v>
      </c>
      <c r="B6640">
        <v>383.15</v>
      </c>
      <c r="C6640">
        <v>930</v>
      </c>
      <c r="D6640">
        <v>120</v>
      </c>
      <c r="E6640">
        <v>11</v>
      </c>
      <c r="F6640">
        <v>16</v>
      </c>
      <c r="G6640">
        <v>9296.26</v>
      </c>
      <c r="H6640">
        <v>0.10272299999999999</v>
      </c>
    </row>
    <row r="6641" spans="1:8" x14ac:dyDescent="0.2">
      <c r="A6641">
        <v>403.15</v>
      </c>
      <c r="B6641">
        <v>383.15</v>
      </c>
      <c r="C6641">
        <v>930</v>
      </c>
      <c r="D6641">
        <v>120</v>
      </c>
      <c r="E6641">
        <v>11</v>
      </c>
      <c r="F6641">
        <v>20</v>
      </c>
      <c r="G6641">
        <v>8096.97</v>
      </c>
      <c r="H6641">
        <v>9.1048100000000007E-2</v>
      </c>
    </row>
    <row r="6642" spans="1:8" x14ac:dyDescent="0.2">
      <c r="A6642">
        <v>403.15</v>
      </c>
      <c r="B6642">
        <v>383.15</v>
      </c>
      <c r="C6642">
        <v>930</v>
      </c>
      <c r="D6642">
        <v>120</v>
      </c>
      <c r="E6642">
        <v>11</v>
      </c>
      <c r="F6642">
        <v>24</v>
      </c>
      <c r="G6642">
        <v>7768.57</v>
      </c>
      <c r="H6642">
        <v>8.6127599999999999E-2</v>
      </c>
    </row>
    <row r="6643" spans="1:8" x14ac:dyDescent="0.2">
      <c r="A6643">
        <v>403.15</v>
      </c>
      <c r="B6643">
        <v>383.15</v>
      </c>
      <c r="C6643">
        <v>930</v>
      </c>
      <c r="D6643">
        <v>120</v>
      </c>
      <c r="E6643">
        <v>11</v>
      </c>
      <c r="F6643">
        <v>28</v>
      </c>
      <c r="G6643">
        <v>7494.58</v>
      </c>
      <c r="H6643">
        <v>8.5868799999999995E-2</v>
      </c>
    </row>
    <row r="6644" spans="1:8" x14ac:dyDescent="0.2">
      <c r="A6644">
        <v>403.15</v>
      </c>
      <c r="B6644">
        <v>383.15</v>
      </c>
      <c r="C6644">
        <v>930</v>
      </c>
      <c r="D6644">
        <v>120</v>
      </c>
      <c r="E6644">
        <v>11</v>
      </c>
      <c r="F6644">
        <v>32</v>
      </c>
      <c r="G6644">
        <v>7725.55</v>
      </c>
      <c r="H6644">
        <v>0.101489</v>
      </c>
    </row>
    <row r="6645" spans="1:8" x14ac:dyDescent="0.2">
      <c r="A6645">
        <v>403.15</v>
      </c>
      <c r="B6645">
        <v>383.15</v>
      </c>
      <c r="C6645">
        <v>930</v>
      </c>
      <c r="D6645">
        <v>120</v>
      </c>
      <c r="E6645">
        <v>14</v>
      </c>
      <c r="F6645">
        <v>16</v>
      </c>
      <c r="G6645">
        <v>11784.5</v>
      </c>
      <c r="H6645">
        <v>0.14058200000000001</v>
      </c>
    </row>
    <row r="6646" spans="1:8" x14ac:dyDescent="0.2">
      <c r="A6646">
        <v>403.15</v>
      </c>
      <c r="B6646">
        <v>383.15</v>
      </c>
      <c r="C6646">
        <v>930</v>
      </c>
      <c r="D6646">
        <v>120</v>
      </c>
      <c r="E6646">
        <v>14</v>
      </c>
      <c r="F6646">
        <v>20</v>
      </c>
      <c r="G6646">
        <v>10498.7</v>
      </c>
      <c r="H6646">
        <v>0.124721</v>
      </c>
    </row>
    <row r="6647" spans="1:8" x14ac:dyDescent="0.2">
      <c r="A6647">
        <v>403.15</v>
      </c>
      <c r="B6647">
        <v>383.15</v>
      </c>
      <c r="C6647">
        <v>930</v>
      </c>
      <c r="D6647">
        <v>120</v>
      </c>
      <c r="E6647">
        <v>14</v>
      </c>
      <c r="F6647">
        <v>24</v>
      </c>
      <c r="G6647">
        <v>10193.5</v>
      </c>
      <c r="H6647">
        <v>0.118701</v>
      </c>
    </row>
    <row r="6648" spans="1:8" x14ac:dyDescent="0.2">
      <c r="A6648">
        <v>403.15</v>
      </c>
      <c r="B6648">
        <v>383.15</v>
      </c>
      <c r="C6648">
        <v>930</v>
      </c>
      <c r="D6648">
        <v>120</v>
      </c>
      <c r="E6648">
        <v>14</v>
      </c>
      <c r="F6648">
        <v>28</v>
      </c>
      <c r="G6648">
        <v>9778.02</v>
      </c>
      <c r="H6648">
        <v>0.116753</v>
      </c>
    </row>
    <row r="6649" spans="1:8" x14ac:dyDescent="0.2">
      <c r="A6649">
        <v>403.15</v>
      </c>
      <c r="B6649">
        <v>383.15</v>
      </c>
      <c r="C6649">
        <v>930</v>
      </c>
      <c r="D6649">
        <v>120</v>
      </c>
      <c r="E6649">
        <v>14</v>
      </c>
      <c r="F6649">
        <v>32</v>
      </c>
      <c r="G6649">
        <v>10119.9</v>
      </c>
      <c r="H6649">
        <v>0.13983699999999999</v>
      </c>
    </row>
    <row r="6650" spans="1:8" x14ac:dyDescent="0.2">
      <c r="A6650">
        <v>403.15</v>
      </c>
      <c r="B6650">
        <v>383.15</v>
      </c>
      <c r="C6650">
        <v>930</v>
      </c>
      <c r="D6650">
        <v>202.5</v>
      </c>
      <c r="E6650">
        <v>2</v>
      </c>
      <c r="F6650">
        <v>16</v>
      </c>
      <c r="G6650">
        <v>6255.56</v>
      </c>
      <c r="H6650">
        <v>6.7818500000000004E-2</v>
      </c>
    </row>
    <row r="6651" spans="1:8" x14ac:dyDescent="0.2">
      <c r="A6651">
        <v>403.15</v>
      </c>
      <c r="B6651">
        <v>383.15</v>
      </c>
      <c r="C6651">
        <v>930</v>
      </c>
      <c r="D6651">
        <v>202.5</v>
      </c>
      <c r="E6651">
        <v>2</v>
      </c>
      <c r="F6651">
        <v>20</v>
      </c>
      <c r="G6651">
        <v>5435.68</v>
      </c>
      <c r="H6651">
        <v>6.2415400000000003E-2</v>
      </c>
    </row>
    <row r="6652" spans="1:8" x14ac:dyDescent="0.2">
      <c r="A6652">
        <v>403.15</v>
      </c>
      <c r="B6652">
        <v>383.15</v>
      </c>
      <c r="C6652">
        <v>930</v>
      </c>
      <c r="D6652">
        <v>202.5</v>
      </c>
      <c r="E6652">
        <v>2</v>
      </c>
      <c r="F6652">
        <v>24</v>
      </c>
      <c r="G6652">
        <v>5227.53</v>
      </c>
      <c r="H6652">
        <v>5.9660400000000002E-2</v>
      </c>
    </row>
    <row r="6653" spans="1:8" x14ac:dyDescent="0.2">
      <c r="A6653">
        <v>403.15</v>
      </c>
      <c r="B6653">
        <v>383.15</v>
      </c>
      <c r="C6653">
        <v>930</v>
      </c>
      <c r="D6653">
        <v>202.5</v>
      </c>
      <c r="E6653">
        <v>2</v>
      </c>
      <c r="F6653">
        <v>28</v>
      </c>
      <c r="G6653">
        <v>5016.93</v>
      </c>
      <c r="H6653">
        <v>6.12259E-2</v>
      </c>
    </row>
    <row r="6654" spans="1:8" x14ac:dyDescent="0.2">
      <c r="A6654">
        <v>403.15</v>
      </c>
      <c r="B6654">
        <v>383.15</v>
      </c>
      <c r="C6654">
        <v>930</v>
      </c>
      <c r="D6654">
        <v>202.5</v>
      </c>
      <c r="E6654">
        <v>2</v>
      </c>
      <c r="F6654">
        <v>32</v>
      </c>
      <c r="G6654">
        <v>5260.24</v>
      </c>
      <c r="H6654">
        <v>7.1672799999999995E-2</v>
      </c>
    </row>
    <row r="6655" spans="1:8" x14ac:dyDescent="0.2">
      <c r="A6655">
        <v>403.15</v>
      </c>
      <c r="B6655">
        <v>383.15</v>
      </c>
      <c r="C6655">
        <v>930</v>
      </c>
      <c r="D6655">
        <v>202.5</v>
      </c>
      <c r="E6655">
        <v>5</v>
      </c>
      <c r="F6655">
        <v>16</v>
      </c>
      <c r="G6655">
        <v>6916.39</v>
      </c>
      <c r="H6655">
        <v>7.4137999999999996E-2</v>
      </c>
    </row>
    <row r="6656" spans="1:8" x14ac:dyDescent="0.2">
      <c r="A6656">
        <v>403.15</v>
      </c>
      <c r="B6656">
        <v>383.15</v>
      </c>
      <c r="C6656">
        <v>930</v>
      </c>
      <c r="D6656">
        <v>202.5</v>
      </c>
      <c r="E6656">
        <v>5</v>
      </c>
      <c r="F6656">
        <v>20</v>
      </c>
      <c r="G6656">
        <v>5914.89</v>
      </c>
      <c r="H6656">
        <v>6.7021399999999995E-2</v>
      </c>
    </row>
    <row r="6657" spans="1:8" x14ac:dyDescent="0.2">
      <c r="A6657">
        <v>403.15</v>
      </c>
      <c r="B6657">
        <v>383.15</v>
      </c>
      <c r="C6657">
        <v>930</v>
      </c>
      <c r="D6657">
        <v>202.5</v>
      </c>
      <c r="E6657">
        <v>5</v>
      </c>
      <c r="F6657">
        <v>24</v>
      </c>
      <c r="G6657">
        <v>5705.39</v>
      </c>
      <c r="H6657">
        <v>6.3975199999999996E-2</v>
      </c>
    </row>
    <row r="6658" spans="1:8" x14ac:dyDescent="0.2">
      <c r="A6658">
        <v>403.15</v>
      </c>
      <c r="B6658">
        <v>383.15</v>
      </c>
      <c r="C6658">
        <v>930</v>
      </c>
      <c r="D6658">
        <v>202.5</v>
      </c>
      <c r="E6658">
        <v>5</v>
      </c>
      <c r="F6658">
        <v>28</v>
      </c>
      <c r="G6658">
        <v>5506.49</v>
      </c>
      <c r="H6658">
        <v>6.5333100000000005E-2</v>
      </c>
    </row>
    <row r="6659" spans="1:8" x14ac:dyDescent="0.2">
      <c r="A6659">
        <v>403.15</v>
      </c>
      <c r="B6659">
        <v>383.15</v>
      </c>
      <c r="C6659">
        <v>930</v>
      </c>
      <c r="D6659">
        <v>202.5</v>
      </c>
      <c r="E6659">
        <v>5</v>
      </c>
      <c r="F6659">
        <v>32</v>
      </c>
      <c r="G6659">
        <v>5724.12</v>
      </c>
      <c r="H6659">
        <v>7.6590800000000001E-2</v>
      </c>
    </row>
    <row r="6660" spans="1:8" x14ac:dyDescent="0.2">
      <c r="A6660">
        <v>403.15</v>
      </c>
      <c r="B6660">
        <v>383.15</v>
      </c>
      <c r="C6660">
        <v>930</v>
      </c>
      <c r="D6660">
        <v>202.5</v>
      </c>
      <c r="E6660">
        <v>8</v>
      </c>
      <c r="F6660">
        <v>16</v>
      </c>
      <c r="G6660">
        <v>7772.31</v>
      </c>
      <c r="H6660">
        <v>8.3826100000000001E-2</v>
      </c>
    </row>
    <row r="6661" spans="1:8" x14ac:dyDescent="0.2">
      <c r="A6661">
        <v>403.15</v>
      </c>
      <c r="B6661">
        <v>383.15</v>
      </c>
      <c r="C6661">
        <v>930</v>
      </c>
      <c r="D6661">
        <v>202.5</v>
      </c>
      <c r="E6661">
        <v>8</v>
      </c>
      <c r="F6661">
        <v>20</v>
      </c>
      <c r="G6661">
        <v>6623.48</v>
      </c>
      <c r="H6661">
        <v>7.4645100000000006E-2</v>
      </c>
    </row>
    <row r="6662" spans="1:8" x14ac:dyDescent="0.2">
      <c r="A6662">
        <v>403.15</v>
      </c>
      <c r="B6662">
        <v>383.15</v>
      </c>
      <c r="C6662">
        <v>930</v>
      </c>
      <c r="D6662">
        <v>202.5</v>
      </c>
      <c r="E6662">
        <v>8</v>
      </c>
      <c r="F6662">
        <v>24</v>
      </c>
      <c r="G6662">
        <v>6350.07</v>
      </c>
      <c r="H6662">
        <v>7.0801699999999995E-2</v>
      </c>
    </row>
    <row r="6663" spans="1:8" x14ac:dyDescent="0.2">
      <c r="A6663">
        <v>403.15</v>
      </c>
      <c r="B6663">
        <v>383.15</v>
      </c>
      <c r="C6663">
        <v>930</v>
      </c>
      <c r="D6663">
        <v>202.5</v>
      </c>
      <c r="E6663">
        <v>8</v>
      </c>
      <c r="F6663">
        <v>28</v>
      </c>
      <c r="G6663">
        <v>6169.99</v>
      </c>
      <c r="H6663">
        <v>7.1788900000000003E-2</v>
      </c>
    </row>
    <row r="6664" spans="1:8" x14ac:dyDescent="0.2">
      <c r="A6664">
        <v>403.15</v>
      </c>
      <c r="B6664">
        <v>383.15</v>
      </c>
      <c r="C6664">
        <v>930</v>
      </c>
      <c r="D6664">
        <v>202.5</v>
      </c>
      <c r="E6664">
        <v>8</v>
      </c>
      <c r="F6664">
        <v>32</v>
      </c>
      <c r="G6664">
        <v>6525.71</v>
      </c>
      <c r="H6664">
        <v>8.6298799999999995E-2</v>
      </c>
    </row>
    <row r="6665" spans="1:8" x14ac:dyDescent="0.2">
      <c r="A6665">
        <v>403.15</v>
      </c>
      <c r="B6665">
        <v>383.15</v>
      </c>
      <c r="C6665">
        <v>930</v>
      </c>
      <c r="D6665">
        <v>202.5</v>
      </c>
      <c r="E6665">
        <v>11</v>
      </c>
      <c r="F6665">
        <v>16</v>
      </c>
      <c r="G6665">
        <v>9212.64</v>
      </c>
      <c r="H6665">
        <v>0.102577</v>
      </c>
    </row>
    <row r="6666" spans="1:8" x14ac:dyDescent="0.2">
      <c r="A6666">
        <v>403.15</v>
      </c>
      <c r="B6666">
        <v>383.15</v>
      </c>
      <c r="C6666">
        <v>930</v>
      </c>
      <c r="D6666">
        <v>202.5</v>
      </c>
      <c r="E6666">
        <v>11</v>
      </c>
      <c r="F6666">
        <v>20</v>
      </c>
      <c r="G6666">
        <v>7961.18</v>
      </c>
      <c r="H6666">
        <v>9.0229400000000001E-2</v>
      </c>
    </row>
    <row r="6667" spans="1:8" x14ac:dyDescent="0.2">
      <c r="A6667">
        <v>403.15</v>
      </c>
      <c r="B6667">
        <v>383.15</v>
      </c>
      <c r="C6667">
        <v>930</v>
      </c>
      <c r="D6667">
        <v>202.5</v>
      </c>
      <c r="E6667">
        <v>11</v>
      </c>
      <c r="F6667">
        <v>24</v>
      </c>
      <c r="G6667">
        <v>7599.13</v>
      </c>
      <c r="H6667">
        <v>8.5018999999999997E-2</v>
      </c>
    </row>
    <row r="6668" spans="1:8" x14ac:dyDescent="0.2">
      <c r="A6668">
        <v>403.15</v>
      </c>
      <c r="B6668">
        <v>383.15</v>
      </c>
      <c r="C6668">
        <v>930</v>
      </c>
      <c r="D6668">
        <v>202.5</v>
      </c>
      <c r="E6668">
        <v>11</v>
      </c>
      <c r="F6668">
        <v>28</v>
      </c>
      <c r="G6668">
        <v>7310.58</v>
      </c>
      <c r="H6668">
        <v>8.44443E-2</v>
      </c>
    </row>
    <row r="6669" spans="1:8" x14ac:dyDescent="0.2">
      <c r="A6669">
        <v>403.15</v>
      </c>
      <c r="B6669">
        <v>383.15</v>
      </c>
      <c r="C6669">
        <v>930</v>
      </c>
      <c r="D6669">
        <v>202.5</v>
      </c>
      <c r="E6669">
        <v>11</v>
      </c>
      <c r="F6669">
        <v>32</v>
      </c>
      <c r="G6669">
        <v>7613.94</v>
      </c>
      <c r="H6669">
        <v>0.100783</v>
      </c>
    </row>
    <row r="6670" spans="1:8" x14ac:dyDescent="0.2">
      <c r="A6670">
        <v>403.15</v>
      </c>
      <c r="B6670">
        <v>383.15</v>
      </c>
      <c r="C6670">
        <v>930</v>
      </c>
      <c r="D6670">
        <v>202.5</v>
      </c>
      <c r="E6670">
        <v>14</v>
      </c>
      <c r="F6670">
        <v>16</v>
      </c>
      <c r="G6670">
        <v>11796</v>
      </c>
      <c r="H6670">
        <v>0.141455</v>
      </c>
    </row>
    <row r="6671" spans="1:8" x14ac:dyDescent="0.2">
      <c r="A6671">
        <v>403.15</v>
      </c>
      <c r="B6671">
        <v>383.15</v>
      </c>
      <c r="C6671">
        <v>930</v>
      </c>
      <c r="D6671">
        <v>202.5</v>
      </c>
      <c r="E6671">
        <v>14</v>
      </c>
      <c r="F6671">
        <v>20</v>
      </c>
      <c r="G6671">
        <v>10433.299999999999</v>
      </c>
      <c r="H6671">
        <v>0.124555</v>
      </c>
    </row>
    <row r="6672" spans="1:8" x14ac:dyDescent="0.2">
      <c r="A6672">
        <v>403.15</v>
      </c>
      <c r="B6672">
        <v>383.15</v>
      </c>
      <c r="C6672">
        <v>930</v>
      </c>
      <c r="D6672">
        <v>202.5</v>
      </c>
      <c r="E6672">
        <v>14</v>
      </c>
      <c r="F6672">
        <v>24</v>
      </c>
      <c r="G6672">
        <v>10097.700000000001</v>
      </c>
      <c r="H6672">
        <v>0.11826200000000001</v>
      </c>
    </row>
    <row r="6673" spans="1:8" x14ac:dyDescent="0.2">
      <c r="A6673">
        <v>403.15</v>
      </c>
      <c r="B6673">
        <v>383.15</v>
      </c>
      <c r="C6673">
        <v>930</v>
      </c>
      <c r="D6673">
        <v>202.5</v>
      </c>
      <c r="E6673">
        <v>14</v>
      </c>
      <c r="F6673">
        <v>28</v>
      </c>
      <c r="G6673">
        <v>9605.48</v>
      </c>
      <c r="H6673">
        <v>0.115065</v>
      </c>
    </row>
    <row r="6674" spans="1:8" x14ac:dyDescent="0.2">
      <c r="A6674">
        <v>403.15</v>
      </c>
      <c r="B6674">
        <v>383.15</v>
      </c>
      <c r="C6674">
        <v>930</v>
      </c>
      <c r="D6674">
        <v>202.5</v>
      </c>
      <c r="E6674">
        <v>14</v>
      </c>
      <c r="F6674">
        <v>32</v>
      </c>
      <c r="G6674">
        <v>10007.200000000001</v>
      </c>
      <c r="H6674">
        <v>0.13908899999999999</v>
      </c>
    </row>
    <row r="6675" spans="1:8" x14ac:dyDescent="0.2">
      <c r="A6675">
        <v>403.15</v>
      </c>
      <c r="B6675">
        <v>383.15</v>
      </c>
      <c r="C6675">
        <v>930</v>
      </c>
      <c r="D6675">
        <v>285</v>
      </c>
      <c r="E6675">
        <v>2</v>
      </c>
      <c r="F6675">
        <v>16</v>
      </c>
      <c r="G6675">
        <v>6168.63</v>
      </c>
      <c r="H6675">
        <v>6.7630599999999999E-2</v>
      </c>
    </row>
    <row r="6676" spans="1:8" x14ac:dyDescent="0.2">
      <c r="A6676">
        <v>403.15</v>
      </c>
      <c r="B6676">
        <v>383.15</v>
      </c>
      <c r="C6676">
        <v>930</v>
      </c>
      <c r="D6676">
        <v>285</v>
      </c>
      <c r="E6676">
        <v>2</v>
      </c>
      <c r="F6676">
        <v>20</v>
      </c>
      <c r="G6676">
        <v>5356.53</v>
      </c>
      <c r="H6676">
        <v>6.2184900000000001E-2</v>
      </c>
    </row>
    <row r="6677" spans="1:8" x14ac:dyDescent="0.2">
      <c r="A6677">
        <v>403.15</v>
      </c>
      <c r="B6677">
        <v>383.15</v>
      </c>
      <c r="C6677">
        <v>930</v>
      </c>
      <c r="D6677">
        <v>285</v>
      </c>
      <c r="E6677">
        <v>2</v>
      </c>
      <c r="F6677">
        <v>24</v>
      </c>
      <c r="G6677">
        <v>5163.78</v>
      </c>
      <c r="H6677">
        <v>5.9604400000000002E-2</v>
      </c>
    </row>
    <row r="6678" spans="1:8" x14ac:dyDescent="0.2">
      <c r="A6678">
        <v>403.15</v>
      </c>
      <c r="B6678">
        <v>383.15</v>
      </c>
      <c r="C6678">
        <v>930</v>
      </c>
      <c r="D6678">
        <v>285</v>
      </c>
      <c r="E6678">
        <v>2</v>
      </c>
      <c r="F6678">
        <v>28</v>
      </c>
      <c r="G6678">
        <v>4968.84</v>
      </c>
      <c r="H6678">
        <v>6.1275700000000002E-2</v>
      </c>
    </row>
    <row r="6679" spans="1:8" x14ac:dyDescent="0.2">
      <c r="A6679">
        <v>403.15</v>
      </c>
      <c r="B6679">
        <v>383.15</v>
      </c>
      <c r="C6679">
        <v>930</v>
      </c>
      <c r="D6679">
        <v>285</v>
      </c>
      <c r="E6679">
        <v>2</v>
      </c>
      <c r="F6679">
        <v>32</v>
      </c>
      <c r="G6679">
        <v>5169.1499999999996</v>
      </c>
      <c r="H6679">
        <v>7.13419E-2</v>
      </c>
    </row>
    <row r="6680" spans="1:8" x14ac:dyDescent="0.2">
      <c r="A6680">
        <v>403.15</v>
      </c>
      <c r="B6680">
        <v>383.15</v>
      </c>
      <c r="C6680">
        <v>930</v>
      </c>
      <c r="D6680">
        <v>285</v>
      </c>
      <c r="E6680">
        <v>5</v>
      </c>
      <c r="F6680">
        <v>16</v>
      </c>
      <c r="G6680">
        <v>6832.41</v>
      </c>
      <c r="H6680">
        <v>7.4046500000000001E-2</v>
      </c>
    </row>
    <row r="6681" spans="1:8" x14ac:dyDescent="0.2">
      <c r="A6681">
        <v>403.15</v>
      </c>
      <c r="B6681">
        <v>383.15</v>
      </c>
      <c r="C6681">
        <v>930</v>
      </c>
      <c r="D6681">
        <v>285</v>
      </c>
      <c r="E6681">
        <v>5</v>
      </c>
      <c r="F6681">
        <v>20</v>
      </c>
      <c r="G6681">
        <v>5859.66</v>
      </c>
      <c r="H6681">
        <v>6.6877300000000001E-2</v>
      </c>
    </row>
    <row r="6682" spans="1:8" x14ac:dyDescent="0.2">
      <c r="A6682">
        <v>403.15</v>
      </c>
      <c r="B6682">
        <v>383.15</v>
      </c>
      <c r="C6682">
        <v>930</v>
      </c>
      <c r="D6682">
        <v>285</v>
      </c>
      <c r="E6682">
        <v>5</v>
      </c>
      <c r="F6682">
        <v>24</v>
      </c>
      <c r="G6682">
        <v>5613.7</v>
      </c>
      <c r="H6682">
        <v>6.3786099999999998E-2</v>
      </c>
    </row>
    <row r="6683" spans="1:8" x14ac:dyDescent="0.2">
      <c r="A6683">
        <v>403.15</v>
      </c>
      <c r="B6683">
        <v>383.15</v>
      </c>
      <c r="C6683">
        <v>930</v>
      </c>
      <c r="D6683">
        <v>285</v>
      </c>
      <c r="E6683">
        <v>5</v>
      </c>
      <c r="F6683">
        <v>28</v>
      </c>
      <c r="G6683">
        <v>5399.59</v>
      </c>
      <c r="H6683">
        <v>6.4823800000000001E-2</v>
      </c>
    </row>
    <row r="6684" spans="1:8" x14ac:dyDescent="0.2">
      <c r="A6684">
        <v>403.15</v>
      </c>
      <c r="B6684">
        <v>383.15</v>
      </c>
      <c r="C6684">
        <v>930</v>
      </c>
      <c r="D6684">
        <v>285</v>
      </c>
      <c r="E6684">
        <v>5</v>
      </c>
      <c r="F6684">
        <v>32</v>
      </c>
      <c r="G6684">
        <v>5657.74</v>
      </c>
      <c r="H6684">
        <v>7.6548699999999997E-2</v>
      </c>
    </row>
    <row r="6685" spans="1:8" x14ac:dyDescent="0.2">
      <c r="A6685">
        <v>403.15</v>
      </c>
      <c r="B6685">
        <v>383.15</v>
      </c>
      <c r="C6685">
        <v>930</v>
      </c>
      <c r="D6685">
        <v>285</v>
      </c>
      <c r="E6685">
        <v>8</v>
      </c>
      <c r="F6685">
        <v>16</v>
      </c>
      <c r="G6685">
        <v>7681.02</v>
      </c>
      <c r="H6685">
        <v>8.2823400000000005E-2</v>
      </c>
    </row>
    <row r="6686" spans="1:8" x14ac:dyDescent="0.2">
      <c r="A6686">
        <v>403.15</v>
      </c>
      <c r="B6686">
        <v>383.15</v>
      </c>
      <c r="C6686">
        <v>930</v>
      </c>
      <c r="D6686">
        <v>285</v>
      </c>
      <c r="E6686">
        <v>8</v>
      </c>
      <c r="F6686">
        <v>20</v>
      </c>
      <c r="G6686">
        <v>6493.91</v>
      </c>
      <c r="H6686">
        <v>7.3996199999999998E-2</v>
      </c>
    </row>
    <row r="6687" spans="1:8" x14ac:dyDescent="0.2">
      <c r="A6687">
        <v>403.15</v>
      </c>
      <c r="B6687">
        <v>383.15</v>
      </c>
      <c r="C6687">
        <v>930</v>
      </c>
      <c r="D6687">
        <v>285</v>
      </c>
      <c r="E6687">
        <v>8</v>
      </c>
      <c r="F6687">
        <v>24</v>
      </c>
      <c r="G6687">
        <v>6227.13</v>
      </c>
      <c r="H6687">
        <v>7.0332199999999997E-2</v>
      </c>
    </row>
    <row r="6688" spans="1:8" x14ac:dyDescent="0.2">
      <c r="A6688">
        <v>403.15</v>
      </c>
      <c r="B6688">
        <v>383.15</v>
      </c>
      <c r="C6688">
        <v>930</v>
      </c>
      <c r="D6688">
        <v>285</v>
      </c>
      <c r="E6688">
        <v>8</v>
      </c>
      <c r="F6688">
        <v>28</v>
      </c>
      <c r="G6688">
        <v>6038.35</v>
      </c>
      <c r="H6688">
        <v>7.1021100000000004E-2</v>
      </c>
    </row>
    <row r="6689" spans="1:8" x14ac:dyDescent="0.2">
      <c r="A6689">
        <v>403.15</v>
      </c>
      <c r="B6689">
        <v>383.15</v>
      </c>
      <c r="C6689">
        <v>930</v>
      </c>
      <c r="D6689">
        <v>285</v>
      </c>
      <c r="E6689">
        <v>8</v>
      </c>
      <c r="F6689">
        <v>32</v>
      </c>
      <c r="G6689">
        <v>6453.96</v>
      </c>
      <c r="H6689">
        <v>8.6204500000000003E-2</v>
      </c>
    </row>
    <row r="6690" spans="1:8" x14ac:dyDescent="0.2">
      <c r="A6690">
        <v>403.15</v>
      </c>
      <c r="B6690">
        <v>383.15</v>
      </c>
      <c r="C6690">
        <v>930</v>
      </c>
      <c r="D6690">
        <v>285</v>
      </c>
      <c r="E6690">
        <v>11</v>
      </c>
      <c r="F6690">
        <v>16</v>
      </c>
      <c r="G6690">
        <v>9079.0499999999993</v>
      </c>
      <c r="H6690">
        <v>0.101558</v>
      </c>
    </row>
    <row r="6691" spans="1:8" x14ac:dyDescent="0.2">
      <c r="A6691">
        <v>403.15</v>
      </c>
      <c r="B6691">
        <v>383.15</v>
      </c>
      <c r="C6691">
        <v>930</v>
      </c>
      <c r="D6691">
        <v>285</v>
      </c>
      <c r="E6691">
        <v>11</v>
      </c>
      <c r="F6691">
        <v>20</v>
      </c>
      <c r="G6691">
        <v>7840.78</v>
      </c>
      <c r="H6691">
        <v>8.9631199999999994E-2</v>
      </c>
    </row>
    <row r="6692" spans="1:8" x14ac:dyDescent="0.2">
      <c r="A6692">
        <v>403.15</v>
      </c>
      <c r="B6692">
        <v>383.15</v>
      </c>
      <c r="C6692">
        <v>930</v>
      </c>
      <c r="D6692">
        <v>285</v>
      </c>
      <c r="E6692">
        <v>11</v>
      </c>
      <c r="F6692">
        <v>24</v>
      </c>
      <c r="G6692">
        <v>7503.87</v>
      </c>
      <c r="H6692">
        <v>8.4597000000000006E-2</v>
      </c>
    </row>
    <row r="6693" spans="1:8" x14ac:dyDescent="0.2">
      <c r="A6693">
        <v>403.15</v>
      </c>
      <c r="B6693">
        <v>383.15</v>
      </c>
      <c r="C6693">
        <v>930</v>
      </c>
      <c r="D6693">
        <v>285</v>
      </c>
      <c r="E6693">
        <v>11</v>
      </c>
      <c r="F6693">
        <v>28</v>
      </c>
      <c r="G6693">
        <v>7240.37</v>
      </c>
      <c r="H6693">
        <v>8.4262199999999995E-2</v>
      </c>
    </row>
    <row r="6694" spans="1:8" x14ac:dyDescent="0.2">
      <c r="A6694">
        <v>403.15</v>
      </c>
      <c r="B6694">
        <v>383.15</v>
      </c>
      <c r="C6694">
        <v>930</v>
      </c>
      <c r="D6694">
        <v>285</v>
      </c>
      <c r="E6694">
        <v>11</v>
      </c>
      <c r="F6694">
        <v>32</v>
      </c>
      <c r="G6694">
        <v>7511.39</v>
      </c>
      <c r="H6694">
        <v>0.100244</v>
      </c>
    </row>
    <row r="6695" spans="1:8" x14ac:dyDescent="0.2">
      <c r="A6695">
        <v>403.15</v>
      </c>
      <c r="B6695">
        <v>383.15</v>
      </c>
      <c r="C6695">
        <v>930</v>
      </c>
      <c r="D6695">
        <v>285</v>
      </c>
      <c r="E6695">
        <v>14</v>
      </c>
      <c r="F6695">
        <v>16</v>
      </c>
      <c r="G6695">
        <v>11713.9</v>
      </c>
      <c r="H6695">
        <v>0.140546</v>
      </c>
    </row>
    <row r="6696" spans="1:8" x14ac:dyDescent="0.2">
      <c r="A6696">
        <v>403.15</v>
      </c>
      <c r="B6696">
        <v>383.15</v>
      </c>
      <c r="C6696">
        <v>930</v>
      </c>
      <c r="D6696">
        <v>285</v>
      </c>
      <c r="E6696">
        <v>14</v>
      </c>
      <c r="F6696">
        <v>20</v>
      </c>
      <c r="G6696">
        <v>10301.299999999999</v>
      </c>
      <c r="H6696">
        <v>0.12376</v>
      </c>
    </row>
    <row r="6697" spans="1:8" x14ac:dyDescent="0.2">
      <c r="A6697">
        <v>403.15</v>
      </c>
      <c r="B6697">
        <v>383.15</v>
      </c>
      <c r="C6697">
        <v>930</v>
      </c>
      <c r="D6697">
        <v>285</v>
      </c>
      <c r="E6697">
        <v>14</v>
      </c>
      <c r="F6697">
        <v>24</v>
      </c>
      <c r="G6697">
        <v>9943.5300000000007</v>
      </c>
      <c r="H6697">
        <v>0.11709600000000001</v>
      </c>
    </row>
    <row r="6698" spans="1:8" x14ac:dyDescent="0.2">
      <c r="A6698">
        <v>403.15</v>
      </c>
      <c r="B6698">
        <v>383.15</v>
      </c>
      <c r="C6698">
        <v>930</v>
      </c>
      <c r="D6698">
        <v>285</v>
      </c>
      <c r="E6698">
        <v>14</v>
      </c>
      <c r="F6698">
        <v>28</v>
      </c>
      <c r="G6698">
        <v>9543.25</v>
      </c>
      <c r="H6698">
        <v>0.114952</v>
      </c>
    </row>
    <row r="6699" spans="1:8" x14ac:dyDescent="0.2">
      <c r="A6699">
        <v>403.15</v>
      </c>
      <c r="B6699">
        <v>383.15</v>
      </c>
      <c r="C6699">
        <v>930</v>
      </c>
      <c r="D6699">
        <v>285</v>
      </c>
      <c r="E6699">
        <v>14</v>
      </c>
      <c r="F6699">
        <v>32</v>
      </c>
      <c r="G6699">
        <v>9940.3700000000008</v>
      </c>
      <c r="H6699">
        <v>0.13897899999999999</v>
      </c>
    </row>
    <row r="6700" spans="1:8" x14ac:dyDescent="0.2">
      <c r="A6700">
        <v>403.15</v>
      </c>
      <c r="B6700">
        <v>383.15</v>
      </c>
      <c r="C6700">
        <v>930</v>
      </c>
      <c r="D6700">
        <v>367.5</v>
      </c>
      <c r="E6700">
        <v>2</v>
      </c>
      <c r="F6700">
        <v>16</v>
      </c>
      <c r="G6700">
        <v>6143.11</v>
      </c>
      <c r="H6700">
        <v>6.7761600000000005E-2</v>
      </c>
    </row>
    <row r="6701" spans="1:8" x14ac:dyDescent="0.2">
      <c r="A6701">
        <v>403.15</v>
      </c>
      <c r="B6701">
        <v>383.15</v>
      </c>
      <c r="C6701">
        <v>930</v>
      </c>
      <c r="D6701">
        <v>367.5</v>
      </c>
      <c r="E6701">
        <v>2</v>
      </c>
      <c r="F6701">
        <v>20</v>
      </c>
      <c r="G6701">
        <v>5275.64</v>
      </c>
      <c r="H6701">
        <v>6.2104199999999998E-2</v>
      </c>
    </row>
    <row r="6702" spans="1:8" x14ac:dyDescent="0.2">
      <c r="A6702">
        <v>403.15</v>
      </c>
      <c r="B6702">
        <v>383.15</v>
      </c>
      <c r="C6702">
        <v>930</v>
      </c>
      <c r="D6702">
        <v>367.5</v>
      </c>
      <c r="E6702">
        <v>2</v>
      </c>
      <c r="F6702">
        <v>24</v>
      </c>
      <c r="G6702">
        <v>5055.67</v>
      </c>
      <c r="H6702">
        <v>5.9301899999999998E-2</v>
      </c>
    </row>
    <row r="6703" spans="1:8" x14ac:dyDescent="0.2">
      <c r="A6703">
        <v>403.15</v>
      </c>
      <c r="B6703">
        <v>383.15</v>
      </c>
      <c r="C6703">
        <v>930</v>
      </c>
      <c r="D6703">
        <v>367.5</v>
      </c>
      <c r="E6703">
        <v>2</v>
      </c>
      <c r="F6703">
        <v>28</v>
      </c>
      <c r="G6703">
        <v>4854.37</v>
      </c>
      <c r="H6703">
        <v>6.0820199999999998E-2</v>
      </c>
    </row>
    <row r="6704" spans="1:8" x14ac:dyDescent="0.2">
      <c r="A6704">
        <v>403.15</v>
      </c>
      <c r="B6704">
        <v>383.15</v>
      </c>
      <c r="C6704">
        <v>930</v>
      </c>
      <c r="D6704">
        <v>367.5</v>
      </c>
      <c r="E6704">
        <v>2</v>
      </c>
      <c r="F6704">
        <v>32</v>
      </c>
      <c r="G6704">
        <v>5122.63</v>
      </c>
      <c r="H6704">
        <v>7.1513300000000002E-2</v>
      </c>
    </row>
    <row r="6705" spans="1:8" x14ac:dyDescent="0.2">
      <c r="A6705">
        <v>403.15</v>
      </c>
      <c r="B6705">
        <v>383.15</v>
      </c>
      <c r="C6705">
        <v>930</v>
      </c>
      <c r="D6705">
        <v>367.5</v>
      </c>
      <c r="E6705">
        <v>5</v>
      </c>
      <c r="F6705">
        <v>16</v>
      </c>
      <c r="G6705">
        <v>6744.83</v>
      </c>
      <c r="H6705">
        <v>7.4044399999999996E-2</v>
      </c>
    </row>
    <row r="6706" spans="1:8" x14ac:dyDescent="0.2">
      <c r="A6706">
        <v>403.15</v>
      </c>
      <c r="B6706">
        <v>383.15</v>
      </c>
      <c r="C6706">
        <v>930</v>
      </c>
      <c r="D6706">
        <v>367.5</v>
      </c>
      <c r="E6706">
        <v>5</v>
      </c>
      <c r="F6706">
        <v>20</v>
      </c>
      <c r="G6706">
        <v>5750.38</v>
      </c>
      <c r="H6706">
        <v>6.6577899999999995E-2</v>
      </c>
    </row>
    <row r="6707" spans="1:8" x14ac:dyDescent="0.2">
      <c r="A6707">
        <v>403.15</v>
      </c>
      <c r="B6707">
        <v>383.15</v>
      </c>
      <c r="C6707">
        <v>930</v>
      </c>
      <c r="D6707">
        <v>367.5</v>
      </c>
      <c r="E6707">
        <v>5</v>
      </c>
      <c r="F6707">
        <v>24</v>
      </c>
      <c r="G6707">
        <v>5501.85</v>
      </c>
      <c r="H6707">
        <v>6.3504000000000005E-2</v>
      </c>
    </row>
    <row r="6708" spans="1:8" x14ac:dyDescent="0.2">
      <c r="A6708">
        <v>403.15</v>
      </c>
      <c r="B6708">
        <v>383.15</v>
      </c>
      <c r="C6708">
        <v>930</v>
      </c>
      <c r="D6708">
        <v>367.5</v>
      </c>
      <c r="E6708">
        <v>5</v>
      </c>
      <c r="F6708">
        <v>28</v>
      </c>
      <c r="G6708">
        <v>5292.7</v>
      </c>
      <c r="H6708">
        <v>6.4398499999999997E-2</v>
      </c>
    </row>
    <row r="6709" spans="1:8" x14ac:dyDescent="0.2">
      <c r="A6709">
        <v>403.15</v>
      </c>
      <c r="B6709">
        <v>383.15</v>
      </c>
      <c r="C6709">
        <v>930</v>
      </c>
      <c r="D6709">
        <v>367.5</v>
      </c>
      <c r="E6709">
        <v>5</v>
      </c>
      <c r="F6709">
        <v>32</v>
      </c>
      <c r="G6709">
        <v>5574.38</v>
      </c>
      <c r="H6709">
        <v>7.6311900000000002E-2</v>
      </c>
    </row>
    <row r="6710" spans="1:8" x14ac:dyDescent="0.2">
      <c r="A6710">
        <v>403.15</v>
      </c>
      <c r="B6710">
        <v>383.15</v>
      </c>
      <c r="C6710">
        <v>930</v>
      </c>
      <c r="D6710">
        <v>367.5</v>
      </c>
      <c r="E6710">
        <v>8</v>
      </c>
      <c r="F6710">
        <v>16</v>
      </c>
      <c r="G6710">
        <v>7585.71</v>
      </c>
      <c r="H6710">
        <v>8.2685700000000001E-2</v>
      </c>
    </row>
    <row r="6711" spans="1:8" x14ac:dyDescent="0.2">
      <c r="A6711">
        <v>403.15</v>
      </c>
      <c r="B6711">
        <v>383.15</v>
      </c>
      <c r="C6711">
        <v>930</v>
      </c>
      <c r="D6711">
        <v>367.5</v>
      </c>
      <c r="E6711">
        <v>8</v>
      </c>
      <c r="F6711">
        <v>20</v>
      </c>
      <c r="G6711">
        <v>6425.44</v>
      </c>
      <c r="H6711">
        <v>7.3910900000000002E-2</v>
      </c>
    </row>
    <row r="6712" spans="1:8" x14ac:dyDescent="0.2">
      <c r="A6712">
        <v>403.15</v>
      </c>
      <c r="B6712">
        <v>383.15</v>
      </c>
      <c r="C6712">
        <v>930</v>
      </c>
      <c r="D6712">
        <v>367.5</v>
      </c>
      <c r="E6712">
        <v>8</v>
      </c>
      <c r="F6712">
        <v>24</v>
      </c>
      <c r="G6712">
        <v>6119.7</v>
      </c>
      <c r="H6712">
        <v>6.9937700000000005E-2</v>
      </c>
    </row>
    <row r="6713" spans="1:8" x14ac:dyDescent="0.2">
      <c r="A6713">
        <v>403.15</v>
      </c>
      <c r="B6713">
        <v>383.15</v>
      </c>
      <c r="C6713">
        <v>930</v>
      </c>
      <c r="D6713">
        <v>367.5</v>
      </c>
      <c r="E6713">
        <v>8</v>
      </c>
      <c r="F6713">
        <v>28</v>
      </c>
      <c r="G6713">
        <v>5969.98</v>
      </c>
      <c r="H6713">
        <v>7.0865600000000001E-2</v>
      </c>
    </row>
    <row r="6714" spans="1:8" x14ac:dyDescent="0.2">
      <c r="A6714">
        <v>403.15</v>
      </c>
      <c r="B6714">
        <v>383.15</v>
      </c>
      <c r="C6714">
        <v>930</v>
      </c>
      <c r="D6714">
        <v>367.5</v>
      </c>
      <c r="E6714">
        <v>8</v>
      </c>
      <c r="F6714">
        <v>32</v>
      </c>
      <c r="G6714">
        <v>6323</v>
      </c>
      <c r="H6714">
        <v>8.5329600000000005E-2</v>
      </c>
    </row>
    <row r="6715" spans="1:8" x14ac:dyDescent="0.2">
      <c r="A6715">
        <v>403.15</v>
      </c>
      <c r="B6715">
        <v>383.15</v>
      </c>
      <c r="C6715">
        <v>930</v>
      </c>
      <c r="D6715">
        <v>367.5</v>
      </c>
      <c r="E6715">
        <v>11</v>
      </c>
      <c r="F6715">
        <v>16</v>
      </c>
      <c r="G6715">
        <v>8919.74</v>
      </c>
      <c r="H6715">
        <v>0.100756</v>
      </c>
    </row>
    <row r="6716" spans="1:8" x14ac:dyDescent="0.2">
      <c r="A6716">
        <v>403.15</v>
      </c>
      <c r="B6716">
        <v>383.15</v>
      </c>
      <c r="C6716">
        <v>930</v>
      </c>
      <c r="D6716">
        <v>367.5</v>
      </c>
      <c r="E6716">
        <v>11</v>
      </c>
      <c r="F6716">
        <v>20</v>
      </c>
      <c r="G6716">
        <v>7708.2</v>
      </c>
      <c r="H6716">
        <v>8.8820300000000005E-2</v>
      </c>
    </row>
    <row r="6717" spans="1:8" x14ac:dyDescent="0.2">
      <c r="A6717">
        <v>403.15</v>
      </c>
      <c r="B6717">
        <v>383.15</v>
      </c>
      <c r="C6717">
        <v>930</v>
      </c>
      <c r="D6717">
        <v>367.5</v>
      </c>
      <c r="E6717">
        <v>11</v>
      </c>
      <c r="F6717">
        <v>24</v>
      </c>
      <c r="G6717">
        <v>7397.4</v>
      </c>
      <c r="H6717">
        <v>8.4025199999999994E-2</v>
      </c>
    </row>
    <row r="6718" spans="1:8" x14ac:dyDescent="0.2">
      <c r="A6718">
        <v>403.15</v>
      </c>
      <c r="B6718">
        <v>383.15</v>
      </c>
      <c r="C6718">
        <v>930</v>
      </c>
      <c r="D6718">
        <v>367.5</v>
      </c>
      <c r="E6718">
        <v>11</v>
      </c>
      <c r="F6718">
        <v>28</v>
      </c>
      <c r="G6718">
        <v>7112.96</v>
      </c>
      <c r="H6718">
        <v>8.3483600000000005E-2</v>
      </c>
    </row>
    <row r="6719" spans="1:8" x14ac:dyDescent="0.2">
      <c r="A6719">
        <v>403.15</v>
      </c>
      <c r="B6719">
        <v>383.15</v>
      </c>
      <c r="C6719">
        <v>930</v>
      </c>
      <c r="D6719">
        <v>367.5</v>
      </c>
      <c r="E6719">
        <v>11</v>
      </c>
      <c r="F6719">
        <v>32</v>
      </c>
      <c r="G6719">
        <v>7402.6</v>
      </c>
      <c r="H6719">
        <v>9.9544300000000002E-2</v>
      </c>
    </row>
    <row r="6720" spans="1:8" x14ac:dyDescent="0.2">
      <c r="A6720">
        <v>403.15</v>
      </c>
      <c r="B6720">
        <v>383.15</v>
      </c>
      <c r="C6720">
        <v>930</v>
      </c>
      <c r="D6720">
        <v>367.5</v>
      </c>
      <c r="E6720">
        <v>14</v>
      </c>
      <c r="F6720">
        <v>16</v>
      </c>
      <c r="G6720">
        <v>11571.8</v>
      </c>
      <c r="H6720">
        <v>0.140042</v>
      </c>
    </row>
    <row r="6721" spans="1:8" x14ac:dyDescent="0.2">
      <c r="A6721">
        <v>403.15</v>
      </c>
      <c r="B6721">
        <v>383.15</v>
      </c>
      <c r="C6721">
        <v>930</v>
      </c>
      <c r="D6721">
        <v>367.5</v>
      </c>
      <c r="E6721">
        <v>14</v>
      </c>
      <c r="F6721">
        <v>20</v>
      </c>
      <c r="G6721">
        <v>10173.200000000001</v>
      </c>
      <c r="H6721">
        <v>0.122277</v>
      </c>
    </row>
    <row r="6722" spans="1:8" x14ac:dyDescent="0.2">
      <c r="A6722">
        <v>403.15</v>
      </c>
      <c r="B6722">
        <v>383.15</v>
      </c>
      <c r="C6722">
        <v>930</v>
      </c>
      <c r="D6722">
        <v>367.5</v>
      </c>
      <c r="E6722">
        <v>14</v>
      </c>
      <c r="F6722">
        <v>24</v>
      </c>
      <c r="G6722">
        <v>9854.49</v>
      </c>
      <c r="H6722">
        <v>0.116327</v>
      </c>
    </row>
    <row r="6723" spans="1:8" x14ac:dyDescent="0.2">
      <c r="A6723">
        <v>403.15</v>
      </c>
      <c r="B6723">
        <v>383.15</v>
      </c>
      <c r="C6723">
        <v>930</v>
      </c>
      <c r="D6723">
        <v>367.5</v>
      </c>
      <c r="E6723">
        <v>14</v>
      </c>
      <c r="F6723">
        <v>28</v>
      </c>
      <c r="G6723">
        <v>9383.14</v>
      </c>
      <c r="H6723">
        <v>0.113479</v>
      </c>
    </row>
    <row r="6724" spans="1:8" x14ac:dyDescent="0.2">
      <c r="A6724">
        <v>403.15</v>
      </c>
      <c r="B6724">
        <v>383.15</v>
      </c>
      <c r="C6724">
        <v>930</v>
      </c>
      <c r="D6724">
        <v>367.5</v>
      </c>
      <c r="E6724">
        <v>14</v>
      </c>
      <c r="F6724">
        <v>32</v>
      </c>
      <c r="G6724">
        <v>9735.2099999999991</v>
      </c>
      <c r="H6724">
        <v>0.13636200000000001</v>
      </c>
    </row>
    <row r="6725" spans="1:8" x14ac:dyDescent="0.2">
      <c r="A6725">
        <v>403.15</v>
      </c>
      <c r="B6725">
        <v>383.15</v>
      </c>
      <c r="C6725">
        <v>930</v>
      </c>
      <c r="D6725">
        <v>450</v>
      </c>
      <c r="E6725">
        <v>2</v>
      </c>
      <c r="F6725">
        <v>16</v>
      </c>
      <c r="G6725">
        <v>6092.62</v>
      </c>
      <c r="H6725">
        <v>6.7786799999999994E-2</v>
      </c>
    </row>
    <row r="6726" spans="1:8" x14ac:dyDescent="0.2">
      <c r="A6726">
        <v>403.15</v>
      </c>
      <c r="B6726">
        <v>383.15</v>
      </c>
      <c r="C6726">
        <v>930</v>
      </c>
      <c r="D6726">
        <v>450</v>
      </c>
      <c r="E6726">
        <v>2</v>
      </c>
      <c r="F6726">
        <v>20</v>
      </c>
      <c r="G6726">
        <v>5178.2</v>
      </c>
      <c r="H6726">
        <v>6.1837799999999998E-2</v>
      </c>
    </row>
    <row r="6727" spans="1:8" x14ac:dyDescent="0.2">
      <c r="A6727">
        <v>403.15</v>
      </c>
      <c r="B6727">
        <v>383.15</v>
      </c>
      <c r="C6727">
        <v>930</v>
      </c>
      <c r="D6727">
        <v>450</v>
      </c>
      <c r="E6727">
        <v>2</v>
      </c>
      <c r="F6727">
        <v>24</v>
      </c>
      <c r="G6727">
        <v>4947.2299999999996</v>
      </c>
      <c r="H6727">
        <v>5.9013999999999997E-2</v>
      </c>
    </row>
    <row r="6728" spans="1:8" x14ac:dyDescent="0.2">
      <c r="A6728">
        <v>403.15</v>
      </c>
      <c r="B6728">
        <v>383.15</v>
      </c>
      <c r="C6728">
        <v>930</v>
      </c>
      <c r="D6728">
        <v>450</v>
      </c>
      <c r="E6728">
        <v>2</v>
      </c>
      <c r="F6728">
        <v>28</v>
      </c>
      <c r="G6728">
        <v>4755.59</v>
      </c>
      <c r="H6728">
        <v>6.0469700000000001E-2</v>
      </c>
    </row>
    <row r="6729" spans="1:8" x14ac:dyDescent="0.2">
      <c r="A6729">
        <v>403.15</v>
      </c>
      <c r="B6729">
        <v>383.15</v>
      </c>
      <c r="C6729">
        <v>930</v>
      </c>
      <c r="D6729">
        <v>450</v>
      </c>
      <c r="E6729">
        <v>2</v>
      </c>
      <c r="F6729">
        <v>32</v>
      </c>
      <c r="G6729">
        <v>5001.34</v>
      </c>
      <c r="H6729">
        <v>7.0913900000000002E-2</v>
      </c>
    </row>
    <row r="6730" spans="1:8" x14ac:dyDescent="0.2">
      <c r="A6730">
        <v>403.15</v>
      </c>
      <c r="B6730">
        <v>383.15</v>
      </c>
      <c r="C6730">
        <v>930</v>
      </c>
      <c r="D6730">
        <v>450</v>
      </c>
      <c r="E6730">
        <v>5</v>
      </c>
      <c r="F6730">
        <v>16</v>
      </c>
      <c r="G6730">
        <v>6648.31</v>
      </c>
      <c r="H6730">
        <v>7.3564900000000003E-2</v>
      </c>
    </row>
    <row r="6731" spans="1:8" x14ac:dyDescent="0.2">
      <c r="A6731">
        <v>403.15</v>
      </c>
      <c r="B6731">
        <v>383.15</v>
      </c>
      <c r="C6731">
        <v>930</v>
      </c>
      <c r="D6731">
        <v>450</v>
      </c>
      <c r="E6731">
        <v>5</v>
      </c>
      <c r="F6731">
        <v>20</v>
      </c>
      <c r="G6731">
        <v>5637.62</v>
      </c>
      <c r="H6731">
        <v>6.6183900000000004E-2</v>
      </c>
    </row>
    <row r="6732" spans="1:8" x14ac:dyDescent="0.2">
      <c r="A6732">
        <v>403.15</v>
      </c>
      <c r="B6732">
        <v>383.15</v>
      </c>
      <c r="C6732">
        <v>930</v>
      </c>
      <c r="D6732">
        <v>450</v>
      </c>
      <c r="E6732">
        <v>5</v>
      </c>
      <c r="F6732">
        <v>24</v>
      </c>
      <c r="G6732">
        <v>5435.07</v>
      </c>
      <c r="H6732">
        <v>6.3353599999999996E-2</v>
      </c>
    </row>
    <row r="6733" spans="1:8" x14ac:dyDescent="0.2">
      <c r="A6733">
        <v>403.15</v>
      </c>
      <c r="B6733">
        <v>383.15</v>
      </c>
      <c r="C6733">
        <v>930</v>
      </c>
      <c r="D6733">
        <v>450</v>
      </c>
      <c r="E6733">
        <v>5</v>
      </c>
      <c r="F6733">
        <v>28</v>
      </c>
      <c r="G6733">
        <v>5215.97</v>
      </c>
      <c r="H6733">
        <v>6.4172699999999999E-2</v>
      </c>
    </row>
    <row r="6734" spans="1:8" x14ac:dyDescent="0.2">
      <c r="A6734">
        <v>403.15</v>
      </c>
      <c r="B6734">
        <v>383.15</v>
      </c>
      <c r="C6734">
        <v>930</v>
      </c>
      <c r="D6734">
        <v>450</v>
      </c>
      <c r="E6734">
        <v>5</v>
      </c>
      <c r="F6734">
        <v>32</v>
      </c>
      <c r="G6734">
        <v>5490.45</v>
      </c>
      <c r="H6734">
        <v>7.6056399999999996E-2</v>
      </c>
    </row>
    <row r="6735" spans="1:8" x14ac:dyDescent="0.2">
      <c r="A6735">
        <v>403.15</v>
      </c>
      <c r="B6735">
        <v>383.15</v>
      </c>
      <c r="C6735">
        <v>930</v>
      </c>
      <c r="D6735">
        <v>450</v>
      </c>
      <c r="E6735">
        <v>8</v>
      </c>
      <c r="F6735">
        <v>16</v>
      </c>
      <c r="G6735">
        <v>7492.88</v>
      </c>
      <c r="H6735">
        <v>8.2388000000000003E-2</v>
      </c>
    </row>
    <row r="6736" spans="1:8" x14ac:dyDescent="0.2">
      <c r="A6736">
        <v>403.15</v>
      </c>
      <c r="B6736">
        <v>383.15</v>
      </c>
      <c r="C6736">
        <v>930</v>
      </c>
      <c r="D6736">
        <v>450</v>
      </c>
      <c r="E6736">
        <v>8</v>
      </c>
      <c r="F6736">
        <v>20</v>
      </c>
      <c r="G6736">
        <v>6286.82</v>
      </c>
      <c r="H6736">
        <v>7.3109900000000005E-2</v>
      </c>
    </row>
    <row r="6737" spans="1:8" x14ac:dyDescent="0.2">
      <c r="A6737">
        <v>403.15</v>
      </c>
      <c r="B6737">
        <v>383.15</v>
      </c>
      <c r="C6737">
        <v>930</v>
      </c>
      <c r="D6737">
        <v>450</v>
      </c>
      <c r="E6737">
        <v>8</v>
      </c>
      <c r="F6737">
        <v>24</v>
      </c>
      <c r="G6737">
        <v>5982.1</v>
      </c>
      <c r="H6737">
        <v>6.9374099999999994E-2</v>
      </c>
    </row>
    <row r="6738" spans="1:8" x14ac:dyDescent="0.2">
      <c r="A6738">
        <v>403.15</v>
      </c>
      <c r="B6738">
        <v>383.15</v>
      </c>
      <c r="C6738">
        <v>930</v>
      </c>
      <c r="D6738">
        <v>450</v>
      </c>
      <c r="E6738">
        <v>8</v>
      </c>
      <c r="F6738">
        <v>28</v>
      </c>
      <c r="G6738">
        <v>5852.18</v>
      </c>
      <c r="H6738">
        <v>7.0299799999999996E-2</v>
      </c>
    </row>
    <row r="6739" spans="1:8" x14ac:dyDescent="0.2">
      <c r="A6739">
        <v>403.15</v>
      </c>
      <c r="B6739">
        <v>383.15</v>
      </c>
      <c r="C6739">
        <v>930</v>
      </c>
      <c r="D6739">
        <v>450</v>
      </c>
      <c r="E6739">
        <v>8</v>
      </c>
      <c r="F6739">
        <v>32</v>
      </c>
      <c r="G6739">
        <v>6242.26</v>
      </c>
      <c r="H6739">
        <v>8.5079399999999999E-2</v>
      </c>
    </row>
    <row r="6740" spans="1:8" x14ac:dyDescent="0.2">
      <c r="A6740">
        <v>403.15</v>
      </c>
      <c r="B6740">
        <v>383.15</v>
      </c>
      <c r="C6740">
        <v>930</v>
      </c>
      <c r="D6740">
        <v>450</v>
      </c>
      <c r="E6740">
        <v>11</v>
      </c>
      <c r="F6740">
        <v>16</v>
      </c>
      <c r="G6740">
        <v>8816.49</v>
      </c>
      <c r="H6740">
        <v>0.100087</v>
      </c>
    </row>
    <row r="6741" spans="1:8" x14ac:dyDescent="0.2">
      <c r="A6741">
        <v>403.15</v>
      </c>
      <c r="B6741">
        <v>383.15</v>
      </c>
      <c r="C6741">
        <v>930</v>
      </c>
      <c r="D6741">
        <v>450</v>
      </c>
      <c r="E6741">
        <v>11</v>
      </c>
      <c r="F6741">
        <v>20</v>
      </c>
      <c r="G6741">
        <v>7606.83</v>
      </c>
      <c r="H6741">
        <v>8.8168800000000006E-2</v>
      </c>
    </row>
    <row r="6742" spans="1:8" x14ac:dyDescent="0.2">
      <c r="A6742">
        <v>403.15</v>
      </c>
      <c r="B6742">
        <v>383.15</v>
      </c>
      <c r="C6742">
        <v>930</v>
      </c>
      <c r="D6742">
        <v>450</v>
      </c>
      <c r="E6742">
        <v>11</v>
      </c>
      <c r="F6742">
        <v>24</v>
      </c>
      <c r="G6742">
        <v>7226.03</v>
      </c>
      <c r="H6742">
        <v>8.2822800000000002E-2</v>
      </c>
    </row>
    <row r="6743" spans="1:8" x14ac:dyDescent="0.2">
      <c r="A6743">
        <v>403.15</v>
      </c>
      <c r="B6743">
        <v>383.15</v>
      </c>
      <c r="C6743">
        <v>930</v>
      </c>
      <c r="D6743">
        <v>450</v>
      </c>
      <c r="E6743">
        <v>11</v>
      </c>
      <c r="F6743">
        <v>28</v>
      </c>
      <c r="G6743">
        <v>6956.96</v>
      </c>
      <c r="H6743">
        <v>8.2300999999999999E-2</v>
      </c>
    </row>
    <row r="6744" spans="1:8" x14ac:dyDescent="0.2">
      <c r="A6744">
        <v>403.15</v>
      </c>
      <c r="B6744">
        <v>383.15</v>
      </c>
      <c r="C6744">
        <v>930</v>
      </c>
      <c r="D6744">
        <v>450</v>
      </c>
      <c r="E6744">
        <v>11</v>
      </c>
      <c r="F6744">
        <v>32</v>
      </c>
      <c r="G6744">
        <v>7320.72</v>
      </c>
      <c r="H6744">
        <v>9.9254499999999996E-2</v>
      </c>
    </row>
    <row r="6745" spans="1:8" x14ac:dyDescent="0.2">
      <c r="A6745">
        <v>403.15</v>
      </c>
      <c r="B6745">
        <v>383.15</v>
      </c>
      <c r="C6745">
        <v>930</v>
      </c>
      <c r="D6745">
        <v>450</v>
      </c>
      <c r="E6745">
        <v>14</v>
      </c>
      <c r="F6745">
        <v>16</v>
      </c>
      <c r="G6745">
        <v>11456.8</v>
      </c>
      <c r="H6745">
        <v>0.13943700000000001</v>
      </c>
    </row>
    <row r="6746" spans="1:8" x14ac:dyDescent="0.2">
      <c r="A6746">
        <v>403.15</v>
      </c>
      <c r="B6746">
        <v>383.15</v>
      </c>
      <c r="C6746">
        <v>930</v>
      </c>
      <c r="D6746">
        <v>450</v>
      </c>
      <c r="E6746">
        <v>14</v>
      </c>
      <c r="F6746">
        <v>20</v>
      </c>
      <c r="G6746">
        <v>10022.4</v>
      </c>
      <c r="H6746">
        <v>0.12155299999999999</v>
      </c>
    </row>
    <row r="6747" spans="1:8" x14ac:dyDescent="0.2">
      <c r="A6747">
        <v>403.15</v>
      </c>
      <c r="B6747">
        <v>383.15</v>
      </c>
      <c r="C6747">
        <v>930</v>
      </c>
      <c r="D6747">
        <v>450</v>
      </c>
      <c r="E6747">
        <v>14</v>
      </c>
      <c r="F6747">
        <v>24</v>
      </c>
      <c r="G6747">
        <v>9694.93</v>
      </c>
      <c r="H6747">
        <v>0.115372</v>
      </c>
    </row>
    <row r="6748" spans="1:8" x14ac:dyDescent="0.2">
      <c r="A6748">
        <v>403.15</v>
      </c>
      <c r="B6748">
        <v>383.15</v>
      </c>
      <c r="C6748">
        <v>930</v>
      </c>
      <c r="D6748">
        <v>450</v>
      </c>
      <c r="E6748">
        <v>14</v>
      </c>
      <c r="F6748">
        <v>28</v>
      </c>
      <c r="G6748">
        <v>9172.2000000000007</v>
      </c>
      <c r="H6748">
        <v>0.11132400000000001</v>
      </c>
    </row>
    <row r="6749" spans="1:8" x14ac:dyDescent="0.2">
      <c r="A6749">
        <v>403.15</v>
      </c>
      <c r="B6749">
        <v>383.15</v>
      </c>
      <c r="C6749">
        <v>930</v>
      </c>
      <c r="D6749">
        <v>450</v>
      </c>
      <c r="E6749">
        <v>14</v>
      </c>
      <c r="F6749">
        <v>32</v>
      </c>
      <c r="G6749">
        <v>9545.8700000000008</v>
      </c>
      <c r="H6749">
        <v>0.13423599999999999</v>
      </c>
    </row>
    <row r="6750" spans="1:8" x14ac:dyDescent="0.2">
      <c r="A6750">
        <v>403.15</v>
      </c>
      <c r="B6750">
        <v>383.15</v>
      </c>
      <c r="C6750">
        <v>1200</v>
      </c>
      <c r="D6750">
        <v>120</v>
      </c>
      <c r="E6750">
        <v>2</v>
      </c>
      <c r="F6750">
        <v>16</v>
      </c>
      <c r="G6750">
        <v>5880</v>
      </c>
      <c r="H6750">
        <v>6.8273299999999995E-2</v>
      </c>
    </row>
    <row r="6751" spans="1:8" x14ac:dyDescent="0.2">
      <c r="A6751">
        <v>403.15</v>
      </c>
      <c r="B6751">
        <v>383.15</v>
      </c>
      <c r="C6751">
        <v>1200</v>
      </c>
      <c r="D6751">
        <v>120</v>
      </c>
      <c r="E6751">
        <v>2</v>
      </c>
      <c r="F6751">
        <v>20</v>
      </c>
      <c r="G6751">
        <v>4991.6400000000003</v>
      </c>
      <c r="H6751">
        <v>6.2349700000000001E-2</v>
      </c>
    </row>
    <row r="6752" spans="1:8" x14ac:dyDescent="0.2">
      <c r="A6752">
        <v>403.15</v>
      </c>
      <c r="B6752">
        <v>383.15</v>
      </c>
      <c r="C6752">
        <v>1200</v>
      </c>
      <c r="D6752">
        <v>120</v>
      </c>
      <c r="E6752">
        <v>2</v>
      </c>
      <c r="F6752">
        <v>24</v>
      </c>
      <c r="G6752">
        <v>4851.63</v>
      </c>
      <c r="H6752">
        <v>6.0131900000000002E-2</v>
      </c>
    </row>
    <row r="6753" spans="1:8" x14ac:dyDescent="0.2">
      <c r="A6753">
        <v>403.15</v>
      </c>
      <c r="B6753">
        <v>383.15</v>
      </c>
      <c r="C6753">
        <v>1200</v>
      </c>
      <c r="D6753">
        <v>120</v>
      </c>
      <c r="E6753">
        <v>2</v>
      </c>
      <c r="F6753">
        <v>28</v>
      </c>
      <c r="G6753">
        <v>4608.95</v>
      </c>
      <c r="H6753">
        <v>6.1198900000000001E-2</v>
      </c>
    </row>
    <row r="6754" spans="1:8" x14ac:dyDescent="0.2">
      <c r="A6754">
        <v>403.15</v>
      </c>
      <c r="B6754">
        <v>383.15</v>
      </c>
      <c r="C6754">
        <v>1200</v>
      </c>
      <c r="D6754">
        <v>120</v>
      </c>
      <c r="E6754">
        <v>2</v>
      </c>
      <c r="F6754">
        <v>32</v>
      </c>
      <c r="G6754">
        <v>4880.54</v>
      </c>
      <c r="H6754">
        <v>7.2025900000000004E-2</v>
      </c>
    </row>
    <row r="6755" spans="1:8" x14ac:dyDescent="0.2">
      <c r="A6755">
        <v>403.15</v>
      </c>
      <c r="B6755">
        <v>383.15</v>
      </c>
      <c r="C6755">
        <v>1200</v>
      </c>
      <c r="D6755">
        <v>120</v>
      </c>
      <c r="E6755">
        <v>5</v>
      </c>
      <c r="F6755">
        <v>16</v>
      </c>
      <c r="G6755">
        <v>6538.35</v>
      </c>
      <c r="H6755">
        <v>7.4354000000000003E-2</v>
      </c>
    </row>
    <row r="6756" spans="1:8" x14ac:dyDescent="0.2">
      <c r="A6756">
        <v>403.15</v>
      </c>
      <c r="B6756">
        <v>383.15</v>
      </c>
      <c r="C6756">
        <v>1200</v>
      </c>
      <c r="D6756">
        <v>120</v>
      </c>
      <c r="E6756">
        <v>5</v>
      </c>
      <c r="F6756">
        <v>20</v>
      </c>
      <c r="G6756">
        <v>5398.3</v>
      </c>
      <c r="H6756">
        <v>6.6334599999999994E-2</v>
      </c>
    </row>
    <row r="6757" spans="1:8" x14ac:dyDescent="0.2">
      <c r="A6757">
        <v>403.15</v>
      </c>
      <c r="B6757">
        <v>383.15</v>
      </c>
      <c r="C6757">
        <v>1200</v>
      </c>
      <c r="D6757">
        <v>120</v>
      </c>
      <c r="E6757">
        <v>5</v>
      </c>
      <c r="F6757">
        <v>24</v>
      </c>
      <c r="G6757">
        <v>5172.18</v>
      </c>
      <c r="H6757">
        <v>6.3363500000000003E-2</v>
      </c>
    </row>
    <row r="6758" spans="1:8" x14ac:dyDescent="0.2">
      <c r="A6758">
        <v>403.15</v>
      </c>
      <c r="B6758">
        <v>383.15</v>
      </c>
      <c r="C6758">
        <v>1200</v>
      </c>
      <c r="D6758">
        <v>120</v>
      </c>
      <c r="E6758">
        <v>5</v>
      </c>
      <c r="F6758">
        <v>28</v>
      </c>
      <c r="G6758">
        <v>5027.8999999999996</v>
      </c>
      <c r="H6758">
        <v>6.45178E-2</v>
      </c>
    </row>
    <row r="6759" spans="1:8" x14ac:dyDescent="0.2">
      <c r="A6759">
        <v>403.15</v>
      </c>
      <c r="B6759">
        <v>383.15</v>
      </c>
      <c r="C6759">
        <v>1200</v>
      </c>
      <c r="D6759">
        <v>120</v>
      </c>
      <c r="E6759">
        <v>5</v>
      </c>
      <c r="F6759">
        <v>32</v>
      </c>
      <c r="G6759">
        <v>5297.9</v>
      </c>
      <c r="H6759">
        <v>7.6464199999999996E-2</v>
      </c>
    </row>
    <row r="6760" spans="1:8" x14ac:dyDescent="0.2">
      <c r="A6760">
        <v>403.15</v>
      </c>
      <c r="B6760">
        <v>383.15</v>
      </c>
      <c r="C6760">
        <v>1200</v>
      </c>
      <c r="D6760">
        <v>120</v>
      </c>
      <c r="E6760">
        <v>8</v>
      </c>
      <c r="F6760">
        <v>16</v>
      </c>
      <c r="G6760">
        <v>7220.74</v>
      </c>
      <c r="H6760">
        <v>8.2477999999999996E-2</v>
      </c>
    </row>
    <row r="6761" spans="1:8" x14ac:dyDescent="0.2">
      <c r="A6761">
        <v>403.15</v>
      </c>
      <c r="B6761">
        <v>383.15</v>
      </c>
      <c r="C6761">
        <v>1200</v>
      </c>
      <c r="D6761">
        <v>120</v>
      </c>
      <c r="E6761">
        <v>8</v>
      </c>
      <c r="F6761">
        <v>20</v>
      </c>
      <c r="G6761">
        <v>6053.18</v>
      </c>
      <c r="H6761">
        <v>7.3056599999999999E-2</v>
      </c>
    </row>
    <row r="6762" spans="1:8" x14ac:dyDescent="0.2">
      <c r="A6762">
        <v>403.15</v>
      </c>
      <c r="B6762">
        <v>383.15</v>
      </c>
      <c r="C6762">
        <v>1200</v>
      </c>
      <c r="D6762">
        <v>120</v>
      </c>
      <c r="E6762">
        <v>8</v>
      </c>
      <c r="F6762">
        <v>24</v>
      </c>
      <c r="G6762">
        <v>5778.17</v>
      </c>
      <c r="H6762">
        <v>6.9608299999999998E-2</v>
      </c>
    </row>
    <row r="6763" spans="1:8" x14ac:dyDescent="0.2">
      <c r="A6763">
        <v>403.15</v>
      </c>
      <c r="B6763">
        <v>383.15</v>
      </c>
      <c r="C6763">
        <v>1200</v>
      </c>
      <c r="D6763">
        <v>120</v>
      </c>
      <c r="E6763">
        <v>8</v>
      </c>
      <c r="F6763">
        <v>28</v>
      </c>
      <c r="G6763">
        <v>5662.96</v>
      </c>
      <c r="H6763">
        <v>7.0438700000000007E-2</v>
      </c>
    </row>
    <row r="6764" spans="1:8" x14ac:dyDescent="0.2">
      <c r="A6764">
        <v>403.15</v>
      </c>
      <c r="B6764">
        <v>383.15</v>
      </c>
      <c r="C6764">
        <v>1200</v>
      </c>
      <c r="D6764">
        <v>120</v>
      </c>
      <c r="E6764">
        <v>8</v>
      </c>
      <c r="F6764">
        <v>32</v>
      </c>
      <c r="G6764">
        <v>6038.11</v>
      </c>
      <c r="H6764">
        <v>8.5406300000000004E-2</v>
      </c>
    </row>
    <row r="6765" spans="1:8" x14ac:dyDescent="0.2">
      <c r="A6765">
        <v>403.15</v>
      </c>
      <c r="B6765">
        <v>383.15</v>
      </c>
      <c r="C6765">
        <v>1200</v>
      </c>
      <c r="D6765">
        <v>120</v>
      </c>
      <c r="E6765">
        <v>11</v>
      </c>
      <c r="F6765">
        <v>16</v>
      </c>
      <c r="G6765">
        <v>8614.2099999999991</v>
      </c>
      <c r="H6765">
        <v>0.100146</v>
      </c>
    </row>
    <row r="6766" spans="1:8" x14ac:dyDescent="0.2">
      <c r="A6766">
        <v>403.15</v>
      </c>
      <c r="B6766">
        <v>383.15</v>
      </c>
      <c r="C6766">
        <v>1200</v>
      </c>
      <c r="D6766">
        <v>120</v>
      </c>
      <c r="E6766">
        <v>11</v>
      </c>
      <c r="F6766">
        <v>20</v>
      </c>
      <c r="G6766">
        <v>7315.29</v>
      </c>
      <c r="H6766">
        <v>8.7524400000000002E-2</v>
      </c>
    </row>
    <row r="6767" spans="1:8" x14ac:dyDescent="0.2">
      <c r="A6767">
        <v>403.15</v>
      </c>
      <c r="B6767">
        <v>383.15</v>
      </c>
      <c r="C6767">
        <v>1200</v>
      </c>
      <c r="D6767">
        <v>120</v>
      </c>
      <c r="E6767">
        <v>11</v>
      </c>
      <c r="F6767">
        <v>24</v>
      </c>
      <c r="G6767">
        <v>6958.97</v>
      </c>
      <c r="H6767">
        <v>8.2397999999999999E-2</v>
      </c>
    </row>
    <row r="6768" spans="1:8" x14ac:dyDescent="0.2">
      <c r="A6768">
        <v>403.15</v>
      </c>
      <c r="B6768">
        <v>383.15</v>
      </c>
      <c r="C6768">
        <v>1200</v>
      </c>
      <c r="D6768">
        <v>120</v>
      </c>
      <c r="E6768">
        <v>11</v>
      </c>
      <c r="F6768">
        <v>28</v>
      </c>
      <c r="G6768">
        <v>6743.37</v>
      </c>
      <c r="H6768">
        <v>8.2341300000000006E-2</v>
      </c>
    </row>
    <row r="6769" spans="1:8" x14ac:dyDescent="0.2">
      <c r="A6769">
        <v>403.15</v>
      </c>
      <c r="B6769">
        <v>383.15</v>
      </c>
      <c r="C6769">
        <v>1200</v>
      </c>
      <c r="D6769">
        <v>120</v>
      </c>
      <c r="E6769">
        <v>11</v>
      </c>
      <c r="F6769">
        <v>32</v>
      </c>
      <c r="G6769">
        <v>7038.99</v>
      </c>
      <c r="H6769">
        <v>9.8586499999999994E-2</v>
      </c>
    </row>
    <row r="6770" spans="1:8" x14ac:dyDescent="0.2">
      <c r="A6770">
        <v>403.15</v>
      </c>
      <c r="B6770">
        <v>383.15</v>
      </c>
      <c r="C6770">
        <v>1200</v>
      </c>
      <c r="D6770">
        <v>120</v>
      </c>
      <c r="E6770">
        <v>14</v>
      </c>
      <c r="F6770">
        <v>16</v>
      </c>
      <c r="G6770">
        <v>11226.4</v>
      </c>
      <c r="H6770">
        <v>0.13975899999999999</v>
      </c>
    </row>
    <row r="6771" spans="1:8" x14ac:dyDescent="0.2">
      <c r="A6771">
        <v>403.15</v>
      </c>
      <c r="B6771">
        <v>383.15</v>
      </c>
      <c r="C6771">
        <v>1200</v>
      </c>
      <c r="D6771">
        <v>120</v>
      </c>
      <c r="E6771">
        <v>14</v>
      </c>
      <c r="F6771">
        <v>20</v>
      </c>
      <c r="G6771">
        <v>9650.2999999999993</v>
      </c>
      <c r="H6771">
        <v>0.11974700000000001</v>
      </c>
    </row>
    <row r="6772" spans="1:8" x14ac:dyDescent="0.2">
      <c r="A6772">
        <v>403.15</v>
      </c>
      <c r="B6772">
        <v>383.15</v>
      </c>
      <c r="C6772">
        <v>1200</v>
      </c>
      <c r="D6772">
        <v>120</v>
      </c>
      <c r="E6772">
        <v>14</v>
      </c>
      <c r="F6772">
        <v>24</v>
      </c>
      <c r="G6772">
        <v>9534.2000000000007</v>
      </c>
      <c r="H6772">
        <v>0.115742</v>
      </c>
    </row>
    <row r="6773" spans="1:8" x14ac:dyDescent="0.2">
      <c r="A6773">
        <v>403.15</v>
      </c>
      <c r="B6773">
        <v>383.15</v>
      </c>
      <c r="C6773">
        <v>1200</v>
      </c>
      <c r="D6773">
        <v>120</v>
      </c>
      <c r="E6773">
        <v>14</v>
      </c>
      <c r="F6773">
        <v>28</v>
      </c>
      <c r="G6773">
        <v>8880.32</v>
      </c>
      <c r="H6773">
        <v>0.110082</v>
      </c>
    </row>
    <row r="6774" spans="1:8" x14ac:dyDescent="0.2">
      <c r="A6774">
        <v>403.15</v>
      </c>
      <c r="B6774">
        <v>383.15</v>
      </c>
      <c r="C6774">
        <v>1200</v>
      </c>
      <c r="D6774">
        <v>120</v>
      </c>
      <c r="E6774">
        <v>14</v>
      </c>
      <c r="F6774">
        <v>32</v>
      </c>
      <c r="G6774">
        <v>9246.17</v>
      </c>
      <c r="H6774">
        <v>0.133051</v>
      </c>
    </row>
    <row r="6775" spans="1:8" x14ac:dyDescent="0.2">
      <c r="A6775">
        <v>403.15</v>
      </c>
      <c r="B6775">
        <v>383.15</v>
      </c>
      <c r="C6775">
        <v>1200</v>
      </c>
      <c r="D6775">
        <v>202.5</v>
      </c>
      <c r="E6775">
        <v>2</v>
      </c>
      <c r="F6775">
        <v>16</v>
      </c>
      <c r="G6775">
        <v>5780.52</v>
      </c>
      <c r="H6775">
        <v>6.7937800000000007E-2</v>
      </c>
    </row>
    <row r="6776" spans="1:8" x14ac:dyDescent="0.2">
      <c r="A6776">
        <v>403.15</v>
      </c>
      <c r="B6776">
        <v>383.15</v>
      </c>
      <c r="C6776">
        <v>1200</v>
      </c>
      <c r="D6776">
        <v>202.5</v>
      </c>
      <c r="E6776">
        <v>2</v>
      </c>
      <c r="F6776">
        <v>20</v>
      </c>
      <c r="G6776">
        <v>4933.6400000000003</v>
      </c>
      <c r="H6776">
        <v>6.2254400000000001E-2</v>
      </c>
    </row>
    <row r="6777" spans="1:8" x14ac:dyDescent="0.2">
      <c r="A6777">
        <v>403.15</v>
      </c>
      <c r="B6777">
        <v>383.15</v>
      </c>
      <c r="C6777">
        <v>1200</v>
      </c>
      <c r="D6777">
        <v>202.5</v>
      </c>
      <c r="E6777">
        <v>2</v>
      </c>
      <c r="F6777">
        <v>24</v>
      </c>
      <c r="G6777">
        <v>4799.62</v>
      </c>
      <c r="H6777">
        <v>6.01567E-2</v>
      </c>
    </row>
    <row r="6778" spans="1:8" x14ac:dyDescent="0.2">
      <c r="A6778">
        <v>403.15</v>
      </c>
      <c r="B6778">
        <v>383.15</v>
      </c>
      <c r="C6778">
        <v>1200</v>
      </c>
      <c r="D6778">
        <v>202.5</v>
      </c>
      <c r="E6778">
        <v>2</v>
      </c>
      <c r="F6778">
        <v>28</v>
      </c>
      <c r="G6778">
        <v>4570.0600000000004</v>
      </c>
      <c r="H6778">
        <v>6.1330999999999997E-2</v>
      </c>
    </row>
    <row r="6779" spans="1:8" x14ac:dyDescent="0.2">
      <c r="A6779">
        <v>403.15</v>
      </c>
      <c r="B6779">
        <v>383.15</v>
      </c>
      <c r="C6779">
        <v>1200</v>
      </c>
      <c r="D6779">
        <v>202.5</v>
      </c>
      <c r="E6779">
        <v>2</v>
      </c>
      <c r="F6779">
        <v>32</v>
      </c>
      <c r="G6779">
        <v>4776.45</v>
      </c>
      <c r="H6779">
        <v>7.1578799999999998E-2</v>
      </c>
    </row>
    <row r="6780" spans="1:8" x14ac:dyDescent="0.2">
      <c r="A6780">
        <v>403.15</v>
      </c>
      <c r="B6780">
        <v>383.15</v>
      </c>
      <c r="C6780">
        <v>1200</v>
      </c>
      <c r="D6780">
        <v>202.5</v>
      </c>
      <c r="E6780">
        <v>5</v>
      </c>
      <c r="F6780">
        <v>16</v>
      </c>
      <c r="G6780">
        <v>6438.46</v>
      </c>
      <c r="H6780">
        <v>7.4180499999999996E-2</v>
      </c>
    </row>
    <row r="6781" spans="1:8" x14ac:dyDescent="0.2">
      <c r="A6781">
        <v>403.15</v>
      </c>
      <c r="B6781">
        <v>383.15</v>
      </c>
      <c r="C6781">
        <v>1200</v>
      </c>
      <c r="D6781">
        <v>202.5</v>
      </c>
      <c r="E6781">
        <v>5</v>
      </c>
      <c r="F6781">
        <v>20</v>
      </c>
      <c r="G6781">
        <v>5317.75</v>
      </c>
      <c r="H6781">
        <v>6.6044599999999995E-2</v>
      </c>
    </row>
    <row r="6782" spans="1:8" x14ac:dyDescent="0.2">
      <c r="A6782">
        <v>403.15</v>
      </c>
      <c r="B6782">
        <v>383.15</v>
      </c>
      <c r="C6782">
        <v>1200</v>
      </c>
      <c r="D6782">
        <v>202.5</v>
      </c>
      <c r="E6782">
        <v>5</v>
      </c>
      <c r="F6782">
        <v>24</v>
      </c>
      <c r="G6782">
        <v>5109.3900000000003</v>
      </c>
      <c r="H6782">
        <v>6.3292100000000004E-2</v>
      </c>
    </row>
    <row r="6783" spans="1:8" x14ac:dyDescent="0.2">
      <c r="A6783">
        <v>403.15</v>
      </c>
      <c r="B6783">
        <v>383.15</v>
      </c>
      <c r="C6783">
        <v>1200</v>
      </c>
      <c r="D6783">
        <v>202.5</v>
      </c>
      <c r="E6783">
        <v>5</v>
      </c>
      <c r="F6783">
        <v>28</v>
      </c>
      <c r="G6783">
        <v>4987.41</v>
      </c>
      <c r="H6783">
        <v>6.4679E-2</v>
      </c>
    </row>
    <row r="6784" spans="1:8" x14ac:dyDescent="0.2">
      <c r="A6784">
        <v>403.15</v>
      </c>
      <c r="B6784">
        <v>383.15</v>
      </c>
      <c r="C6784">
        <v>1200</v>
      </c>
      <c r="D6784">
        <v>202.5</v>
      </c>
      <c r="E6784">
        <v>5</v>
      </c>
      <c r="F6784">
        <v>32</v>
      </c>
      <c r="G6784">
        <v>5162.62</v>
      </c>
      <c r="H6784">
        <v>7.5615799999999997E-2</v>
      </c>
    </row>
    <row r="6785" spans="1:8" x14ac:dyDescent="0.2">
      <c r="A6785">
        <v>403.15</v>
      </c>
      <c r="B6785">
        <v>383.15</v>
      </c>
      <c r="C6785">
        <v>1200</v>
      </c>
      <c r="D6785">
        <v>202.5</v>
      </c>
      <c r="E6785">
        <v>8</v>
      </c>
      <c r="F6785">
        <v>16</v>
      </c>
      <c r="G6785">
        <v>7093.13</v>
      </c>
      <c r="H6785">
        <v>8.1949900000000006E-2</v>
      </c>
    </row>
    <row r="6786" spans="1:8" x14ac:dyDescent="0.2">
      <c r="A6786">
        <v>403.15</v>
      </c>
      <c r="B6786">
        <v>383.15</v>
      </c>
      <c r="C6786">
        <v>1200</v>
      </c>
      <c r="D6786">
        <v>202.5</v>
      </c>
      <c r="E6786">
        <v>8</v>
      </c>
      <c r="F6786">
        <v>20</v>
      </c>
      <c r="G6786">
        <v>5993.19</v>
      </c>
      <c r="H6786">
        <v>7.30547E-2</v>
      </c>
    </row>
    <row r="6787" spans="1:8" x14ac:dyDescent="0.2">
      <c r="A6787">
        <v>403.15</v>
      </c>
      <c r="B6787">
        <v>383.15</v>
      </c>
      <c r="C6787">
        <v>1200</v>
      </c>
      <c r="D6787">
        <v>202.5</v>
      </c>
      <c r="E6787">
        <v>8</v>
      </c>
      <c r="F6787">
        <v>24</v>
      </c>
      <c r="G6787">
        <v>5719.85</v>
      </c>
      <c r="H6787">
        <v>6.9567500000000004E-2</v>
      </c>
    </row>
    <row r="6788" spans="1:8" x14ac:dyDescent="0.2">
      <c r="A6788">
        <v>403.15</v>
      </c>
      <c r="B6788">
        <v>383.15</v>
      </c>
      <c r="C6788">
        <v>1200</v>
      </c>
      <c r="D6788">
        <v>202.5</v>
      </c>
      <c r="E6788">
        <v>8</v>
      </c>
      <c r="F6788">
        <v>28</v>
      </c>
      <c r="G6788">
        <v>5596.12</v>
      </c>
      <c r="H6788">
        <v>7.0308999999999996E-2</v>
      </c>
    </row>
    <row r="6789" spans="1:8" x14ac:dyDescent="0.2">
      <c r="A6789">
        <v>403.15</v>
      </c>
      <c r="B6789">
        <v>383.15</v>
      </c>
      <c r="C6789">
        <v>1200</v>
      </c>
      <c r="D6789">
        <v>202.5</v>
      </c>
      <c r="E6789">
        <v>8</v>
      </c>
      <c r="F6789">
        <v>32</v>
      </c>
      <c r="G6789">
        <v>5906.74</v>
      </c>
      <c r="H6789">
        <v>8.45225E-2</v>
      </c>
    </row>
    <row r="6790" spans="1:8" x14ac:dyDescent="0.2">
      <c r="A6790">
        <v>403.15</v>
      </c>
      <c r="B6790">
        <v>383.15</v>
      </c>
      <c r="C6790">
        <v>1200</v>
      </c>
      <c r="D6790">
        <v>202.5</v>
      </c>
      <c r="E6790">
        <v>11</v>
      </c>
      <c r="F6790">
        <v>16</v>
      </c>
      <c r="G6790">
        <v>8511.01</v>
      </c>
      <c r="H6790">
        <v>9.9677600000000005E-2</v>
      </c>
    </row>
    <row r="6791" spans="1:8" x14ac:dyDescent="0.2">
      <c r="A6791">
        <v>403.15</v>
      </c>
      <c r="B6791">
        <v>383.15</v>
      </c>
      <c r="C6791">
        <v>1200</v>
      </c>
      <c r="D6791">
        <v>202.5</v>
      </c>
      <c r="E6791">
        <v>11</v>
      </c>
      <c r="F6791">
        <v>20</v>
      </c>
      <c r="G6791">
        <v>7197.07</v>
      </c>
      <c r="H6791">
        <v>8.6735999999999994E-2</v>
      </c>
    </row>
    <row r="6792" spans="1:8" x14ac:dyDescent="0.2">
      <c r="A6792">
        <v>403.15</v>
      </c>
      <c r="B6792">
        <v>383.15</v>
      </c>
      <c r="C6792">
        <v>1200</v>
      </c>
      <c r="D6792">
        <v>202.5</v>
      </c>
      <c r="E6792">
        <v>11</v>
      </c>
      <c r="F6792">
        <v>24</v>
      </c>
      <c r="G6792">
        <v>6918.82</v>
      </c>
      <c r="H6792">
        <v>8.2447400000000004E-2</v>
      </c>
    </row>
    <row r="6793" spans="1:8" x14ac:dyDescent="0.2">
      <c r="A6793">
        <v>403.15</v>
      </c>
      <c r="B6793">
        <v>383.15</v>
      </c>
      <c r="C6793">
        <v>1200</v>
      </c>
      <c r="D6793">
        <v>202.5</v>
      </c>
      <c r="E6793">
        <v>11</v>
      </c>
      <c r="F6793">
        <v>28</v>
      </c>
      <c r="G6793">
        <v>6694.69</v>
      </c>
      <c r="H6793">
        <v>8.2400799999999996E-2</v>
      </c>
    </row>
    <row r="6794" spans="1:8" x14ac:dyDescent="0.2">
      <c r="A6794">
        <v>403.15</v>
      </c>
      <c r="B6794">
        <v>383.15</v>
      </c>
      <c r="C6794">
        <v>1200</v>
      </c>
      <c r="D6794">
        <v>202.5</v>
      </c>
      <c r="E6794">
        <v>11</v>
      </c>
      <c r="F6794">
        <v>32</v>
      </c>
      <c r="G6794">
        <v>6942.37</v>
      </c>
      <c r="H6794">
        <v>9.8102599999999998E-2</v>
      </c>
    </row>
    <row r="6795" spans="1:8" x14ac:dyDescent="0.2">
      <c r="A6795">
        <v>403.15</v>
      </c>
      <c r="B6795">
        <v>383.15</v>
      </c>
      <c r="C6795">
        <v>1200</v>
      </c>
      <c r="D6795">
        <v>202.5</v>
      </c>
      <c r="E6795">
        <v>14</v>
      </c>
      <c r="F6795">
        <v>16</v>
      </c>
      <c r="G6795">
        <v>11084.2</v>
      </c>
      <c r="H6795">
        <v>0.13846600000000001</v>
      </c>
    </row>
    <row r="6796" spans="1:8" x14ac:dyDescent="0.2">
      <c r="A6796">
        <v>403.15</v>
      </c>
      <c r="B6796">
        <v>383.15</v>
      </c>
      <c r="C6796">
        <v>1200</v>
      </c>
      <c r="D6796">
        <v>202.5</v>
      </c>
      <c r="E6796">
        <v>14</v>
      </c>
      <c r="F6796">
        <v>20</v>
      </c>
      <c r="G6796">
        <v>9513.68</v>
      </c>
      <c r="H6796">
        <v>0.11838600000000001</v>
      </c>
    </row>
    <row r="6797" spans="1:8" x14ac:dyDescent="0.2">
      <c r="A6797">
        <v>403.15</v>
      </c>
      <c r="B6797">
        <v>383.15</v>
      </c>
      <c r="C6797">
        <v>1200</v>
      </c>
      <c r="D6797">
        <v>202.5</v>
      </c>
      <c r="E6797">
        <v>14</v>
      </c>
      <c r="F6797">
        <v>24</v>
      </c>
      <c r="G6797">
        <v>9482.1</v>
      </c>
      <c r="H6797">
        <v>0.115775</v>
      </c>
    </row>
    <row r="6798" spans="1:8" x14ac:dyDescent="0.2">
      <c r="A6798">
        <v>403.15</v>
      </c>
      <c r="B6798">
        <v>383.15</v>
      </c>
      <c r="C6798">
        <v>1200</v>
      </c>
      <c r="D6798">
        <v>202.5</v>
      </c>
      <c r="E6798">
        <v>14</v>
      </c>
      <c r="F6798">
        <v>28</v>
      </c>
      <c r="G6798">
        <v>8763.2099999999991</v>
      </c>
      <c r="H6798">
        <v>0.109143</v>
      </c>
    </row>
    <row r="6799" spans="1:8" x14ac:dyDescent="0.2">
      <c r="A6799">
        <v>403.15</v>
      </c>
      <c r="B6799">
        <v>383.15</v>
      </c>
      <c r="C6799">
        <v>1200</v>
      </c>
      <c r="D6799">
        <v>202.5</v>
      </c>
      <c r="E6799">
        <v>14</v>
      </c>
      <c r="F6799">
        <v>32</v>
      </c>
      <c r="G6799">
        <v>9147.68</v>
      </c>
      <c r="H6799">
        <v>0.13239400000000001</v>
      </c>
    </row>
    <row r="6800" spans="1:8" x14ac:dyDescent="0.2">
      <c r="A6800">
        <v>403.15</v>
      </c>
      <c r="B6800">
        <v>383.15</v>
      </c>
      <c r="C6800">
        <v>1200</v>
      </c>
      <c r="D6800">
        <v>285</v>
      </c>
      <c r="E6800">
        <v>2</v>
      </c>
      <c r="F6800">
        <v>16</v>
      </c>
      <c r="G6800">
        <v>5672.95</v>
      </c>
      <c r="H6800">
        <v>6.7688999999999999E-2</v>
      </c>
    </row>
    <row r="6801" spans="1:8" x14ac:dyDescent="0.2">
      <c r="A6801">
        <v>403.15</v>
      </c>
      <c r="B6801">
        <v>383.15</v>
      </c>
      <c r="C6801">
        <v>1200</v>
      </c>
      <c r="D6801">
        <v>285</v>
      </c>
      <c r="E6801">
        <v>2</v>
      </c>
      <c r="F6801">
        <v>20</v>
      </c>
      <c r="G6801">
        <v>4875.63</v>
      </c>
      <c r="H6801">
        <v>6.2224300000000003E-2</v>
      </c>
    </row>
    <row r="6802" spans="1:8" x14ac:dyDescent="0.2">
      <c r="A6802">
        <v>403.15</v>
      </c>
      <c r="B6802">
        <v>383.15</v>
      </c>
      <c r="C6802">
        <v>1200</v>
      </c>
      <c r="D6802">
        <v>285</v>
      </c>
      <c r="E6802">
        <v>2</v>
      </c>
      <c r="F6802">
        <v>24</v>
      </c>
      <c r="G6802">
        <v>4715.79</v>
      </c>
      <c r="H6802">
        <v>6.0005999999999997E-2</v>
      </c>
    </row>
    <row r="6803" spans="1:8" x14ac:dyDescent="0.2">
      <c r="A6803">
        <v>403.15</v>
      </c>
      <c r="B6803">
        <v>383.15</v>
      </c>
      <c r="C6803">
        <v>1200</v>
      </c>
      <c r="D6803">
        <v>285</v>
      </c>
      <c r="E6803">
        <v>2</v>
      </c>
      <c r="F6803">
        <v>28</v>
      </c>
      <c r="G6803">
        <v>4484.95</v>
      </c>
      <c r="H6803">
        <v>6.1016599999999997E-2</v>
      </c>
    </row>
    <row r="6804" spans="1:8" x14ac:dyDescent="0.2">
      <c r="A6804">
        <v>403.15</v>
      </c>
      <c r="B6804">
        <v>383.15</v>
      </c>
      <c r="C6804">
        <v>1200</v>
      </c>
      <c r="D6804">
        <v>285</v>
      </c>
      <c r="E6804">
        <v>2</v>
      </c>
      <c r="F6804">
        <v>32</v>
      </c>
      <c r="G6804">
        <v>4733.8</v>
      </c>
      <c r="H6804">
        <v>7.1766399999999994E-2</v>
      </c>
    </row>
    <row r="6805" spans="1:8" x14ac:dyDescent="0.2">
      <c r="A6805">
        <v>403.15</v>
      </c>
      <c r="B6805">
        <v>383.15</v>
      </c>
      <c r="C6805">
        <v>1200</v>
      </c>
      <c r="D6805">
        <v>285</v>
      </c>
      <c r="E6805">
        <v>5</v>
      </c>
      <c r="F6805">
        <v>16</v>
      </c>
      <c r="G6805">
        <v>6267.07</v>
      </c>
      <c r="H6805">
        <v>7.3306099999999999E-2</v>
      </c>
    </row>
    <row r="6806" spans="1:8" x14ac:dyDescent="0.2">
      <c r="A6806">
        <v>403.15</v>
      </c>
      <c r="B6806">
        <v>383.15</v>
      </c>
      <c r="C6806">
        <v>1200</v>
      </c>
      <c r="D6806">
        <v>285</v>
      </c>
      <c r="E6806">
        <v>5</v>
      </c>
      <c r="F6806">
        <v>20</v>
      </c>
      <c r="G6806">
        <v>5262.08</v>
      </c>
      <c r="H6806">
        <v>6.6096000000000002E-2</v>
      </c>
    </row>
    <row r="6807" spans="1:8" x14ac:dyDescent="0.2">
      <c r="A6807">
        <v>403.15</v>
      </c>
      <c r="B6807">
        <v>383.15</v>
      </c>
      <c r="C6807">
        <v>1200</v>
      </c>
      <c r="D6807">
        <v>285</v>
      </c>
      <c r="E6807">
        <v>5</v>
      </c>
      <c r="F6807">
        <v>24</v>
      </c>
      <c r="G6807">
        <v>5051.83</v>
      </c>
      <c r="H6807">
        <v>6.3262600000000002E-2</v>
      </c>
    </row>
    <row r="6808" spans="1:8" x14ac:dyDescent="0.2">
      <c r="A6808">
        <v>403.15</v>
      </c>
      <c r="B6808">
        <v>383.15</v>
      </c>
      <c r="C6808">
        <v>1200</v>
      </c>
      <c r="D6808">
        <v>285</v>
      </c>
      <c r="E6808">
        <v>5</v>
      </c>
      <c r="F6808">
        <v>28</v>
      </c>
      <c r="G6808">
        <v>4923.7700000000004</v>
      </c>
      <c r="H6808">
        <v>6.4556100000000005E-2</v>
      </c>
    </row>
    <row r="6809" spans="1:8" x14ac:dyDescent="0.2">
      <c r="A6809">
        <v>403.15</v>
      </c>
      <c r="B6809">
        <v>383.15</v>
      </c>
      <c r="C6809">
        <v>1200</v>
      </c>
      <c r="D6809">
        <v>285</v>
      </c>
      <c r="E6809">
        <v>5</v>
      </c>
      <c r="F6809">
        <v>32</v>
      </c>
      <c r="G6809">
        <v>5116.25</v>
      </c>
      <c r="H6809">
        <v>7.5807700000000006E-2</v>
      </c>
    </row>
    <row r="6810" spans="1:8" x14ac:dyDescent="0.2">
      <c r="A6810">
        <v>403.15</v>
      </c>
      <c r="B6810">
        <v>383.15</v>
      </c>
      <c r="C6810">
        <v>1200</v>
      </c>
      <c r="D6810">
        <v>285</v>
      </c>
      <c r="E6810">
        <v>8</v>
      </c>
      <c r="F6810">
        <v>16</v>
      </c>
      <c r="G6810">
        <v>7045.87</v>
      </c>
      <c r="H6810">
        <v>8.2007200000000002E-2</v>
      </c>
    </row>
    <row r="6811" spans="1:8" x14ac:dyDescent="0.2">
      <c r="A6811">
        <v>403.15</v>
      </c>
      <c r="B6811">
        <v>383.15</v>
      </c>
      <c r="C6811">
        <v>1200</v>
      </c>
      <c r="D6811">
        <v>285</v>
      </c>
      <c r="E6811">
        <v>8</v>
      </c>
      <c r="F6811">
        <v>20</v>
      </c>
      <c r="G6811">
        <v>5905.04</v>
      </c>
      <c r="H6811">
        <v>7.2630799999999995E-2</v>
      </c>
    </row>
    <row r="6812" spans="1:8" x14ac:dyDescent="0.2">
      <c r="A6812">
        <v>403.15</v>
      </c>
      <c r="B6812">
        <v>383.15</v>
      </c>
      <c r="C6812">
        <v>1200</v>
      </c>
      <c r="D6812">
        <v>285</v>
      </c>
      <c r="E6812">
        <v>8</v>
      </c>
      <c r="F6812">
        <v>24</v>
      </c>
      <c r="G6812">
        <v>5590.73</v>
      </c>
      <c r="H6812">
        <v>6.8876000000000007E-2</v>
      </c>
    </row>
    <row r="6813" spans="1:8" x14ac:dyDescent="0.2">
      <c r="A6813">
        <v>403.15</v>
      </c>
      <c r="B6813">
        <v>383.15</v>
      </c>
      <c r="C6813">
        <v>1200</v>
      </c>
      <c r="D6813">
        <v>285</v>
      </c>
      <c r="E6813">
        <v>8</v>
      </c>
      <c r="F6813">
        <v>28</v>
      </c>
      <c r="G6813">
        <v>5463.87</v>
      </c>
      <c r="H6813">
        <v>6.9512199999999996E-2</v>
      </c>
    </row>
    <row r="6814" spans="1:8" x14ac:dyDescent="0.2">
      <c r="A6814">
        <v>403.15</v>
      </c>
      <c r="B6814">
        <v>383.15</v>
      </c>
      <c r="C6814">
        <v>1200</v>
      </c>
      <c r="D6814">
        <v>285</v>
      </c>
      <c r="E6814">
        <v>8</v>
      </c>
      <c r="F6814">
        <v>32</v>
      </c>
      <c r="G6814">
        <v>5873.06</v>
      </c>
      <c r="H6814">
        <v>8.4870299999999996E-2</v>
      </c>
    </row>
    <row r="6815" spans="1:8" x14ac:dyDescent="0.2">
      <c r="A6815">
        <v>403.15</v>
      </c>
      <c r="B6815">
        <v>383.15</v>
      </c>
      <c r="C6815">
        <v>1200</v>
      </c>
      <c r="D6815">
        <v>285</v>
      </c>
      <c r="E6815">
        <v>11</v>
      </c>
      <c r="F6815">
        <v>16</v>
      </c>
      <c r="G6815">
        <v>8423.51</v>
      </c>
      <c r="H6815">
        <v>9.9438600000000002E-2</v>
      </c>
    </row>
    <row r="6816" spans="1:8" x14ac:dyDescent="0.2">
      <c r="A6816">
        <v>403.15</v>
      </c>
      <c r="B6816">
        <v>383.15</v>
      </c>
      <c r="C6816">
        <v>1200</v>
      </c>
      <c r="D6816">
        <v>285</v>
      </c>
      <c r="E6816">
        <v>11</v>
      </c>
      <c r="F6816">
        <v>20</v>
      </c>
      <c r="G6816">
        <v>7110.45</v>
      </c>
      <c r="H6816">
        <v>8.6612800000000004E-2</v>
      </c>
    </row>
    <row r="6817" spans="1:8" x14ac:dyDescent="0.2">
      <c r="A6817">
        <v>403.15</v>
      </c>
      <c r="B6817">
        <v>383.15</v>
      </c>
      <c r="C6817">
        <v>1200</v>
      </c>
      <c r="D6817">
        <v>285</v>
      </c>
      <c r="E6817">
        <v>11</v>
      </c>
      <c r="F6817">
        <v>24</v>
      </c>
      <c r="G6817">
        <v>6826.09</v>
      </c>
      <c r="H6817">
        <v>8.2030199999999998E-2</v>
      </c>
    </row>
    <row r="6818" spans="1:8" x14ac:dyDescent="0.2">
      <c r="A6818">
        <v>403.15</v>
      </c>
      <c r="B6818">
        <v>383.15</v>
      </c>
      <c r="C6818">
        <v>1200</v>
      </c>
      <c r="D6818">
        <v>285</v>
      </c>
      <c r="E6818">
        <v>11</v>
      </c>
      <c r="F6818">
        <v>28</v>
      </c>
      <c r="G6818">
        <v>6597.61</v>
      </c>
      <c r="H6818">
        <v>8.1857399999999997E-2</v>
      </c>
    </row>
    <row r="6819" spans="1:8" x14ac:dyDescent="0.2">
      <c r="A6819">
        <v>403.15</v>
      </c>
      <c r="B6819">
        <v>383.15</v>
      </c>
      <c r="C6819">
        <v>1200</v>
      </c>
      <c r="D6819">
        <v>285</v>
      </c>
      <c r="E6819">
        <v>11</v>
      </c>
      <c r="F6819">
        <v>32</v>
      </c>
      <c r="G6819">
        <v>6834.74</v>
      </c>
      <c r="H6819">
        <v>9.7437800000000005E-2</v>
      </c>
    </row>
    <row r="6820" spans="1:8" x14ac:dyDescent="0.2">
      <c r="A6820">
        <v>403.15</v>
      </c>
      <c r="B6820">
        <v>383.15</v>
      </c>
      <c r="C6820">
        <v>1200</v>
      </c>
      <c r="D6820">
        <v>285</v>
      </c>
      <c r="E6820">
        <v>14</v>
      </c>
      <c r="F6820">
        <v>16</v>
      </c>
      <c r="G6820">
        <v>10968.7</v>
      </c>
      <c r="H6820">
        <v>0.13730400000000001</v>
      </c>
    </row>
    <row r="6821" spans="1:8" x14ac:dyDescent="0.2">
      <c r="A6821">
        <v>403.15</v>
      </c>
      <c r="B6821">
        <v>383.15</v>
      </c>
      <c r="C6821">
        <v>1200</v>
      </c>
      <c r="D6821">
        <v>285</v>
      </c>
      <c r="E6821">
        <v>14</v>
      </c>
      <c r="F6821">
        <v>20</v>
      </c>
      <c r="G6821">
        <v>9562.18</v>
      </c>
      <c r="H6821">
        <v>0.119986</v>
      </c>
    </row>
    <row r="6822" spans="1:8" x14ac:dyDescent="0.2">
      <c r="A6822">
        <v>403.15</v>
      </c>
      <c r="B6822">
        <v>383.15</v>
      </c>
      <c r="C6822">
        <v>1200</v>
      </c>
      <c r="D6822">
        <v>285</v>
      </c>
      <c r="E6822">
        <v>14</v>
      </c>
      <c r="F6822">
        <v>24</v>
      </c>
      <c r="G6822">
        <v>9270.83</v>
      </c>
      <c r="H6822">
        <v>0.11385000000000001</v>
      </c>
    </row>
    <row r="6823" spans="1:8" x14ac:dyDescent="0.2">
      <c r="A6823">
        <v>403.15</v>
      </c>
      <c r="B6823">
        <v>383.15</v>
      </c>
      <c r="C6823">
        <v>1200</v>
      </c>
      <c r="D6823">
        <v>285</v>
      </c>
      <c r="E6823">
        <v>14</v>
      </c>
      <c r="F6823">
        <v>28</v>
      </c>
      <c r="G6823">
        <v>8660.11</v>
      </c>
      <c r="H6823">
        <v>0.10841000000000001</v>
      </c>
    </row>
    <row r="6824" spans="1:8" x14ac:dyDescent="0.2">
      <c r="A6824">
        <v>403.15</v>
      </c>
      <c r="B6824">
        <v>383.15</v>
      </c>
      <c r="C6824">
        <v>1200</v>
      </c>
      <c r="D6824">
        <v>285</v>
      </c>
      <c r="E6824">
        <v>14</v>
      </c>
      <c r="F6824">
        <v>32</v>
      </c>
      <c r="G6824">
        <v>9120.42</v>
      </c>
      <c r="H6824">
        <v>0.13297600000000001</v>
      </c>
    </row>
    <row r="6825" spans="1:8" x14ac:dyDescent="0.2">
      <c r="A6825">
        <v>403.15</v>
      </c>
      <c r="B6825">
        <v>383.15</v>
      </c>
      <c r="C6825">
        <v>1200</v>
      </c>
      <c r="D6825">
        <v>367.5</v>
      </c>
      <c r="E6825">
        <v>2</v>
      </c>
      <c r="F6825">
        <v>16</v>
      </c>
      <c r="G6825">
        <v>5618.79</v>
      </c>
      <c r="H6825">
        <v>6.7629599999999998E-2</v>
      </c>
    </row>
    <row r="6826" spans="1:8" x14ac:dyDescent="0.2">
      <c r="A6826">
        <v>403.15</v>
      </c>
      <c r="B6826">
        <v>383.15</v>
      </c>
      <c r="C6826">
        <v>1200</v>
      </c>
      <c r="D6826">
        <v>367.5</v>
      </c>
      <c r="E6826">
        <v>2</v>
      </c>
      <c r="F6826">
        <v>20</v>
      </c>
      <c r="G6826">
        <v>4797.93</v>
      </c>
      <c r="H6826">
        <v>6.2030799999999997E-2</v>
      </c>
    </row>
    <row r="6827" spans="1:8" x14ac:dyDescent="0.2">
      <c r="A6827">
        <v>403.15</v>
      </c>
      <c r="B6827">
        <v>383.15</v>
      </c>
      <c r="C6827">
        <v>1200</v>
      </c>
      <c r="D6827">
        <v>367.5</v>
      </c>
      <c r="E6827">
        <v>2</v>
      </c>
      <c r="F6827">
        <v>24</v>
      </c>
      <c r="G6827">
        <v>4649.97</v>
      </c>
      <c r="H6827">
        <v>5.9912E-2</v>
      </c>
    </row>
    <row r="6828" spans="1:8" x14ac:dyDescent="0.2">
      <c r="A6828">
        <v>403.15</v>
      </c>
      <c r="B6828">
        <v>383.15</v>
      </c>
      <c r="C6828">
        <v>1200</v>
      </c>
      <c r="D6828">
        <v>367.5</v>
      </c>
      <c r="E6828">
        <v>2</v>
      </c>
      <c r="F6828">
        <v>28</v>
      </c>
      <c r="G6828">
        <v>4408.71</v>
      </c>
      <c r="H6828">
        <v>6.0812199999999997E-2</v>
      </c>
    </row>
    <row r="6829" spans="1:8" x14ac:dyDescent="0.2">
      <c r="A6829">
        <v>403.15</v>
      </c>
      <c r="B6829">
        <v>383.15</v>
      </c>
      <c r="C6829">
        <v>1200</v>
      </c>
      <c r="D6829">
        <v>367.5</v>
      </c>
      <c r="E6829">
        <v>2</v>
      </c>
      <c r="F6829">
        <v>32</v>
      </c>
      <c r="G6829">
        <v>4683.55</v>
      </c>
      <c r="H6829">
        <v>7.1876099999999998E-2</v>
      </c>
    </row>
    <row r="6830" spans="1:8" x14ac:dyDescent="0.2">
      <c r="A6830">
        <v>403.15</v>
      </c>
      <c r="B6830">
        <v>383.15</v>
      </c>
      <c r="C6830">
        <v>1200</v>
      </c>
      <c r="D6830">
        <v>367.5</v>
      </c>
      <c r="E6830">
        <v>5</v>
      </c>
      <c r="F6830">
        <v>16</v>
      </c>
      <c r="G6830">
        <v>6215.98</v>
      </c>
      <c r="H6830">
        <v>7.3447100000000001E-2</v>
      </c>
    </row>
    <row r="6831" spans="1:8" x14ac:dyDescent="0.2">
      <c r="A6831">
        <v>403.15</v>
      </c>
      <c r="B6831">
        <v>383.15</v>
      </c>
      <c r="C6831">
        <v>1200</v>
      </c>
      <c r="D6831">
        <v>367.5</v>
      </c>
      <c r="E6831">
        <v>5</v>
      </c>
      <c r="F6831">
        <v>20</v>
      </c>
      <c r="G6831">
        <v>5180.13</v>
      </c>
      <c r="H6831">
        <v>6.5843499999999999E-2</v>
      </c>
    </row>
    <row r="6832" spans="1:8" x14ac:dyDescent="0.2">
      <c r="A6832">
        <v>403.15</v>
      </c>
      <c r="B6832">
        <v>383.15</v>
      </c>
      <c r="C6832">
        <v>1200</v>
      </c>
      <c r="D6832">
        <v>367.5</v>
      </c>
      <c r="E6832">
        <v>5</v>
      </c>
      <c r="F6832">
        <v>24</v>
      </c>
      <c r="G6832">
        <v>4971.83</v>
      </c>
      <c r="H6832">
        <v>6.3055E-2</v>
      </c>
    </row>
    <row r="6833" spans="1:8" x14ac:dyDescent="0.2">
      <c r="A6833">
        <v>403.15</v>
      </c>
      <c r="B6833">
        <v>383.15</v>
      </c>
      <c r="C6833">
        <v>1200</v>
      </c>
      <c r="D6833">
        <v>367.5</v>
      </c>
      <c r="E6833">
        <v>5</v>
      </c>
      <c r="F6833">
        <v>28</v>
      </c>
      <c r="G6833">
        <v>4836.6099999999997</v>
      </c>
      <c r="H6833">
        <v>6.4241599999999996E-2</v>
      </c>
    </row>
    <row r="6834" spans="1:8" x14ac:dyDescent="0.2">
      <c r="A6834">
        <v>403.15</v>
      </c>
      <c r="B6834">
        <v>383.15</v>
      </c>
      <c r="C6834">
        <v>1200</v>
      </c>
      <c r="D6834">
        <v>367.5</v>
      </c>
      <c r="E6834">
        <v>5</v>
      </c>
      <c r="F6834">
        <v>32</v>
      </c>
      <c r="G6834">
        <v>5048.62</v>
      </c>
      <c r="H6834">
        <v>7.5680200000000003E-2</v>
      </c>
    </row>
    <row r="6835" spans="1:8" x14ac:dyDescent="0.2">
      <c r="A6835">
        <v>403.15</v>
      </c>
      <c r="B6835">
        <v>383.15</v>
      </c>
      <c r="C6835">
        <v>1200</v>
      </c>
      <c r="D6835">
        <v>367.5</v>
      </c>
      <c r="E6835">
        <v>8</v>
      </c>
      <c r="F6835">
        <v>16</v>
      </c>
      <c r="G6835">
        <v>6877.56</v>
      </c>
      <c r="H6835">
        <v>8.1024200000000005E-2</v>
      </c>
    </row>
    <row r="6836" spans="1:8" x14ac:dyDescent="0.2">
      <c r="A6836">
        <v>403.15</v>
      </c>
      <c r="B6836">
        <v>383.15</v>
      </c>
      <c r="C6836">
        <v>1200</v>
      </c>
      <c r="D6836">
        <v>367.5</v>
      </c>
      <c r="E6836">
        <v>8</v>
      </c>
      <c r="F6836">
        <v>20</v>
      </c>
      <c r="G6836">
        <v>5826.86</v>
      </c>
      <c r="H6836">
        <v>7.23467E-2</v>
      </c>
    </row>
    <row r="6837" spans="1:8" x14ac:dyDescent="0.2">
      <c r="A6837">
        <v>403.15</v>
      </c>
      <c r="B6837">
        <v>383.15</v>
      </c>
      <c r="C6837">
        <v>1200</v>
      </c>
      <c r="D6837">
        <v>367.5</v>
      </c>
      <c r="E6837">
        <v>8</v>
      </c>
      <c r="F6837">
        <v>24</v>
      </c>
      <c r="G6837">
        <v>5487.74</v>
      </c>
      <c r="H6837">
        <v>6.8457599999999993E-2</v>
      </c>
    </row>
    <row r="6838" spans="1:8" x14ac:dyDescent="0.2">
      <c r="A6838">
        <v>403.15</v>
      </c>
      <c r="B6838">
        <v>383.15</v>
      </c>
      <c r="C6838">
        <v>1200</v>
      </c>
      <c r="D6838">
        <v>367.5</v>
      </c>
      <c r="E6838">
        <v>8</v>
      </c>
      <c r="F6838">
        <v>28</v>
      </c>
      <c r="G6838">
        <v>5341.36</v>
      </c>
      <c r="H6838">
        <v>6.8754200000000001E-2</v>
      </c>
    </row>
    <row r="6839" spans="1:8" x14ac:dyDescent="0.2">
      <c r="A6839">
        <v>403.15</v>
      </c>
      <c r="B6839">
        <v>383.15</v>
      </c>
      <c r="C6839">
        <v>1200</v>
      </c>
      <c r="D6839">
        <v>367.5</v>
      </c>
      <c r="E6839">
        <v>8</v>
      </c>
      <c r="F6839">
        <v>32</v>
      </c>
      <c r="G6839">
        <v>5802.78</v>
      </c>
      <c r="H6839">
        <v>8.4704699999999994E-2</v>
      </c>
    </row>
    <row r="6840" spans="1:8" x14ac:dyDescent="0.2">
      <c r="A6840">
        <v>403.15</v>
      </c>
      <c r="B6840">
        <v>383.15</v>
      </c>
      <c r="C6840">
        <v>1200</v>
      </c>
      <c r="D6840">
        <v>367.5</v>
      </c>
      <c r="E6840">
        <v>11</v>
      </c>
      <c r="F6840">
        <v>16</v>
      </c>
      <c r="G6840">
        <v>8282.51</v>
      </c>
      <c r="H6840">
        <v>9.85288E-2</v>
      </c>
    </row>
    <row r="6841" spans="1:8" x14ac:dyDescent="0.2">
      <c r="A6841">
        <v>403.15</v>
      </c>
      <c r="B6841">
        <v>383.15</v>
      </c>
      <c r="C6841">
        <v>1200</v>
      </c>
      <c r="D6841">
        <v>367.5</v>
      </c>
      <c r="E6841">
        <v>11</v>
      </c>
      <c r="F6841">
        <v>20</v>
      </c>
      <c r="G6841">
        <v>6988.95</v>
      </c>
      <c r="H6841">
        <v>8.5972699999999999E-2</v>
      </c>
    </row>
    <row r="6842" spans="1:8" x14ac:dyDescent="0.2">
      <c r="A6842">
        <v>403.15</v>
      </c>
      <c r="B6842">
        <v>383.15</v>
      </c>
      <c r="C6842">
        <v>1200</v>
      </c>
      <c r="D6842">
        <v>367.5</v>
      </c>
      <c r="E6842">
        <v>11</v>
      </c>
      <c r="F6842">
        <v>24</v>
      </c>
      <c r="G6842">
        <v>6675.27</v>
      </c>
      <c r="H6842">
        <v>8.10337E-2</v>
      </c>
    </row>
    <row r="6843" spans="1:8" x14ac:dyDescent="0.2">
      <c r="A6843">
        <v>403.15</v>
      </c>
      <c r="B6843">
        <v>383.15</v>
      </c>
      <c r="C6843">
        <v>1200</v>
      </c>
      <c r="D6843">
        <v>367.5</v>
      </c>
      <c r="E6843">
        <v>11</v>
      </c>
      <c r="F6843">
        <v>28</v>
      </c>
      <c r="G6843">
        <v>6471.25</v>
      </c>
      <c r="H6843">
        <v>8.0963599999999997E-2</v>
      </c>
    </row>
    <row r="6844" spans="1:8" x14ac:dyDescent="0.2">
      <c r="A6844">
        <v>403.15</v>
      </c>
      <c r="B6844">
        <v>383.15</v>
      </c>
      <c r="C6844">
        <v>1200</v>
      </c>
      <c r="D6844">
        <v>367.5</v>
      </c>
      <c r="E6844">
        <v>11</v>
      </c>
      <c r="F6844">
        <v>32</v>
      </c>
      <c r="G6844">
        <v>6754.04</v>
      </c>
      <c r="H6844">
        <v>9.7109799999999996E-2</v>
      </c>
    </row>
    <row r="6845" spans="1:8" x14ac:dyDescent="0.2">
      <c r="A6845">
        <v>403.15</v>
      </c>
      <c r="B6845">
        <v>383.15</v>
      </c>
      <c r="C6845">
        <v>1200</v>
      </c>
      <c r="D6845">
        <v>367.5</v>
      </c>
      <c r="E6845">
        <v>14</v>
      </c>
      <c r="F6845">
        <v>16</v>
      </c>
      <c r="G6845">
        <v>10888.8</v>
      </c>
      <c r="H6845">
        <v>0.13708899999999999</v>
      </c>
    </row>
    <row r="6846" spans="1:8" x14ac:dyDescent="0.2">
      <c r="A6846">
        <v>403.15</v>
      </c>
      <c r="B6846">
        <v>383.15</v>
      </c>
      <c r="C6846">
        <v>1200</v>
      </c>
      <c r="D6846">
        <v>367.5</v>
      </c>
      <c r="E6846">
        <v>14</v>
      </c>
      <c r="F6846">
        <v>20</v>
      </c>
      <c r="G6846">
        <v>9336.7199999999993</v>
      </c>
      <c r="H6846">
        <v>0.117342</v>
      </c>
    </row>
    <row r="6847" spans="1:8" x14ac:dyDescent="0.2">
      <c r="A6847">
        <v>403.15</v>
      </c>
      <c r="B6847">
        <v>383.15</v>
      </c>
      <c r="C6847">
        <v>1200</v>
      </c>
      <c r="D6847">
        <v>367.5</v>
      </c>
      <c r="E6847">
        <v>14</v>
      </c>
      <c r="F6847">
        <v>24</v>
      </c>
      <c r="G6847">
        <v>9134.9500000000007</v>
      </c>
      <c r="H6847">
        <v>0.112638</v>
      </c>
    </row>
    <row r="6848" spans="1:8" x14ac:dyDescent="0.2">
      <c r="A6848">
        <v>403.15</v>
      </c>
      <c r="B6848">
        <v>383.15</v>
      </c>
      <c r="C6848">
        <v>1200</v>
      </c>
      <c r="D6848">
        <v>367.5</v>
      </c>
      <c r="E6848">
        <v>14</v>
      </c>
      <c r="F6848">
        <v>28</v>
      </c>
      <c r="G6848">
        <v>8534.44</v>
      </c>
      <c r="H6848">
        <v>0.107392</v>
      </c>
    </row>
    <row r="6849" spans="1:8" x14ac:dyDescent="0.2">
      <c r="A6849">
        <v>403.15</v>
      </c>
      <c r="B6849">
        <v>383.15</v>
      </c>
      <c r="C6849">
        <v>1200</v>
      </c>
      <c r="D6849">
        <v>367.5</v>
      </c>
      <c r="E6849">
        <v>14</v>
      </c>
      <c r="F6849">
        <v>32</v>
      </c>
      <c r="G6849">
        <v>9047.73</v>
      </c>
      <c r="H6849">
        <v>0.132717</v>
      </c>
    </row>
    <row r="6850" spans="1:8" x14ac:dyDescent="0.2">
      <c r="A6850">
        <v>403.15</v>
      </c>
      <c r="B6850">
        <v>383.15</v>
      </c>
      <c r="C6850">
        <v>1200</v>
      </c>
      <c r="D6850">
        <v>450</v>
      </c>
      <c r="E6850">
        <v>2</v>
      </c>
      <c r="F6850">
        <v>16</v>
      </c>
      <c r="G6850">
        <v>5550.51</v>
      </c>
      <c r="H6850">
        <v>6.7752599999999996E-2</v>
      </c>
    </row>
    <row r="6851" spans="1:8" x14ac:dyDescent="0.2">
      <c r="A6851">
        <v>403.15</v>
      </c>
      <c r="B6851">
        <v>383.15</v>
      </c>
      <c r="C6851">
        <v>1200</v>
      </c>
      <c r="D6851">
        <v>450</v>
      </c>
      <c r="E6851">
        <v>2</v>
      </c>
      <c r="F6851">
        <v>20</v>
      </c>
      <c r="G6851">
        <v>4712.75</v>
      </c>
      <c r="H6851">
        <v>6.1840899999999997E-2</v>
      </c>
    </row>
    <row r="6852" spans="1:8" x14ac:dyDescent="0.2">
      <c r="A6852">
        <v>403.15</v>
      </c>
      <c r="B6852">
        <v>383.15</v>
      </c>
      <c r="C6852">
        <v>1200</v>
      </c>
      <c r="D6852">
        <v>450</v>
      </c>
      <c r="E6852">
        <v>2</v>
      </c>
      <c r="F6852">
        <v>24</v>
      </c>
      <c r="G6852">
        <v>4563.22</v>
      </c>
      <c r="H6852">
        <v>5.9645999999999998E-2</v>
      </c>
    </row>
    <row r="6853" spans="1:8" x14ac:dyDescent="0.2">
      <c r="A6853">
        <v>403.15</v>
      </c>
      <c r="B6853">
        <v>383.15</v>
      </c>
      <c r="C6853">
        <v>1200</v>
      </c>
      <c r="D6853">
        <v>450</v>
      </c>
      <c r="E6853">
        <v>2</v>
      </c>
      <c r="F6853">
        <v>28</v>
      </c>
      <c r="G6853">
        <v>4324.8500000000004</v>
      </c>
      <c r="H6853">
        <v>6.0511700000000002E-2</v>
      </c>
    </row>
    <row r="6854" spans="1:8" x14ac:dyDescent="0.2">
      <c r="A6854">
        <v>403.15</v>
      </c>
      <c r="B6854">
        <v>383.15</v>
      </c>
      <c r="C6854">
        <v>1200</v>
      </c>
      <c r="D6854">
        <v>450</v>
      </c>
      <c r="E6854">
        <v>2</v>
      </c>
      <c r="F6854">
        <v>32</v>
      </c>
      <c r="G6854">
        <v>4622.9399999999996</v>
      </c>
      <c r="H6854">
        <v>7.18448E-2</v>
      </c>
    </row>
    <row r="6855" spans="1:8" x14ac:dyDescent="0.2">
      <c r="A6855">
        <v>403.15</v>
      </c>
      <c r="B6855">
        <v>383.15</v>
      </c>
      <c r="C6855">
        <v>1200</v>
      </c>
      <c r="D6855">
        <v>450</v>
      </c>
      <c r="E6855">
        <v>5</v>
      </c>
      <c r="F6855">
        <v>16</v>
      </c>
      <c r="G6855">
        <v>6119.54</v>
      </c>
      <c r="H6855">
        <v>7.3350499999999999E-2</v>
      </c>
    </row>
    <row r="6856" spans="1:8" x14ac:dyDescent="0.2">
      <c r="A6856">
        <v>403.15</v>
      </c>
      <c r="B6856">
        <v>383.15</v>
      </c>
      <c r="C6856">
        <v>1200</v>
      </c>
      <c r="D6856">
        <v>450</v>
      </c>
      <c r="E6856">
        <v>5</v>
      </c>
      <c r="F6856">
        <v>20</v>
      </c>
      <c r="G6856">
        <v>5074.63</v>
      </c>
      <c r="H6856">
        <v>6.5432900000000002E-2</v>
      </c>
    </row>
    <row r="6857" spans="1:8" x14ac:dyDescent="0.2">
      <c r="A6857">
        <v>403.15</v>
      </c>
      <c r="B6857">
        <v>383.15</v>
      </c>
      <c r="C6857">
        <v>1200</v>
      </c>
      <c r="D6857">
        <v>450</v>
      </c>
      <c r="E6857">
        <v>5</v>
      </c>
      <c r="F6857">
        <v>24</v>
      </c>
      <c r="G6857">
        <v>4882.95</v>
      </c>
      <c r="H6857">
        <v>6.2772900000000006E-2</v>
      </c>
    </row>
    <row r="6858" spans="1:8" x14ac:dyDescent="0.2">
      <c r="A6858">
        <v>403.15</v>
      </c>
      <c r="B6858">
        <v>383.15</v>
      </c>
      <c r="C6858">
        <v>1200</v>
      </c>
      <c r="D6858">
        <v>450</v>
      </c>
      <c r="E6858">
        <v>5</v>
      </c>
      <c r="F6858">
        <v>28</v>
      </c>
      <c r="G6858">
        <v>4727.8599999999997</v>
      </c>
      <c r="H6858">
        <v>6.3693E-2</v>
      </c>
    </row>
    <row r="6859" spans="1:8" x14ac:dyDescent="0.2">
      <c r="A6859">
        <v>403.15</v>
      </c>
      <c r="B6859">
        <v>383.15</v>
      </c>
      <c r="C6859">
        <v>1200</v>
      </c>
      <c r="D6859">
        <v>450</v>
      </c>
      <c r="E6859">
        <v>5</v>
      </c>
      <c r="F6859">
        <v>32</v>
      </c>
      <c r="G6859">
        <v>4945.13</v>
      </c>
      <c r="H6859">
        <v>7.5175400000000003E-2</v>
      </c>
    </row>
    <row r="6860" spans="1:8" x14ac:dyDescent="0.2">
      <c r="A6860">
        <v>403.15</v>
      </c>
      <c r="B6860">
        <v>383.15</v>
      </c>
      <c r="C6860">
        <v>1200</v>
      </c>
      <c r="D6860">
        <v>450</v>
      </c>
      <c r="E6860">
        <v>8</v>
      </c>
      <c r="F6860">
        <v>16</v>
      </c>
      <c r="G6860">
        <v>6859.48</v>
      </c>
      <c r="H6860">
        <v>8.1376900000000002E-2</v>
      </c>
    </row>
    <row r="6861" spans="1:8" x14ac:dyDescent="0.2">
      <c r="A6861">
        <v>403.15</v>
      </c>
      <c r="B6861">
        <v>383.15</v>
      </c>
      <c r="C6861">
        <v>1200</v>
      </c>
      <c r="D6861">
        <v>450</v>
      </c>
      <c r="E6861">
        <v>8</v>
      </c>
      <c r="F6861">
        <v>20</v>
      </c>
      <c r="G6861">
        <v>5718.25</v>
      </c>
      <c r="H6861">
        <v>7.1798299999999995E-2</v>
      </c>
    </row>
    <row r="6862" spans="1:8" x14ac:dyDescent="0.2">
      <c r="A6862">
        <v>403.15</v>
      </c>
      <c r="B6862">
        <v>383.15</v>
      </c>
      <c r="C6862">
        <v>1200</v>
      </c>
      <c r="D6862">
        <v>450</v>
      </c>
      <c r="E6862">
        <v>8</v>
      </c>
      <c r="F6862">
        <v>24</v>
      </c>
      <c r="G6862">
        <v>5401.2</v>
      </c>
      <c r="H6862">
        <v>6.8219100000000005E-2</v>
      </c>
    </row>
    <row r="6863" spans="1:8" x14ac:dyDescent="0.2">
      <c r="A6863">
        <v>403.15</v>
      </c>
      <c r="B6863">
        <v>383.15</v>
      </c>
      <c r="C6863">
        <v>1200</v>
      </c>
      <c r="D6863">
        <v>450</v>
      </c>
      <c r="E6863">
        <v>8</v>
      </c>
      <c r="F6863">
        <v>28</v>
      </c>
      <c r="G6863">
        <v>5211.41</v>
      </c>
      <c r="H6863">
        <v>6.7967299999999994E-2</v>
      </c>
    </row>
    <row r="6864" spans="1:8" x14ac:dyDescent="0.2">
      <c r="A6864">
        <v>403.15</v>
      </c>
      <c r="B6864">
        <v>383.15</v>
      </c>
      <c r="C6864">
        <v>1200</v>
      </c>
      <c r="D6864">
        <v>450</v>
      </c>
      <c r="E6864">
        <v>8</v>
      </c>
      <c r="F6864">
        <v>32</v>
      </c>
      <c r="G6864">
        <v>5702.13</v>
      </c>
      <c r="H6864">
        <v>8.4190200000000007E-2</v>
      </c>
    </row>
    <row r="6865" spans="1:8" x14ac:dyDescent="0.2">
      <c r="A6865">
        <v>403.15</v>
      </c>
      <c r="B6865">
        <v>383.15</v>
      </c>
      <c r="C6865">
        <v>1200</v>
      </c>
      <c r="D6865">
        <v>450</v>
      </c>
      <c r="E6865">
        <v>11</v>
      </c>
      <c r="F6865">
        <v>16</v>
      </c>
      <c r="G6865">
        <v>8176.63</v>
      </c>
      <c r="H6865">
        <v>9.7832600000000006E-2</v>
      </c>
    </row>
    <row r="6866" spans="1:8" x14ac:dyDescent="0.2">
      <c r="A6866">
        <v>403.15</v>
      </c>
      <c r="B6866">
        <v>383.15</v>
      </c>
      <c r="C6866">
        <v>1200</v>
      </c>
      <c r="D6866">
        <v>450</v>
      </c>
      <c r="E6866">
        <v>11</v>
      </c>
      <c r="F6866">
        <v>20</v>
      </c>
      <c r="G6866">
        <v>6934.25</v>
      </c>
      <c r="H6866">
        <v>8.5594799999999999E-2</v>
      </c>
    </row>
    <row r="6867" spans="1:8" x14ac:dyDescent="0.2">
      <c r="A6867">
        <v>403.15</v>
      </c>
      <c r="B6867">
        <v>383.15</v>
      </c>
      <c r="C6867">
        <v>1200</v>
      </c>
      <c r="D6867">
        <v>450</v>
      </c>
      <c r="E6867">
        <v>11</v>
      </c>
      <c r="F6867">
        <v>24</v>
      </c>
      <c r="G6867">
        <v>6634.93</v>
      </c>
      <c r="H6867">
        <v>8.1291299999999997E-2</v>
      </c>
    </row>
    <row r="6868" spans="1:8" x14ac:dyDescent="0.2">
      <c r="A6868">
        <v>403.15</v>
      </c>
      <c r="B6868">
        <v>383.15</v>
      </c>
      <c r="C6868">
        <v>1200</v>
      </c>
      <c r="D6868">
        <v>450</v>
      </c>
      <c r="E6868">
        <v>11</v>
      </c>
      <c r="F6868">
        <v>28</v>
      </c>
      <c r="G6868">
        <v>6321.13</v>
      </c>
      <c r="H6868">
        <v>7.9851699999999998E-2</v>
      </c>
    </row>
    <row r="6869" spans="1:8" x14ac:dyDescent="0.2">
      <c r="A6869">
        <v>403.15</v>
      </c>
      <c r="B6869">
        <v>383.15</v>
      </c>
      <c r="C6869">
        <v>1200</v>
      </c>
      <c r="D6869">
        <v>450</v>
      </c>
      <c r="E6869">
        <v>11</v>
      </c>
      <c r="F6869">
        <v>32</v>
      </c>
      <c r="G6869">
        <v>6699.03</v>
      </c>
      <c r="H6869">
        <v>9.7170900000000004E-2</v>
      </c>
    </row>
    <row r="6870" spans="1:8" x14ac:dyDescent="0.2">
      <c r="A6870">
        <v>403.15</v>
      </c>
      <c r="B6870">
        <v>383.15</v>
      </c>
      <c r="C6870">
        <v>1200</v>
      </c>
      <c r="D6870">
        <v>450</v>
      </c>
      <c r="E6870">
        <v>14</v>
      </c>
      <c r="F6870">
        <v>16</v>
      </c>
      <c r="G6870">
        <v>10818.5</v>
      </c>
      <c r="H6870">
        <v>0.136513</v>
      </c>
    </row>
    <row r="6871" spans="1:8" x14ac:dyDescent="0.2">
      <c r="A6871">
        <v>403.15</v>
      </c>
      <c r="B6871">
        <v>383.15</v>
      </c>
      <c r="C6871">
        <v>1200</v>
      </c>
      <c r="D6871">
        <v>450</v>
      </c>
      <c r="E6871">
        <v>14</v>
      </c>
      <c r="F6871">
        <v>20</v>
      </c>
      <c r="G6871">
        <v>9193.73</v>
      </c>
      <c r="H6871">
        <v>0.11566899999999999</v>
      </c>
    </row>
    <row r="6872" spans="1:8" x14ac:dyDescent="0.2">
      <c r="A6872">
        <v>403.15</v>
      </c>
      <c r="B6872">
        <v>383.15</v>
      </c>
      <c r="C6872">
        <v>1200</v>
      </c>
      <c r="D6872">
        <v>450</v>
      </c>
      <c r="E6872">
        <v>14</v>
      </c>
      <c r="F6872">
        <v>24</v>
      </c>
      <c r="G6872">
        <v>8950.2000000000007</v>
      </c>
      <c r="H6872">
        <v>0.110738</v>
      </c>
    </row>
    <row r="6873" spans="1:8" x14ac:dyDescent="0.2">
      <c r="A6873">
        <v>403.15</v>
      </c>
      <c r="B6873">
        <v>383.15</v>
      </c>
      <c r="C6873">
        <v>1200</v>
      </c>
      <c r="D6873">
        <v>450</v>
      </c>
      <c r="E6873">
        <v>14</v>
      </c>
      <c r="F6873">
        <v>28</v>
      </c>
      <c r="G6873">
        <v>8269.77</v>
      </c>
      <c r="H6873">
        <v>0.104295</v>
      </c>
    </row>
    <row r="6874" spans="1:8" x14ac:dyDescent="0.2">
      <c r="A6874">
        <v>403.15</v>
      </c>
      <c r="B6874">
        <v>383.15</v>
      </c>
      <c r="C6874">
        <v>1200</v>
      </c>
      <c r="D6874">
        <v>450</v>
      </c>
      <c r="E6874">
        <v>14</v>
      </c>
      <c r="F6874">
        <v>32</v>
      </c>
      <c r="G6874">
        <v>8891.76</v>
      </c>
      <c r="H6874">
        <v>0.13100600000000001</v>
      </c>
    </row>
    <row r="6875" spans="1:8" x14ac:dyDescent="0.2">
      <c r="A6875">
        <v>403.15</v>
      </c>
      <c r="B6875">
        <v>393.15</v>
      </c>
      <c r="C6875">
        <v>120</v>
      </c>
      <c r="D6875">
        <v>120</v>
      </c>
      <c r="E6875">
        <v>2</v>
      </c>
      <c r="F6875">
        <v>16</v>
      </c>
      <c r="G6875">
        <v>4210.37</v>
      </c>
      <c r="H6875">
        <v>6.0642799999999997E-2</v>
      </c>
    </row>
    <row r="6876" spans="1:8" x14ac:dyDescent="0.2">
      <c r="A6876">
        <v>403.15</v>
      </c>
      <c r="B6876">
        <v>393.15</v>
      </c>
      <c r="C6876">
        <v>120</v>
      </c>
      <c r="D6876">
        <v>120</v>
      </c>
      <c r="E6876">
        <v>2</v>
      </c>
      <c r="F6876">
        <v>20</v>
      </c>
      <c r="G6876">
        <v>3738.4</v>
      </c>
      <c r="H6876">
        <v>5.6049500000000002E-2</v>
      </c>
    </row>
    <row r="6877" spans="1:8" x14ac:dyDescent="0.2">
      <c r="A6877">
        <v>403.15</v>
      </c>
      <c r="B6877">
        <v>393.15</v>
      </c>
      <c r="C6877">
        <v>120</v>
      </c>
      <c r="D6877">
        <v>120</v>
      </c>
      <c r="E6877">
        <v>2</v>
      </c>
      <c r="F6877">
        <v>24</v>
      </c>
      <c r="G6877">
        <v>3629.02</v>
      </c>
      <c r="H6877">
        <v>5.38077E-2</v>
      </c>
    </row>
    <row r="6878" spans="1:8" x14ac:dyDescent="0.2">
      <c r="A6878">
        <v>403.15</v>
      </c>
      <c r="B6878">
        <v>393.15</v>
      </c>
      <c r="C6878">
        <v>120</v>
      </c>
      <c r="D6878">
        <v>120</v>
      </c>
      <c r="E6878">
        <v>2</v>
      </c>
      <c r="F6878">
        <v>28</v>
      </c>
      <c r="G6878">
        <v>3583.4</v>
      </c>
      <c r="H6878">
        <v>5.4579999999999997E-2</v>
      </c>
    </row>
    <row r="6879" spans="1:8" x14ac:dyDescent="0.2">
      <c r="A6879">
        <v>403.15</v>
      </c>
      <c r="B6879">
        <v>393.15</v>
      </c>
      <c r="C6879">
        <v>120</v>
      </c>
      <c r="D6879">
        <v>120</v>
      </c>
      <c r="E6879">
        <v>2</v>
      </c>
      <c r="F6879">
        <v>32</v>
      </c>
      <c r="G6879">
        <v>3725.18</v>
      </c>
      <c r="H6879">
        <v>6.4700199999999999E-2</v>
      </c>
    </row>
    <row r="6880" spans="1:8" x14ac:dyDescent="0.2">
      <c r="A6880">
        <v>403.15</v>
      </c>
      <c r="B6880">
        <v>393.15</v>
      </c>
      <c r="C6880">
        <v>120</v>
      </c>
      <c r="D6880">
        <v>120</v>
      </c>
      <c r="E6880">
        <v>5</v>
      </c>
      <c r="F6880">
        <v>16</v>
      </c>
      <c r="G6880">
        <v>4404.8100000000004</v>
      </c>
      <c r="H6880">
        <v>6.3497100000000001E-2</v>
      </c>
    </row>
    <row r="6881" spans="1:8" x14ac:dyDescent="0.2">
      <c r="A6881">
        <v>403.15</v>
      </c>
      <c r="B6881">
        <v>393.15</v>
      </c>
      <c r="C6881">
        <v>120</v>
      </c>
      <c r="D6881">
        <v>120</v>
      </c>
      <c r="E6881">
        <v>5</v>
      </c>
      <c r="F6881">
        <v>20</v>
      </c>
      <c r="G6881">
        <v>3858.3</v>
      </c>
      <c r="H6881">
        <v>5.76686E-2</v>
      </c>
    </row>
    <row r="6882" spans="1:8" x14ac:dyDescent="0.2">
      <c r="A6882">
        <v>403.15</v>
      </c>
      <c r="B6882">
        <v>393.15</v>
      </c>
      <c r="C6882">
        <v>120</v>
      </c>
      <c r="D6882">
        <v>120</v>
      </c>
      <c r="E6882">
        <v>5</v>
      </c>
      <c r="F6882">
        <v>24</v>
      </c>
      <c r="G6882">
        <v>3792.77</v>
      </c>
      <c r="H6882">
        <v>5.5636900000000003E-2</v>
      </c>
    </row>
    <row r="6883" spans="1:8" x14ac:dyDescent="0.2">
      <c r="A6883">
        <v>403.15</v>
      </c>
      <c r="B6883">
        <v>393.15</v>
      </c>
      <c r="C6883">
        <v>120</v>
      </c>
      <c r="D6883">
        <v>120</v>
      </c>
      <c r="E6883">
        <v>5</v>
      </c>
      <c r="F6883">
        <v>28</v>
      </c>
      <c r="G6883">
        <v>3642.53</v>
      </c>
      <c r="H6883">
        <v>5.4861600000000003E-2</v>
      </c>
    </row>
    <row r="6884" spans="1:8" x14ac:dyDescent="0.2">
      <c r="A6884">
        <v>403.15</v>
      </c>
      <c r="B6884">
        <v>393.15</v>
      </c>
      <c r="C6884">
        <v>120</v>
      </c>
      <c r="D6884">
        <v>120</v>
      </c>
      <c r="E6884">
        <v>5</v>
      </c>
      <c r="F6884">
        <v>32</v>
      </c>
      <c r="G6884">
        <v>3818.67</v>
      </c>
      <c r="H6884">
        <v>6.5942899999999999E-2</v>
      </c>
    </row>
    <row r="6885" spans="1:8" x14ac:dyDescent="0.2">
      <c r="A6885">
        <v>403.15</v>
      </c>
      <c r="B6885">
        <v>393.15</v>
      </c>
      <c r="C6885">
        <v>120</v>
      </c>
      <c r="D6885">
        <v>120</v>
      </c>
      <c r="E6885">
        <v>8</v>
      </c>
      <c r="F6885">
        <v>16</v>
      </c>
      <c r="G6885">
        <v>4572.26</v>
      </c>
      <c r="H6885">
        <v>6.6079600000000002E-2</v>
      </c>
    </row>
    <row r="6886" spans="1:8" x14ac:dyDescent="0.2">
      <c r="A6886">
        <v>403.15</v>
      </c>
      <c r="B6886">
        <v>393.15</v>
      </c>
      <c r="C6886">
        <v>120</v>
      </c>
      <c r="D6886">
        <v>120</v>
      </c>
      <c r="E6886">
        <v>8</v>
      </c>
      <c r="F6886">
        <v>20</v>
      </c>
      <c r="G6886">
        <v>4043.37</v>
      </c>
      <c r="H6886">
        <v>5.9941599999999998E-2</v>
      </c>
    </row>
    <row r="6887" spans="1:8" x14ac:dyDescent="0.2">
      <c r="A6887">
        <v>403.15</v>
      </c>
      <c r="B6887">
        <v>393.15</v>
      </c>
      <c r="C6887">
        <v>120</v>
      </c>
      <c r="D6887">
        <v>120</v>
      </c>
      <c r="E6887">
        <v>8</v>
      </c>
      <c r="F6887">
        <v>24</v>
      </c>
      <c r="G6887">
        <v>3948.08</v>
      </c>
      <c r="H6887">
        <v>5.7875099999999999E-2</v>
      </c>
    </row>
    <row r="6888" spans="1:8" x14ac:dyDescent="0.2">
      <c r="A6888">
        <v>403.15</v>
      </c>
      <c r="B6888">
        <v>393.15</v>
      </c>
      <c r="C6888">
        <v>120</v>
      </c>
      <c r="D6888">
        <v>120</v>
      </c>
      <c r="E6888">
        <v>8</v>
      </c>
      <c r="F6888">
        <v>28</v>
      </c>
      <c r="G6888">
        <v>3863.61</v>
      </c>
      <c r="H6888">
        <v>5.7625299999999997E-2</v>
      </c>
    </row>
    <row r="6889" spans="1:8" x14ac:dyDescent="0.2">
      <c r="A6889">
        <v>403.15</v>
      </c>
      <c r="B6889">
        <v>393.15</v>
      </c>
      <c r="C6889">
        <v>120</v>
      </c>
      <c r="D6889">
        <v>120</v>
      </c>
      <c r="E6889">
        <v>8</v>
      </c>
      <c r="F6889">
        <v>32</v>
      </c>
      <c r="G6889">
        <v>4030.15</v>
      </c>
      <c r="H6889">
        <v>6.9795899999999994E-2</v>
      </c>
    </row>
    <row r="6890" spans="1:8" x14ac:dyDescent="0.2">
      <c r="A6890">
        <v>403.15</v>
      </c>
      <c r="B6890">
        <v>393.15</v>
      </c>
      <c r="C6890">
        <v>120</v>
      </c>
      <c r="D6890">
        <v>120</v>
      </c>
      <c r="E6890">
        <v>11</v>
      </c>
      <c r="F6890">
        <v>16</v>
      </c>
      <c r="G6890">
        <v>4874.72</v>
      </c>
      <c r="H6890">
        <v>7.1328000000000003E-2</v>
      </c>
    </row>
    <row r="6891" spans="1:8" x14ac:dyDescent="0.2">
      <c r="A6891">
        <v>403.15</v>
      </c>
      <c r="B6891">
        <v>393.15</v>
      </c>
      <c r="C6891">
        <v>120</v>
      </c>
      <c r="D6891">
        <v>120</v>
      </c>
      <c r="E6891">
        <v>11</v>
      </c>
      <c r="F6891">
        <v>20</v>
      </c>
      <c r="G6891">
        <v>4292.7299999999996</v>
      </c>
      <c r="H6891">
        <v>6.4328099999999999E-2</v>
      </c>
    </row>
    <row r="6892" spans="1:8" x14ac:dyDescent="0.2">
      <c r="A6892">
        <v>403.15</v>
      </c>
      <c r="B6892">
        <v>393.15</v>
      </c>
      <c r="C6892">
        <v>120</v>
      </c>
      <c r="D6892">
        <v>120</v>
      </c>
      <c r="E6892">
        <v>11</v>
      </c>
      <c r="F6892">
        <v>24</v>
      </c>
      <c r="G6892">
        <v>4162.97</v>
      </c>
      <c r="H6892">
        <v>6.1556300000000001E-2</v>
      </c>
    </row>
    <row r="6893" spans="1:8" x14ac:dyDescent="0.2">
      <c r="A6893">
        <v>403.15</v>
      </c>
      <c r="B6893">
        <v>393.15</v>
      </c>
      <c r="C6893">
        <v>120</v>
      </c>
      <c r="D6893">
        <v>120</v>
      </c>
      <c r="E6893">
        <v>11</v>
      </c>
      <c r="F6893">
        <v>28</v>
      </c>
      <c r="G6893">
        <v>4064.25</v>
      </c>
      <c r="H6893">
        <v>6.0555999999999999E-2</v>
      </c>
    </row>
    <row r="6894" spans="1:8" x14ac:dyDescent="0.2">
      <c r="A6894">
        <v>403.15</v>
      </c>
      <c r="B6894">
        <v>393.15</v>
      </c>
      <c r="C6894">
        <v>120</v>
      </c>
      <c r="D6894">
        <v>120</v>
      </c>
      <c r="E6894">
        <v>11</v>
      </c>
      <c r="F6894">
        <v>32</v>
      </c>
      <c r="G6894">
        <v>4241.38</v>
      </c>
      <c r="H6894">
        <v>7.3844199999999999E-2</v>
      </c>
    </row>
    <row r="6895" spans="1:8" x14ac:dyDescent="0.2">
      <c r="A6895">
        <v>403.15</v>
      </c>
      <c r="B6895">
        <v>393.15</v>
      </c>
      <c r="C6895">
        <v>120</v>
      </c>
      <c r="D6895">
        <v>120</v>
      </c>
      <c r="E6895">
        <v>14</v>
      </c>
      <c r="F6895">
        <v>16</v>
      </c>
      <c r="G6895">
        <v>5359.31</v>
      </c>
      <c r="H6895">
        <v>8.0084299999999997E-2</v>
      </c>
    </row>
    <row r="6896" spans="1:8" x14ac:dyDescent="0.2">
      <c r="A6896">
        <v>403.15</v>
      </c>
      <c r="B6896">
        <v>393.15</v>
      </c>
      <c r="C6896">
        <v>120</v>
      </c>
      <c r="D6896">
        <v>120</v>
      </c>
      <c r="E6896">
        <v>14</v>
      </c>
      <c r="F6896">
        <v>20</v>
      </c>
      <c r="G6896">
        <v>4749.01</v>
      </c>
      <c r="H6896">
        <v>7.2178199999999998E-2</v>
      </c>
    </row>
    <row r="6897" spans="1:8" x14ac:dyDescent="0.2">
      <c r="A6897">
        <v>403.15</v>
      </c>
      <c r="B6897">
        <v>393.15</v>
      </c>
      <c r="C6897">
        <v>120</v>
      </c>
      <c r="D6897">
        <v>120</v>
      </c>
      <c r="E6897">
        <v>14</v>
      </c>
      <c r="F6897">
        <v>24</v>
      </c>
      <c r="G6897">
        <v>4698.41</v>
      </c>
      <c r="H6897">
        <v>6.9928400000000002E-2</v>
      </c>
    </row>
    <row r="6898" spans="1:8" x14ac:dyDescent="0.2">
      <c r="A6898">
        <v>403.15</v>
      </c>
      <c r="B6898">
        <v>393.15</v>
      </c>
      <c r="C6898">
        <v>120</v>
      </c>
      <c r="D6898">
        <v>120</v>
      </c>
      <c r="E6898">
        <v>14</v>
      </c>
      <c r="F6898">
        <v>28</v>
      </c>
      <c r="G6898">
        <v>4564.78</v>
      </c>
      <c r="H6898">
        <v>6.8445300000000001E-2</v>
      </c>
    </row>
    <row r="6899" spans="1:8" x14ac:dyDescent="0.2">
      <c r="A6899">
        <v>403.15</v>
      </c>
      <c r="B6899">
        <v>393.15</v>
      </c>
      <c r="C6899">
        <v>120</v>
      </c>
      <c r="D6899">
        <v>120</v>
      </c>
      <c r="E6899">
        <v>14</v>
      </c>
      <c r="F6899">
        <v>32</v>
      </c>
      <c r="G6899">
        <v>4728.96</v>
      </c>
      <c r="H6899">
        <v>8.3340700000000004E-2</v>
      </c>
    </row>
    <row r="6900" spans="1:8" x14ac:dyDescent="0.2">
      <c r="A6900">
        <v>403.15</v>
      </c>
      <c r="B6900">
        <v>393.15</v>
      </c>
      <c r="C6900">
        <v>120</v>
      </c>
      <c r="D6900">
        <v>202.5</v>
      </c>
      <c r="E6900">
        <v>2</v>
      </c>
      <c r="F6900">
        <v>16</v>
      </c>
      <c r="G6900">
        <v>4177.29</v>
      </c>
      <c r="H6900">
        <v>6.08526E-2</v>
      </c>
    </row>
    <row r="6901" spans="1:8" x14ac:dyDescent="0.2">
      <c r="A6901">
        <v>403.15</v>
      </c>
      <c r="B6901">
        <v>393.15</v>
      </c>
      <c r="C6901">
        <v>120</v>
      </c>
      <c r="D6901">
        <v>202.5</v>
      </c>
      <c r="E6901">
        <v>2</v>
      </c>
      <c r="F6901">
        <v>20</v>
      </c>
      <c r="G6901">
        <v>3687.26</v>
      </c>
      <c r="H6901">
        <v>5.5704200000000002E-2</v>
      </c>
    </row>
    <row r="6902" spans="1:8" x14ac:dyDescent="0.2">
      <c r="A6902">
        <v>403.15</v>
      </c>
      <c r="B6902">
        <v>393.15</v>
      </c>
      <c r="C6902">
        <v>120</v>
      </c>
      <c r="D6902">
        <v>202.5</v>
      </c>
      <c r="E6902">
        <v>2</v>
      </c>
      <c r="F6902">
        <v>24</v>
      </c>
      <c r="G6902">
        <v>3627.27</v>
      </c>
      <c r="H6902">
        <v>5.39385E-2</v>
      </c>
    </row>
    <row r="6903" spans="1:8" x14ac:dyDescent="0.2">
      <c r="A6903">
        <v>403.15</v>
      </c>
      <c r="B6903">
        <v>393.15</v>
      </c>
      <c r="C6903">
        <v>120</v>
      </c>
      <c r="D6903">
        <v>202.5</v>
      </c>
      <c r="E6903">
        <v>2</v>
      </c>
      <c r="F6903">
        <v>28</v>
      </c>
      <c r="G6903">
        <v>3564.7</v>
      </c>
      <c r="H6903">
        <v>5.4562199999999998E-2</v>
      </c>
    </row>
    <row r="6904" spans="1:8" x14ac:dyDescent="0.2">
      <c r="A6904">
        <v>403.15</v>
      </c>
      <c r="B6904">
        <v>393.15</v>
      </c>
      <c r="C6904">
        <v>120</v>
      </c>
      <c r="D6904">
        <v>202.5</v>
      </c>
      <c r="E6904">
        <v>2</v>
      </c>
      <c r="F6904">
        <v>32</v>
      </c>
      <c r="G6904">
        <v>3699.04</v>
      </c>
      <c r="H6904">
        <v>6.4377599999999993E-2</v>
      </c>
    </row>
    <row r="6905" spans="1:8" x14ac:dyDescent="0.2">
      <c r="A6905">
        <v>403.15</v>
      </c>
      <c r="B6905">
        <v>393.15</v>
      </c>
      <c r="C6905">
        <v>120</v>
      </c>
      <c r="D6905">
        <v>202.5</v>
      </c>
      <c r="E6905">
        <v>5</v>
      </c>
      <c r="F6905">
        <v>16</v>
      </c>
      <c r="G6905">
        <v>4352.91</v>
      </c>
      <c r="H6905">
        <v>6.3138799999999995E-2</v>
      </c>
    </row>
    <row r="6906" spans="1:8" x14ac:dyDescent="0.2">
      <c r="A6906">
        <v>403.15</v>
      </c>
      <c r="B6906">
        <v>393.15</v>
      </c>
      <c r="C6906">
        <v>120</v>
      </c>
      <c r="D6906">
        <v>202.5</v>
      </c>
      <c r="E6906">
        <v>5</v>
      </c>
      <c r="F6906">
        <v>20</v>
      </c>
      <c r="G6906">
        <v>3903.64</v>
      </c>
      <c r="H6906">
        <v>5.8092100000000001E-2</v>
      </c>
    </row>
    <row r="6907" spans="1:8" x14ac:dyDescent="0.2">
      <c r="A6907">
        <v>403.15</v>
      </c>
      <c r="B6907">
        <v>393.15</v>
      </c>
      <c r="C6907">
        <v>120</v>
      </c>
      <c r="D6907">
        <v>202.5</v>
      </c>
      <c r="E6907">
        <v>5</v>
      </c>
      <c r="F6907">
        <v>24</v>
      </c>
      <c r="G6907">
        <v>3769.55</v>
      </c>
      <c r="H6907">
        <v>5.5661000000000002E-2</v>
      </c>
    </row>
    <row r="6908" spans="1:8" x14ac:dyDescent="0.2">
      <c r="A6908">
        <v>403.15</v>
      </c>
      <c r="B6908">
        <v>393.15</v>
      </c>
      <c r="C6908">
        <v>120</v>
      </c>
      <c r="D6908">
        <v>202.5</v>
      </c>
      <c r="E6908">
        <v>5</v>
      </c>
      <c r="F6908">
        <v>28</v>
      </c>
      <c r="G6908">
        <v>3697.3</v>
      </c>
      <c r="H6908">
        <v>5.5786599999999999E-2</v>
      </c>
    </row>
    <row r="6909" spans="1:8" x14ac:dyDescent="0.2">
      <c r="A6909">
        <v>403.15</v>
      </c>
      <c r="B6909">
        <v>393.15</v>
      </c>
      <c r="C6909">
        <v>120</v>
      </c>
      <c r="D6909">
        <v>202.5</v>
      </c>
      <c r="E6909">
        <v>5</v>
      </c>
      <c r="F6909">
        <v>32</v>
      </c>
      <c r="G6909">
        <v>3856.47</v>
      </c>
      <c r="H6909">
        <v>6.7288500000000001E-2</v>
      </c>
    </row>
    <row r="6910" spans="1:8" x14ac:dyDescent="0.2">
      <c r="A6910">
        <v>403.15</v>
      </c>
      <c r="B6910">
        <v>393.15</v>
      </c>
      <c r="C6910">
        <v>120</v>
      </c>
      <c r="D6910">
        <v>202.5</v>
      </c>
      <c r="E6910">
        <v>8</v>
      </c>
      <c r="F6910">
        <v>16</v>
      </c>
      <c r="G6910">
        <v>4586.33</v>
      </c>
      <c r="H6910">
        <v>6.6093600000000002E-2</v>
      </c>
    </row>
    <row r="6911" spans="1:8" x14ac:dyDescent="0.2">
      <c r="A6911">
        <v>403.15</v>
      </c>
      <c r="B6911">
        <v>393.15</v>
      </c>
      <c r="C6911">
        <v>120</v>
      </c>
      <c r="D6911">
        <v>202.5</v>
      </c>
      <c r="E6911">
        <v>8</v>
      </c>
      <c r="F6911">
        <v>20</v>
      </c>
      <c r="G6911">
        <v>4028.48</v>
      </c>
      <c r="H6911">
        <v>6.02812E-2</v>
      </c>
    </row>
    <row r="6912" spans="1:8" x14ac:dyDescent="0.2">
      <c r="A6912">
        <v>403.15</v>
      </c>
      <c r="B6912">
        <v>393.15</v>
      </c>
      <c r="C6912">
        <v>120</v>
      </c>
      <c r="D6912">
        <v>202.5</v>
      </c>
      <c r="E6912">
        <v>8</v>
      </c>
      <c r="F6912">
        <v>24</v>
      </c>
      <c r="G6912">
        <v>3901.2</v>
      </c>
      <c r="H6912">
        <v>5.7777599999999998E-2</v>
      </c>
    </row>
    <row r="6913" spans="1:8" x14ac:dyDescent="0.2">
      <c r="A6913">
        <v>403.15</v>
      </c>
      <c r="B6913">
        <v>393.15</v>
      </c>
      <c r="C6913">
        <v>120</v>
      </c>
      <c r="D6913">
        <v>202.5</v>
      </c>
      <c r="E6913">
        <v>8</v>
      </c>
      <c r="F6913">
        <v>28</v>
      </c>
      <c r="G6913">
        <v>3846.5</v>
      </c>
      <c r="H6913">
        <v>5.7728000000000002E-2</v>
      </c>
    </row>
    <row r="6914" spans="1:8" x14ac:dyDescent="0.2">
      <c r="A6914">
        <v>403.15</v>
      </c>
      <c r="B6914">
        <v>393.15</v>
      </c>
      <c r="C6914">
        <v>120</v>
      </c>
      <c r="D6914">
        <v>202.5</v>
      </c>
      <c r="E6914">
        <v>8</v>
      </c>
      <c r="F6914">
        <v>32</v>
      </c>
      <c r="G6914">
        <v>4026.09</v>
      </c>
      <c r="H6914">
        <v>7.0110699999999998E-2</v>
      </c>
    </row>
    <row r="6915" spans="1:8" x14ac:dyDescent="0.2">
      <c r="A6915">
        <v>403.15</v>
      </c>
      <c r="B6915">
        <v>393.15</v>
      </c>
      <c r="C6915">
        <v>120</v>
      </c>
      <c r="D6915">
        <v>202.5</v>
      </c>
      <c r="E6915">
        <v>11</v>
      </c>
      <c r="F6915">
        <v>16</v>
      </c>
      <c r="G6915">
        <v>4867.6099999999997</v>
      </c>
      <c r="H6915">
        <v>7.1344199999999997E-2</v>
      </c>
    </row>
    <row r="6916" spans="1:8" x14ac:dyDescent="0.2">
      <c r="A6916">
        <v>403.15</v>
      </c>
      <c r="B6916">
        <v>393.15</v>
      </c>
      <c r="C6916">
        <v>120</v>
      </c>
      <c r="D6916">
        <v>202.5</v>
      </c>
      <c r="E6916">
        <v>11</v>
      </c>
      <c r="F6916">
        <v>20</v>
      </c>
      <c r="G6916">
        <v>4277.2</v>
      </c>
      <c r="H6916">
        <v>6.4218399999999995E-2</v>
      </c>
    </row>
    <row r="6917" spans="1:8" x14ac:dyDescent="0.2">
      <c r="A6917">
        <v>403.15</v>
      </c>
      <c r="B6917">
        <v>393.15</v>
      </c>
      <c r="C6917">
        <v>120</v>
      </c>
      <c r="D6917">
        <v>202.5</v>
      </c>
      <c r="E6917">
        <v>11</v>
      </c>
      <c r="F6917">
        <v>24</v>
      </c>
      <c r="G6917">
        <v>4165.76</v>
      </c>
      <c r="H6917">
        <v>6.16704E-2</v>
      </c>
    </row>
    <row r="6918" spans="1:8" x14ac:dyDescent="0.2">
      <c r="A6918">
        <v>403.15</v>
      </c>
      <c r="B6918">
        <v>393.15</v>
      </c>
      <c r="C6918">
        <v>120</v>
      </c>
      <c r="D6918">
        <v>202.5</v>
      </c>
      <c r="E6918">
        <v>11</v>
      </c>
      <c r="F6918">
        <v>28</v>
      </c>
      <c r="G6918">
        <v>4071.73</v>
      </c>
      <c r="H6918">
        <v>6.0870300000000002E-2</v>
      </c>
    </row>
    <row r="6919" spans="1:8" x14ac:dyDescent="0.2">
      <c r="A6919">
        <v>403.15</v>
      </c>
      <c r="B6919">
        <v>393.15</v>
      </c>
      <c r="C6919">
        <v>120</v>
      </c>
      <c r="D6919">
        <v>202.5</v>
      </c>
      <c r="E6919">
        <v>11</v>
      </c>
      <c r="F6919">
        <v>32</v>
      </c>
      <c r="G6919">
        <v>4224.21</v>
      </c>
      <c r="H6919">
        <v>7.3688400000000001E-2</v>
      </c>
    </row>
    <row r="6920" spans="1:8" x14ac:dyDescent="0.2">
      <c r="A6920">
        <v>403.15</v>
      </c>
      <c r="B6920">
        <v>393.15</v>
      </c>
      <c r="C6920">
        <v>120</v>
      </c>
      <c r="D6920">
        <v>202.5</v>
      </c>
      <c r="E6920">
        <v>14</v>
      </c>
      <c r="F6920">
        <v>16</v>
      </c>
      <c r="G6920">
        <v>5359.31</v>
      </c>
      <c r="H6920">
        <v>8.0348799999999998E-2</v>
      </c>
    </row>
    <row r="6921" spans="1:8" x14ac:dyDescent="0.2">
      <c r="A6921">
        <v>403.15</v>
      </c>
      <c r="B6921">
        <v>393.15</v>
      </c>
      <c r="C6921">
        <v>120</v>
      </c>
      <c r="D6921">
        <v>202.5</v>
      </c>
      <c r="E6921">
        <v>14</v>
      </c>
      <c r="F6921">
        <v>20</v>
      </c>
      <c r="G6921">
        <v>4734.84</v>
      </c>
      <c r="H6921">
        <v>7.2243600000000005E-2</v>
      </c>
    </row>
    <row r="6922" spans="1:8" x14ac:dyDescent="0.2">
      <c r="A6922">
        <v>403.15</v>
      </c>
      <c r="B6922">
        <v>393.15</v>
      </c>
      <c r="C6922">
        <v>120</v>
      </c>
      <c r="D6922">
        <v>202.5</v>
      </c>
      <c r="E6922">
        <v>14</v>
      </c>
      <c r="F6922">
        <v>24</v>
      </c>
      <c r="G6922">
        <v>4614.3500000000004</v>
      </c>
      <c r="H6922">
        <v>6.9264800000000001E-2</v>
      </c>
    </row>
    <row r="6923" spans="1:8" x14ac:dyDescent="0.2">
      <c r="A6923">
        <v>403.15</v>
      </c>
      <c r="B6923">
        <v>393.15</v>
      </c>
      <c r="C6923">
        <v>120</v>
      </c>
      <c r="D6923">
        <v>202.5</v>
      </c>
      <c r="E6923">
        <v>14</v>
      </c>
      <c r="F6923">
        <v>28</v>
      </c>
      <c r="G6923">
        <v>4569.8599999999997</v>
      </c>
      <c r="H6923">
        <v>6.8582500000000005E-2</v>
      </c>
    </row>
    <row r="6924" spans="1:8" x14ac:dyDescent="0.2">
      <c r="A6924">
        <v>403.15</v>
      </c>
      <c r="B6924">
        <v>393.15</v>
      </c>
      <c r="C6924">
        <v>120</v>
      </c>
      <c r="D6924">
        <v>202.5</v>
      </c>
      <c r="E6924">
        <v>14</v>
      </c>
      <c r="F6924">
        <v>32</v>
      </c>
      <c r="G6924">
        <v>4695.59</v>
      </c>
      <c r="H6924">
        <v>8.2886799999999997E-2</v>
      </c>
    </row>
    <row r="6925" spans="1:8" x14ac:dyDescent="0.2">
      <c r="A6925">
        <v>403.15</v>
      </c>
      <c r="B6925">
        <v>393.15</v>
      </c>
      <c r="C6925">
        <v>120</v>
      </c>
      <c r="D6925">
        <v>285</v>
      </c>
      <c r="E6925">
        <v>2</v>
      </c>
      <c r="F6925">
        <v>16</v>
      </c>
      <c r="G6925">
        <v>4143.41</v>
      </c>
      <c r="H6925">
        <v>6.07539E-2</v>
      </c>
    </row>
    <row r="6926" spans="1:8" x14ac:dyDescent="0.2">
      <c r="A6926">
        <v>403.15</v>
      </c>
      <c r="B6926">
        <v>393.15</v>
      </c>
      <c r="C6926">
        <v>120</v>
      </c>
      <c r="D6926">
        <v>285</v>
      </c>
      <c r="E6926">
        <v>2</v>
      </c>
      <c r="F6926">
        <v>20</v>
      </c>
      <c r="G6926">
        <v>3688.93</v>
      </c>
      <c r="H6926">
        <v>5.5850700000000003E-2</v>
      </c>
    </row>
    <row r="6927" spans="1:8" x14ac:dyDescent="0.2">
      <c r="A6927">
        <v>403.15</v>
      </c>
      <c r="B6927">
        <v>393.15</v>
      </c>
      <c r="C6927">
        <v>120</v>
      </c>
      <c r="D6927">
        <v>285</v>
      </c>
      <c r="E6927">
        <v>2</v>
      </c>
      <c r="F6927">
        <v>24</v>
      </c>
      <c r="G6927">
        <v>3616.05</v>
      </c>
      <c r="H6927">
        <v>5.3954599999999998E-2</v>
      </c>
    </row>
    <row r="6928" spans="1:8" x14ac:dyDescent="0.2">
      <c r="A6928">
        <v>403.15</v>
      </c>
      <c r="B6928">
        <v>393.15</v>
      </c>
      <c r="C6928">
        <v>120</v>
      </c>
      <c r="D6928">
        <v>285</v>
      </c>
      <c r="E6928">
        <v>2</v>
      </c>
      <c r="F6928">
        <v>28</v>
      </c>
      <c r="G6928">
        <v>3505.4</v>
      </c>
      <c r="H6928">
        <v>5.4154399999999998E-2</v>
      </c>
    </row>
    <row r="6929" spans="1:8" x14ac:dyDescent="0.2">
      <c r="A6929">
        <v>403.15</v>
      </c>
      <c r="B6929">
        <v>393.15</v>
      </c>
      <c r="C6929">
        <v>120</v>
      </c>
      <c r="D6929">
        <v>285</v>
      </c>
      <c r="E6929">
        <v>2</v>
      </c>
      <c r="F6929">
        <v>32</v>
      </c>
      <c r="G6929">
        <v>3671.94</v>
      </c>
      <c r="H6929">
        <v>6.4617599999999997E-2</v>
      </c>
    </row>
    <row r="6930" spans="1:8" x14ac:dyDescent="0.2">
      <c r="A6930">
        <v>403.15</v>
      </c>
      <c r="B6930">
        <v>393.15</v>
      </c>
      <c r="C6930">
        <v>120</v>
      </c>
      <c r="D6930">
        <v>285</v>
      </c>
      <c r="E6930">
        <v>5</v>
      </c>
      <c r="F6930">
        <v>16</v>
      </c>
      <c r="G6930">
        <v>4302.51</v>
      </c>
      <c r="H6930">
        <v>6.2735799999999994E-2</v>
      </c>
    </row>
    <row r="6931" spans="1:8" x14ac:dyDescent="0.2">
      <c r="A6931">
        <v>403.15</v>
      </c>
      <c r="B6931">
        <v>393.15</v>
      </c>
      <c r="C6931">
        <v>120</v>
      </c>
      <c r="D6931">
        <v>285</v>
      </c>
      <c r="E6931">
        <v>5</v>
      </c>
      <c r="F6931">
        <v>20</v>
      </c>
      <c r="G6931">
        <v>3836.45</v>
      </c>
      <c r="H6931">
        <v>5.7784200000000001E-2</v>
      </c>
    </row>
    <row r="6932" spans="1:8" x14ac:dyDescent="0.2">
      <c r="A6932">
        <v>403.15</v>
      </c>
      <c r="B6932">
        <v>393.15</v>
      </c>
      <c r="C6932">
        <v>120</v>
      </c>
      <c r="D6932">
        <v>285</v>
      </c>
      <c r="E6932">
        <v>5</v>
      </c>
      <c r="F6932">
        <v>24</v>
      </c>
      <c r="G6932">
        <v>3736.57</v>
      </c>
      <c r="H6932">
        <v>5.5401899999999997E-2</v>
      </c>
    </row>
    <row r="6933" spans="1:8" x14ac:dyDescent="0.2">
      <c r="A6933">
        <v>403.15</v>
      </c>
      <c r="B6933">
        <v>393.15</v>
      </c>
      <c r="C6933">
        <v>120</v>
      </c>
      <c r="D6933">
        <v>285</v>
      </c>
      <c r="E6933">
        <v>5</v>
      </c>
      <c r="F6933">
        <v>28</v>
      </c>
      <c r="G6933">
        <v>3678.59</v>
      </c>
      <c r="H6933">
        <v>5.6007000000000001E-2</v>
      </c>
    </row>
    <row r="6934" spans="1:8" x14ac:dyDescent="0.2">
      <c r="A6934">
        <v>403.15</v>
      </c>
      <c r="B6934">
        <v>393.15</v>
      </c>
      <c r="C6934">
        <v>120</v>
      </c>
      <c r="D6934">
        <v>285</v>
      </c>
      <c r="E6934">
        <v>5</v>
      </c>
      <c r="F6934">
        <v>32</v>
      </c>
      <c r="G6934">
        <v>3801.09</v>
      </c>
      <c r="H6934">
        <v>6.6506099999999999E-2</v>
      </c>
    </row>
    <row r="6935" spans="1:8" x14ac:dyDescent="0.2">
      <c r="A6935">
        <v>403.15</v>
      </c>
      <c r="B6935">
        <v>393.15</v>
      </c>
      <c r="C6935">
        <v>120</v>
      </c>
      <c r="D6935">
        <v>285</v>
      </c>
      <c r="E6935">
        <v>8</v>
      </c>
      <c r="F6935">
        <v>16</v>
      </c>
      <c r="G6935">
        <v>4543</v>
      </c>
      <c r="H6935">
        <v>6.6019800000000003E-2</v>
      </c>
    </row>
    <row r="6936" spans="1:8" x14ac:dyDescent="0.2">
      <c r="A6936">
        <v>403.15</v>
      </c>
      <c r="B6936">
        <v>393.15</v>
      </c>
      <c r="C6936">
        <v>120</v>
      </c>
      <c r="D6936">
        <v>285</v>
      </c>
      <c r="E6936">
        <v>8</v>
      </c>
      <c r="F6936">
        <v>20</v>
      </c>
      <c r="G6936">
        <v>4008.15</v>
      </c>
      <c r="H6936">
        <v>6.00346E-2</v>
      </c>
    </row>
    <row r="6937" spans="1:8" x14ac:dyDescent="0.2">
      <c r="A6937">
        <v>403.15</v>
      </c>
      <c r="B6937">
        <v>393.15</v>
      </c>
      <c r="C6937">
        <v>120</v>
      </c>
      <c r="D6937">
        <v>285</v>
      </c>
      <c r="E6937">
        <v>8</v>
      </c>
      <c r="F6937">
        <v>24</v>
      </c>
      <c r="G6937">
        <v>3902.35</v>
      </c>
      <c r="H6937">
        <v>5.7868299999999998E-2</v>
      </c>
    </row>
    <row r="6938" spans="1:8" x14ac:dyDescent="0.2">
      <c r="A6938">
        <v>403.15</v>
      </c>
      <c r="B6938">
        <v>393.15</v>
      </c>
      <c r="C6938">
        <v>120</v>
      </c>
      <c r="D6938">
        <v>285</v>
      </c>
      <c r="E6938">
        <v>8</v>
      </c>
      <c r="F6938">
        <v>28</v>
      </c>
      <c r="G6938">
        <v>3810.28</v>
      </c>
      <c r="H6938">
        <v>5.7532899999999998E-2</v>
      </c>
    </row>
    <row r="6939" spans="1:8" x14ac:dyDescent="0.2">
      <c r="A6939">
        <v>403.15</v>
      </c>
      <c r="B6939">
        <v>393.15</v>
      </c>
      <c r="C6939">
        <v>120</v>
      </c>
      <c r="D6939">
        <v>285</v>
      </c>
      <c r="E6939">
        <v>8</v>
      </c>
      <c r="F6939">
        <v>32</v>
      </c>
      <c r="G6939">
        <v>3987.04</v>
      </c>
      <c r="H6939">
        <v>6.9711099999999998E-2</v>
      </c>
    </row>
    <row r="6940" spans="1:8" x14ac:dyDescent="0.2">
      <c r="A6940">
        <v>403.15</v>
      </c>
      <c r="B6940">
        <v>393.15</v>
      </c>
      <c r="C6940">
        <v>120</v>
      </c>
      <c r="D6940">
        <v>285</v>
      </c>
      <c r="E6940">
        <v>11</v>
      </c>
      <c r="F6940">
        <v>16</v>
      </c>
      <c r="G6940">
        <v>4796</v>
      </c>
      <c r="H6940">
        <v>7.0958099999999996E-2</v>
      </c>
    </row>
    <row r="6941" spans="1:8" x14ac:dyDescent="0.2">
      <c r="A6941">
        <v>403.15</v>
      </c>
      <c r="B6941">
        <v>393.15</v>
      </c>
      <c r="C6941">
        <v>120</v>
      </c>
      <c r="D6941">
        <v>285</v>
      </c>
      <c r="E6941">
        <v>11</v>
      </c>
      <c r="F6941">
        <v>20</v>
      </c>
      <c r="G6941">
        <v>4283.42</v>
      </c>
      <c r="H6941">
        <v>6.4319000000000001E-2</v>
      </c>
    </row>
    <row r="6942" spans="1:8" x14ac:dyDescent="0.2">
      <c r="A6942">
        <v>403.15</v>
      </c>
      <c r="B6942">
        <v>393.15</v>
      </c>
      <c r="C6942">
        <v>120</v>
      </c>
      <c r="D6942">
        <v>285</v>
      </c>
      <c r="E6942">
        <v>11</v>
      </c>
      <c r="F6942">
        <v>24</v>
      </c>
      <c r="G6942">
        <v>4123.3999999999996</v>
      </c>
      <c r="H6942">
        <v>6.1389800000000001E-2</v>
      </c>
    </row>
    <row r="6943" spans="1:8" x14ac:dyDescent="0.2">
      <c r="A6943">
        <v>403.15</v>
      </c>
      <c r="B6943">
        <v>393.15</v>
      </c>
      <c r="C6943">
        <v>120</v>
      </c>
      <c r="D6943">
        <v>285</v>
      </c>
      <c r="E6943">
        <v>11</v>
      </c>
      <c r="F6943">
        <v>28</v>
      </c>
      <c r="G6943">
        <v>4047.89</v>
      </c>
      <c r="H6943">
        <v>6.0855600000000003E-2</v>
      </c>
    </row>
    <row r="6944" spans="1:8" x14ac:dyDescent="0.2">
      <c r="A6944">
        <v>403.15</v>
      </c>
      <c r="B6944">
        <v>393.15</v>
      </c>
      <c r="C6944">
        <v>120</v>
      </c>
      <c r="D6944">
        <v>285</v>
      </c>
      <c r="E6944">
        <v>11</v>
      </c>
      <c r="F6944">
        <v>32</v>
      </c>
      <c r="G6944">
        <v>4205.3100000000004</v>
      </c>
      <c r="H6944">
        <v>7.3658799999999996E-2</v>
      </c>
    </row>
    <row r="6945" spans="1:8" x14ac:dyDescent="0.2">
      <c r="A6945">
        <v>403.15</v>
      </c>
      <c r="B6945">
        <v>393.15</v>
      </c>
      <c r="C6945">
        <v>120</v>
      </c>
      <c r="D6945">
        <v>285</v>
      </c>
      <c r="E6945">
        <v>14</v>
      </c>
      <c r="F6945">
        <v>16</v>
      </c>
      <c r="G6945">
        <v>5391.11</v>
      </c>
      <c r="H6945">
        <v>8.1157499999999994E-2</v>
      </c>
    </row>
    <row r="6946" spans="1:8" x14ac:dyDescent="0.2">
      <c r="A6946">
        <v>403.15</v>
      </c>
      <c r="B6946">
        <v>393.15</v>
      </c>
      <c r="C6946">
        <v>120</v>
      </c>
      <c r="D6946">
        <v>285</v>
      </c>
      <c r="E6946">
        <v>14</v>
      </c>
      <c r="F6946">
        <v>20</v>
      </c>
      <c r="G6946">
        <v>4743.9399999999996</v>
      </c>
      <c r="H6946">
        <v>7.2209499999999996E-2</v>
      </c>
    </row>
    <row r="6947" spans="1:8" x14ac:dyDescent="0.2">
      <c r="A6947">
        <v>403.15</v>
      </c>
      <c r="B6947">
        <v>393.15</v>
      </c>
      <c r="C6947">
        <v>120</v>
      </c>
      <c r="D6947">
        <v>285</v>
      </c>
      <c r="E6947">
        <v>14</v>
      </c>
      <c r="F6947">
        <v>24</v>
      </c>
      <c r="G6947">
        <v>4634.18</v>
      </c>
      <c r="H6947">
        <v>6.9586899999999993E-2</v>
      </c>
    </row>
    <row r="6948" spans="1:8" x14ac:dyDescent="0.2">
      <c r="A6948">
        <v>403.15</v>
      </c>
      <c r="B6948">
        <v>393.15</v>
      </c>
      <c r="C6948">
        <v>120</v>
      </c>
      <c r="D6948">
        <v>285</v>
      </c>
      <c r="E6948">
        <v>14</v>
      </c>
      <c r="F6948">
        <v>28</v>
      </c>
      <c r="G6948">
        <v>4512.6099999999997</v>
      </c>
      <c r="H6948">
        <v>6.8366399999999994E-2</v>
      </c>
    </row>
    <row r="6949" spans="1:8" x14ac:dyDescent="0.2">
      <c r="A6949">
        <v>403.15</v>
      </c>
      <c r="B6949">
        <v>393.15</v>
      </c>
      <c r="C6949">
        <v>120</v>
      </c>
      <c r="D6949">
        <v>285</v>
      </c>
      <c r="E6949">
        <v>14</v>
      </c>
      <c r="F6949">
        <v>32</v>
      </c>
      <c r="G6949">
        <v>4692.8100000000004</v>
      </c>
      <c r="H6949">
        <v>8.3224900000000004E-2</v>
      </c>
    </row>
    <row r="6950" spans="1:8" x14ac:dyDescent="0.2">
      <c r="A6950">
        <v>403.15</v>
      </c>
      <c r="B6950">
        <v>393.15</v>
      </c>
      <c r="C6950">
        <v>120</v>
      </c>
      <c r="D6950">
        <v>367.5</v>
      </c>
      <c r="E6950">
        <v>2</v>
      </c>
      <c r="F6950">
        <v>16</v>
      </c>
      <c r="G6950">
        <v>4107.8599999999997</v>
      </c>
      <c r="H6950">
        <v>6.0617900000000002E-2</v>
      </c>
    </row>
    <row r="6951" spans="1:8" x14ac:dyDescent="0.2">
      <c r="A6951">
        <v>403.15</v>
      </c>
      <c r="B6951">
        <v>393.15</v>
      </c>
      <c r="C6951">
        <v>120</v>
      </c>
      <c r="D6951">
        <v>367.5</v>
      </c>
      <c r="E6951">
        <v>2</v>
      </c>
      <c r="F6951">
        <v>20</v>
      </c>
      <c r="G6951">
        <v>3680.29</v>
      </c>
      <c r="H6951">
        <v>5.5985800000000002E-2</v>
      </c>
    </row>
    <row r="6952" spans="1:8" x14ac:dyDescent="0.2">
      <c r="A6952">
        <v>403.15</v>
      </c>
      <c r="B6952">
        <v>393.15</v>
      </c>
      <c r="C6952">
        <v>120</v>
      </c>
      <c r="D6952">
        <v>367.5</v>
      </c>
      <c r="E6952">
        <v>2</v>
      </c>
      <c r="F6952">
        <v>24</v>
      </c>
      <c r="G6952">
        <v>3551.6</v>
      </c>
      <c r="H6952">
        <v>5.3655700000000001E-2</v>
      </c>
    </row>
    <row r="6953" spans="1:8" x14ac:dyDescent="0.2">
      <c r="A6953">
        <v>403.15</v>
      </c>
      <c r="B6953">
        <v>393.15</v>
      </c>
      <c r="C6953">
        <v>120</v>
      </c>
      <c r="D6953">
        <v>367.5</v>
      </c>
      <c r="E6953">
        <v>2</v>
      </c>
      <c r="F6953">
        <v>28</v>
      </c>
      <c r="G6953">
        <v>3499.72</v>
      </c>
      <c r="H6953">
        <v>5.4401199999999997E-2</v>
      </c>
    </row>
    <row r="6954" spans="1:8" x14ac:dyDescent="0.2">
      <c r="A6954">
        <v>403.15</v>
      </c>
      <c r="B6954">
        <v>393.15</v>
      </c>
      <c r="C6954">
        <v>120</v>
      </c>
      <c r="D6954">
        <v>367.5</v>
      </c>
      <c r="E6954">
        <v>2</v>
      </c>
      <c r="F6954">
        <v>32</v>
      </c>
      <c r="G6954">
        <v>3691.39</v>
      </c>
      <c r="H6954">
        <v>6.5365699999999999E-2</v>
      </c>
    </row>
    <row r="6955" spans="1:8" x14ac:dyDescent="0.2">
      <c r="A6955">
        <v>403.15</v>
      </c>
      <c r="B6955">
        <v>393.15</v>
      </c>
      <c r="C6955">
        <v>120</v>
      </c>
      <c r="D6955">
        <v>367.5</v>
      </c>
      <c r="E6955">
        <v>5</v>
      </c>
      <c r="F6955">
        <v>16</v>
      </c>
      <c r="G6955">
        <v>4304.6000000000004</v>
      </c>
      <c r="H6955">
        <v>6.2919600000000006E-2</v>
      </c>
    </row>
    <row r="6956" spans="1:8" x14ac:dyDescent="0.2">
      <c r="A6956">
        <v>403.15</v>
      </c>
      <c r="B6956">
        <v>393.15</v>
      </c>
      <c r="C6956">
        <v>120</v>
      </c>
      <c r="D6956">
        <v>367.5</v>
      </c>
      <c r="E6956">
        <v>5</v>
      </c>
      <c r="F6956">
        <v>20</v>
      </c>
      <c r="G6956">
        <v>3818.17</v>
      </c>
      <c r="H6956">
        <v>5.7737999999999998E-2</v>
      </c>
    </row>
    <row r="6957" spans="1:8" x14ac:dyDescent="0.2">
      <c r="A6957">
        <v>403.15</v>
      </c>
      <c r="B6957">
        <v>393.15</v>
      </c>
      <c r="C6957">
        <v>120</v>
      </c>
      <c r="D6957">
        <v>367.5</v>
      </c>
      <c r="E6957">
        <v>5</v>
      </c>
      <c r="F6957">
        <v>24</v>
      </c>
      <c r="G6957">
        <v>3711.49</v>
      </c>
      <c r="H6957">
        <v>5.5706400000000003E-2</v>
      </c>
    </row>
    <row r="6958" spans="1:8" x14ac:dyDescent="0.2">
      <c r="A6958">
        <v>403.15</v>
      </c>
      <c r="B6958">
        <v>393.15</v>
      </c>
      <c r="C6958">
        <v>120</v>
      </c>
      <c r="D6958">
        <v>367.5</v>
      </c>
      <c r="E6958">
        <v>5</v>
      </c>
      <c r="F6958">
        <v>28</v>
      </c>
      <c r="G6958">
        <v>3614.58</v>
      </c>
      <c r="H6958">
        <v>5.5313300000000003E-2</v>
      </c>
    </row>
    <row r="6959" spans="1:8" x14ac:dyDescent="0.2">
      <c r="A6959">
        <v>403.15</v>
      </c>
      <c r="B6959">
        <v>393.15</v>
      </c>
      <c r="C6959">
        <v>120</v>
      </c>
      <c r="D6959">
        <v>367.5</v>
      </c>
      <c r="E6959">
        <v>5</v>
      </c>
      <c r="F6959">
        <v>32</v>
      </c>
      <c r="G6959">
        <v>3791.36</v>
      </c>
      <c r="H6959">
        <v>6.7029400000000003E-2</v>
      </c>
    </row>
    <row r="6960" spans="1:8" x14ac:dyDescent="0.2">
      <c r="A6960">
        <v>403.15</v>
      </c>
      <c r="B6960">
        <v>393.15</v>
      </c>
      <c r="C6960">
        <v>120</v>
      </c>
      <c r="D6960">
        <v>367.5</v>
      </c>
      <c r="E6960">
        <v>8</v>
      </c>
      <c r="F6960">
        <v>16</v>
      </c>
      <c r="G6960">
        <v>4534.87</v>
      </c>
      <c r="H6960">
        <v>6.5864699999999998E-2</v>
      </c>
    </row>
    <row r="6961" spans="1:8" x14ac:dyDescent="0.2">
      <c r="A6961">
        <v>403.15</v>
      </c>
      <c r="B6961">
        <v>393.15</v>
      </c>
      <c r="C6961">
        <v>120</v>
      </c>
      <c r="D6961">
        <v>367.5</v>
      </c>
      <c r="E6961">
        <v>8</v>
      </c>
      <c r="F6961">
        <v>20</v>
      </c>
      <c r="G6961">
        <v>3981.19</v>
      </c>
      <c r="H6961">
        <v>6.0219500000000002E-2</v>
      </c>
    </row>
    <row r="6962" spans="1:8" x14ac:dyDescent="0.2">
      <c r="A6962">
        <v>403.15</v>
      </c>
      <c r="B6962">
        <v>393.15</v>
      </c>
      <c r="C6962">
        <v>120</v>
      </c>
      <c r="D6962">
        <v>367.5</v>
      </c>
      <c r="E6962">
        <v>8</v>
      </c>
      <c r="F6962">
        <v>24</v>
      </c>
      <c r="G6962">
        <v>3893.55</v>
      </c>
      <c r="H6962">
        <v>5.7928399999999998E-2</v>
      </c>
    </row>
    <row r="6963" spans="1:8" x14ac:dyDescent="0.2">
      <c r="A6963">
        <v>403.15</v>
      </c>
      <c r="B6963">
        <v>393.15</v>
      </c>
      <c r="C6963">
        <v>120</v>
      </c>
      <c r="D6963">
        <v>367.5</v>
      </c>
      <c r="E6963">
        <v>8</v>
      </c>
      <c r="F6963">
        <v>28</v>
      </c>
      <c r="G6963">
        <v>3795.59</v>
      </c>
      <c r="H6963">
        <v>5.7647499999999997E-2</v>
      </c>
    </row>
    <row r="6964" spans="1:8" x14ac:dyDescent="0.2">
      <c r="A6964">
        <v>403.15</v>
      </c>
      <c r="B6964">
        <v>393.15</v>
      </c>
      <c r="C6964">
        <v>120</v>
      </c>
      <c r="D6964">
        <v>367.5</v>
      </c>
      <c r="E6964">
        <v>8</v>
      </c>
      <c r="F6964">
        <v>32</v>
      </c>
      <c r="G6964">
        <v>3966.83</v>
      </c>
      <c r="H6964">
        <v>6.9711300000000004E-2</v>
      </c>
    </row>
    <row r="6965" spans="1:8" x14ac:dyDescent="0.2">
      <c r="A6965">
        <v>403.15</v>
      </c>
      <c r="B6965">
        <v>393.15</v>
      </c>
      <c r="C6965">
        <v>120</v>
      </c>
      <c r="D6965">
        <v>367.5</v>
      </c>
      <c r="E6965">
        <v>11</v>
      </c>
      <c r="F6965">
        <v>16</v>
      </c>
      <c r="G6965">
        <v>4794.7299999999996</v>
      </c>
      <c r="H6965">
        <v>7.1011400000000002E-2</v>
      </c>
    </row>
    <row r="6966" spans="1:8" x14ac:dyDescent="0.2">
      <c r="A6966">
        <v>403.15</v>
      </c>
      <c r="B6966">
        <v>393.15</v>
      </c>
      <c r="C6966">
        <v>120</v>
      </c>
      <c r="D6966">
        <v>367.5</v>
      </c>
      <c r="E6966">
        <v>11</v>
      </c>
      <c r="F6966">
        <v>20</v>
      </c>
      <c r="G6966">
        <v>4249.99</v>
      </c>
      <c r="H6966">
        <v>6.4082200000000006E-2</v>
      </c>
    </row>
    <row r="6967" spans="1:8" x14ac:dyDescent="0.2">
      <c r="A6967">
        <v>403.15</v>
      </c>
      <c r="B6967">
        <v>393.15</v>
      </c>
      <c r="C6967">
        <v>120</v>
      </c>
      <c r="D6967">
        <v>367.5</v>
      </c>
      <c r="E6967">
        <v>11</v>
      </c>
      <c r="F6967">
        <v>24</v>
      </c>
      <c r="G6967">
        <v>4109.67</v>
      </c>
      <c r="H6967">
        <v>6.1551399999999999E-2</v>
      </c>
    </row>
    <row r="6968" spans="1:8" x14ac:dyDescent="0.2">
      <c r="A6968">
        <v>403.15</v>
      </c>
      <c r="B6968">
        <v>393.15</v>
      </c>
      <c r="C6968">
        <v>120</v>
      </c>
      <c r="D6968">
        <v>367.5</v>
      </c>
      <c r="E6968">
        <v>11</v>
      </c>
      <c r="F6968">
        <v>28</v>
      </c>
      <c r="G6968">
        <v>4037.56</v>
      </c>
      <c r="H6968">
        <v>6.1047299999999999E-2</v>
      </c>
    </row>
    <row r="6969" spans="1:8" x14ac:dyDescent="0.2">
      <c r="A6969">
        <v>403.15</v>
      </c>
      <c r="B6969">
        <v>393.15</v>
      </c>
      <c r="C6969">
        <v>120</v>
      </c>
      <c r="D6969">
        <v>367.5</v>
      </c>
      <c r="E6969">
        <v>11</v>
      </c>
      <c r="F6969">
        <v>32</v>
      </c>
      <c r="G6969">
        <v>4217.47</v>
      </c>
      <c r="H6969">
        <v>7.4321799999999993E-2</v>
      </c>
    </row>
    <row r="6970" spans="1:8" x14ac:dyDescent="0.2">
      <c r="A6970">
        <v>403.15</v>
      </c>
      <c r="B6970">
        <v>393.15</v>
      </c>
      <c r="C6970">
        <v>120</v>
      </c>
      <c r="D6970">
        <v>367.5</v>
      </c>
      <c r="E6970">
        <v>14</v>
      </c>
      <c r="F6970">
        <v>16</v>
      </c>
      <c r="G6970">
        <v>5396.24</v>
      </c>
      <c r="H6970">
        <v>8.1293699999999997E-2</v>
      </c>
    </row>
    <row r="6971" spans="1:8" x14ac:dyDescent="0.2">
      <c r="A6971">
        <v>403.15</v>
      </c>
      <c r="B6971">
        <v>393.15</v>
      </c>
      <c r="C6971">
        <v>120</v>
      </c>
      <c r="D6971">
        <v>367.5</v>
      </c>
      <c r="E6971">
        <v>14</v>
      </c>
      <c r="F6971">
        <v>20</v>
      </c>
      <c r="G6971">
        <v>4699.09</v>
      </c>
      <c r="H6971">
        <v>7.2105199999999994E-2</v>
      </c>
    </row>
    <row r="6972" spans="1:8" x14ac:dyDescent="0.2">
      <c r="A6972">
        <v>403.15</v>
      </c>
      <c r="B6972">
        <v>393.15</v>
      </c>
      <c r="C6972">
        <v>120</v>
      </c>
      <c r="D6972">
        <v>367.5</v>
      </c>
      <c r="E6972">
        <v>14</v>
      </c>
      <c r="F6972">
        <v>24</v>
      </c>
      <c r="G6972">
        <v>4564.7</v>
      </c>
      <c r="H6972">
        <v>6.91195E-2</v>
      </c>
    </row>
    <row r="6973" spans="1:8" x14ac:dyDescent="0.2">
      <c r="A6973">
        <v>403.15</v>
      </c>
      <c r="B6973">
        <v>393.15</v>
      </c>
      <c r="C6973">
        <v>120</v>
      </c>
      <c r="D6973">
        <v>367.5</v>
      </c>
      <c r="E6973">
        <v>14</v>
      </c>
      <c r="F6973">
        <v>28</v>
      </c>
      <c r="G6973">
        <v>4426.66</v>
      </c>
      <c r="H6973">
        <v>6.7600199999999999E-2</v>
      </c>
    </row>
    <row r="6974" spans="1:8" x14ac:dyDescent="0.2">
      <c r="A6974">
        <v>403.15</v>
      </c>
      <c r="B6974">
        <v>393.15</v>
      </c>
      <c r="C6974">
        <v>120</v>
      </c>
      <c r="D6974">
        <v>367.5</v>
      </c>
      <c r="E6974">
        <v>14</v>
      </c>
      <c r="F6974">
        <v>32</v>
      </c>
      <c r="G6974">
        <v>4673.17</v>
      </c>
      <c r="H6974">
        <v>8.3356799999999995E-2</v>
      </c>
    </row>
    <row r="6975" spans="1:8" x14ac:dyDescent="0.2">
      <c r="A6975">
        <v>403.15</v>
      </c>
      <c r="B6975">
        <v>393.15</v>
      </c>
      <c r="C6975">
        <v>120</v>
      </c>
      <c r="D6975">
        <v>450</v>
      </c>
      <c r="E6975">
        <v>2</v>
      </c>
      <c r="F6975">
        <v>16</v>
      </c>
      <c r="G6975">
        <v>4130.0600000000004</v>
      </c>
      <c r="H6975">
        <v>6.0647300000000001E-2</v>
      </c>
    </row>
    <row r="6976" spans="1:8" x14ac:dyDescent="0.2">
      <c r="A6976">
        <v>403.15</v>
      </c>
      <c r="B6976">
        <v>393.15</v>
      </c>
      <c r="C6976">
        <v>120</v>
      </c>
      <c r="D6976">
        <v>450</v>
      </c>
      <c r="E6976">
        <v>2</v>
      </c>
      <c r="F6976">
        <v>20</v>
      </c>
      <c r="G6976">
        <v>3680.09</v>
      </c>
      <c r="H6976">
        <v>5.59681E-2</v>
      </c>
    </row>
    <row r="6977" spans="1:8" x14ac:dyDescent="0.2">
      <c r="A6977">
        <v>403.15</v>
      </c>
      <c r="B6977">
        <v>393.15</v>
      </c>
      <c r="C6977">
        <v>120</v>
      </c>
      <c r="D6977">
        <v>450</v>
      </c>
      <c r="E6977">
        <v>2</v>
      </c>
      <c r="F6977">
        <v>24</v>
      </c>
      <c r="G6977">
        <v>3569.12</v>
      </c>
      <c r="H6977">
        <v>5.3978699999999998E-2</v>
      </c>
    </row>
    <row r="6978" spans="1:8" x14ac:dyDescent="0.2">
      <c r="A6978">
        <v>403.15</v>
      </c>
      <c r="B6978">
        <v>393.15</v>
      </c>
      <c r="C6978">
        <v>120</v>
      </c>
      <c r="D6978">
        <v>450</v>
      </c>
      <c r="E6978">
        <v>2</v>
      </c>
      <c r="F6978">
        <v>28</v>
      </c>
      <c r="G6978">
        <v>3449.93</v>
      </c>
      <c r="H6978">
        <v>5.3990900000000001E-2</v>
      </c>
    </row>
    <row r="6979" spans="1:8" x14ac:dyDescent="0.2">
      <c r="A6979">
        <v>403.15</v>
      </c>
      <c r="B6979">
        <v>393.15</v>
      </c>
      <c r="C6979">
        <v>120</v>
      </c>
      <c r="D6979">
        <v>450</v>
      </c>
      <c r="E6979">
        <v>2</v>
      </c>
      <c r="F6979">
        <v>32</v>
      </c>
      <c r="G6979">
        <v>3625.82</v>
      </c>
      <c r="H6979">
        <v>6.4737600000000006E-2</v>
      </c>
    </row>
    <row r="6980" spans="1:8" x14ac:dyDescent="0.2">
      <c r="A6980">
        <v>403.15</v>
      </c>
      <c r="B6980">
        <v>393.15</v>
      </c>
      <c r="C6980">
        <v>120</v>
      </c>
      <c r="D6980">
        <v>450</v>
      </c>
      <c r="E6980">
        <v>5</v>
      </c>
      <c r="F6980">
        <v>16</v>
      </c>
      <c r="G6980">
        <v>4326.57</v>
      </c>
      <c r="H6980">
        <v>6.3366699999999998E-2</v>
      </c>
    </row>
    <row r="6981" spans="1:8" x14ac:dyDescent="0.2">
      <c r="A6981">
        <v>403.15</v>
      </c>
      <c r="B6981">
        <v>393.15</v>
      </c>
      <c r="C6981">
        <v>120</v>
      </c>
      <c r="D6981">
        <v>450</v>
      </c>
      <c r="E6981">
        <v>5</v>
      </c>
      <c r="F6981">
        <v>20</v>
      </c>
      <c r="G6981">
        <v>3795.42</v>
      </c>
      <c r="H6981">
        <v>5.7572699999999997E-2</v>
      </c>
    </row>
    <row r="6982" spans="1:8" x14ac:dyDescent="0.2">
      <c r="A6982">
        <v>403.15</v>
      </c>
      <c r="B6982">
        <v>393.15</v>
      </c>
      <c r="C6982">
        <v>120</v>
      </c>
      <c r="D6982">
        <v>450</v>
      </c>
      <c r="E6982">
        <v>5</v>
      </c>
      <c r="F6982">
        <v>24</v>
      </c>
      <c r="G6982">
        <v>3718.29</v>
      </c>
      <c r="H6982">
        <v>5.5652699999999999E-2</v>
      </c>
    </row>
    <row r="6983" spans="1:8" x14ac:dyDescent="0.2">
      <c r="A6983">
        <v>403.15</v>
      </c>
      <c r="B6983">
        <v>393.15</v>
      </c>
      <c r="C6983">
        <v>120</v>
      </c>
      <c r="D6983">
        <v>450</v>
      </c>
      <c r="E6983">
        <v>5</v>
      </c>
      <c r="F6983">
        <v>28</v>
      </c>
      <c r="G6983">
        <v>3553.24</v>
      </c>
      <c r="H6983">
        <v>5.4880100000000001E-2</v>
      </c>
    </row>
    <row r="6984" spans="1:8" x14ac:dyDescent="0.2">
      <c r="A6984">
        <v>403.15</v>
      </c>
      <c r="B6984">
        <v>393.15</v>
      </c>
      <c r="C6984">
        <v>120</v>
      </c>
      <c r="D6984">
        <v>450</v>
      </c>
      <c r="E6984">
        <v>5</v>
      </c>
      <c r="F6984">
        <v>32</v>
      </c>
      <c r="G6984">
        <v>3744.65</v>
      </c>
      <c r="H6984">
        <v>6.6680400000000001E-2</v>
      </c>
    </row>
    <row r="6985" spans="1:8" x14ac:dyDescent="0.2">
      <c r="A6985">
        <v>403.15</v>
      </c>
      <c r="B6985">
        <v>393.15</v>
      </c>
      <c r="C6985">
        <v>120</v>
      </c>
      <c r="D6985">
        <v>450</v>
      </c>
      <c r="E6985">
        <v>8</v>
      </c>
      <c r="F6985">
        <v>16</v>
      </c>
      <c r="G6985">
        <v>4483.38</v>
      </c>
      <c r="H6985">
        <v>6.54835E-2</v>
      </c>
    </row>
    <row r="6986" spans="1:8" x14ac:dyDescent="0.2">
      <c r="A6986">
        <v>403.15</v>
      </c>
      <c r="B6986">
        <v>393.15</v>
      </c>
      <c r="C6986">
        <v>120</v>
      </c>
      <c r="D6986">
        <v>450</v>
      </c>
      <c r="E6986">
        <v>8</v>
      </c>
      <c r="F6986">
        <v>20</v>
      </c>
      <c r="G6986">
        <v>3952.43</v>
      </c>
      <c r="H6986">
        <v>5.9840200000000003E-2</v>
      </c>
    </row>
    <row r="6987" spans="1:8" x14ac:dyDescent="0.2">
      <c r="A6987">
        <v>403.15</v>
      </c>
      <c r="B6987">
        <v>393.15</v>
      </c>
      <c r="C6987">
        <v>120</v>
      </c>
      <c r="D6987">
        <v>450</v>
      </c>
      <c r="E6987">
        <v>8</v>
      </c>
      <c r="F6987">
        <v>24</v>
      </c>
      <c r="G6987">
        <v>3828.66</v>
      </c>
      <c r="H6987">
        <v>5.7655199999999997E-2</v>
      </c>
    </row>
    <row r="6988" spans="1:8" x14ac:dyDescent="0.2">
      <c r="A6988">
        <v>403.15</v>
      </c>
      <c r="B6988">
        <v>393.15</v>
      </c>
      <c r="C6988">
        <v>120</v>
      </c>
      <c r="D6988">
        <v>450</v>
      </c>
      <c r="E6988">
        <v>8</v>
      </c>
      <c r="F6988">
        <v>28</v>
      </c>
      <c r="G6988">
        <v>3752.14</v>
      </c>
      <c r="H6988">
        <v>5.73976E-2</v>
      </c>
    </row>
    <row r="6989" spans="1:8" x14ac:dyDescent="0.2">
      <c r="A6989">
        <v>403.15</v>
      </c>
      <c r="B6989">
        <v>393.15</v>
      </c>
      <c r="C6989">
        <v>120</v>
      </c>
      <c r="D6989">
        <v>450</v>
      </c>
      <c r="E6989">
        <v>8</v>
      </c>
      <c r="F6989">
        <v>32</v>
      </c>
      <c r="G6989">
        <v>3989.34</v>
      </c>
      <c r="H6989">
        <v>7.0498400000000003E-2</v>
      </c>
    </row>
    <row r="6990" spans="1:8" x14ac:dyDescent="0.2">
      <c r="A6990">
        <v>403.15</v>
      </c>
      <c r="B6990">
        <v>393.15</v>
      </c>
      <c r="C6990">
        <v>120</v>
      </c>
      <c r="D6990">
        <v>450</v>
      </c>
      <c r="E6990">
        <v>11</v>
      </c>
      <c r="F6990">
        <v>16</v>
      </c>
      <c r="G6990">
        <v>4771.42</v>
      </c>
      <c r="H6990">
        <v>7.0911699999999994E-2</v>
      </c>
    </row>
    <row r="6991" spans="1:8" x14ac:dyDescent="0.2">
      <c r="A6991">
        <v>403.15</v>
      </c>
      <c r="B6991">
        <v>393.15</v>
      </c>
      <c r="C6991">
        <v>120</v>
      </c>
      <c r="D6991">
        <v>450</v>
      </c>
      <c r="E6991">
        <v>11</v>
      </c>
      <c r="F6991">
        <v>20</v>
      </c>
      <c r="G6991">
        <v>4187.21</v>
      </c>
      <c r="H6991">
        <v>6.3938999999999996E-2</v>
      </c>
    </row>
    <row r="6992" spans="1:8" x14ac:dyDescent="0.2">
      <c r="A6992">
        <v>403.15</v>
      </c>
      <c r="B6992">
        <v>393.15</v>
      </c>
      <c r="C6992">
        <v>120</v>
      </c>
      <c r="D6992">
        <v>450</v>
      </c>
      <c r="E6992">
        <v>11</v>
      </c>
      <c r="F6992">
        <v>24</v>
      </c>
      <c r="G6992">
        <v>4100.3599999999997</v>
      </c>
      <c r="H6992">
        <v>6.1807899999999999E-2</v>
      </c>
    </row>
    <row r="6993" spans="1:8" x14ac:dyDescent="0.2">
      <c r="A6993">
        <v>403.15</v>
      </c>
      <c r="B6993">
        <v>393.15</v>
      </c>
      <c r="C6993">
        <v>120</v>
      </c>
      <c r="D6993">
        <v>450</v>
      </c>
      <c r="E6993">
        <v>11</v>
      </c>
      <c r="F6993">
        <v>28</v>
      </c>
      <c r="G6993">
        <v>3981.12</v>
      </c>
      <c r="H6993">
        <v>6.0531000000000001E-2</v>
      </c>
    </row>
    <row r="6994" spans="1:8" x14ac:dyDescent="0.2">
      <c r="A6994">
        <v>403.15</v>
      </c>
      <c r="B6994">
        <v>393.15</v>
      </c>
      <c r="C6994">
        <v>120</v>
      </c>
      <c r="D6994">
        <v>450</v>
      </c>
      <c r="E6994">
        <v>11</v>
      </c>
      <c r="F6994">
        <v>32</v>
      </c>
      <c r="G6994">
        <v>4155.41</v>
      </c>
      <c r="H6994">
        <v>7.3653800000000005E-2</v>
      </c>
    </row>
    <row r="6995" spans="1:8" x14ac:dyDescent="0.2">
      <c r="A6995">
        <v>403.15</v>
      </c>
      <c r="B6995">
        <v>393.15</v>
      </c>
      <c r="C6995">
        <v>120</v>
      </c>
      <c r="D6995">
        <v>450</v>
      </c>
      <c r="E6995">
        <v>14</v>
      </c>
      <c r="F6995">
        <v>16</v>
      </c>
      <c r="G6995">
        <v>5381.3</v>
      </c>
      <c r="H6995">
        <v>8.0771499999999996E-2</v>
      </c>
    </row>
    <row r="6996" spans="1:8" x14ac:dyDescent="0.2">
      <c r="A6996">
        <v>403.15</v>
      </c>
      <c r="B6996">
        <v>393.15</v>
      </c>
      <c r="C6996">
        <v>120</v>
      </c>
      <c r="D6996">
        <v>450</v>
      </c>
      <c r="E6996">
        <v>14</v>
      </c>
      <c r="F6996">
        <v>20</v>
      </c>
      <c r="G6996">
        <v>4674.0200000000004</v>
      </c>
      <c r="H6996">
        <v>7.2056400000000007E-2</v>
      </c>
    </row>
    <row r="6997" spans="1:8" x14ac:dyDescent="0.2">
      <c r="A6997">
        <v>403.15</v>
      </c>
      <c r="B6997">
        <v>393.15</v>
      </c>
      <c r="C6997">
        <v>120</v>
      </c>
      <c r="D6997">
        <v>450</v>
      </c>
      <c r="E6997">
        <v>14</v>
      </c>
      <c r="F6997">
        <v>24</v>
      </c>
      <c r="G6997">
        <v>4544.05</v>
      </c>
      <c r="H6997">
        <v>6.90302E-2</v>
      </c>
    </row>
    <row r="6998" spans="1:8" x14ac:dyDescent="0.2">
      <c r="A6998">
        <v>403.15</v>
      </c>
      <c r="B6998">
        <v>393.15</v>
      </c>
      <c r="C6998">
        <v>120</v>
      </c>
      <c r="D6998">
        <v>450</v>
      </c>
      <c r="E6998">
        <v>14</v>
      </c>
      <c r="F6998">
        <v>28</v>
      </c>
      <c r="G6998">
        <v>4445.24</v>
      </c>
      <c r="H6998">
        <v>6.8063700000000005E-2</v>
      </c>
    </row>
    <row r="6999" spans="1:8" x14ac:dyDescent="0.2">
      <c r="A6999">
        <v>403.15</v>
      </c>
      <c r="B6999">
        <v>393.15</v>
      </c>
      <c r="C6999">
        <v>120</v>
      </c>
      <c r="D6999">
        <v>450</v>
      </c>
      <c r="E6999">
        <v>14</v>
      </c>
      <c r="F6999">
        <v>32</v>
      </c>
      <c r="G6999">
        <v>4689.78</v>
      </c>
      <c r="H6999">
        <v>8.4195900000000004E-2</v>
      </c>
    </row>
    <row r="7000" spans="1:8" x14ac:dyDescent="0.2">
      <c r="A7000">
        <v>403.15</v>
      </c>
      <c r="B7000">
        <v>393.15</v>
      </c>
      <c r="C7000">
        <v>390</v>
      </c>
      <c r="D7000">
        <v>120</v>
      </c>
      <c r="E7000">
        <v>2</v>
      </c>
      <c r="F7000">
        <v>16</v>
      </c>
      <c r="G7000">
        <v>4039.15</v>
      </c>
      <c r="H7000">
        <v>6.0559200000000001E-2</v>
      </c>
    </row>
    <row r="7001" spans="1:8" x14ac:dyDescent="0.2">
      <c r="A7001">
        <v>403.15</v>
      </c>
      <c r="B7001">
        <v>393.15</v>
      </c>
      <c r="C7001">
        <v>390</v>
      </c>
      <c r="D7001">
        <v>120</v>
      </c>
      <c r="E7001">
        <v>2</v>
      </c>
      <c r="F7001">
        <v>20</v>
      </c>
      <c r="G7001">
        <v>3590.11</v>
      </c>
      <c r="H7001">
        <v>5.5707199999999998E-2</v>
      </c>
    </row>
    <row r="7002" spans="1:8" x14ac:dyDescent="0.2">
      <c r="A7002">
        <v>403.15</v>
      </c>
      <c r="B7002">
        <v>393.15</v>
      </c>
      <c r="C7002">
        <v>390</v>
      </c>
      <c r="D7002">
        <v>120</v>
      </c>
      <c r="E7002">
        <v>2</v>
      </c>
      <c r="F7002">
        <v>24</v>
      </c>
      <c r="G7002">
        <v>3502.58</v>
      </c>
      <c r="H7002">
        <v>5.3588299999999998E-2</v>
      </c>
    </row>
    <row r="7003" spans="1:8" x14ac:dyDescent="0.2">
      <c r="A7003">
        <v>403.15</v>
      </c>
      <c r="B7003">
        <v>393.15</v>
      </c>
      <c r="C7003">
        <v>390</v>
      </c>
      <c r="D7003">
        <v>120</v>
      </c>
      <c r="E7003">
        <v>2</v>
      </c>
      <c r="F7003">
        <v>28</v>
      </c>
      <c r="G7003">
        <v>3458.18</v>
      </c>
      <c r="H7003">
        <v>5.4940099999999999E-2</v>
      </c>
    </row>
    <row r="7004" spans="1:8" x14ac:dyDescent="0.2">
      <c r="A7004">
        <v>403.15</v>
      </c>
      <c r="B7004">
        <v>393.15</v>
      </c>
      <c r="C7004">
        <v>390</v>
      </c>
      <c r="D7004">
        <v>120</v>
      </c>
      <c r="E7004">
        <v>2</v>
      </c>
      <c r="F7004">
        <v>32</v>
      </c>
      <c r="G7004">
        <v>3623.93</v>
      </c>
      <c r="H7004">
        <v>6.5895099999999998E-2</v>
      </c>
    </row>
    <row r="7005" spans="1:8" x14ac:dyDescent="0.2">
      <c r="A7005">
        <v>403.15</v>
      </c>
      <c r="B7005">
        <v>393.15</v>
      </c>
      <c r="C7005">
        <v>390</v>
      </c>
      <c r="D7005">
        <v>120</v>
      </c>
      <c r="E7005">
        <v>5</v>
      </c>
      <c r="F7005">
        <v>16</v>
      </c>
      <c r="G7005">
        <v>4181.07</v>
      </c>
      <c r="H7005">
        <v>6.2488299999999997E-2</v>
      </c>
    </row>
    <row r="7006" spans="1:8" x14ac:dyDescent="0.2">
      <c r="A7006">
        <v>403.15</v>
      </c>
      <c r="B7006">
        <v>393.15</v>
      </c>
      <c r="C7006">
        <v>390</v>
      </c>
      <c r="D7006">
        <v>120</v>
      </c>
      <c r="E7006">
        <v>5</v>
      </c>
      <c r="F7006">
        <v>20</v>
      </c>
      <c r="G7006">
        <v>3693.82</v>
      </c>
      <c r="H7006">
        <v>5.72446E-2</v>
      </c>
    </row>
    <row r="7007" spans="1:8" x14ac:dyDescent="0.2">
      <c r="A7007">
        <v>403.15</v>
      </c>
      <c r="B7007">
        <v>393.15</v>
      </c>
      <c r="C7007">
        <v>390</v>
      </c>
      <c r="D7007">
        <v>120</v>
      </c>
      <c r="E7007">
        <v>5</v>
      </c>
      <c r="F7007">
        <v>24</v>
      </c>
      <c r="G7007">
        <v>3592.97</v>
      </c>
      <c r="H7007">
        <v>5.50345E-2</v>
      </c>
    </row>
    <row r="7008" spans="1:8" x14ac:dyDescent="0.2">
      <c r="A7008">
        <v>403.15</v>
      </c>
      <c r="B7008">
        <v>393.15</v>
      </c>
      <c r="C7008">
        <v>390</v>
      </c>
      <c r="D7008">
        <v>120</v>
      </c>
      <c r="E7008">
        <v>5</v>
      </c>
      <c r="F7008">
        <v>28</v>
      </c>
      <c r="G7008">
        <v>3586.35</v>
      </c>
      <c r="H7008">
        <v>5.6328499999999997E-2</v>
      </c>
    </row>
    <row r="7009" spans="1:8" x14ac:dyDescent="0.2">
      <c r="A7009">
        <v>403.15</v>
      </c>
      <c r="B7009">
        <v>393.15</v>
      </c>
      <c r="C7009">
        <v>390</v>
      </c>
      <c r="D7009">
        <v>120</v>
      </c>
      <c r="E7009">
        <v>5</v>
      </c>
      <c r="F7009">
        <v>32</v>
      </c>
      <c r="G7009">
        <v>3700.19</v>
      </c>
      <c r="H7009">
        <v>6.6846699999999995E-2</v>
      </c>
    </row>
    <row r="7010" spans="1:8" x14ac:dyDescent="0.2">
      <c r="A7010">
        <v>403.15</v>
      </c>
      <c r="B7010">
        <v>393.15</v>
      </c>
      <c r="C7010">
        <v>390</v>
      </c>
      <c r="D7010">
        <v>120</v>
      </c>
      <c r="E7010">
        <v>8</v>
      </c>
      <c r="F7010">
        <v>16</v>
      </c>
      <c r="G7010">
        <v>4438.87</v>
      </c>
      <c r="H7010">
        <v>6.5934499999999993E-2</v>
      </c>
    </row>
    <row r="7011" spans="1:8" x14ac:dyDescent="0.2">
      <c r="A7011">
        <v>403.15</v>
      </c>
      <c r="B7011">
        <v>393.15</v>
      </c>
      <c r="C7011">
        <v>390</v>
      </c>
      <c r="D7011">
        <v>120</v>
      </c>
      <c r="E7011">
        <v>8</v>
      </c>
      <c r="F7011">
        <v>20</v>
      </c>
      <c r="G7011">
        <v>3874.62</v>
      </c>
      <c r="H7011">
        <v>5.9756400000000001E-2</v>
      </c>
    </row>
    <row r="7012" spans="1:8" x14ac:dyDescent="0.2">
      <c r="A7012">
        <v>403.15</v>
      </c>
      <c r="B7012">
        <v>393.15</v>
      </c>
      <c r="C7012">
        <v>390</v>
      </c>
      <c r="D7012">
        <v>120</v>
      </c>
      <c r="E7012">
        <v>8</v>
      </c>
      <c r="F7012">
        <v>24</v>
      </c>
      <c r="G7012">
        <v>3780.74</v>
      </c>
      <c r="H7012">
        <v>5.7512300000000002E-2</v>
      </c>
    </row>
    <row r="7013" spans="1:8" x14ac:dyDescent="0.2">
      <c r="A7013">
        <v>403.15</v>
      </c>
      <c r="B7013">
        <v>393.15</v>
      </c>
      <c r="C7013">
        <v>390</v>
      </c>
      <c r="D7013">
        <v>120</v>
      </c>
      <c r="E7013">
        <v>8</v>
      </c>
      <c r="F7013">
        <v>28</v>
      </c>
      <c r="G7013">
        <v>3681.22</v>
      </c>
      <c r="H7013">
        <v>5.7302199999999998E-2</v>
      </c>
    </row>
    <row r="7014" spans="1:8" x14ac:dyDescent="0.2">
      <c r="A7014">
        <v>403.15</v>
      </c>
      <c r="B7014">
        <v>393.15</v>
      </c>
      <c r="C7014">
        <v>390</v>
      </c>
      <c r="D7014">
        <v>120</v>
      </c>
      <c r="E7014">
        <v>8</v>
      </c>
      <c r="F7014">
        <v>32</v>
      </c>
      <c r="G7014">
        <v>3862.5</v>
      </c>
      <c r="H7014">
        <v>6.9590100000000002E-2</v>
      </c>
    </row>
    <row r="7015" spans="1:8" x14ac:dyDescent="0.2">
      <c r="A7015">
        <v>403.15</v>
      </c>
      <c r="B7015">
        <v>393.15</v>
      </c>
      <c r="C7015">
        <v>390</v>
      </c>
      <c r="D7015">
        <v>120</v>
      </c>
      <c r="E7015">
        <v>11</v>
      </c>
      <c r="F7015">
        <v>16</v>
      </c>
      <c r="G7015">
        <v>4687.3900000000003</v>
      </c>
      <c r="H7015">
        <v>7.0614800000000005E-2</v>
      </c>
    </row>
    <row r="7016" spans="1:8" x14ac:dyDescent="0.2">
      <c r="A7016">
        <v>403.15</v>
      </c>
      <c r="B7016">
        <v>393.15</v>
      </c>
      <c r="C7016">
        <v>390</v>
      </c>
      <c r="D7016">
        <v>120</v>
      </c>
      <c r="E7016">
        <v>11</v>
      </c>
      <c r="F7016">
        <v>20</v>
      </c>
      <c r="G7016">
        <v>4116.91</v>
      </c>
      <c r="H7016">
        <v>6.3631800000000002E-2</v>
      </c>
    </row>
    <row r="7017" spans="1:8" x14ac:dyDescent="0.2">
      <c r="A7017">
        <v>403.15</v>
      </c>
      <c r="B7017">
        <v>393.15</v>
      </c>
      <c r="C7017">
        <v>390</v>
      </c>
      <c r="D7017">
        <v>120</v>
      </c>
      <c r="E7017">
        <v>11</v>
      </c>
      <c r="F7017">
        <v>24</v>
      </c>
      <c r="G7017">
        <v>4041.89</v>
      </c>
      <c r="H7017">
        <v>6.1318999999999999E-2</v>
      </c>
    </row>
    <row r="7018" spans="1:8" x14ac:dyDescent="0.2">
      <c r="A7018">
        <v>403.15</v>
      </c>
      <c r="B7018">
        <v>393.15</v>
      </c>
      <c r="C7018">
        <v>390</v>
      </c>
      <c r="D7018">
        <v>120</v>
      </c>
      <c r="E7018">
        <v>11</v>
      </c>
      <c r="F7018">
        <v>28</v>
      </c>
      <c r="G7018">
        <v>3943.56</v>
      </c>
      <c r="H7018">
        <v>6.0932899999999998E-2</v>
      </c>
    </row>
    <row r="7019" spans="1:8" x14ac:dyDescent="0.2">
      <c r="A7019">
        <v>403.15</v>
      </c>
      <c r="B7019">
        <v>393.15</v>
      </c>
      <c r="C7019">
        <v>390</v>
      </c>
      <c r="D7019">
        <v>120</v>
      </c>
      <c r="E7019">
        <v>11</v>
      </c>
      <c r="F7019">
        <v>32</v>
      </c>
      <c r="G7019">
        <v>4166.84</v>
      </c>
      <c r="H7019">
        <v>7.5175900000000004E-2</v>
      </c>
    </row>
    <row r="7020" spans="1:8" x14ac:dyDescent="0.2">
      <c r="A7020">
        <v>403.15</v>
      </c>
      <c r="B7020">
        <v>393.15</v>
      </c>
      <c r="C7020">
        <v>390</v>
      </c>
      <c r="D7020">
        <v>120</v>
      </c>
      <c r="E7020">
        <v>14</v>
      </c>
      <c r="F7020">
        <v>16</v>
      </c>
      <c r="G7020">
        <v>5318.21</v>
      </c>
      <c r="H7020">
        <v>8.1008499999999997E-2</v>
      </c>
    </row>
    <row r="7021" spans="1:8" x14ac:dyDescent="0.2">
      <c r="A7021">
        <v>403.15</v>
      </c>
      <c r="B7021">
        <v>393.15</v>
      </c>
      <c r="C7021">
        <v>390</v>
      </c>
      <c r="D7021">
        <v>120</v>
      </c>
      <c r="E7021">
        <v>14</v>
      </c>
      <c r="F7021">
        <v>20</v>
      </c>
      <c r="G7021">
        <v>4628.58</v>
      </c>
      <c r="H7021">
        <v>7.2129100000000002E-2</v>
      </c>
    </row>
    <row r="7022" spans="1:8" x14ac:dyDescent="0.2">
      <c r="A7022">
        <v>403.15</v>
      </c>
      <c r="B7022">
        <v>393.15</v>
      </c>
      <c r="C7022">
        <v>390</v>
      </c>
      <c r="D7022">
        <v>120</v>
      </c>
      <c r="E7022">
        <v>14</v>
      </c>
      <c r="F7022">
        <v>24</v>
      </c>
      <c r="G7022">
        <v>4482.72</v>
      </c>
      <c r="H7022">
        <v>6.92469E-2</v>
      </c>
    </row>
    <row r="7023" spans="1:8" x14ac:dyDescent="0.2">
      <c r="A7023">
        <v>403.15</v>
      </c>
      <c r="B7023">
        <v>393.15</v>
      </c>
      <c r="C7023">
        <v>390</v>
      </c>
      <c r="D7023">
        <v>120</v>
      </c>
      <c r="E7023">
        <v>14</v>
      </c>
      <c r="F7023">
        <v>28</v>
      </c>
      <c r="G7023">
        <v>4340.79</v>
      </c>
      <c r="H7023">
        <v>6.7210599999999995E-2</v>
      </c>
    </row>
    <row r="7024" spans="1:8" x14ac:dyDescent="0.2">
      <c r="A7024">
        <v>403.15</v>
      </c>
      <c r="B7024">
        <v>393.15</v>
      </c>
      <c r="C7024">
        <v>390</v>
      </c>
      <c r="D7024">
        <v>120</v>
      </c>
      <c r="E7024">
        <v>14</v>
      </c>
      <c r="F7024">
        <v>32</v>
      </c>
      <c r="G7024">
        <v>4531.46</v>
      </c>
      <c r="H7024">
        <v>8.2471199999999995E-2</v>
      </c>
    </row>
    <row r="7025" spans="1:8" x14ac:dyDescent="0.2">
      <c r="A7025">
        <v>403.15</v>
      </c>
      <c r="B7025">
        <v>393.15</v>
      </c>
      <c r="C7025">
        <v>390</v>
      </c>
      <c r="D7025">
        <v>202.5</v>
      </c>
      <c r="E7025">
        <v>2</v>
      </c>
      <c r="F7025">
        <v>16</v>
      </c>
      <c r="G7025">
        <v>4049.64</v>
      </c>
      <c r="H7025">
        <v>6.0493600000000002E-2</v>
      </c>
    </row>
    <row r="7026" spans="1:8" x14ac:dyDescent="0.2">
      <c r="A7026">
        <v>403.15</v>
      </c>
      <c r="B7026">
        <v>393.15</v>
      </c>
      <c r="C7026">
        <v>390</v>
      </c>
      <c r="D7026">
        <v>202.5</v>
      </c>
      <c r="E7026">
        <v>2</v>
      </c>
      <c r="F7026">
        <v>20</v>
      </c>
      <c r="G7026">
        <v>3600.35</v>
      </c>
      <c r="H7026">
        <v>5.6319099999999997E-2</v>
      </c>
    </row>
    <row r="7027" spans="1:8" x14ac:dyDescent="0.2">
      <c r="A7027">
        <v>403.15</v>
      </c>
      <c r="B7027">
        <v>393.15</v>
      </c>
      <c r="C7027">
        <v>390</v>
      </c>
      <c r="D7027">
        <v>202.5</v>
      </c>
      <c r="E7027">
        <v>2</v>
      </c>
      <c r="F7027">
        <v>24</v>
      </c>
      <c r="G7027">
        <v>3495.45</v>
      </c>
      <c r="H7027">
        <v>5.3755799999999999E-2</v>
      </c>
    </row>
    <row r="7028" spans="1:8" x14ac:dyDescent="0.2">
      <c r="A7028">
        <v>403.15</v>
      </c>
      <c r="B7028">
        <v>393.15</v>
      </c>
      <c r="C7028">
        <v>390</v>
      </c>
      <c r="D7028">
        <v>202.5</v>
      </c>
      <c r="E7028">
        <v>2</v>
      </c>
      <c r="F7028">
        <v>28</v>
      </c>
      <c r="G7028">
        <v>3411.16</v>
      </c>
      <c r="H7028">
        <v>5.4615200000000003E-2</v>
      </c>
    </row>
    <row r="7029" spans="1:8" x14ac:dyDescent="0.2">
      <c r="A7029">
        <v>403.15</v>
      </c>
      <c r="B7029">
        <v>393.15</v>
      </c>
      <c r="C7029">
        <v>390</v>
      </c>
      <c r="D7029">
        <v>202.5</v>
      </c>
      <c r="E7029">
        <v>2</v>
      </c>
      <c r="F7029">
        <v>32</v>
      </c>
      <c r="G7029">
        <v>3580.27</v>
      </c>
      <c r="H7029">
        <v>6.5530500000000005E-2</v>
      </c>
    </row>
    <row r="7030" spans="1:8" x14ac:dyDescent="0.2">
      <c r="A7030">
        <v>403.15</v>
      </c>
      <c r="B7030">
        <v>393.15</v>
      </c>
      <c r="C7030">
        <v>390</v>
      </c>
      <c r="D7030">
        <v>202.5</v>
      </c>
      <c r="E7030">
        <v>5</v>
      </c>
      <c r="F7030">
        <v>16</v>
      </c>
      <c r="G7030">
        <v>4200.18</v>
      </c>
      <c r="H7030">
        <v>6.2725299999999998E-2</v>
      </c>
    </row>
    <row r="7031" spans="1:8" x14ac:dyDescent="0.2">
      <c r="A7031">
        <v>403.15</v>
      </c>
      <c r="B7031">
        <v>393.15</v>
      </c>
      <c r="C7031">
        <v>390</v>
      </c>
      <c r="D7031">
        <v>202.5</v>
      </c>
      <c r="E7031">
        <v>5</v>
      </c>
      <c r="F7031">
        <v>20</v>
      </c>
      <c r="G7031">
        <v>3654.96</v>
      </c>
      <c r="H7031">
        <v>5.6699899999999998E-2</v>
      </c>
    </row>
    <row r="7032" spans="1:8" x14ac:dyDescent="0.2">
      <c r="A7032">
        <v>403.15</v>
      </c>
      <c r="B7032">
        <v>393.15</v>
      </c>
      <c r="C7032">
        <v>390</v>
      </c>
      <c r="D7032">
        <v>202.5</v>
      </c>
      <c r="E7032">
        <v>5</v>
      </c>
      <c r="F7032">
        <v>24</v>
      </c>
      <c r="G7032">
        <v>3587.43</v>
      </c>
      <c r="H7032">
        <v>5.4933999999999997E-2</v>
      </c>
    </row>
    <row r="7033" spans="1:8" x14ac:dyDescent="0.2">
      <c r="A7033">
        <v>403.15</v>
      </c>
      <c r="B7033">
        <v>393.15</v>
      </c>
      <c r="C7033">
        <v>390</v>
      </c>
      <c r="D7033">
        <v>202.5</v>
      </c>
      <c r="E7033">
        <v>5</v>
      </c>
      <c r="F7033">
        <v>28</v>
      </c>
      <c r="G7033">
        <v>3524.34</v>
      </c>
      <c r="H7033">
        <v>5.5738299999999998E-2</v>
      </c>
    </row>
    <row r="7034" spans="1:8" x14ac:dyDescent="0.2">
      <c r="A7034">
        <v>403.15</v>
      </c>
      <c r="B7034">
        <v>393.15</v>
      </c>
      <c r="C7034">
        <v>390</v>
      </c>
      <c r="D7034">
        <v>202.5</v>
      </c>
      <c r="E7034">
        <v>5</v>
      </c>
      <c r="F7034">
        <v>32</v>
      </c>
      <c r="G7034">
        <v>3647.63</v>
      </c>
      <c r="H7034">
        <v>6.6363500000000006E-2</v>
      </c>
    </row>
    <row r="7035" spans="1:8" x14ac:dyDescent="0.2">
      <c r="A7035">
        <v>403.15</v>
      </c>
      <c r="B7035">
        <v>393.15</v>
      </c>
      <c r="C7035">
        <v>390</v>
      </c>
      <c r="D7035">
        <v>202.5</v>
      </c>
      <c r="E7035">
        <v>8</v>
      </c>
      <c r="F7035">
        <v>16</v>
      </c>
      <c r="G7035">
        <v>4411.72</v>
      </c>
      <c r="H7035">
        <v>6.5906999999999993E-2</v>
      </c>
    </row>
    <row r="7036" spans="1:8" x14ac:dyDescent="0.2">
      <c r="A7036">
        <v>403.15</v>
      </c>
      <c r="B7036">
        <v>393.15</v>
      </c>
      <c r="C7036">
        <v>390</v>
      </c>
      <c r="D7036">
        <v>202.5</v>
      </c>
      <c r="E7036">
        <v>8</v>
      </c>
      <c r="F7036">
        <v>20</v>
      </c>
      <c r="G7036">
        <v>3832.57</v>
      </c>
      <c r="H7036">
        <v>5.9335499999999999E-2</v>
      </c>
    </row>
    <row r="7037" spans="1:8" x14ac:dyDescent="0.2">
      <c r="A7037">
        <v>403.15</v>
      </c>
      <c r="B7037">
        <v>393.15</v>
      </c>
      <c r="C7037">
        <v>390</v>
      </c>
      <c r="D7037">
        <v>202.5</v>
      </c>
      <c r="E7037">
        <v>8</v>
      </c>
      <c r="F7037">
        <v>24</v>
      </c>
      <c r="G7037">
        <v>3767.06</v>
      </c>
      <c r="H7037">
        <v>5.7611599999999999E-2</v>
      </c>
    </row>
    <row r="7038" spans="1:8" x14ac:dyDescent="0.2">
      <c r="A7038">
        <v>403.15</v>
      </c>
      <c r="B7038">
        <v>393.15</v>
      </c>
      <c r="C7038">
        <v>390</v>
      </c>
      <c r="D7038">
        <v>202.5</v>
      </c>
      <c r="E7038">
        <v>8</v>
      </c>
      <c r="F7038">
        <v>28</v>
      </c>
      <c r="G7038">
        <v>3664.65</v>
      </c>
      <c r="H7038">
        <v>5.7397700000000003E-2</v>
      </c>
    </row>
    <row r="7039" spans="1:8" x14ac:dyDescent="0.2">
      <c r="A7039">
        <v>403.15</v>
      </c>
      <c r="B7039">
        <v>393.15</v>
      </c>
      <c r="C7039">
        <v>390</v>
      </c>
      <c r="D7039">
        <v>202.5</v>
      </c>
      <c r="E7039">
        <v>8</v>
      </c>
      <c r="F7039">
        <v>32</v>
      </c>
      <c r="G7039">
        <v>3812.78</v>
      </c>
      <c r="H7039">
        <v>6.9144200000000003E-2</v>
      </c>
    </row>
    <row r="7040" spans="1:8" x14ac:dyDescent="0.2">
      <c r="A7040">
        <v>403.15</v>
      </c>
      <c r="B7040">
        <v>393.15</v>
      </c>
      <c r="C7040">
        <v>390</v>
      </c>
      <c r="D7040">
        <v>202.5</v>
      </c>
      <c r="E7040">
        <v>11</v>
      </c>
      <c r="F7040">
        <v>16</v>
      </c>
      <c r="G7040">
        <v>4754.3599999999997</v>
      </c>
      <c r="H7040">
        <v>7.0845400000000003E-2</v>
      </c>
    </row>
    <row r="7041" spans="1:8" x14ac:dyDescent="0.2">
      <c r="A7041">
        <v>403.15</v>
      </c>
      <c r="B7041">
        <v>393.15</v>
      </c>
      <c r="C7041">
        <v>390</v>
      </c>
      <c r="D7041">
        <v>202.5</v>
      </c>
      <c r="E7041">
        <v>11</v>
      </c>
      <c r="F7041">
        <v>20</v>
      </c>
      <c r="G7041">
        <v>4136.74</v>
      </c>
      <c r="H7041">
        <v>6.3963800000000001E-2</v>
      </c>
    </row>
    <row r="7042" spans="1:8" x14ac:dyDescent="0.2">
      <c r="A7042">
        <v>403.15</v>
      </c>
      <c r="B7042">
        <v>393.15</v>
      </c>
      <c r="C7042">
        <v>390</v>
      </c>
      <c r="D7042">
        <v>202.5</v>
      </c>
      <c r="E7042">
        <v>11</v>
      </c>
      <c r="F7042">
        <v>24</v>
      </c>
      <c r="G7042">
        <v>4024.8</v>
      </c>
      <c r="H7042">
        <v>6.1406099999999998E-2</v>
      </c>
    </row>
    <row r="7043" spans="1:8" x14ac:dyDescent="0.2">
      <c r="A7043">
        <v>403.15</v>
      </c>
      <c r="B7043">
        <v>393.15</v>
      </c>
      <c r="C7043">
        <v>390</v>
      </c>
      <c r="D7043">
        <v>202.5</v>
      </c>
      <c r="E7043">
        <v>11</v>
      </c>
      <c r="F7043">
        <v>28</v>
      </c>
      <c r="G7043">
        <v>3890.65</v>
      </c>
      <c r="H7043">
        <v>6.0531799999999997E-2</v>
      </c>
    </row>
    <row r="7044" spans="1:8" x14ac:dyDescent="0.2">
      <c r="A7044">
        <v>403.15</v>
      </c>
      <c r="B7044">
        <v>393.15</v>
      </c>
      <c r="C7044">
        <v>390</v>
      </c>
      <c r="D7044">
        <v>202.5</v>
      </c>
      <c r="E7044">
        <v>11</v>
      </c>
      <c r="F7044">
        <v>32</v>
      </c>
      <c r="G7044">
        <v>4083.63</v>
      </c>
      <c r="H7044">
        <v>7.4124800000000005E-2</v>
      </c>
    </row>
    <row r="7045" spans="1:8" x14ac:dyDescent="0.2">
      <c r="A7045">
        <v>403.15</v>
      </c>
      <c r="B7045">
        <v>393.15</v>
      </c>
      <c r="C7045">
        <v>390</v>
      </c>
      <c r="D7045">
        <v>202.5</v>
      </c>
      <c r="E7045">
        <v>14</v>
      </c>
      <c r="F7045">
        <v>16</v>
      </c>
      <c r="G7045">
        <v>5208.74</v>
      </c>
      <c r="H7045">
        <v>7.9752500000000004E-2</v>
      </c>
    </row>
    <row r="7046" spans="1:8" x14ac:dyDescent="0.2">
      <c r="A7046">
        <v>403.15</v>
      </c>
      <c r="B7046">
        <v>393.15</v>
      </c>
      <c r="C7046">
        <v>390</v>
      </c>
      <c r="D7046">
        <v>202.5</v>
      </c>
      <c r="E7046">
        <v>14</v>
      </c>
      <c r="F7046">
        <v>20</v>
      </c>
      <c r="G7046">
        <v>4593.71</v>
      </c>
      <c r="H7046">
        <v>7.1932200000000002E-2</v>
      </c>
    </row>
    <row r="7047" spans="1:8" x14ac:dyDescent="0.2">
      <c r="A7047">
        <v>403.15</v>
      </c>
      <c r="B7047">
        <v>393.15</v>
      </c>
      <c r="C7047">
        <v>390</v>
      </c>
      <c r="D7047">
        <v>202.5</v>
      </c>
      <c r="E7047">
        <v>14</v>
      </c>
      <c r="F7047">
        <v>24</v>
      </c>
      <c r="G7047">
        <v>4475.07</v>
      </c>
      <c r="H7047">
        <v>6.8915400000000002E-2</v>
      </c>
    </row>
    <row r="7048" spans="1:8" x14ac:dyDescent="0.2">
      <c r="A7048">
        <v>403.15</v>
      </c>
      <c r="B7048">
        <v>393.15</v>
      </c>
      <c r="C7048">
        <v>390</v>
      </c>
      <c r="D7048">
        <v>202.5</v>
      </c>
      <c r="E7048">
        <v>14</v>
      </c>
      <c r="F7048">
        <v>28</v>
      </c>
      <c r="G7048">
        <v>4409.9399999999996</v>
      </c>
      <c r="H7048">
        <v>6.8446199999999999E-2</v>
      </c>
    </row>
    <row r="7049" spans="1:8" x14ac:dyDescent="0.2">
      <c r="A7049">
        <v>403.15</v>
      </c>
      <c r="B7049">
        <v>393.15</v>
      </c>
      <c r="C7049">
        <v>390</v>
      </c>
      <c r="D7049">
        <v>202.5</v>
      </c>
      <c r="E7049">
        <v>14</v>
      </c>
      <c r="F7049">
        <v>32</v>
      </c>
      <c r="G7049">
        <v>4526.8999999999996</v>
      </c>
      <c r="H7049">
        <v>8.2797800000000005E-2</v>
      </c>
    </row>
    <row r="7050" spans="1:8" x14ac:dyDescent="0.2">
      <c r="A7050">
        <v>403.15</v>
      </c>
      <c r="B7050">
        <v>393.15</v>
      </c>
      <c r="C7050">
        <v>390</v>
      </c>
      <c r="D7050">
        <v>285</v>
      </c>
      <c r="E7050">
        <v>2</v>
      </c>
      <c r="F7050">
        <v>16</v>
      </c>
      <c r="G7050">
        <v>4038.58</v>
      </c>
      <c r="H7050">
        <v>6.0785600000000002E-2</v>
      </c>
    </row>
    <row r="7051" spans="1:8" x14ac:dyDescent="0.2">
      <c r="A7051">
        <v>403.15</v>
      </c>
      <c r="B7051">
        <v>393.15</v>
      </c>
      <c r="C7051">
        <v>390</v>
      </c>
      <c r="D7051">
        <v>285</v>
      </c>
      <c r="E7051">
        <v>2</v>
      </c>
      <c r="F7051">
        <v>20</v>
      </c>
      <c r="G7051">
        <v>3530.67</v>
      </c>
      <c r="H7051">
        <v>5.5462299999999999E-2</v>
      </c>
    </row>
    <row r="7052" spans="1:8" x14ac:dyDescent="0.2">
      <c r="A7052">
        <v>403.15</v>
      </c>
      <c r="B7052">
        <v>393.15</v>
      </c>
      <c r="C7052">
        <v>390</v>
      </c>
      <c r="D7052">
        <v>285</v>
      </c>
      <c r="E7052">
        <v>2</v>
      </c>
      <c r="F7052">
        <v>24</v>
      </c>
      <c r="G7052">
        <v>3455.4</v>
      </c>
      <c r="H7052">
        <v>5.3544700000000001E-2</v>
      </c>
    </row>
    <row r="7053" spans="1:8" x14ac:dyDescent="0.2">
      <c r="A7053">
        <v>403.15</v>
      </c>
      <c r="B7053">
        <v>393.15</v>
      </c>
      <c r="C7053">
        <v>390</v>
      </c>
      <c r="D7053">
        <v>285</v>
      </c>
      <c r="E7053">
        <v>2</v>
      </c>
      <c r="F7053">
        <v>28</v>
      </c>
      <c r="G7053">
        <v>3391.52</v>
      </c>
      <c r="H7053">
        <v>5.4829099999999999E-2</v>
      </c>
    </row>
    <row r="7054" spans="1:8" x14ac:dyDescent="0.2">
      <c r="A7054">
        <v>403.15</v>
      </c>
      <c r="B7054">
        <v>393.15</v>
      </c>
      <c r="C7054">
        <v>390</v>
      </c>
      <c r="D7054">
        <v>285</v>
      </c>
      <c r="E7054">
        <v>2</v>
      </c>
      <c r="F7054">
        <v>32</v>
      </c>
      <c r="G7054">
        <v>3583.98</v>
      </c>
      <c r="H7054">
        <v>6.6034700000000002E-2</v>
      </c>
    </row>
    <row r="7055" spans="1:8" x14ac:dyDescent="0.2">
      <c r="A7055">
        <v>403.15</v>
      </c>
      <c r="B7055">
        <v>393.15</v>
      </c>
      <c r="C7055">
        <v>390</v>
      </c>
      <c r="D7055">
        <v>285</v>
      </c>
      <c r="E7055">
        <v>5</v>
      </c>
      <c r="F7055">
        <v>16</v>
      </c>
      <c r="G7055">
        <v>4168.1000000000004</v>
      </c>
      <c r="H7055">
        <v>6.23989E-2</v>
      </c>
    </row>
    <row r="7056" spans="1:8" x14ac:dyDescent="0.2">
      <c r="A7056">
        <v>403.15</v>
      </c>
      <c r="B7056">
        <v>393.15</v>
      </c>
      <c r="C7056">
        <v>390</v>
      </c>
      <c r="D7056">
        <v>285</v>
      </c>
      <c r="E7056">
        <v>5</v>
      </c>
      <c r="F7056">
        <v>20</v>
      </c>
      <c r="G7056">
        <v>3696.83</v>
      </c>
      <c r="H7056">
        <v>5.74729E-2</v>
      </c>
    </row>
    <row r="7057" spans="1:8" x14ac:dyDescent="0.2">
      <c r="A7057">
        <v>403.15</v>
      </c>
      <c r="B7057">
        <v>393.15</v>
      </c>
      <c r="C7057">
        <v>390</v>
      </c>
      <c r="D7057">
        <v>285</v>
      </c>
      <c r="E7057">
        <v>5</v>
      </c>
      <c r="F7057">
        <v>24</v>
      </c>
      <c r="G7057">
        <v>3606.48</v>
      </c>
      <c r="H7057">
        <v>5.5455600000000001E-2</v>
      </c>
    </row>
    <row r="7058" spans="1:8" x14ac:dyDescent="0.2">
      <c r="A7058">
        <v>403.15</v>
      </c>
      <c r="B7058">
        <v>393.15</v>
      </c>
      <c r="C7058">
        <v>390</v>
      </c>
      <c r="D7058">
        <v>285</v>
      </c>
      <c r="E7058">
        <v>5</v>
      </c>
      <c r="F7058">
        <v>28</v>
      </c>
      <c r="G7058">
        <v>3515.97</v>
      </c>
      <c r="H7058">
        <v>5.5928699999999998E-2</v>
      </c>
    </row>
    <row r="7059" spans="1:8" x14ac:dyDescent="0.2">
      <c r="A7059">
        <v>403.15</v>
      </c>
      <c r="B7059">
        <v>393.15</v>
      </c>
      <c r="C7059">
        <v>390</v>
      </c>
      <c r="D7059">
        <v>285</v>
      </c>
      <c r="E7059">
        <v>5</v>
      </c>
      <c r="F7059">
        <v>32</v>
      </c>
      <c r="G7059">
        <v>3679.49</v>
      </c>
      <c r="H7059">
        <v>6.7336599999999996E-2</v>
      </c>
    </row>
    <row r="7060" spans="1:8" x14ac:dyDescent="0.2">
      <c r="A7060">
        <v>403.15</v>
      </c>
      <c r="B7060">
        <v>393.15</v>
      </c>
      <c r="C7060">
        <v>390</v>
      </c>
      <c r="D7060">
        <v>285</v>
      </c>
      <c r="E7060">
        <v>8</v>
      </c>
      <c r="F7060">
        <v>16</v>
      </c>
      <c r="G7060">
        <v>4328.74</v>
      </c>
      <c r="H7060">
        <v>6.5094600000000002E-2</v>
      </c>
    </row>
    <row r="7061" spans="1:8" x14ac:dyDescent="0.2">
      <c r="A7061">
        <v>403.15</v>
      </c>
      <c r="B7061">
        <v>393.15</v>
      </c>
      <c r="C7061">
        <v>390</v>
      </c>
      <c r="D7061">
        <v>285</v>
      </c>
      <c r="E7061">
        <v>8</v>
      </c>
      <c r="F7061">
        <v>20</v>
      </c>
      <c r="G7061">
        <v>3814.2</v>
      </c>
      <c r="H7061">
        <v>5.9513900000000002E-2</v>
      </c>
    </row>
    <row r="7062" spans="1:8" x14ac:dyDescent="0.2">
      <c r="A7062">
        <v>403.15</v>
      </c>
      <c r="B7062">
        <v>393.15</v>
      </c>
      <c r="C7062">
        <v>390</v>
      </c>
      <c r="D7062">
        <v>285</v>
      </c>
      <c r="E7062">
        <v>8</v>
      </c>
      <c r="F7062">
        <v>24</v>
      </c>
      <c r="G7062">
        <v>3702.86</v>
      </c>
      <c r="H7062">
        <v>5.7056799999999998E-2</v>
      </c>
    </row>
    <row r="7063" spans="1:8" x14ac:dyDescent="0.2">
      <c r="A7063">
        <v>403.15</v>
      </c>
      <c r="B7063">
        <v>393.15</v>
      </c>
      <c r="C7063">
        <v>390</v>
      </c>
      <c r="D7063">
        <v>285</v>
      </c>
      <c r="E7063">
        <v>8</v>
      </c>
      <c r="F7063">
        <v>28</v>
      </c>
      <c r="G7063">
        <v>3639.21</v>
      </c>
      <c r="H7063">
        <v>5.7375200000000001E-2</v>
      </c>
    </row>
    <row r="7064" spans="1:8" x14ac:dyDescent="0.2">
      <c r="A7064">
        <v>403.15</v>
      </c>
      <c r="B7064">
        <v>393.15</v>
      </c>
      <c r="C7064">
        <v>390</v>
      </c>
      <c r="D7064">
        <v>285</v>
      </c>
      <c r="E7064">
        <v>8</v>
      </c>
      <c r="F7064">
        <v>32</v>
      </c>
      <c r="G7064">
        <v>3806.64</v>
      </c>
      <c r="H7064">
        <v>6.9434099999999999E-2</v>
      </c>
    </row>
    <row r="7065" spans="1:8" x14ac:dyDescent="0.2">
      <c r="A7065">
        <v>403.15</v>
      </c>
      <c r="B7065">
        <v>393.15</v>
      </c>
      <c r="C7065">
        <v>390</v>
      </c>
      <c r="D7065">
        <v>285</v>
      </c>
      <c r="E7065">
        <v>11</v>
      </c>
      <c r="F7065">
        <v>16</v>
      </c>
      <c r="G7065">
        <v>4673.8599999999997</v>
      </c>
      <c r="H7065">
        <v>7.0803900000000003E-2</v>
      </c>
    </row>
    <row r="7066" spans="1:8" x14ac:dyDescent="0.2">
      <c r="A7066">
        <v>403.15</v>
      </c>
      <c r="B7066">
        <v>393.15</v>
      </c>
      <c r="C7066">
        <v>390</v>
      </c>
      <c r="D7066">
        <v>285</v>
      </c>
      <c r="E7066">
        <v>11</v>
      </c>
      <c r="F7066">
        <v>20</v>
      </c>
      <c r="G7066">
        <v>4121.4399999999996</v>
      </c>
      <c r="H7066">
        <v>6.4052600000000001E-2</v>
      </c>
    </row>
    <row r="7067" spans="1:8" x14ac:dyDescent="0.2">
      <c r="A7067">
        <v>403.15</v>
      </c>
      <c r="B7067">
        <v>393.15</v>
      </c>
      <c r="C7067">
        <v>390</v>
      </c>
      <c r="D7067">
        <v>285</v>
      </c>
      <c r="E7067">
        <v>11</v>
      </c>
      <c r="F7067">
        <v>24</v>
      </c>
      <c r="G7067">
        <v>3976.67</v>
      </c>
      <c r="H7067">
        <v>6.2263400000000003E-2</v>
      </c>
    </row>
    <row r="7068" spans="1:8" x14ac:dyDescent="0.2">
      <c r="A7068">
        <v>403.15</v>
      </c>
      <c r="B7068">
        <v>393.15</v>
      </c>
      <c r="C7068">
        <v>390</v>
      </c>
      <c r="D7068">
        <v>285</v>
      </c>
      <c r="E7068">
        <v>11</v>
      </c>
      <c r="F7068">
        <v>28</v>
      </c>
      <c r="G7068">
        <v>3848.74</v>
      </c>
      <c r="H7068">
        <v>6.0246800000000003E-2</v>
      </c>
    </row>
    <row r="7069" spans="1:8" x14ac:dyDescent="0.2">
      <c r="A7069">
        <v>403.15</v>
      </c>
      <c r="B7069">
        <v>393.15</v>
      </c>
      <c r="C7069">
        <v>390</v>
      </c>
      <c r="D7069">
        <v>285</v>
      </c>
      <c r="E7069">
        <v>11</v>
      </c>
      <c r="F7069">
        <v>32</v>
      </c>
      <c r="G7069">
        <v>4145.72</v>
      </c>
      <c r="H7069">
        <v>7.5753899999999999E-2</v>
      </c>
    </row>
    <row r="7070" spans="1:8" x14ac:dyDescent="0.2">
      <c r="A7070">
        <v>403.15</v>
      </c>
      <c r="B7070">
        <v>393.15</v>
      </c>
      <c r="C7070">
        <v>390</v>
      </c>
      <c r="D7070">
        <v>285</v>
      </c>
      <c r="E7070">
        <v>14</v>
      </c>
      <c r="F7070">
        <v>16</v>
      </c>
      <c r="G7070">
        <v>5141.1899999999996</v>
      </c>
      <c r="H7070">
        <v>7.9060099999999994E-2</v>
      </c>
    </row>
    <row r="7071" spans="1:8" x14ac:dyDescent="0.2">
      <c r="A7071">
        <v>403.15</v>
      </c>
      <c r="B7071">
        <v>393.15</v>
      </c>
      <c r="C7071">
        <v>390</v>
      </c>
      <c r="D7071">
        <v>285</v>
      </c>
      <c r="E7071">
        <v>14</v>
      </c>
      <c r="F7071">
        <v>20</v>
      </c>
      <c r="G7071">
        <v>4552.38</v>
      </c>
      <c r="H7071">
        <v>7.1301000000000003E-2</v>
      </c>
    </row>
    <row r="7072" spans="1:8" x14ac:dyDescent="0.2">
      <c r="A7072">
        <v>403.15</v>
      </c>
      <c r="B7072">
        <v>393.15</v>
      </c>
      <c r="C7072">
        <v>390</v>
      </c>
      <c r="D7072">
        <v>285</v>
      </c>
      <c r="E7072">
        <v>14</v>
      </c>
      <c r="F7072">
        <v>24</v>
      </c>
      <c r="G7072">
        <v>4452.7</v>
      </c>
      <c r="H7072">
        <v>6.8753900000000007E-2</v>
      </c>
    </row>
    <row r="7073" spans="1:8" x14ac:dyDescent="0.2">
      <c r="A7073">
        <v>403.15</v>
      </c>
      <c r="B7073">
        <v>393.15</v>
      </c>
      <c r="C7073">
        <v>390</v>
      </c>
      <c r="D7073">
        <v>285</v>
      </c>
      <c r="E7073">
        <v>14</v>
      </c>
      <c r="F7073">
        <v>28</v>
      </c>
      <c r="G7073">
        <v>4390.5600000000004</v>
      </c>
      <c r="H7073">
        <v>6.8569699999999997E-2</v>
      </c>
    </row>
    <row r="7074" spans="1:8" x14ac:dyDescent="0.2">
      <c r="A7074">
        <v>403.15</v>
      </c>
      <c r="B7074">
        <v>393.15</v>
      </c>
      <c r="C7074">
        <v>390</v>
      </c>
      <c r="D7074">
        <v>285</v>
      </c>
      <c r="E7074">
        <v>14</v>
      </c>
      <c r="F7074">
        <v>32</v>
      </c>
      <c r="G7074">
        <v>4478.91</v>
      </c>
      <c r="H7074">
        <v>8.2329299999999994E-2</v>
      </c>
    </row>
    <row r="7075" spans="1:8" x14ac:dyDescent="0.2">
      <c r="A7075">
        <v>403.15</v>
      </c>
      <c r="B7075">
        <v>393.15</v>
      </c>
      <c r="C7075">
        <v>390</v>
      </c>
      <c r="D7075">
        <v>367.5</v>
      </c>
      <c r="E7075">
        <v>2</v>
      </c>
      <c r="F7075">
        <v>16</v>
      </c>
      <c r="G7075">
        <v>3983.19</v>
      </c>
      <c r="H7075">
        <v>6.00657E-2</v>
      </c>
    </row>
    <row r="7076" spans="1:8" x14ac:dyDescent="0.2">
      <c r="A7076">
        <v>403.15</v>
      </c>
      <c r="B7076">
        <v>393.15</v>
      </c>
      <c r="C7076">
        <v>390</v>
      </c>
      <c r="D7076">
        <v>367.5</v>
      </c>
      <c r="E7076">
        <v>2</v>
      </c>
      <c r="F7076">
        <v>20</v>
      </c>
      <c r="G7076">
        <v>3505.27</v>
      </c>
      <c r="H7076">
        <v>5.5557700000000002E-2</v>
      </c>
    </row>
    <row r="7077" spans="1:8" x14ac:dyDescent="0.2">
      <c r="A7077">
        <v>403.15</v>
      </c>
      <c r="B7077">
        <v>393.15</v>
      </c>
      <c r="C7077">
        <v>390</v>
      </c>
      <c r="D7077">
        <v>367.5</v>
      </c>
      <c r="E7077">
        <v>2</v>
      </c>
      <c r="F7077">
        <v>24</v>
      </c>
      <c r="G7077">
        <v>3426.22</v>
      </c>
      <c r="H7077">
        <v>5.3431100000000002E-2</v>
      </c>
    </row>
    <row r="7078" spans="1:8" x14ac:dyDescent="0.2">
      <c r="A7078">
        <v>403.15</v>
      </c>
      <c r="B7078">
        <v>393.15</v>
      </c>
      <c r="C7078">
        <v>390</v>
      </c>
      <c r="D7078">
        <v>367.5</v>
      </c>
      <c r="E7078">
        <v>2</v>
      </c>
      <c r="F7078">
        <v>28</v>
      </c>
      <c r="G7078">
        <v>3371.98</v>
      </c>
      <c r="H7078">
        <v>5.4780200000000001E-2</v>
      </c>
    </row>
    <row r="7079" spans="1:8" x14ac:dyDescent="0.2">
      <c r="A7079">
        <v>403.15</v>
      </c>
      <c r="B7079">
        <v>393.15</v>
      </c>
      <c r="C7079">
        <v>390</v>
      </c>
      <c r="D7079">
        <v>367.5</v>
      </c>
      <c r="E7079">
        <v>2</v>
      </c>
      <c r="F7079">
        <v>32</v>
      </c>
      <c r="G7079">
        <v>3510.1</v>
      </c>
      <c r="H7079">
        <v>6.5249100000000004E-2</v>
      </c>
    </row>
    <row r="7080" spans="1:8" x14ac:dyDescent="0.2">
      <c r="A7080">
        <v>403.15</v>
      </c>
      <c r="B7080">
        <v>393.15</v>
      </c>
      <c r="C7080">
        <v>390</v>
      </c>
      <c r="D7080">
        <v>367.5</v>
      </c>
      <c r="E7080">
        <v>5</v>
      </c>
      <c r="F7080">
        <v>16</v>
      </c>
      <c r="G7080">
        <v>4153.2700000000004</v>
      </c>
      <c r="H7080">
        <v>6.2581700000000004E-2</v>
      </c>
    </row>
    <row r="7081" spans="1:8" x14ac:dyDescent="0.2">
      <c r="A7081">
        <v>403.15</v>
      </c>
      <c r="B7081">
        <v>393.15</v>
      </c>
      <c r="C7081">
        <v>390</v>
      </c>
      <c r="D7081">
        <v>367.5</v>
      </c>
      <c r="E7081">
        <v>5</v>
      </c>
      <c r="F7081">
        <v>20</v>
      </c>
      <c r="G7081">
        <v>3628.63</v>
      </c>
      <c r="H7081">
        <v>5.6926699999999997E-2</v>
      </c>
    </row>
    <row r="7082" spans="1:8" x14ac:dyDescent="0.2">
      <c r="A7082">
        <v>403.15</v>
      </c>
      <c r="B7082">
        <v>393.15</v>
      </c>
      <c r="C7082">
        <v>390</v>
      </c>
      <c r="D7082">
        <v>367.5</v>
      </c>
      <c r="E7082">
        <v>5</v>
      </c>
      <c r="F7082">
        <v>24</v>
      </c>
      <c r="G7082">
        <v>3550.36</v>
      </c>
      <c r="H7082">
        <v>5.5037999999999997E-2</v>
      </c>
    </row>
    <row r="7083" spans="1:8" x14ac:dyDescent="0.2">
      <c r="A7083">
        <v>403.15</v>
      </c>
      <c r="B7083">
        <v>393.15</v>
      </c>
      <c r="C7083">
        <v>390</v>
      </c>
      <c r="D7083">
        <v>367.5</v>
      </c>
      <c r="E7083">
        <v>5</v>
      </c>
      <c r="F7083">
        <v>28</v>
      </c>
      <c r="G7083">
        <v>3465.52</v>
      </c>
      <c r="H7083">
        <v>5.5563599999999998E-2</v>
      </c>
    </row>
    <row r="7084" spans="1:8" x14ac:dyDescent="0.2">
      <c r="A7084">
        <v>403.15</v>
      </c>
      <c r="B7084">
        <v>393.15</v>
      </c>
      <c r="C7084">
        <v>390</v>
      </c>
      <c r="D7084">
        <v>367.5</v>
      </c>
      <c r="E7084">
        <v>5</v>
      </c>
      <c r="F7084">
        <v>32</v>
      </c>
      <c r="G7084">
        <v>3646.22</v>
      </c>
      <c r="H7084">
        <v>6.7186599999999999E-2</v>
      </c>
    </row>
    <row r="7085" spans="1:8" x14ac:dyDescent="0.2">
      <c r="A7085">
        <v>403.15</v>
      </c>
      <c r="B7085">
        <v>393.15</v>
      </c>
      <c r="C7085">
        <v>390</v>
      </c>
      <c r="D7085">
        <v>367.5</v>
      </c>
      <c r="E7085">
        <v>8</v>
      </c>
      <c r="F7085">
        <v>16</v>
      </c>
      <c r="G7085">
        <v>4338.28</v>
      </c>
      <c r="H7085">
        <v>6.5649700000000005E-2</v>
      </c>
    </row>
    <row r="7086" spans="1:8" x14ac:dyDescent="0.2">
      <c r="A7086">
        <v>403.15</v>
      </c>
      <c r="B7086">
        <v>393.15</v>
      </c>
      <c r="C7086">
        <v>390</v>
      </c>
      <c r="D7086">
        <v>367.5</v>
      </c>
      <c r="E7086">
        <v>8</v>
      </c>
      <c r="F7086">
        <v>20</v>
      </c>
      <c r="G7086">
        <v>3815.1</v>
      </c>
      <c r="H7086">
        <v>5.9812499999999998E-2</v>
      </c>
    </row>
    <row r="7087" spans="1:8" x14ac:dyDescent="0.2">
      <c r="A7087">
        <v>403.15</v>
      </c>
      <c r="B7087">
        <v>393.15</v>
      </c>
      <c r="C7087">
        <v>390</v>
      </c>
      <c r="D7087">
        <v>367.5</v>
      </c>
      <c r="E7087">
        <v>8</v>
      </c>
      <c r="F7087">
        <v>24</v>
      </c>
      <c r="G7087">
        <v>3736.58</v>
      </c>
      <c r="H7087">
        <v>5.7571700000000003E-2</v>
      </c>
    </row>
    <row r="7088" spans="1:8" x14ac:dyDescent="0.2">
      <c r="A7088">
        <v>403.15</v>
      </c>
      <c r="B7088">
        <v>393.15</v>
      </c>
      <c r="C7088">
        <v>390</v>
      </c>
      <c r="D7088">
        <v>367.5</v>
      </c>
      <c r="E7088">
        <v>8</v>
      </c>
      <c r="F7088">
        <v>28</v>
      </c>
      <c r="G7088">
        <v>3615.96</v>
      </c>
      <c r="H7088">
        <v>5.7357400000000003E-2</v>
      </c>
    </row>
    <row r="7089" spans="1:8" x14ac:dyDescent="0.2">
      <c r="A7089">
        <v>403.15</v>
      </c>
      <c r="B7089">
        <v>393.15</v>
      </c>
      <c r="C7089">
        <v>390</v>
      </c>
      <c r="D7089">
        <v>367.5</v>
      </c>
      <c r="E7089">
        <v>8</v>
      </c>
      <c r="F7089">
        <v>32</v>
      </c>
      <c r="G7089">
        <v>3807.36</v>
      </c>
      <c r="H7089">
        <v>6.9884600000000005E-2</v>
      </c>
    </row>
    <row r="7090" spans="1:8" x14ac:dyDescent="0.2">
      <c r="A7090">
        <v>403.15</v>
      </c>
      <c r="B7090">
        <v>393.15</v>
      </c>
      <c r="C7090">
        <v>390</v>
      </c>
      <c r="D7090">
        <v>367.5</v>
      </c>
      <c r="E7090">
        <v>11</v>
      </c>
      <c r="F7090">
        <v>16</v>
      </c>
      <c r="G7090">
        <v>4622.47</v>
      </c>
      <c r="H7090">
        <v>7.0263199999999998E-2</v>
      </c>
    </row>
    <row r="7091" spans="1:8" x14ac:dyDescent="0.2">
      <c r="A7091">
        <v>403.15</v>
      </c>
      <c r="B7091">
        <v>393.15</v>
      </c>
      <c r="C7091">
        <v>390</v>
      </c>
      <c r="D7091">
        <v>367.5</v>
      </c>
      <c r="E7091">
        <v>11</v>
      </c>
      <c r="F7091">
        <v>20</v>
      </c>
      <c r="G7091">
        <v>4105.95</v>
      </c>
      <c r="H7091">
        <v>6.3985500000000001E-2</v>
      </c>
    </row>
    <row r="7092" spans="1:8" x14ac:dyDescent="0.2">
      <c r="A7092">
        <v>403.15</v>
      </c>
      <c r="B7092">
        <v>393.15</v>
      </c>
      <c r="C7092">
        <v>390</v>
      </c>
      <c r="D7092">
        <v>367.5</v>
      </c>
      <c r="E7092">
        <v>11</v>
      </c>
      <c r="F7092">
        <v>24</v>
      </c>
      <c r="G7092">
        <v>3972.7</v>
      </c>
      <c r="H7092">
        <v>6.13953E-2</v>
      </c>
    </row>
    <row r="7093" spans="1:8" x14ac:dyDescent="0.2">
      <c r="A7093">
        <v>403.15</v>
      </c>
      <c r="B7093">
        <v>393.15</v>
      </c>
      <c r="C7093">
        <v>390</v>
      </c>
      <c r="D7093">
        <v>367.5</v>
      </c>
      <c r="E7093">
        <v>11</v>
      </c>
      <c r="F7093">
        <v>28</v>
      </c>
      <c r="G7093">
        <v>3857.14</v>
      </c>
      <c r="H7093">
        <v>6.0718599999999998E-2</v>
      </c>
    </row>
    <row r="7094" spans="1:8" x14ac:dyDescent="0.2">
      <c r="A7094">
        <v>403.15</v>
      </c>
      <c r="B7094">
        <v>393.15</v>
      </c>
      <c r="C7094">
        <v>390</v>
      </c>
      <c r="D7094">
        <v>367.5</v>
      </c>
      <c r="E7094">
        <v>11</v>
      </c>
      <c r="F7094">
        <v>32</v>
      </c>
      <c r="G7094">
        <v>4078.81</v>
      </c>
      <c r="H7094">
        <v>7.4887899999999993E-2</v>
      </c>
    </row>
    <row r="7095" spans="1:8" x14ac:dyDescent="0.2">
      <c r="A7095">
        <v>403.15</v>
      </c>
      <c r="B7095">
        <v>393.15</v>
      </c>
      <c r="C7095">
        <v>390</v>
      </c>
      <c r="D7095">
        <v>367.5</v>
      </c>
      <c r="E7095">
        <v>14</v>
      </c>
      <c r="F7095">
        <v>16</v>
      </c>
      <c r="G7095">
        <v>5146.5600000000004</v>
      </c>
      <c r="H7095">
        <v>7.9805899999999999E-2</v>
      </c>
    </row>
    <row r="7096" spans="1:8" x14ac:dyDescent="0.2">
      <c r="A7096">
        <v>403.15</v>
      </c>
      <c r="B7096">
        <v>393.15</v>
      </c>
      <c r="C7096">
        <v>390</v>
      </c>
      <c r="D7096">
        <v>367.5</v>
      </c>
      <c r="E7096">
        <v>14</v>
      </c>
      <c r="F7096">
        <v>20</v>
      </c>
      <c r="G7096">
        <v>4572.87</v>
      </c>
      <c r="H7096">
        <v>7.1829199999999996E-2</v>
      </c>
    </row>
    <row r="7097" spans="1:8" x14ac:dyDescent="0.2">
      <c r="A7097">
        <v>403.15</v>
      </c>
      <c r="B7097">
        <v>393.15</v>
      </c>
      <c r="C7097">
        <v>390</v>
      </c>
      <c r="D7097">
        <v>367.5</v>
      </c>
      <c r="E7097">
        <v>14</v>
      </c>
      <c r="F7097">
        <v>24</v>
      </c>
      <c r="G7097">
        <v>4365.83</v>
      </c>
      <c r="H7097">
        <v>6.8287200000000006E-2</v>
      </c>
    </row>
    <row r="7098" spans="1:8" x14ac:dyDescent="0.2">
      <c r="A7098">
        <v>403.15</v>
      </c>
      <c r="B7098">
        <v>393.15</v>
      </c>
      <c r="C7098">
        <v>390</v>
      </c>
      <c r="D7098">
        <v>367.5</v>
      </c>
      <c r="E7098">
        <v>14</v>
      </c>
      <c r="F7098">
        <v>28</v>
      </c>
      <c r="G7098">
        <v>4286.1099999999997</v>
      </c>
      <c r="H7098">
        <v>6.7312200000000003E-2</v>
      </c>
    </row>
    <row r="7099" spans="1:8" x14ac:dyDescent="0.2">
      <c r="A7099">
        <v>403.15</v>
      </c>
      <c r="B7099">
        <v>393.15</v>
      </c>
      <c r="C7099">
        <v>390</v>
      </c>
      <c r="D7099">
        <v>367.5</v>
      </c>
      <c r="E7099">
        <v>14</v>
      </c>
      <c r="F7099">
        <v>32</v>
      </c>
      <c r="G7099">
        <v>4494.63</v>
      </c>
      <c r="H7099">
        <v>8.3169900000000005E-2</v>
      </c>
    </row>
    <row r="7100" spans="1:8" x14ac:dyDescent="0.2">
      <c r="A7100">
        <v>403.15</v>
      </c>
      <c r="B7100">
        <v>393.15</v>
      </c>
      <c r="C7100">
        <v>390</v>
      </c>
      <c r="D7100">
        <v>450</v>
      </c>
      <c r="E7100">
        <v>2</v>
      </c>
      <c r="F7100">
        <v>16</v>
      </c>
      <c r="G7100">
        <v>3962.31</v>
      </c>
      <c r="H7100">
        <v>6.0269299999999998E-2</v>
      </c>
    </row>
    <row r="7101" spans="1:8" x14ac:dyDescent="0.2">
      <c r="A7101">
        <v>403.15</v>
      </c>
      <c r="B7101">
        <v>393.15</v>
      </c>
      <c r="C7101">
        <v>390</v>
      </c>
      <c r="D7101">
        <v>450</v>
      </c>
      <c r="E7101">
        <v>2</v>
      </c>
      <c r="F7101">
        <v>20</v>
      </c>
      <c r="G7101">
        <v>3506.77</v>
      </c>
      <c r="H7101">
        <v>5.5599000000000003E-2</v>
      </c>
    </row>
    <row r="7102" spans="1:8" x14ac:dyDescent="0.2">
      <c r="A7102">
        <v>403.15</v>
      </c>
      <c r="B7102">
        <v>393.15</v>
      </c>
      <c r="C7102">
        <v>390</v>
      </c>
      <c r="D7102">
        <v>450</v>
      </c>
      <c r="E7102">
        <v>2</v>
      </c>
      <c r="F7102">
        <v>24</v>
      </c>
      <c r="G7102">
        <v>3430.9</v>
      </c>
      <c r="H7102">
        <v>5.3580700000000002E-2</v>
      </c>
    </row>
    <row r="7103" spans="1:8" x14ac:dyDescent="0.2">
      <c r="A7103">
        <v>403.15</v>
      </c>
      <c r="B7103">
        <v>393.15</v>
      </c>
      <c r="C7103">
        <v>390</v>
      </c>
      <c r="D7103">
        <v>450</v>
      </c>
      <c r="E7103">
        <v>2</v>
      </c>
      <c r="F7103">
        <v>28</v>
      </c>
      <c r="G7103">
        <v>3320.63</v>
      </c>
      <c r="H7103">
        <v>5.4373499999999998E-2</v>
      </c>
    </row>
    <row r="7104" spans="1:8" x14ac:dyDescent="0.2">
      <c r="A7104">
        <v>403.15</v>
      </c>
      <c r="B7104">
        <v>393.15</v>
      </c>
      <c r="C7104">
        <v>390</v>
      </c>
      <c r="D7104">
        <v>450</v>
      </c>
      <c r="E7104">
        <v>2</v>
      </c>
      <c r="F7104">
        <v>32</v>
      </c>
      <c r="G7104">
        <v>3526.53</v>
      </c>
      <c r="H7104">
        <v>6.5975000000000006E-2</v>
      </c>
    </row>
    <row r="7105" spans="1:8" x14ac:dyDescent="0.2">
      <c r="A7105">
        <v>403.15</v>
      </c>
      <c r="B7105">
        <v>393.15</v>
      </c>
      <c r="C7105">
        <v>390</v>
      </c>
      <c r="D7105">
        <v>450</v>
      </c>
      <c r="E7105">
        <v>5</v>
      </c>
      <c r="F7105">
        <v>16</v>
      </c>
      <c r="G7105">
        <v>4086.81</v>
      </c>
      <c r="H7105">
        <v>6.2377599999999998E-2</v>
      </c>
    </row>
    <row r="7106" spans="1:8" x14ac:dyDescent="0.2">
      <c r="A7106">
        <v>403.15</v>
      </c>
      <c r="B7106">
        <v>393.15</v>
      </c>
      <c r="C7106">
        <v>390</v>
      </c>
      <c r="D7106">
        <v>450</v>
      </c>
      <c r="E7106">
        <v>5</v>
      </c>
      <c r="F7106">
        <v>20</v>
      </c>
      <c r="G7106">
        <v>3616.9</v>
      </c>
      <c r="H7106">
        <v>5.7242800000000003E-2</v>
      </c>
    </row>
    <row r="7107" spans="1:8" x14ac:dyDescent="0.2">
      <c r="A7107">
        <v>403.15</v>
      </c>
      <c r="B7107">
        <v>393.15</v>
      </c>
      <c r="C7107">
        <v>390</v>
      </c>
      <c r="D7107">
        <v>450</v>
      </c>
      <c r="E7107">
        <v>5</v>
      </c>
      <c r="F7107">
        <v>24</v>
      </c>
      <c r="G7107">
        <v>3525.81</v>
      </c>
      <c r="H7107">
        <v>5.5170999999999998E-2</v>
      </c>
    </row>
    <row r="7108" spans="1:8" x14ac:dyDescent="0.2">
      <c r="A7108">
        <v>403.15</v>
      </c>
      <c r="B7108">
        <v>393.15</v>
      </c>
      <c r="C7108">
        <v>390</v>
      </c>
      <c r="D7108">
        <v>450</v>
      </c>
      <c r="E7108">
        <v>5</v>
      </c>
      <c r="F7108">
        <v>28</v>
      </c>
      <c r="G7108">
        <v>3469.42</v>
      </c>
      <c r="H7108">
        <v>5.5953599999999999E-2</v>
      </c>
    </row>
    <row r="7109" spans="1:8" x14ac:dyDescent="0.2">
      <c r="A7109">
        <v>403.15</v>
      </c>
      <c r="B7109">
        <v>393.15</v>
      </c>
      <c r="C7109">
        <v>390</v>
      </c>
      <c r="D7109">
        <v>450</v>
      </c>
      <c r="E7109">
        <v>5</v>
      </c>
      <c r="F7109">
        <v>32</v>
      </c>
      <c r="G7109">
        <v>3633.45</v>
      </c>
      <c r="H7109">
        <v>6.7421599999999998E-2</v>
      </c>
    </row>
    <row r="7110" spans="1:8" x14ac:dyDescent="0.2">
      <c r="A7110">
        <v>403.15</v>
      </c>
      <c r="B7110">
        <v>393.15</v>
      </c>
      <c r="C7110">
        <v>390</v>
      </c>
      <c r="D7110">
        <v>450</v>
      </c>
      <c r="E7110">
        <v>8</v>
      </c>
      <c r="F7110">
        <v>16</v>
      </c>
      <c r="G7110">
        <v>4371.07</v>
      </c>
      <c r="H7110">
        <v>6.5924300000000005E-2</v>
      </c>
    </row>
    <row r="7111" spans="1:8" x14ac:dyDescent="0.2">
      <c r="A7111">
        <v>403.15</v>
      </c>
      <c r="B7111">
        <v>393.15</v>
      </c>
      <c r="C7111">
        <v>390</v>
      </c>
      <c r="D7111">
        <v>450</v>
      </c>
      <c r="E7111">
        <v>8</v>
      </c>
      <c r="F7111">
        <v>20</v>
      </c>
      <c r="G7111">
        <v>3764.54</v>
      </c>
      <c r="H7111">
        <v>5.9423200000000002E-2</v>
      </c>
    </row>
    <row r="7112" spans="1:8" x14ac:dyDescent="0.2">
      <c r="A7112">
        <v>403.15</v>
      </c>
      <c r="B7112">
        <v>393.15</v>
      </c>
      <c r="C7112">
        <v>390</v>
      </c>
      <c r="D7112">
        <v>450</v>
      </c>
      <c r="E7112">
        <v>8</v>
      </c>
      <c r="F7112">
        <v>24</v>
      </c>
      <c r="G7112">
        <v>3659.2</v>
      </c>
      <c r="H7112">
        <v>5.7053800000000002E-2</v>
      </c>
    </row>
    <row r="7113" spans="1:8" x14ac:dyDescent="0.2">
      <c r="A7113">
        <v>403.15</v>
      </c>
      <c r="B7113">
        <v>393.15</v>
      </c>
      <c r="C7113">
        <v>390</v>
      </c>
      <c r="D7113">
        <v>450</v>
      </c>
      <c r="E7113">
        <v>8</v>
      </c>
      <c r="F7113">
        <v>28</v>
      </c>
      <c r="G7113">
        <v>3610.08</v>
      </c>
      <c r="H7113">
        <v>5.7543700000000003E-2</v>
      </c>
    </row>
    <row r="7114" spans="1:8" x14ac:dyDescent="0.2">
      <c r="A7114">
        <v>403.15</v>
      </c>
      <c r="B7114">
        <v>393.15</v>
      </c>
      <c r="C7114">
        <v>390</v>
      </c>
      <c r="D7114">
        <v>450</v>
      </c>
      <c r="E7114">
        <v>8</v>
      </c>
      <c r="F7114">
        <v>32</v>
      </c>
      <c r="G7114">
        <v>3749.15</v>
      </c>
      <c r="H7114">
        <v>6.9337999999999997E-2</v>
      </c>
    </row>
    <row r="7115" spans="1:8" x14ac:dyDescent="0.2">
      <c r="A7115">
        <v>403.15</v>
      </c>
      <c r="B7115">
        <v>393.15</v>
      </c>
      <c r="C7115">
        <v>390</v>
      </c>
      <c r="D7115">
        <v>450</v>
      </c>
      <c r="E7115">
        <v>11</v>
      </c>
      <c r="F7115">
        <v>16</v>
      </c>
      <c r="G7115">
        <v>4680.8900000000003</v>
      </c>
      <c r="H7115">
        <v>7.1273199999999995E-2</v>
      </c>
    </row>
    <row r="7116" spans="1:8" x14ac:dyDescent="0.2">
      <c r="A7116">
        <v>403.15</v>
      </c>
      <c r="B7116">
        <v>393.15</v>
      </c>
      <c r="C7116">
        <v>390</v>
      </c>
      <c r="D7116">
        <v>450</v>
      </c>
      <c r="E7116">
        <v>11</v>
      </c>
      <c r="F7116">
        <v>20</v>
      </c>
      <c r="G7116">
        <v>4045.81</v>
      </c>
      <c r="H7116">
        <v>6.3606200000000002E-2</v>
      </c>
    </row>
    <row r="7117" spans="1:8" x14ac:dyDescent="0.2">
      <c r="A7117">
        <v>403.15</v>
      </c>
      <c r="B7117">
        <v>393.15</v>
      </c>
      <c r="C7117">
        <v>390</v>
      </c>
      <c r="D7117">
        <v>450</v>
      </c>
      <c r="E7117">
        <v>11</v>
      </c>
      <c r="F7117">
        <v>24</v>
      </c>
      <c r="G7117">
        <v>3938.68</v>
      </c>
      <c r="H7117">
        <v>6.1041999999999999E-2</v>
      </c>
    </row>
    <row r="7118" spans="1:8" x14ac:dyDescent="0.2">
      <c r="A7118">
        <v>403.15</v>
      </c>
      <c r="B7118">
        <v>393.15</v>
      </c>
      <c r="C7118">
        <v>390</v>
      </c>
      <c r="D7118">
        <v>450</v>
      </c>
      <c r="E7118">
        <v>11</v>
      </c>
      <c r="F7118">
        <v>28</v>
      </c>
      <c r="G7118">
        <v>3864.86</v>
      </c>
      <c r="H7118">
        <v>6.1113300000000002E-2</v>
      </c>
    </row>
    <row r="7119" spans="1:8" x14ac:dyDescent="0.2">
      <c r="A7119">
        <v>403.15</v>
      </c>
      <c r="B7119">
        <v>393.15</v>
      </c>
      <c r="C7119">
        <v>390</v>
      </c>
      <c r="D7119">
        <v>450</v>
      </c>
      <c r="E7119">
        <v>11</v>
      </c>
      <c r="F7119">
        <v>32</v>
      </c>
      <c r="G7119">
        <v>4060.09</v>
      </c>
      <c r="H7119">
        <v>7.5047900000000001E-2</v>
      </c>
    </row>
    <row r="7120" spans="1:8" x14ac:dyDescent="0.2">
      <c r="A7120">
        <v>403.15</v>
      </c>
      <c r="B7120">
        <v>393.15</v>
      </c>
      <c r="C7120">
        <v>390</v>
      </c>
      <c r="D7120">
        <v>450</v>
      </c>
      <c r="E7120">
        <v>14</v>
      </c>
      <c r="F7120">
        <v>16</v>
      </c>
      <c r="G7120">
        <v>5170.76</v>
      </c>
      <c r="H7120">
        <v>8.0231399999999994E-2</v>
      </c>
    </row>
    <row r="7121" spans="1:8" x14ac:dyDescent="0.2">
      <c r="A7121">
        <v>403.15</v>
      </c>
      <c r="B7121">
        <v>393.15</v>
      </c>
      <c r="C7121">
        <v>390</v>
      </c>
      <c r="D7121">
        <v>450</v>
      </c>
      <c r="E7121">
        <v>14</v>
      </c>
      <c r="F7121">
        <v>20</v>
      </c>
      <c r="G7121">
        <v>4506.59</v>
      </c>
      <c r="H7121">
        <v>7.0954799999999998E-2</v>
      </c>
    </row>
    <row r="7122" spans="1:8" x14ac:dyDescent="0.2">
      <c r="A7122">
        <v>403.15</v>
      </c>
      <c r="B7122">
        <v>393.15</v>
      </c>
      <c r="C7122">
        <v>390</v>
      </c>
      <c r="D7122">
        <v>450</v>
      </c>
      <c r="E7122">
        <v>14</v>
      </c>
      <c r="F7122">
        <v>24</v>
      </c>
      <c r="G7122">
        <v>4352.04</v>
      </c>
      <c r="H7122">
        <v>6.8134500000000001E-2</v>
      </c>
    </row>
    <row r="7123" spans="1:8" x14ac:dyDescent="0.2">
      <c r="A7123">
        <v>403.15</v>
      </c>
      <c r="B7123">
        <v>393.15</v>
      </c>
      <c r="C7123">
        <v>390</v>
      </c>
      <c r="D7123">
        <v>450</v>
      </c>
      <c r="E7123">
        <v>14</v>
      </c>
      <c r="F7123">
        <v>28</v>
      </c>
      <c r="G7123">
        <v>4223.68</v>
      </c>
      <c r="H7123">
        <v>6.6725599999999996E-2</v>
      </c>
    </row>
    <row r="7124" spans="1:8" x14ac:dyDescent="0.2">
      <c r="A7124">
        <v>403.15</v>
      </c>
      <c r="B7124">
        <v>393.15</v>
      </c>
      <c r="C7124">
        <v>390</v>
      </c>
      <c r="D7124">
        <v>450</v>
      </c>
      <c r="E7124">
        <v>14</v>
      </c>
      <c r="F7124">
        <v>32</v>
      </c>
      <c r="G7124">
        <v>4513.16</v>
      </c>
      <c r="H7124">
        <v>8.3945000000000006E-2</v>
      </c>
    </row>
    <row r="7125" spans="1:8" x14ac:dyDescent="0.2">
      <c r="A7125">
        <v>403.15</v>
      </c>
      <c r="B7125">
        <v>393.15</v>
      </c>
      <c r="C7125">
        <v>660</v>
      </c>
      <c r="D7125">
        <v>120</v>
      </c>
      <c r="E7125">
        <v>2</v>
      </c>
      <c r="F7125">
        <v>16</v>
      </c>
      <c r="G7125">
        <v>3898.54</v>
      </c>
      <c r="H7125">
        <v>6.0310000000000002E-2</v>
      </c>
    </row>
    <row r="7126" spans="1:8" x14ac:dyDescent="0.2">
      <c r="A7126">
        <v>403.15</v>
      </c>
      <c r="B7126">
        <v>393.15</v>
      </c>
      <c r="C7126">
        <v>660</v>
      </c>
      <c r="D7126">
        <v>120</v>
      </c>
      <c r="E7126">
        <v>2</v>
      </c>
      <c r="F7126">
        <v>20</v>
      </c>
      <c r="G7126">
        <v>3404.68</v>
      </c>
      <c r="H7126">
        <v>5.5184999999999998E-2</v>
      </c>
    </row>
    <row r="7127" spans="1:8" x14ac:dyDescent="0.2">
      <c r="A7127">
        <v>403.15</v>
      </c>
      <c r="B7127">
        <v>393.15</v>
      </c>
      <c r="C7127">
        <v>660</v>
      </c>
      <c r="D7127">
        <v>120</v>
      </c>
      <c r="E7127">
        <v>2</v>
      </c>
      <c r="F7127">
        <v>24</v>
      </c>
      <c r="G7127">
        <v>3344.48</v>
      </c>
      <c r="H7127">
        <v>5.37078E-2</v>
      </c>
    </row>
    <row r="7128" spans="1:8" x14ac:dyDescent="0.2">
      <c r="A7128">
        <v>403.15</v>
      </c>
      <c r="B7128">
        <v>393.15</v>
      </c>
      <c r="C7128">
        <v>660</v>
      </c>
      <c r="D7128">
        <v>120</v>
      </c>
      <c r="E7128">
        <v>2</v>
      </c>
      <c r="F7128">
        <v>28</v>
      </c>
      <c r="G7128">
        <v>3291.06</v>
      </c>
      <c r="H7128">
        <v>5.4995200000000001E-2</v>
      </c>
    </row>
    <row r="7129" spans="1:8" x14ac:dyDescent="0.2">
      <c r="A7129">
        <v>403.15</v>
      </c>
      <c r="B7129">
        <v>393.15</v>
      </c>
      <c r="C7129">
        <v>660</v>
      </c>
      <c r="D7129">
        <v>120</v>
      </c>
      <c r="E7129">
        <v>2</v>
      </c>
      <c r="F7129">
        <v>32</v>
      </c>
      <c r="G7129">
        <v>3497.56</v>
      </c>
      <c r="H7129">
        <v>6.6710900000000004E-2</v>
      </c>
    </row>
    <row r="7130" spans="1:8" x14ac:dyDescent="0.2">
      <c r="A7130">
        <v>403.15</v>
      </c>
      <c r="B7130">
        <v>393.15</v>
      </c>
      <c r="C7130">
        <v>660</v>
      </c>
      <c r="D7130">
        <v>120</v>
      </c>
      <c r="E7130">
        <v>5</v>
      </c>
      <c r="F7130">
        <v>16</v>
      </c>
      <c r="G7130">
        <v>4064.99</v>
      </c>
      <c r="H7130">
        <v>6.26337E-2</v>
      </c>
    </row>
    <row r="7131" spans="1:8" x14ac:dyDescent="0.2">
      <c r="A7131">
        <v>403.15</v>
      </c>
      <c r="B7131">
        <v>393.15</v>
      </c>
      <c r="C7131">
        <v>660</v>
      </c>
      <c r="D7131">
        <v>120</v>
      </c>
      <c r="E7131">
        <v>5</v>
      </c>
      <c r="F7131">
        <v>20</v>
      </c>
      <c r="G7131">
        <v>3526.51</v>
      </c>
      <c r="H7131">
        <v>5.6838300000000001E-2</v>
      </c>
    </row>
    <row r="7132" spans="1:8" x14ac:dyDescent="0.2">
      <c r="A7132">
        <v>403.15</v>
      </c>
      <c r="B7132">
        <v>393.15</v>
      </c>
      <c r="C7132">
        <v>660</v>
      </c>
      <c r="D7132">
        <v>120</v>
      </c>
      <c r="E7132">
        <v>5</v>
      </c>
      <c r="F7132">
        <v>24</v>
      </c>
      <c r="G7132">
        <v>3466.75</v>
      </c>
      <c r="H7132">
        <v>5.5047699999999998E-2</v>
      </c>
    </row>
    <row r="7133" spans="1:8" x14ac:dyDescent="0.2">
      <c r="A7133">
        <v>403.15</v>
      </c>
      <c r="B7133">
        <v>393.15</v>
      </c>
      <c r="C7133">
        <v>660</v>
      </c>
      <c r="D7133">
        <v>120</v>
      </c>
      <c r="E7133">
        <v>5</v>
      </c>
      <c r="F7133">
        <v>28</v>
      </c>
      <c r="G7133">
        <v>3386.2</v>
      </c>
      <c r="H7133">
        <v>5.5680500000000001E-2</v>
      </c>
    </row>
    <row r="7134" spans="1:8" x14ac:dyDescent="0.2">
      <c r="A7134">
        <v>403.15</v>
      </c>
      <c r="B7134">
        <v>393.15</v>
      </c>
      <c r="C7134">
        <v>660</v>
      </c>
      <c r="D7134">
        <v>120</v>
      </c>
      <c r="E7134">
        <v>5</v>
      </c>
      <c r="F7134">
        <v>32</v>
      </c>
      <c r="G7134">
        <v>3541.4</v>
      </c>
      <c r="H7134">
        <v>6.7145300000000005E-2</v>
      </c>
    </row>
    <row r="7135" spans="1:8" x14ac:dyDescent="0.2">
      <c r="A7135">
        <v>403.15</v>
      </c>
      <c r="B7135">
        <v>393.15</v>
      </c>
      <c r="C7135">
        <v>660</v>
      </c>
      <c r="D7135">
        <v>120</v>
      </c>
      <c r="E7135">
        <v>8</v>
      </c>
      <c r="F7135">
        <v>16</v>
      </c>
      <c r="G7135">
        <v>4265.5</v>
      </c>
      <c r="H7135">
        <v>6.5318799999999996E-2</v>
      </c>
    </row>
    <row r="7136" spans="1:8" x14ac:dyDescent="0.2">
      <c r="A7136">
        <v>403.15</v>
      </c>
      <c r="B7136">
        <v>393.15</v>
      </c>
      <c r="C7136">
        <v>660</v>
      </c>
      <c r="D7136">
        <v>120</v>
      </c>
      <c r="E7136">
        <v>8</v>
      </c>
      <c r="F7136">
        <v>20</v>
      </c>
      <c r="G7136">
        <v>3745.95</v>
      </c>
      <c r="H7136">
        <v>5.9683300000000002E-2</v>
      </c>
    </row>
    <row r="7137" spans="1:8" x14ac:dyDescent="0.2">
      <c r="A7137">
        <v>403.15</v>
      </c>
      <c r="B7137">
        <v>393.15</v>
      </c>
      <c r="C7137">
        <v>660</v>
      </c>
      <c r="D7137">
        <v>120</v>
      </c>
      <c r="E7137">
        <v>8</v>
      </c>
      <c r="F7137">
        <v>24</v>
      </c>
      <c r="G7137">
        <v>3613.79</v>
      </c>
      <c r="H7137">
        <v>5.7243500000000003E-2</v>
      </c>
    </row>
    <row r="7138" spans="1:8" x14ac:dyDescent="0.2">
      <c r="A7138">
        <v>403.15</v>
      </c>
      <c r="B7138">
        <v>393.15</v>
      </c>
      <c r="C7138">
        <v>660</v>
      </c>
      <c r="D7138">
        <v>120</v>
      </c>
      <c r="E7138">
        <v>8</v>
      </c>
      <c r="F7138">
        <v>28</v>
      </c>
      <c r="G7138">
        <v>3534.03</v>
      </c>
      <c r="H7138">
        <v>5.7532899999999998E-2</v>
      </c>
    </row>
    <row r="7139" spans="1:8" x14ac:dyDescent="0.2">
      <c r="A7139">
        <v>403.15</v>
      </c>
      <c r="B7139">
        <v>393.15</v>
      </c>
      <c r="C7139">
        <v>660</v>
      </c>
      <c r="D7139">
        <v>120</v>
      </c>
      <c r="E7139">
        <v>8</v>
      </c>
      <c r="F7139">
        <v>32</v>
      </c>
      <c r="G7139">
        <v>3732.02</v>
      </c>
      <c r="H7139">
        <v>7.0372799999999999E-2</v>
      </c>
    </row>
    <row r="7140" spans="1:8" x14ac:dyDescent="0.2">
      <c r="A7140">
        <v>403.15</v>
      </c>
      <c r="B7140">
        <v>393.15</v>
      </c>
      <c r="C7140">
        <v>660</v>
      </c>
      <c r="D7140">
        <v>120</v>
      </c>
      <c r="E7140">
        <v>11</v>
      </c>
      <c r="F7140">
        <v>16</v>
      </c>
      <c r="G7140">
        <v>4549.46</v>
      </c>
      <c r="H7140">
        <v>7.0188799999999996E-2</v>
      </c>
    </row>
    <row r="7141" spans="1:8" x14ac:dyDescent="0.2">
      <c r="A7141">
        <v>403.15</v>
      </c>
      <c r="B7141">
        <v>393.15</v>
      </c>
      <c r="C7141">
        <v>660</v>
      </c>
      <c r="D7141">
        <v>120</v>
      </c>
      <c r="E7141">
        <v>11</v>
      </c>
      <c r="F7141">
        <v>20</v>
      </c>
      <c r="G7141">
        <v>3919.22</v>
      </c>
      <c r="H7141">
        <v>6.2762399999999996E-2</v>
      </c>
    </row>
    <row r="7142" spans="1:8" x14ac:dyDescent="0.2">
      <c r="A7142">
        <v>403.15</v>
      </c>
      <c r="B7142">
        <v>393.15</v>
      </c>
      <c r="C7142">
        <v>660</v>
      </c>
      <c r="D7142">
        <v>120</v>
      </c>
      <c r="E7142">
        <v>11</v>
      </c>
      <c r="F7142">
        <v>24</v>
      </c>
      <c r="G7142">
        <v>3824.84</v>
      </c>
      <c r="H7142">
        <v>6.0425300000000001E-2</v>
      </c>
    </row>
    <row r="7143" spans="1:8" x14ac:dyDescent="0.2">
      <c r="A7143">
        <v>403.15</v>
      </c>
      <c r="B7143">
        <v>393.15</v>
      </c>
      <c r="C7143">
        <v>660</v>
      </c>
      <c r="D7143">
        <v>120</v>
      </c>
      <c r="E7143">
        <v>11</v>
      </c>
      <c r="F7143">
        <v>28</v>
      </c>
      <c r="G7143">
        <v>3745.67</v>
      </c>
      <c r="H7143">
        <v>6.0375600000000001E-2</v>
      </c>
    </row>
    <row r="7144" spans="1:8" x14ac:dyDescent="0.2">
      <c r="A7144">
        <v>403.15</v>
      </c>
      <c r="B7144">
        <v>393.15</v>
      </c>
      <c r="C7144">
        <v>660</v>
      </c>
      <c r="D7144">
        <v>120</v>
      </c>
      <c r="E7144">
        <v>11</v>
      </c>
      <c r="F7144">
        <v>32</v>
      </c>
      <c r="G7144">
        <v>3955.47</v>
      </c>
      <c r="H7144">
        <v>7.4417300000000006E-2</v>
      </c>
    </row>
    <row r="7145" spans="1:8" x14ac:dyDescent="0.2">
      <c r="A7145">
        <v>403.15</v>
      </c>
      <c r="B7145">
        <v>393.15</v>
      </c>
      <c r="C7145">
        <v>660</v>
      </c>
      <c r="D7145">
        <v>120</v>
      </c>
      <c r="E7145">
        <v>14</v>
      </c>
      <c r="F7145">
        <v>16</v>
      </c>
      <c r="G7145">
        <v>5107.34</v>
      </c>
      <c r="H7145">
        <v>7.9249899999999998E-2</v>
      </c>
    </row>
    <row r="7146" spans="1:8" x14ac:dyDescent="0.2">
      <c r="A7146">
        <v>403.15</v>
      </c>
      <c r="B7146">
        <v>393.15</v>
      </c>
      <c r="C7146">
        <v>660</v>
      </c>
      <c r="D7146">
        <v>120</v>
      </c>
      <c r="E7146">
        <v>14</v>
      </c>
      <c r="F7146">
        <v>20</v>
      </c>
      <c r="G7146">
        <v>4405.8900000000003</v>
      </c>
      <c r="H7146">
        <v>7.0260400000000001E-2</v>
      </c>
    </row>
    <row r="7147" spans="1:8" x14ac:dyDescent="0.2">
      <c r="A7147">
        <v>403.15</v>
      </c>
      <c r="B7147">
        <v>393.15</v>
      </c>
      <c r="C7147">
        <v>660</v>
      </c>
      <c r="D7147">
        <v>120</v>
      </c>
      <c r="E7147">
        <v>14</v>
      </c>
      <c r="F7147">
        <v>24</v>
      </c>
      <c r="G7147">
        <v>4233.1499999999996</v>
      </c>
      <c r="H7147">
        <v>6.7335300000000001E-2</v>
      </c>
    </row>
    <row r="7148" spans="1:8" x14ac:dyDescent="0.2">
      <c r="A7148">
        <v>403.15</v>
      </c>
      <c r="B7148">
        <v>393.15</v>
      </c>
      <c r="C7148">
        <v>660</v>
      </c>
      <c r="D7148">
        <v>120</v>
      </c>
      <c r="E7148">
        <v>14</v>
      </c>
      <c r="F7148">
        <v>28</v>
      </c>
      <c r="G7148">
        <v>4145.34</v>
      </c>
      <c r="H7148">
        <v>6.6540100000000005E-2</v>
      </c>
    </row>
    <row r="7149" spans="1:8" x14ac:dyDescent="0.2">
      <c r="A7149">
        <v>403.15</v>
      </c>
      <c r="B7149">
        <v>393.15</v>
      </c>
      <c r="C7149">
        <v>660</v>
      </c>
      <c r="D7149">
        <v>120</v>
      </c>
      <c r="E7149">
        <v>14</v>
      </c>
      <c r="F7149">
        <v>32</v>
      </c>
      <c r="G7149">
        <v>4343.49</v>
      </c>
      <c r="H7149">
        <v>8.2075400000000007E-2</v>
      </c>
    </row>
    <row r="7150" spans="1:8" x14ac:dyDescent="0.2">
      <c r="A7150">
        <v>403.15</v>
      </c>
      <c r="B7150">
        <v>393.15</v>
      </c>
      <c r="C7150">
        <v>660</v>
      </c>
      <c r="D7150">
        <v>202.5</v>
      </c>
      <c r="E7150">
        <v>2</v>
      </c>
      <c r="F7150">
        <v>16</v>
      </c>
      <c r="G7150">
        <v>3894.94</v>
      </c>
      <c r="H7150">
        <v>6.04974E-2</v>
      </c>
    </row>
    <row r="7151" spans="1:8" x14ac:dyDescent="0.2">
      <c r="A7151">
        <v>403.15</v>
      </c>
      <c r="B7151">
        <v>393.15</v>
      </c>
      <c r="C7151">
        <v>660</v>
      </c>
      <c r="D7151">
        <v>202.5</v>
      </c>
      <c r="E7151">
        <v>2</v>
      </c>
      <c r="F7151">
        <v>20</v>
      </c>
      <c r="G7151">
        <v>3391.23</v>
      </c>
      <c r="H7151">
        <v>5.5257399999999998E-2</v>
      </c>
    </row>
    <row r="7152" spans="1:8" x14ac:dyDescent="0.2">
      <c r="A7152">
        <v>403.15</v>
      </c>
      <c r="B7152">
        <v>393.15</v>
      </c>
      <c r="C7152">
        <v>660</v>
      </c>
      <c r="D7152">
        <v>202.5</v>
      </c>
      <c r="E7152">
        <v>2</v>
      </c>
      <c r="F7152">
        <v>24</v>
      </c>
      <c r="G7152">
        <v>3324.13</v>
      </c>
      <c r="H7152">
        <v>5.3608299999999998E-2</v>
      </c>
    </row>
    <row r="7153" spans="1:8" x14ac:dyDescent="0.2">
      <c r="A7153">
        <v>403.15</v>
      </c>
      <c r="B7153">
        <v>393.15</v>
      </c>
      <c r="C7153">
        <v>660</v>
      </c>
      <c r="D7153">
        <v>202.5</v>
      </c>
      <c r="E7153">
        <v>2</v>
      </c>
      <c r="F7153">
        <v>28</v>
      </c>
      <c r="G7153">
        <v>3270.21</v>
      </c>
      <c r="H7153">
        <v>5.4890799999999997E-2</v>
      </c>
    </row>
    <row r="7154" spans="1:8" x14ac:dyDescent="0.2">
      <c r="A7154">
        <v>403.15</v>
      </c>
      <c r="B7154">
        <v>393.15</v>
      </c>
      <c r="C7154">
        <v>660</v>
      </c>
      <c r="D7154">
        <v>202.5</v>
      </c>
      <c r="E7154">
        <v>2</v>
      </c>
      <c r="F7154">
        <v>32</v>
      </c>
      <c r="G7154">
        <v>3438.31</v>
      </c>
      <c r="H7154">
        <v>6.6143199999999999E-2</v>
      </c>
    </row>
    <row r="7155" spans="1:8" x14ac:dyDescent="0.2">
      <c r="A7155">
        <v>403.15</v>
      </c>
      <c r="B7155">
        <v>393.15</v>
      </c>
      <c r="C7155">
        <v>660</v>
      </c>
      <c r="D7155">
        <v>202.5</v>
      </c>
      <c r="E7155">
        <v>5</v>
      </c>
      <c r="F7155">
        <v>16</v>
      </c>
      <c r="G7155">
        <v>4044.61</v>
      </c>
      <c r="H7155">
        <v>6.24843E-2</v>
      </c>
    </row>
    <row r="7156" spans="1:8" x14ac:dyDescent="0.2">
      <c r="A7156">
        <v>403.15</v>
      </c>
      <c r="B7156">
        <v>393.15</v>
      </c>
      <c r="C7156">
        <v>660</v>
      </c>
      <c r="D7156">
        <v>202.5</v>
      </c>
      <c r="E7156">
        <v>5</v>
      </c>
      <c r="F7156">
        <v>20</v>
      </c>
      <c r="G7156">
        <v>3551.47</v>
      </c>
      <c r="H7156">
        <v>5.7217499999999998E-2</v>
      </c>
    </row>
    <row r="7157" spans="1:8" x14ac:dyDescent="0.2">
      <c r="A7157">
        <v>403.15</v>
      </c>
      <c r="B7157">
        <v>393.15</v>
      </c>
      <c r="C7157">
        <v>660</v>
      </c>
      <c r="D7157">
        <v>202.5</v>
      </c>
      <c r="E7157">
        <v>5</v>
      </c>
      <c r="F7157">
        <v>24</v>
      </c>
      <c r="G7157">
        <v>3450.27</v>
      </c>
      <c r="H7157">
        <v>5.5277899999999998E-2</v>
      </c>
    </row>
    <row r="7158" spans="1:8" x14ac:dyDescent="0.2">
      <c r="A7158">
        <v>403.15</v>
      </c>
      <c r="B7158">
        <v>393.15</v>
      </c>
      <c r="C7158">
        <v>660</v>
      </c>
      <c r="D7158">
        <v>202.5</v>
      </c>
      <c r="E7158">
        <v>5</v>
      </c>
      <c r="F7158">
        <v>28</v>
      </c>
      <c r="G7158">
        <v>3346.75</v>
      </c>
      <c r="H7158">
        <v>5.5500899999999999E-2</v>
      </c>
    </row>
    <row r="7159" spans="1:8" x14ac:dyDescent="0.2">
      <c r="A7159">
        <v>403.15</v>
      </c>
      <c r="B7159">
        <v>393.15</v>
      </c>
      <c r="C7159">
        <v>660</v>
      </c>
      <c r="D7159">
        <v>202.5</v>
      </c>
      <c r="E7159">
        <v>5</v>
      </c>
      <c r="F7159">
        <v>32</v>
      </c>
      <c r="G7159">
        <v>3592.19</v>
      </c>
      <c r="H7159">
        <v>6.8419300000000002E-2</v>
      </c>
    </row>
    <row r="7160" spans="1:8" x14ac:dyDescent="0.2">
      <c r="A7160">
        <v>403.15</v>
      </c>
      <c r="B7160">
        <v>393.15</v>
      </c>
      <c r="C7160">
        <v>660</v>
      </c>
      <c r="D7160">
        <v>202.5</v>
      </c>
      <c r="E7160">
        <v>8</v>
      </c>
      <c r="F7160">
        <v>16</v>
      </c>
      <c r="G7160">
        <v>4243.38</v>
      </c>
      <c r="H7160">
        <v>6.5387500000000001E-2</v>
      </c>
    </row>
    <row r="7161" spans="1:8" x14ac:dyDescent="0.2">
      <c r="A7161">
        <v>403.15</v>
      </c>
      <c r="B7161">
        <v>393.15</v>
      </c>
      <c r="C7161">
        <v>660</v>
      </c>
      <c r="D7161">
        <v>202.5</v>
      </c>
      <c r="E7161">
        <v>8</v>
      </c>
      <c r="F7161">
        <v>20</v>
      </c>
      <c r="G7161">
        <v>3680.48</v>
      </c>
      <c r="H7161">
        <v>5.9300800000000001E-2</v>
      </c>
    </row>
    <row r="7162" spans="1:8" x14ac:dyDescent="0.2">
      <c r="A7162">
        <v>403.15</v>
      </c>
      <c r="B7162">
        <v>393.15</v>
      </c>
      <c r="C7162">
        <v>660</v>
      </c>
      <c r="D7162">
        <v>202.5</v>
      </c>
      <c r="E7162">
        <v>8</v>
      </c>
      <c r="F7162">
        <v>24</v>
      </c>
      <c r="G7162">
        <v>3578.08</v>
      </c>
      <c r="H7162">
        <v>5.7289399999999997E-2</v>
      </c>
    </row>
    <row r="7163" spans="1:8" x14ac:dyDescent="0.2">
      <c r="A7163">
        <v>403.15</v>
      </c>
      <c r="B7163">
        <v>393.15</v>
      </c>
      <c r="C7163">
        <v>660</v>
      </c>
      <c r="D7163">
        <v>202.5</v>
      </c>
      <c r="E7163">
        <v>8</v>
      </c>
      <c r="F7163">
        <v>28</v>
      </c>
      <c r="G7163">
        <v>3501.4</v>
      </c>
      <c r="H7163">
        <v>5.7451799999999997E-2</v>
      </c>
    </row>
    <row r="7164" spans="1:8" x14ac:dyDescent="0.2">
      <c r="A7164">
        <v>403.15</v>
      </c>
      <c r="B7164">
        <v>393.15</v>
      </c>
      <c r="C7164">
        <v>660</v>
      </c>
      <c r="D7164">
        <v>202.5</v>
      </c>
      <c r="E7164">
        <v>8</v>
      </c>
      <c r="F7164">
        <v>32</v>
      </c>
      <c r="G7164">
        <v>3739.42</v>
      </c>
      <c r="H7164">
        <v>7.0886699999999997E-2</v>
      </c>
    </row>
    <row r="7165" spans="1:8" x14ac:dyDescent="0.2">
      <c r="A7165">
        <v>403.15</v>
      </c>
      <c r="B7165">
        <v>393.15</v>
      </c>
      <c r="C7165">
        <v>660</v>
      </c>
      <c r="D7165">
        <v>202.5</v>
      </c>
      <c r="E7165">
        <v>11</v>
      </c>
      <c r="F7165">
        <v>16</v>
      </c>
      <c r="G7165">
        <v>4569.76</v>
      </c>
      <c r="H7165">
        <v>7.0473499999999994E-2</v>
      </c>
    </row>
    <row r="7166" spans="1:8" x14ac:dyDescent="0.2">
      <c r="A7166">
        <v>403.15</v>
      </c>
      <c r="B7166">
        <v>393.15</v>
      </c>
      <c r="C7166">
        <v>660</v>
      </c>
      <c r="D7166">
        <v>202.5</v>
      </c>
      <c r="E7166">
        <v>11</v>
      </c>
      <c r="F7166">
        <v>20</v>
      </c>
      <c r="G7166">
        <v>3893.67</v>
      </c>
      <c r="H7166">
        <v>6.2616900000000003E-2</v>
      </c>
    </row>
    <row r="7167" spans="1:8" x14ac:dyDescent="0.2">
      <c r="A7167">
        <v>403.15</v>
      </c>
      <c r="B7167">
        <v>393.15</v>
      </c>
      <c r="C7167">
        <v>660</v>
      </c>
      <c r="D7167">
        <v>202.5</v>
      </c>
      <c r="E7167">
        <v>11</v>
      </c>
      <c r="F7167">
        <v>24</v>
      </c>
      <c r="G7167">
        <v>3793.04</v>
      </c>
      <c r="H7167">
        <v>6.0290099999999999E-2</v>
      </c>
    </row>
    <row r="7168" spans="1:8" x14ac:dyDescent="0.2">
      <c r="A7168">
        <v>403.15</v>
      </c>
      <c r="B7168">
        <v>393.15</v>
      </c>
      <c r="C7168">
        <v>660</v>
      </c>
      <c r="D7168">
        <v>202.5</v>
      </c>
      <c r="E7168">
        <v>11</v>
      </c>
      <c r="F7168">
        <v>28</v>
      </c>
      <c r="G7168">
        <v>3742.01</v>
      </c>
      <c r="H7168">
        <v>6.0604699999999997E-2</v>
      </c>
    </row>
    <row r="7169" spans="1:8" x14ac:dyDescent="0.2">
      <c r="A7169">
        <v>403.15</v>
      </c>
      <c r="B7169">
        <v>393.15</v>
      </c>
      <c r="C7169">
        <v>660</v>
      </c>
      <c r="D7169">
        <v>202.5</v>
      </c>
      <c r="E7169">
        <v>11</v>
      </c>
      <c r="F7169">
        <v>32</v>
      </c>
      <c r="G7169">
        <v>3914.27</v>
      </c>
      <c r="H7169">
        <v>7.4115799999999996E-2</v>
      </c>
    </row>
    <row r="7170" spans="1:8" x14ac:dyDescent="0.2">
      <c r="A7170">
        <v>403.15</v>
      </c>
      <c r="B7170">
        <v>393.15</v>
      </c>
      <c r="C7170">
        <v>660</v>
      </c>
      <c r="D7170">
        <v>202.5</v>
      </c>
      <c r="E7170">
        <v>14</v>
      </c>
      <c r="F7170">
        <v>16</v>
      </c>
      <c r="G7170">
        <v>5005.72</v>
      </c>
      <c r="H7170">
        <v>7.9075099999999995E-2</v>
      </c>
    </row>
    <row r="7171" spans="1:8" x14ac:dyDescent="0.2">
      <c r="A7171">
        <v>403.15</v>
      </c>
      <c r="B7171">
        <v>393.15</v>
      </c>
      <c r="C7171">
        <v>660</v>
      </c>
      <c r="D7171">
        <v>202.5</v>
      </c>
      <c r="E7171">
        <v>14</v>
      </c>
      <c r="F7171">
        <v>20</v>
      </c>
      <c r="G7171">
        <v>4381.05</v>
      </c>
      <c r="H7171">
        <v>7.0415699999999998E-2</v>
      </c>
    </row>
    <row r="7172" spans="1:8" x14ac:dyDescent="0.2">
      <c r="A7172">
        <v>403.15</v>
      </c>
      <c r="B7172">
        <v>393.15</v>
      </c>
      <c r="C7172">
        <v>660</v>
      </c>
      <c r="D7172">
        <v>202.5</v>
      </c>
      <c r="E7172">
        <v>14</v>
      </c>
      <c r="F7172">
        <v>24</v>
      </c>
      <c r="G7172">
        <v>4215.8</v>
      </c>
      <c r="H7172">
        <v>6.7468399999999998E-2</v>
      </c>
    </row>
    <row r="7173" spans="1:8" x14ac:dyDescent="0.2">
      <c r="A7173">
        <v>403.15</v>
      </c>
      <c r="B7173">
        <v>393.15</v>
      </c>
      <c r="C7173">
        <v>660</v>
      </c>
      <c r="D7173">
        <v>202.5</v>
      </c>
      <c r="E7173">
        <v>14</v>
      </c>
      <c r="F7173">
        <v>28</v>
      </c>
      <c r="G7173">
        <v>4116.8</v>
      </c>
      <c r="H7173">
        <v>6.6421900000000006E-2</v>
      </c>
    </row>
    <row r="7174" spans="1:8" x14ac:dyDescent="0.2">
      <c r="A7174">
        <v>403.15</v>
      </c>
      <c r="B7174">
        <v>393.15</v>
      </c>
      <c r="C7174">
        <v>660</v>
      </c>
      <c r="D7174">
        <v>202.5</v>
      </c>
      <c r="E7174">
        <v>14</v>
      </c>
      <c r="F7174">
        <v>32</v>
      </c>
      <c r="G7174">
        <v>4356.99</v>
      </c>
      <c r="H7174">
        <v>8.2794300000000001E-2</v>
      </c>
    </row>
    <row r="7175" spans="1:8" x14ac:dyDescent="0.2">
      <c r="A7175">
        <v>403.15</v>
      </c>
      <c r="B7175">
        <v>393.15</v>
      </c>
      <c r="C7175">
        <v>660</v>
      </c>
      <c r="D7175">
        <v>285</v>
      </c>
      <c r="E7175">
        <v>2</v>
      </c>
      <c r="F7175">
        <v>16</v>
      </c>
      <c r="G7175">
        <v>3879.68</v>
      </c>
      <c r="H7175">
        <v>6.0315100000000003E-2</v>
      </c>
    </row>
    <row r="7176" spans="1:8" x14ac:dyDescent="0.2">
      <c r="A7176">
        <v>403.15</v>
      </c>
      <c r="B7176">
        <v>393.15</v>
      </c>
      <c r="C7176">
        <v>660</v>
      </c>
      <c r="D7176">
        <v>285</v>
      </c>
      <c r="E7176">
        <v>2</v>
      </c>
      <c r="F7176">
        <v>20</v>
      </c>
      <c r="G7176">
        <v>3382.06</v>
      </c>
      <c r="H7176">
        <v>5.5402E-2</v>
      </c>
    </row>
    <row r="7177" spans="1:8" x14ac:dyDescent="0.2">
      <c r="A7177">
        <v>403.15</v>
      </c>
      <c r="B7177">
        <v>393.15</v>
      </c>
      <c r="C7177">
        <v>660</v>
      </c>
      <c r="D7177">
        <v>285</v>
      </c>
      <c r="E7177">
        <v>2</v>
      </c>
      <c r="F7177">
        <v>24</v>
      </c>
      <c r="G7177">
        <v>3292.68</v>
      </c>
      <c r="H7177">
        <v>5.3275000000000003E-2</v>
      </c>
    </row>
    <row r="7178" spans="1:8" x14ac:dyDescent="0.2">
      <c r="A7178">
        <v>403.15</v>
      </c>
      <c r="B7178">
        <v>393.15</v>
      </c>
      <c r="C7178">
        <v>660</v>
      </c>
      <c r="D7178">
        <v>285</v>
      </c>
      <c r="E7178">
        <v>2</v>
      </c>
      <c r="F7178">
        <v>28</v>
      </c>
      <c r="G7178">
        <v>3239.05</v>
      </c>
      <c r="H7178">
        <v>5.4882E-2</v>
      </c>
    </row>
    <row r="7179" spans="1:8" x14ac:dyDescent="0.2">
      <c r="A7179">
        <v>403.15</v>
      </c>
      <c r="B7179">
        <v>393.15</v>
      </c>
      <c r="C7179">
        <v>660</v>
      </c>
      <c r="D7179">
        <v>285</v>
      </c>
      <c r="E7179">
        <v>2</v>
      </c>
      <c r="F7179">
        <v>32</v>
      </c>
      <c r="G7179">
        <v>3430.7</v>
      </c>
      <c r="H7179">
        <v>6.6402199999999995E-2</v>
      </c>
    </row>
    <row r="7180" spans="1:8" x14ac:dyDescent="0.2">
      <c r="A7180">
        <v>403.15</v>
      </c>
      <c r="B7180">
        <v>393.15</v>
      </c>
      <c r="C7180">
        <v>660</v>
      </c>
      <c r="D7180">
        <v>285</v>
      </c>
      <c r="E7180">
        <v>5</v>
      </c>
      <c r="F7180">
        <v>16</v>
      </c>
      <c r="G7180">
        <v>4000.85</v>
      </c>
      <c r="H7180">
        <v>6.2294599999999999E-2</v>
      </c>
    </row>
    <row r="7181" spans="1:8" x14ac:dyDescent="0.2">
      <c r="A7181">
        <v>403.15</v>
      </c>
      <c r="B7181">
        <v>393.15</v>
      </c>
      <c r="C7181">
        <v>660</v>
      </c>
      <c r="D7181">
        <v>285</v>
      </c>
      <c r="E7181">
        <v>5</v>
      </c>
      <c r="F7181">
        <v>20</v>
      </c>
      <c r="G7181">
        <v>3526.47</v>
      </c>
      <c r="H7181">
        <v>5.7218199999999997E-2</v>
      </c>
    </row>
    <row r="7182" spans="1:8" x14ac:dyDescent="0.2">
      <c r="A7182">
        <v>403.15</v>
      </c>
      <c r="B7182">
        <v>393.15</v>
      </c>
      <c r="C7182">
        <v>660</v>
      </c>
      <c r="D7182">
        <v>285</v>
      </c>
      <c r="E7182">
        <v>5</v>
      </c>
      <c r="F7182">
        <v>24</v>
      </c>
      <c r="G7182">
        <v>3462.02</v>
      </c>
      <c r="H7182">
        <v>5.5703500000000003E-2</v>
      </c>
    </row>
    <row r="7183" spans="1:8" x14ac:dyDescent="0.2">
      <c r="A7183">
        <v>403.15</v>
      </c>
      <c r="B7183">
        <v>393.15</v>
      </c>
      <c r="C7183">
        <v>660</v>
      </c>
      <c r="D7183">
        <v>285</v>
      </c>
      <c r="E7183">
        <v>5</v>
      </c>
      <c r="F7183">
        <v>28</v>
      </c>
      <c r="G7183">
        <v>3346</v>
      </c>
      <c r="H7183">
        <v>5.5790100000000002E-2</v>
      </c>
    </row>
    <row r="7184" spans="1:8" x14ac:dyDescent="0.2">
      <c r="A7184">
        <v>403.15</v>
      </c>
      <c r="B7184">
        <v>393.15</v>
      </c>
      <c r="C7184">
        <v>660</v>
      </c>
      <c r="D7184">
        <v>285</v>
      </c>
      <c r="E7184">
        <v>5</v>
      </c>
      <c r="F7184">
        <v>32</v>
      </c>
      <c r="G7184">
        <v>3556.77</v>
      </c>
      <c r="H7184">
        <v>6.8299600000000002E-2</v>
      </c>
    </row>
    <row r="7185" spans="1:8" x14ac:dyDescent="0.2">
      <c r="A7185">
        <v>403.15</v>
      </c>
      <c r="B7185">
        <v>393.15</v>
      </c>
      <c r="C7185">
        <v>660</v>
      </c>
      <c r="D7185">
        <v>285</v>
      </c>
      <c r="E7185">
        <v>8</v>
      </c>
      <c r="F7185">
        <v>16</v>
      </c>
      <c r="G7185">
        <v>4229.5600000000004</v>
      </c>
      <c r="H7185">
        <v>6.5499699999999994E-2</v>
      </c>
    </row>
    <row r="7186" spans="1:8" x14ac:dyDescent="0.2">
      <c r="A7186">
        <v>403.15</v>
      </c>
      <c r="B7186">
        <v>393.15</v>
      </c>
      <c r="C7186">
        <v>660</v>
      </c>
      <c r="D7186">
        <v>285</v>
      </c>
      <c r="E7186">
        <v>8</v>
      </c>
      <c r="F7186">
        <v>20</v>
      </c>
      <c r="G7186">
        <v>3632.37</v>
      </c>
      <c r="H7186">
        <v>5.88551E-2</v>
      </c>
    </row>
    <row r="7187" spans="1:8" x14ac:dyDescent="0.2">
      <c r="A7187">
        <v>403.15</v>
      </c>
      <c r="B7187">
        <v>393.15</v>
      </c>
      <c r="C7187">
        <v>660</v>
      </c>
      <c r="D7187">
        <v>285</v>
      </c>
      <c r="E7187">
        <v>8</v>
      </c>
      <c r="F7187">
        <v>24</v>
      </c>
      <c r="G7187">
        <v>3532.93</v>
      </c>
      <c r="H7187">
        <v>5.6864400000000002E-2</v>
      </c>
    </row>
    <row r="7188" spans="1:8" x14ac:dyDescent="0.2">
      <c r="A7188">
        <v>403.15</v>
      </c>
      <c r="B7188">
        <v>393.15</v>
      </c>
      <c r="C7188">
        <v>660</v>
      </c>
      <c r="D7188">
        <v>285</v>
      </c>
      <c r="E7188">
        <v>8</v>
      </c>
      <c r="F7188">
        <v>28</v>
      </c>
      <c r="G7188">
        <v>3469.16</v>
      </c>
      <c r="H7188">
        <v>5.7354799999999997E-2</v>
      </c>
    </row>
    <row r="7189" spans="1:8" x14ac:dyDescent="0.2">
      <c r="A7189">
        <v>403.15</v>
      </c>
      <c r="B7189">
        <v>393.15</v>
      </c>
      <c r="C7189">
        <v>660</v>
      </c>
      <c r="D7189">
        <v>285</v>
      </c>
      <c r="E7189">
        <v>8</v>
      </c>
      <c r="F7189">
        <v>32</v>
      </c>
      <c r="G7189">
        <v>3659.72</v>
      </c>
      <c r="H7189">
        <v>7.0030800000000004E-2</v>
      </c>
    </row>
    <row r="7190" spans="1:8" x14ac:dyDescent="0.2">
      <c r="A7190">
        <v>403.15</v>
      </c>
      <c r="B7190">
        <v>393.15</v>
      </c>
      <c r="C7190">
        <v>660</v>
      </c>
      <c r="D7190">
        <v>285</v>
      </c>
      <c r="E7190">
        <v>11</v>
      </c>
      <c r="F7190">
        <v>16</v>
      </c>
      <c r="G7190">
        <v>4477.47</v>
      </c>
      <c r="H7190">
        <v>6.9920099999999999E-2</v>
      </c>
    </row>
    <row r="7191" spans="1:8" x14ac:dyDescent="0.2">
      <c r="A7191">
        <v>403.15</v>
      </c>
      <c r="B7191">
        <v>393.15</v>
      </c>
      <c r="C7191">
        <v>660</v>
      </c>
      <c r="D7191">
        <v>285</v>
      </c>
      <c r="E7191">
        <v>11</v>
      </c>
      <c r="F7191">
        <v>20</v>
      </c>
      <c r="G7191">
        <v>3877.6</v>
      </c>
      <c r="H7191">
        <v>6.2699500000000005E-2</v>
      </c>
    </row>
    <row r="7192" spans="1:8" x14ac:dyDescent="0.2">
      <c r="A7192">
        <v>403.15</v>
      </c>
      <c r="B7192">
        <v>393.15</v>
      </c>
      <c r="C7192">
        <v>660</v>
      </c>
      <c r="D7192">
        <v>285</v>
      </c>
      <c r="E7192">
        <v>11</v>
      </c>
      <c r="F7192">
        <v>24</v>
      </c>
      <c r="G7192">
        <v>3767.5</v>
      </c>
      <c r="H7192">
        <v>6.0382600000000002E-2</v>
      </c>
    </row>
    <row r="7193" spans="1:8" x14ac:dyDescent="0.2">
      <c r="A7193">
        <v>403.15</v>
      </c>
      <c r="B7193">
        <v>393.15</v>
      </c>
      <c r="C7193">
        <v>660</v>
      </c>
      <c r="D7193">
        <v>285</v>
      </c>
      <c r="E7193">
        <v>11</v>
      </c>
      <c r="F7193">
        <v>28</v>
      </c>
      <c r="G7193">
        <v>3700.46</v>
      </c>
      <c r="H7193">
        <v>6.0411699999999999E-2</v>
      </c>
    </row>
    <row r="7194" spans="1:8" x14ac:dyDescent="0.2">
      <c r="A7194">
        <v>403.15</v>
      </c>
      <c r="B7194">
        <v>393.15</v>
      </c>
      <c r="C7194">
        <v>660</v>
      </c>
      <c r="D7194">
        <v>285</v>
      </c>
      <c r="E7194">
        <v>11</v>
      </c>
      <c r="F7194">
        <v>32</v>
      </c>
      <c r="G7194">
        <v>3890.14</v>
      </c>
      <c r="H7194">
        <v>7.4178599999999997E-2</v>
      </c>
    </row>
    <row r="7195" spans="1:8" x14ac:dyDescent="0.2">
      <c r="A7195">
        <v>403.15</v>
      </c>
      <c r="B7195">
        <v>393.15</v>
      </c>
      <c r="C7195">
        <v>660</v>
      </c>
      <c r="D7195">
        <v>285</v>
      </c>
      <c r="E7195">
        <v>14</v>
      </c>
      <c r="F7195">
        <v>16</v>
      </c>
      <c r="G7195">
        <v>4989.41</v>
      </c>
      <c r="H7195">
        <v>7.87963E-2</v>
      </c>
    </row>
    <row r="7196" spans="1:8" x14ac:dyDescent="0.2">
      <c r="A7196">
        <v>403.15</v>
      </c>
      <c r="B7196">
        <v>393.15</v>
      </c>
      <c r="C7196">
        <v>660</v>
      </c>
      <c r="D7196">
        <v>285</v>
      </c>
      <c r="E7196">
        <v>14</v>
      </c>
      <c r="F7196">
        <v>20</v>
      </c>
      <c r="G7196">
        <v>4320.74</v>
      </c>
      <c r="H7196">
        <v>6.9876199999999999E-2</v>
      </c>
    </row>
    <row r="7197" spans="1:8" x14ac:dyDescent="0.2">
      <c r="A7197">
        <v>403.15</v>
      </c>
      <c r="B7197">
        <v>393.15</v>
      </c>
      <c r="C7197">
        <v>660</v>
      </c>
      <c r="D7197">
        <v>285</v>
      </c>
      <c r="E7197">
        <v>14</v>
      </c>
      <c r="F7197">
        <v>24</v>
      </c>
      <c r="G7197">
        <v>4226.8</v>
      </c>
      <c r="H7197">
        <v>6.7546400000000006E-2</v>
      </c>
    </row>
    <row r="7198" spans="1:8" x14ac:dyDescent="0.2">
      <c r="A7198">
        <v>403.15</v>
      </c>
      <c r="B7198">
        <v>393.15</v>
      </c>
      <c r="C7198">
        <v>660</v>
      </c>
      <c r="D7198">
        <v>285</v>
      </c>
      <c r="E7198">
        <v>14</v>
      </c>
      <c r="F7198">
        <v>28</v>
      </c>
      <c r="G7198">
        <v>4101.74</v>
      </c>
      <c r="H7198">
        <v>6.6542000000000004E-2</v>
      </c>
    </row>
    <row r="7199" spans="1:8" x14ac:dyDescent="0.2">
      <c r="A7199">
        <v>403.15</v>
      </c>
      <c r="B7199">
        <v>393.15</v>
      </c>
      <c r="C7199">
        <v>660</v>
      </c>
      <c r="D7199">
        <v>285</v>
      </c>
      <c r="E7199">
        <v>14</v>
      </c>
      <c r="F7199">
        <v>32</v>
      </c>
      <c r="G7199">
        <v>4346.5600000000004</v>
      </c>
      <c r="H7199">
        <v>8.3119499999999999E-2</v>
      </c>
    </row>
    <row r="7200" spans="1:8" x14ac:dyDescent="0.2">
      <c r="A7200">
        <v>403.15</v>
      </c>
      <c r="B7200">
        <v>393.15</v>
      </c>
      <c r="C7200">
        <v>660</v>
      </c>
      <c r="D7200">
        <v>367.5</v>
      </c>
      <c r="E7200">
        <v>2</v>
      </c>
      <c r="F7200">
        <v>16</v>
      </c>
      <c r="G7200">
        <v>3832.92</v>
      </c>
      <c r="H7200">
        <v>6.0409999999999998E-2</v>
      </c>
    </row>
    <row r="7201" spans="1:8" x14ac:dyDescent="0.2">
      <c r="A7201">
        <v>403.15</v>
      </c>
      <c r="B7201">
        <v>393.15</v>
      </c>
      <c r="C7201">
        <v>660</v>
      </c>
      <c r="D7201">
        <v>367.5</v>
      </c>
      <c r="E7201">
        <v>2</v>
      </c>
      <c r="F7201">
        <v>20</v>
      </c>
      <c r="G7201">
        <v>3333.99</v>
      </c>
      <c r="H7201">
        <v>5.5208599999999997E-2</v>
      </c>
    </row>
    <row r="7202" spans="1:8" x14ac:dyDescent="0.2">
      <c r="A7202">
        <v>403.15</v>
      </c>
      <c r="B7202">
        <v>393.15</v>
      </c>
      <c r="C7202">
        <v>660</v>
      </c>
      <c r="D7202">
        <v>367.5</v>
      </c>
      <c r="E7202">
        <v>2</v>
      </c>
      <c r="F7202">
        <v>24</v>
      </c>
      <c r="G7202">
        <v>3257.57</v>
      </c>
      <c r="H7202">
        <v>5.3331900000000002E-2</v>
      </c>
    </row>
    <row r="7203" spans="1:8" x14ac:dyDescent="0.2">
      <c r="A7203">
        <v>403.15</v>
      </c>
      <c r="B7203">
        <v>393.15</v>
      </c>
      <c r="C7203">
        <v>660</v>
      </c>
      <c r="D7203">
        <v>367.5</v>
      </c>
      <c r="E7203">
        <v>2</v>
      </c>
      <c r="F7203">
        <v>28</v>
      </c>
      <c r="G7203">
        <v>3214.87</v>
      </c>
      <c r="H7203">
        <v>5.4870200000000001E-2</v>
      </c>
    </row>
    <row r="7204" spans="1:8" x14ac:dyDescent="0.2">
      <c r="A7204">
        <v>403.15</v>
      </c>
      <c r="B7204">
        <v>393.15</v>
      </c>
      <c r="C7204">
        <v>660</v>
      </c>
      <c r="D7204">
        <v>367.5</v>
      </c>
      <c r="E7204">
        <v>2</v>
      </c>
      <c r="F7204">
        <v>32</v>
      </c>
      <c r="G7204">
        <v>3397.05</v>
      </c>
      <c r="H7204">
        <v>6.6250000000000003E-2</v>
      </c>
    </row>
    <row r="7205" spans="1:8" x14ac:dyDescent="0.2">
      <c r="A7205">
        <v>403.15</v>
      </c>
      <c r="B7205">
        <v>393.15</v>
      </c>
      <c r="C7205">
        <v>660</v>
      </c>
      <c r="D7205">
        <v>367.5</v>
      </c>
      <c r="E7205">
        <v>5</v>
      </c>
      <c r="F7205">
        <v>16</v>
      </c>
      <c r="G7205">
        <v>4039.93</v>
      </c>
      <c r="H7205">
        <v>6.2960799999999997E-2</v>
      </c>
    </row>
    <row r="7206" spans="1:8" x14ac:dyDescent="0.2">
      <c r="A7206">
        <v>403.15</v>
      </c>
      <c r="B7206">
        <v>393.15</v>
      </c>
      <c r="C7206">
        <v>660</v>
      </c>
      <c r="D7206">
        <v>367.5</v>
      </c>
      <c r="E7206">
        <v>5</v>
      </c>
      <c r="F7206">
        <v>20</v>
      </c>
      <c r="G7206">
        <v>3500.68</v>
      </c>
      <c r="H7206">
        <v>5.7148699999999997E-2</v>
      </c>
    </row>
    <row r="7207" spans="1:8" x14ac:dyDescent="0.2">
      <c r="A7207">
        <v>403.15</v>
      </c>
      <c r="B7207">
        <v>393.15</v>
      </c>
      <c r="C7207">
        <v>660</v>
      </c>
      <c r="D7207">
        <v>367.5</v>
      </c>
      <c r="E7207">
        <v>5</v>
      </c>
      <c r="F7207">
        <v>24</v>
      </c>
      <c r="G7207">
        <v>3406.99</v>
      </c>
      <c r="H7207">
        <v>5.5264199999999999E-2</v>
      </c>
    </row>
    <row r="7208" spans="1:8" x14ac:dyDescent="0.2">
      <c r="A7208">
        <v>403.15</v>
      </c>
      <c r="B7208">
        <v>393.15</v>
      </c>
      <c r="C7208">
        <v>660</v>
      </c>
      <c r="D7208">
        <v>367.5</v>
      </c>
      <c r="E7208">
        <v>5</v>
      </c>
      <c r="F7208">
        <v>28</v>
      </c>
      <c r="G7208">
        <v>3329.96</v>
      </c>
      <c r="H7208">
        <v>5.58605E-2</v>
      </c>
    </row>
    <row r="7209" spans="1:8" x14ac:dyDescent="0.2">
      <c r="A7209">
        <v>403.15</v>
      </c>
      <c r="B7209">
        <v>393.15</v>
      </c>
      <c r="C7209">
        <v>660</v>
      </c>
      <c r="D7209">
        <v>367.5</v>
      </c>
      <c r="E7209">
        <v>5</v>
      </c>
      <c r="F7209">
        <v>32</v>
      </c>
      <c r="G7209">
        <v>3512.08</v>
      </c>
      <c r="H7209">
        <v>6.78594E-2</v>
      </c>
    </row>
    <row r="7210" spans="1:8" x14ac:dyDescent="0.2">
      <c r="A7210">
        <v>403.15</v>
      </c>
      <c r="B7210">
        <v>393.15</v>
      </c>
      <c r="C7210">
        <v>660</v>
      </c>
      <c r="D7210">
        <v>367.5</v>
      </c>
      <c r="E7210">
        <v>8</v>
      </c>
      <c r="F7210">
        <v>16</v>
      </c>
      <c r="G7210">
        <v>4240.04</v>
      </c>
      <c r="H7210">
        <v>6.5613199999999997E-2</v>
      </c>
    </row>
    <row r="7211" spans="1:8" x14ac:dyDescent="0.2">
      <c r="A7211">
        <v>403.15</v>
      </c>
      <c r="B7211">
        <v>393.15</v>
      </c>
      <c r="C7211">
        <v>660</v>
      </c>
      <c r="D7211">
        <v>367.5</v>
      </c>
      <c r="E7211">
        <v>8</v>
      </c>
      <c r="F7211">
        <v>20</v>
      </c>
      <c r="G7211">
        <v>3621.04</v>
      </c>
      <c r="H7211">
        <v>5.92518E-2</v>
      </c>
    </row>
    <row r="7212" spans="1:8" x14ac:dyDescent="0.2">
      <c r="A7212">
        <v>403.15</v>
      </c>
      <c r="B7212">
        <v>393.15</v>
      </c>
      <c r="C7212">
        <v>660</v>
      </c>
      <c r="D7212">
        <v>367.5</v>
      </c>
      <c r="E7212">
        <v>8</v>
      </c>
      <c r="F7212">
        <v>24</v>
      </c>
      <c r="G7212">
        <v>3487.42</v>
      </c>
      <c r="H7212">
        <v>5.6783800000000002E-2</v>
      </c>
    </row>
    <row r="7213" spans="1:8" x14ac:dyDescent="0.2">
      <c r="A7213">
        <v>403.15</v>
      </c>
      <c r="B7213">
        <v>393.15</v>
      </c>
      <c r="C7213">
        <v>660</v>
      </c>
      <c r="D7213">
        <v>367.5</v>
      </c>
      <c r="E7213">
        <v>8</v>
      </c>
      <c r="F7213">
        <v>28</v>
      </c>
      <c r="G7213">
        <v>3434.06</v>
      </c>
      <c r="H7213">
        <v>5.7162299999999999E-2</v>
      </c>
    </row>
    <row r="7214" spans="1:8" x14ac:dyDescent="0.2">
      <c r="A7214">
        <v>403.15</v>
      </c>
      <c r="B7214">
        <v>393.15</v>
      </c>
      <c r="C7214">
        <v>660</v>
      </c>
      <c r="D7214">
        <v>367.5</v>
      </c>
      <c r="E7214">
        <v>8</v>
      </c>
      <c r="F7214">
        <v>32</v>
      </c>
      <c r="G7214">
        <v>3632.69</v>
      </c>
      <c r="H7214">
        <v>6.9903400000000004E-2</v>
      </c>
    </row>
    <row r="7215" spans="1:8" x14ac:dyDescent="0.2">
      <c r="A7215">
        <v>403.15</v>
      </c>
      <c r="B7215">
        <v>393.15</v>
      </c>
      <c r="C7215">
        <v>660</v>
      </c>
      <c r="D7215">
        <v>367.5</v>
      </c>
      <c r="E7215">
        <v>11</v>
      </c>
      <c r="F7215">
        <v>16</v>
      </c>
      <c r="G7215">
        <v>4438.66</v>
      </c>
      <c r="H7215">
        <v>6.9831199999999996E-2</v>
      </c>
    </row>
    <row r="7216" spans="1:8" x14ac:dyDescent="0.2">
      <c r="A7216">
        <v>403.15</v>
      </c>
      <c r="B7216">
        <v>393.15</v>
      </c>
      <c r="C7216">
        <v>660</v>
      </c>
      <c r="D7216">
        <v>367.5</v>
      </c>
      <c r="E7216">
        <v>11</v>
      </c>
      <c r="F7216">
        <v>20</v>
      </c>
      <c r="G7216">
        <v>3882.51</v>
      </c>
      <c r="H7216">
        <v>6.2845799999999993E-2</v>
      </c>
    </row>
    <row r="7217" spans="1:8" x14ac:dyDescent="0.2">
      <c r="A7217">
        <v>403.15</v>
      </c>
      <c r="B7217">
        <v>393.15</v>
      </c>
      <c r="C7217">
        <v>660</v>
      </c>
      <c r="D7217">
        <v>367.5</v>
      </c>
      <c r="E7217">
        <v>11</v>
      </c>
      <c r="F7217">
        <v>24</v>
      </c>
      <c r="G7217">
        <v>3718.61</v>
      </c>
      <c r="H7217">
        <v>6.0084100000000001E-2</v>
      </c>
    </row>
    <row r="7218" spans="1:8" x14ac:dyDescent="0.2">
      <c r="A7218">
        <v>403.15</v>
      </c>
      <c r="B7218">
        <v>393.15</v>
      </c>
      <c r="C7218">
        <v>660</v>
      </c>
      <c r="D7218">
        <v>367.5</v>
      </c>
      <c r="E7218">
        <v>11</v>
      </c>
      <c r="F7218">
        <v>28</v>
      </c>
      <c r="G7218">
        <v>3694.76</v>
      </c>
      <c r="H7218">
        <v>6.0617400000000002E-2</v>
      </c>
    </row>
    <row r="7219" spans="1:8" x14ac:dyDescent="0.2">
      <c r="A7219">
        <v>403.15</v>
      </c>
      <c r="B7219">
        <v>393.15</v>
      </c>
      <c r="C7219">
        <v>660</v>
      </c>
      <c r="D7219">
        <v>367.5</v>
      </c>
      <c r="E7219">
        <v>11</v>
      </c>
      <c r="F7219">
        <v>32</v>
      </c>
      <c r="G7219">
        <v>3859.15</v>
      </c>
      <c r="H7219">
        <v>7.4041300000000004E-2</v>
      </c>
    </row>
    <row r="7220" spans="1:8" x14ac:dyDescent="0.2">
      <c r="A7220">
        <v>403.15</v>
      </c>
      <c r="B7220">
        <v>393.15</v>
      </c>
      <c r="C7220">
        <v>660</v>
      </c>
      <c r="D7220">
        <v>367.5</v>
      </c>
      <c r="E7220">
        <v>14</v>
      </c>
      <c r="F7220">
        <v>16</v>
      </c>
      <c r="G7220">
        <v>4946.0200000000004</v>
      </c>
      <c r="H7220">
        <v>7.8872100000000001E-2</v>
      </c>
    </row>
    <row r="7221" spans="1:8" x14ac:dyDescent="0.2">
      <c r="A7221">
        <v>403.15</v>
      </c>
      <c r="B7221">
        <v>393.15</v>
      </c>
      <c r="C7221">
        <v>660</v>
      </c>
      <c r="D7221">
        <v>367.5</v>
      </c>
      <c r="E7221">
        <v>14</v>
      </c>
      <c r="F7221">
        <v>20</v>
      </c>
      <c r="G7221">
        <v>4290.18</v>
      </c>
      <c r="H7221">
        <v>6.9875999999999994E-2</v>
      </c>
    </row>
    <row r="7222" spans="1:8" x14ac:dyDescent="0.2">
      <c r="A7222">
        <v>403.15</v>
      </c>
      <c r="B7222">
        <v>393.15</v>
      </c>
      <c r="C7222">
        <v>660</v>
      </c>
      <c r="D7222">
        <v>367.5</v>
      </c>
      <c r="E7222">
        <v>14</v>
      </c>
      <c r="F7222">
        <v>24</v>
      </c>
      <c r="G7222">
        <v>4189.28</v>
      </c>
      <c r="H7222">
        <v>6.7248600000000006E-2</v>
      </c>
    </row>
    <row r="7223" spans="1:8" x14ac:dyDescent="0.2">
      <c r="A7223">
        <v>403.15</v>
      </c>
      <c r="B7223">
        <v>393.15</v>
      </c>
      <c r="C7223">
        <v>660</v>
      </c>
      <c r="D7223">
        <v>367.5</v>
      </c>
      <c r="E7223">
        <v>14</v>
      </c>
      <c r="F7223">
        <v>28</v>
      </c>
      <c r="G7223">
        <v>4075.48</v>
      </c>
      <c r="H7223">
        <v>6.6423800000000005E-2</v>
      </c>
    </row>
    <row r="7224" spans="1:8" x14ac:dyDescent="0.2">
      <c r="A7224">
        <v>403.15</v>
      </c>
      <c r="B7224">
        <v>393.15</v>
      </c>
      <c r="C7224">
        <v>660</v>
      </c>
      <c r="D7224">
        <v>367.5</v>
      </c>
      <c r="E7224">
        <v>14</v>
      </c>
      <c r="F7224">
        <v>32</v>
      </c>
      <c r="G7224">
        <v>4313.84</v>
      </c>
      <c r="H7224">
        <v>8.2989400000000005E-2</v>
      </c>
    </row>
    <row r="7225" spans="1:8" x14ac:dyDescent="0.2">
      <c r="A7225">
        <v>403.15</v>
      </c>
      <c r="B7225">
        <v>393.15</v>
      </c>
      <c r="C7225">
        <v>660</v>
      </c>
      <c r="D7225">
        <v>450</v>
      </c>
      <c r="E7225">
        <v>2</v>
      </c>
      <c r="F7225">
        <v>16</v>
      </c>
      <c r="G7225">
        <v>3814.31</v>
      </c>
      <c r="H7225">
        <v>6.0147199999999998E-2</v>
      </c>
    </row>
    <row r="7226" spans="1:8" x14ac:dyDescent="0.2">
      <c r="A7226">
        <v>403.15</v>
      </c>
      <c r="B7226">
        <v>393.15</v>
      </c>
      <c r="C7226">
        <v>660</v>
      </c>
      <c r="D7226">
        <v>450</v>
      </c>
      <c r="E7226">
        <v>2</v>
      </c>
      <c r="F7226">
        <v>20</v>
      </c>
      <c r="G7226">
        <v>3335.12</v>
      </c>
      <c r="H7226">
        <v>5.5455999999999998E-2</v>
      </c>
    </row>
    <row r="7227" spans="1:8" x14ac:dyDescent="0.2">
      <c r="A7227">
        <v>403.15</v>
      </c>
      <c r="B7227">
        <v>393.15</v>
      </c>
      <c r="C7227">
        <v>660</v>
      </c>
      <c r="D7227">
        <v>450</v>
      </c>
      <c r="E7227">
        <v>2</v>
      </c>
      <c r="F7227">
        <v>24</v>
      </c>
      <c r="G7227">
        <v>3255.86</v>
      </c>
      <c r="H7227">
        <v>5.3498900000000002E-2</v>
      </c>
    </row>
    <row r="7228" spans="1:8" x14ac:dyDescent="0.2">
      <c r="A7228">
        <v>403.15</v>
      </c>
      <c r="B7228">
        <v>393.15</v>
      </c>
      <c r="C7228">
        <v>660</v>
      </c>
      <c r="D7228">
        <v>450</v>
      </c>
      <c r="E7228">
        <v>2</v>
      </c>
      <c r="F7228">
        <v>28</v>
      </c>
      <c r="G7228">
        <v>3187.51</v>
      </c>
      <c r="H7228">
        <v>5.4829500000000003E-2</v>
      </c>
    </row>
    <row r="7229" spans="1:8" x14ac:dyDescent="0.2">
      <c r="A7229">
        <v>403.15</v>
      </c>
      <c r="B7229">
        <v>393.15</v>
      </c>
      <c r="C7229">
        <v>660</v>
      </c>
      <c r="D7229">
        <v>450</v>
      </c>
      <c r="E7229">
        <v>2</v>
      </c>
      <c r="F7229">
        <v>32</v>
      </c>
      <c r="G7229">
        <v>3389.47</v>
      </c>
      <c r="H7229">
        <v>6.6566E-2</v>
      </c>
    </row>
    <row r="7230" spans="1:8" x14ac:dyDescent="0.2">
      <c r="A7230">
        <v>403.15</v>
      </c>
      <c r="B7230">
        <v>393.15</v>
      </c>
      <c r="C7230">
        <v>660</v>
      </c>
      <c r="D7230">
        <v>450</v>
      </c>
      <c r="E7230">
        <v>5</v>
      </c>
      <c r="F7230">
        <v>16</v>
      </c>
      <c r="G7230">
        <v>3959.39</v>
      </c>
      <c r="H7230">
        <v>6.2447599999999999E-2</v>
      </c>
    </row>
    <row r="7231" spans="1:8" x14ac:dyDescent="0.2">
      <c r="A7231">
        <v>403.15</v>
      </c>
      <c r="B7231">
        <v>393.15</v>
      </c>
      <c r="C7231">
        <v>660</v>
      </c>
      <c r="D7231">
        <v>450</v>
      </c>
      <c r="E7231">
        <v>5</v>
      </c>
      <c r="F7231">
        <v>20</v>
      </c>
      <c r="G7231">
        <v>3448.3</v>
      </c>
      <c r="H7231">
        <v>5.6887300000000002E-2</v>
      </c>
    </row>
    <row r="7232" spans="1:8" x14ac:dyDescent="0.2">
      <c r="A7232">
        <v>403.15</v>
      </c>
      <c r="B7232">
        <v>393.15</v>
      </c>
      <c r="C7232">
        <v>660</v>
      </c>
      <c r="D7232">
        <v>450</v>
      </c>
      <c r="E7232">
        <v>5</v>
      </c>
      <c r="F7232">
        <v>24</v>
      </c>
      <c r="G7232">
        <v>3363.33</v>
      </c>
      <c r="H7232">
        <v>5.49826E-2</v>
      </c>
    </row>
    <row r="7233" spans="1:8" x14ac:dyDescent="0.2">
      <c r="A7233">
        <v>403.15</v>
      </c>
      <c r="B7233">
        <v>393.15</v>
      </c>
      <c r="C7233">
        <v>660</v>
      </c>
      <c r="D7233">
        <v>450</v>
      </c>
      <c r="E7233">
        <v>5</v>
      </c>
      <c r="F7233">
        <v>28</v>
      </c>
      <c r="G7233">
        <v>3267.48</v>
      </c>
      <c r="H7233">
        <v>5.5456100000000001E-2</v>
      </c>
    </row>
    <row r="7234" spans="1:8" x14ac:dyDescent="0.2">
      <c r="A7234">
        <v>403.15</v>
      </c>
      <c r="B7234">
        <v>393.15</v>
      </c>
      <c r="C7234">
        <v>660</v>
      </c>
      <c r="D7234">
        <v>450</v>
      </c>
      <c r="E7234">
        <v>5</v>
      </c>
      <c r="F7234">
        <v>32</v>
      </c>
      <c r="G7234">
        <v>3507.06</v>
      </c>
      <c r="H7234">
        <v>6.8235100000000007E-2</v>
      </c>
    </row>
    <row r="7235" spans="1:8" x14ac:dyDescent="0.2">
      <c r="A7235">
        <v>403.15</v>
      </c>
      <c r="B7235">
        <v>393.15</v>
      </c>
      <c r="C7235">
        <v>660</v>
      </c>
      <c r="D7235">
        <v>450</v>
      </c>
      <c r="E7235">
        <v>8</v>
      </c>
      <c r="F7235">
        <v>16</v>
      </c>
      <c r="G7235">
        <v>4129.49</v>
      </c>
      <c r="H7235">
        <v>6.5091899999999994E-2</v>
      </c>
    </row>
    <row r="7236" spans="1:8" x14ac:dyDescent="0.2">
      <c r="A7236">
        <v>403.15</v>
      </c>
      <c r="B7236">
        <v>393.15</v>
      </c>
      <c r="C7236">
        <v>660</v>
      </c>
      <c r="D7236">
        <v>450</v>
      </c>
      <c r="E7236">
        <v>8</v>
      </c>
      <c r="F7236">
        <v>20</v>
      </c>
      <c r="G7236">
        <v>3580.59</v>
      </c>
      <c r="H7236">
        <v>5.8970000000000002E-2</v>
      </c>
    </row>
    <row r="7237" spans="1:8" x14ac:dyDescent="0.2">
      <c r="A7237">
        <v>403.15</v>
      </c>
      <c r="B7237">
        <v>393.15</v>
      </c>
      <c r="C7237">
        <v>660</v>
      </c>
      <c r="D7237">
        <v>450</v>
      </c>
      <c r="E7237">
        <v>8</v>
      </c>
      <c r="F7237">
        <v>24</v>
      </c>
      <c r="G7237">
        <v>3473.89</v>
      </c>
      <c r="H7237">
        <v>5.68491E-2</v>
      </c>
    </row>
    <row r="7238" spans="1:8" x14ac:dyDescent="0.2">
      <c r="A7238">
        <v>403.15</v>
      </c>
      <c r="B7238">
        <v>393.15</v>
      </c>
      <c r="C7238">
        <v>660</v>
      </c>
      <c r="D7238">
        <v>450</v>
      </c>
      <c r="E7238">
        <v>8</v>
      </c>
      <c r="F7238">
        <v>28</v>
      </c>
      <c r="G7238">
        <v>3435.88</v>
      </c>
      <c r="H7238">
        <v>5.74905E-2</v>
      </c>
    </row>
    <row r="7239" spans="1:8" x14ac:dyDescent="0.2">
      <c r="A7239">
        <v>403.15</v>
      </c>
      <c r="B7239">
        <v>393.15</v>
      </c>
      <c r="C7239">
        <v>660</v>
      </c>
      <c r="D7239">
        <v>450</v>
      </c>
      <c r="E7239">
        <v>8</v>
      </c>
      <c r="F7239">
        <v>32</v>
      </c>
      <c r="G7239">
        <v>3579.8</v>
      </c>
      <c r="H7239">
        <v>6.9428799999999999E-2</v>
      </c>
    </row>
    <row r="7240" spans="1:8" x14ac:dyDescent="0.2">
      <c r="A7240">
        <v>403.15</v>
      </c>
      <c r="B7240">
        <v>393.15</v>
      </c>
      <c r="C7240">
        <v>660</v>
      </c>
      <c r="D7240">
        <v>450</v>
      </c>
      <c r="E7240">
        <v>11</v>
      </c>
      <c r="F7240">
        <v>16</v>
      </c>
      <c r="G7240">
        <v>4396.66</v>
      </c>
      <c r="H7240">
        <v>6.9359199999999996E-2</v>
      </c>
    </row>
    <row r="7241" spans="1:8" x14ac:dyDescent="0.2">
      <c r="A7241">
        <v>403.15</v>
      </c>
      <c r="B7241">
        <v>393.15</v>
      </c>
      <c r="C7241">
        <v>660</v>
      </c>
      <c r="D7241">
        <v>450</v>
      </c>
      <c r="E7241">
        <v>11</v>
      </c>
      <c r="F7241">
        <v>20</v>
      </c>
      <c r="G7241">
        <v>3816.81</v>
      </c>
      <c r="H7241">
        <v>6.2479699999999999E-2</v>
      </c>
    </row>
    <row r="7242" spans="1:8" x14ac:dyDescent="0.2">
      <c r="A7242">
        <v>403.15</v>
      </c>
      <c r="B7242">
        <v>393.15</v>
      </c>
      <c r="C7242">
        <v>660</v>
      </c>
      <c r="D7242">
        <v>450</v>
      </c>
      <c r="E7242">
        <v>11</v>
      </c>
      <c r="F7242">
        <v>24</v>
      </c>
      <c r="G7242">
        <v>3716.25</v>
      </c>
      <c r="H7242">
        <v>6.0267800000000003E-2</v>
      </c>
    </row>
    <row r="7243" spans="1:8" x14ac:dyDescent="0.2">
      <c r="A7243">
        <v>403.15</v>
      </c>
      <c r="B7243">
        <v>393.15</v>
      </c>
      <c r="C7243">
        <v>660</v>
      </c>
      <c r="D7243">
        <v>450</v>
      </c>
      <c r="E7243">
        <v>11</v>
      </c>
      <c r="F7243">
        <v>28</v>
      </c>
      <c r="G7243">
        <v>3633.54</v>
      </c>
      <c r="H7243">
        <v>6.0184799999999997E-2</v>
      </c>
    </row>
    <row r="7244" spans="1:8" x14ac:dyDescent="0.2">
      <c r="A7244">
        <v>403.15</v>
      </c>
      <c r="B7244">
        <v>393.15</v>
      </c>
      <c r="C7244">
        <v>660</v>
      </c>
      <c r="D7244">
        <v>450</v>
      </c>
      <c r="E7244">
        <v>11</v>
      </c>
      <c r="F7244">
        <v>32</v>
      </c>
      <c r="G7244">
        <v>3880.84</v>
      </c>
      <c r="H7244">
        <v>7.4946600000000002E-2</v>
      </c>
    </row>
    <row r="7245" spans="1:8" x14ac:dyDescent="0.2">
      <c r="A7245">
        <v>403.15</v>
      </c>
      <c r="B7245">
        <v>393.15</v>
      </c>
      <c r="C7245">
        <v>660</v>
      </c>
      <c r="D7245">
        <v>450</v>
      </c>
      <c r="E7245">
        <v>14</v>
      </c>
      <c r="F7245">
        <v>16</v>
      </c>
      <c r="G7245">
        <v>4971.46</v>
      </c>
      <c r="H7245">
        <v>7.88267E-2</v>
      </c>
    </row>
    <row r="7246" spans="1:8" x14ac:dyDescent="0.2">
      <c r="A7246">
        <v>403.15</v>
      </c>
      <c r="B7246">
        <v>393.15</v>
      </c>
      <c r="C7246">
        <v>660</v>
      </c>
      <c r="D7246">
        <v>450</v>
      </c>
      <c r="E7246">
        <v>14</v>
      </c>
      <c r="F7246">
        <v>20</v>
      </c>
      <c r="G7246">
        <v>4247.5200000000004</v>
      </c>
      <c r="H7246">
        <v>6.9605600000000004E-2</v>
      </c>
    </row>
    <row r="7247" spans="1:8" x14ac:dyDescent="0.2">
      <c r="A7247">
        <v>403.15</v>
      </c>
      <c r="B7247">
        <v>393.15</v>
      </c>
      <c r="C7247">
        <v>660</v>
      </c>
      <c r="D7247">
        <v>450</v>
      </c>
      <c r="E7247">
        <v>14</v>
      </c>
      <c r="F7247">
        <v>24</v>
      </c>
      <c r="G7247">
        <v>4150.21</v>
      </c>
      <c r="H7247">
        <v>6.7587499999999995E-2</v>
      </c>
    </row>
    <row r="7248" spans="1:8" x14ac:dyDescent="0.2">
      <c r="A7248">
        <v>403.15</v>
      </c>
      <c r="B7248">
        <v>393.15</v>
      </c>
      <c r="C7248">
        <v>660</v>
      </c>
      <c r="D7248">
        <v>450</v>
      </c>
      <c r="E7248">
        <v>14</v>
      </c>
      <c r="F7248">
        <v>28</v>
      </c>
      <c r="G7248">
        <v>4063.42</v>
      </c>
      <c r="H7248">
        <v>6.6552100000000003E-2</v>
      </c>
    </row>
    <row r="7249" spans="1:8" x14ac:dyDescent="0.2">
      <c r="A7249">
        <v>403.15</v>
      </c>
      <c r="B7249">
        <v>393.15</v>
      </c>
      <c r="C7249">
        <v>660</v>
      </c>
      <c r="D7249">
        <v>450</v>
      </c>
      <c r="E7249">
        <v>14</v>
      </c>
      <c r="F7249">
        <v>32</v>
      </c>
      <c r="G7249">
        <v>4257.28</v>
      </c>
      <c r="H7249">
        <v>8.2327200000000003E-2</v>
      </c>
    </row>
    <row r="7250" spans="1:8" x14ac:dyDescent="0.2">
      <c r="A7250">
        <v>403.15</v>
      </c>
      <c r="B7250">
        <v>393.15</v>
      </c>
      <c r="C7250">
        <v>930</v>
      </c>
      <c r="D7250">
        <v>120</v>
      </c>
      <c r="E7250">
        <v>2</v>
      </c>
      <c r="F7250">
        <v>16</v>
      </c>
      <c r="G7250">
        <v>3774.42</v>
      </c>
      <c r="H7250">
        <v>6.0306499999999999E-2</v>
      </c>
    </row>
    <row r="7251" spans="1:8" x14ac:dyDescent="0.2">
      <c r="A7251">
        <v>403.15</v>
      </c>
      <c r="B7251">
        <v>393.15</v>
      </c>
      <c r="C7251">
        <v>930</v>
      </c>
      <c r="D7251">
        <v>120</v>
      </c>
      <c r="E7251">
        <v>2</v>
      </c>
      <c r="F7251">
        <v>20</v>
      </c>
      <c r="G7251">
        <v>3259.32</v>
      </c>
      <c r="H7251">
        <v>5.5516500000000003E-2</v>
      </c>
    </row>
    <row r="7252" spans="1:8" x14ac:dyDescent="0.2">
      <c r="A7252">
        <v>403.15</v>
      </c>
      <c r="B7252">
        <v>393.15</v>
      </c>
      <c r="C7252">
        <v>930</v>
      </c>
      <c r="D7252">
        <v>120</v>
      </c>
      <c r="E7252">
        <v>2</v>
      </c>
      <c r="F7252">
        <v>24</v>
      </c>
      <c r="G7252">
        <v>3161.54</v>
      </c>
      <c r="H7252">
        <v>5.3481000000000001E-2</v>
      </c>
    </row>
    <row r="7253" spans="1:8" x14ac:dyDescent="0.2">
      <c r="A7253">
        <v>403.15</v>
      </c>
      <c r="B7253">
        <v>393.15</v>
      </c>
      <c r="C7253">
        <v>930</v>
      </c>
      <c r="D7253">
        <v>120</v>
      </c>
      <c r="E7253">
        <v>2</v>
      </c>
      <c r="F7253">
        <v>28</v>
      </c>
      <c r="G7253">
        <v>3112.2</v>
      </c>
      <c r="H7253">
        <v>5.4779599999999998E-2</v>
      </c>
    </row>
    <row r="7254" spans="1:8" x14ac:dyDescent="0.2">
      <c r="A7254">
        <v>403.15</v>
      </c>
      <c r="B7254">
        <v>393.15</v>
      </c>
      <c r="C7254">
        <v>930</v>
      </c>
      <c r="D7254">
        <v>120</v>
      </c>
      <c r="E7254">
        <v>2</v>
      </c>
      <c r="F7254">
        <v>32</v>
      </c>
      <c r="G7254">
        <v>3270.84</v>
      </c>
      <c r="H7254">
        <v>6.5884100000000001E-2</v>
      </c>
    </row>
    <row r="7255" spans="1:8" x14ac:dyDescent="0.2">
      <c r="A7255">
        <v>403.15</v>
      </c>
      <c r="B7255">
        <v>393.15</v>
      </c>
      <c r="C7255">
        <v>930</v>
      </c>
      <c r="D7255">
        <v>120</v>
      </c>
      <c r="E7255">
        <v>5</v>
      </c>
      <c r="F7255">
        <v>16</v>
      </c>
      <c r="G7255">
        <v>3884.62</v>
      </c>
      <c r="H7255">
        <v>6.2524999999999997E-2</v>
      </c>
    </row>
    <row r="7256" spans="1:8" x14ac:dyDescent="0.2">
      <c r="A7256">
        <v>403.15</v>
      </c>
      <c r="B7256">
        <v>393.15</v>
      </c>
      <c r="C7256">
        <v>930</v>
      </c>
      <c r="D7256">
        <v>120</v>
      </c>
      <c r="E7256">
        <v>5</v>
      </c>
      <c r="F7256">
        <v>20</v>
      </c>
      <c r="G7256">
        <v>3414.79</v>
      </c>
      <c r="H7256">
        <v>5.7565400000000003E-2</v>
      </c>
    </row>
    <row r="7257" spans="1:8" x14ac:dyDescent="0.2">
      <c r="A7257">
        <v>403.15</v>
      </c>
      <c r="B7257">
        <v>393.15</v>
      </c>
      <c r="C7257">
        <v>930</v>
      </c>
      <c r="D7257">
        <v>120</v>
      </c>
      <c r="E7257">
        <v>5</v>
      </c>
      <c r="F7257">
        <v>24</v>
      </c>
      <c r="G7257">
        <v>3289.4</v>
      </c>
      <c r="H7257">
        <v>5.5192400000000003E-2</v>
      </c>
    </row>
    <row r="7258" spans="1:8" x14ac:dyDescent="0.2">
      <c r="A7258">
        <v>403.15</v>
      </c>
      <c r="B7258">
        <v>393.15</v>
      </c>
      <c r="C7258">
        <v>930</v>
      </c>
      <c r="D7258">
        <v>120</v>
      </c>
      <c r="E7258">
        <v>5</v>
      </c>
      <c r="F7258">
        <v>28</v>
      </c>
      <c r="G7258">
        <v>3242.11</v>
      </c>
      <c r="H7258">
        <v>5.5994799999999997E-2</v>
      </c>
    </row>
    <row r="7259" spans="1:8" x14ac:dyDescent="0.2">
      <c r="A7259">
        <v>403.15</v>
      </c>
      <c r="B7259">
        <v>393.15</v>
      </c>
      <c r="C7259">
        <v>930</v>
      </c>
      <c r="D7259">
        <v>120</v>
      </c>
      <c r="E7259">
        <v>5</v>
      </c>
      <c r="F7259">
        <v>32</v>
      </c>
      <c r="G7259">
        <v>3415.98</v>
      </c>
      <c r="H7259">
        <v>6.8069400000000002E-2</v>
      </c>
    </row>
    <row r="7260" spans="1:8" x14ac:dyDescent="0.2">
      <c r="A7260">
        <v>403.15</v>
      </c>
      <c r="B7260">
        <v>393.15</v>
      </c>
      <c r="C7260">
        <v>930</v>
      </c>
      <c r="D7260">
        <v>120</v>
      </c>
      <c r="E7260">
        <v>8</v>
      </c>
      <c r="F7260">
        <v>16</v>
      </c>
      <c r="G7260">
        <v>4083.31</v>
      </c>
      <c r="H7260">
        <v>6.5162999999999999E-2</v>
      </c>
    </row>
    <row r="7261" spans="1:8" x14ac:dyDescent="0.2">
      <c r="A7261">
        <v>403.15</v>
      </c>
      <c r="B7261">
        <v>393.15</v>
      </c>
      <c r="C7261">
        <v>930</v>
      </c>
      <c r="D7261">
        <v>120</v>
      </c>
      <c r="E7261">
        <v>8</v>
      </c>
      <c r="F7261">
        <v>20</v>
      </c>
      <c r="G7261">
        <v>3503.96</v>
      </c>
      <c r="H7261">
        <v>5.9288500000000001E-2</v>
      </c>
    </row>
    <row r="7262" spans="1:8" x14ac:dyDescent="0.2">
      <c r="A7262">
        <v>403.15</v>
      </c>
      <c r="B7262">
        <v>393.15</v>
      </c>
      <c r="C7262">
        <v>930</v>
      </c>
      <c r="D7262">
        <v>120</v>
      </c>
      <c r="E7262">
        <v>8</v>
      </c>
      <c r="F7262">
        <v>24</v>
      </c>
      <c r="G7262">
        <v>3422.54</v>
      </c>
      <c r="H7262">
        <v>5.7129899999999997E-2</v>
      </c>
    </row>
    <row r="7263" spans="1:8" x14ac:dyDescent="0.2">
      <c r="A7263">
        <v>403.15</v>
      </c>
      <c r="B7263">
        <v>393.15</v>
      </c>
      <c r="C7263">
        <v>930</v>
      </c>
      <c r="D7263">
        <v>120</v>
      </c>
      <c r="E7263">
        <v>8</v>
      </c>
      <c r="F7263">
        <v>28</v>
      </c>
      <c r="G7263">
        <v>3335.85</v>
      </c>
      <c r="H7263">
        <v>5.7081600000000003E-2</v>
      </c>
    </row>
    <row r="7264" spans="1:8" x14ac:dyDescent="0.2">
      <c r="A7264">
        <v>403.15</v>
      </c>
      <c r="B7264">
        <v>393.15</v>
      </c>
      <c r="C7264">
        <v>930</v>
      </c>
      <c r="D7264">
        <v>120</v>
      </c>
      <c r="E7264">
        <v>8</v>
      </c>
      <c r="F7264">
        <v>32</v>
      </c>
      <c r="G7264">
        <v>3643.06</v>
      </c>
      <c r="H7264">
        <v>7.2033399999999997E-2</v>
      </c>
    </row>
    <row r="7265" spans="1:8" x14ac:dyDescent="0.2">
      <c r="A7265">
        <v>403.15</v>
      </c>
      <c r="B7265">
        <v>393.15</v>
      </c>
      <c r="C7265">
        <v>930</v>
      </c>
      <c r="D7265">
        <v>120</v>
      </c>
      <c r="E7265">
        <v>11</v>
      </c>
      <c r="F7265">
        <v>16</v>
      </c>
      <c r="G7265">
        <v>4369.67</v>
      </c>
      <c r="H7265">
        <v>6.9728700000000005E-2</v>
      </c>
    </row>
    <row r="7266" spans="1:8" x14ac:dyDescent="0.2">
      <c r="A7266">
        <v>403.15</v>
      </c>
      <c r="B7266">
        <v>393.15</v>
      </c>
      <c r="C7266">
        <v>930</v>
      </c>
      <c r="D7266">
        <v>120</v>
      </c>
      <c r="E7266">
        <v>11</v>
      </c>
      <c r="F7266">
        <v>20</v>
      </c>
      <c r="G7266">
        <v>3789.8</v>
      </c>
      <c r="H7266">
        <v>6.3208600000000004E-2</v>
      </c>
    </row>
    <row r="7267" spans="1:8" x14ac:dyDescent="0.2">
      <c r="A7267">
        <v>403.15</v>
      </c>
      <c r="B7267">
        <v>393.15</v>
      </c>
      <c r="C7267">
        <v>930</v>
      </c>
      <c r="D7267">
        <v>120</v>
      </c>
      <c r="E7267">
        <v>11</v>
      </c>
      <c r="F7267">
        <v>24</v>
      </c>
      <c r="G7267">
        <v>3695.16</v>
      </c>
      <c r="H7267">
        <v>6.0661199999999998E-2</v>
      </c>
    </row>
    <row r="7268" spans="1:8" x14ac:dyDescent="0.2">
      <c r="A7268">
        <v>403.15</v>
      </c>
      <c r="B7268">
        <v>393.15</v>
      </c>
      <c r="C7268">
        <v>930</v>
      </c>
      <c r="D7268">
        <v>120</v>
      </c>
      <c r="E7268">
        <v>11</v>
      </c>
      <c r="F7268">
        <v>28</v>
      </c>
      <c r="G7268">
        <v>3546.23</v>
      </c>
      <c r="H7268">
        <v>6.0040099999999999E-2</v>
      </c>
    </row>
    <row r="7269" spans="1:8" x14ac:dyDescent="0.2">
      <c r="A7269">
        <v>403.15</v>
      </c>
      <c r="B7269">
        <v>393.15</v>
      </c>
      <c r="C7269">
        <v>930</v>
      </c>
      <c r="D7269">
        <v>120</v>
      </c>
      <c r="E7269">
        <v>11</v>
      </c>
      <c r="F7269">
        <v>32</v>
      </c>
      <c r="G7269">
        <v>3749.68</v>
      </c>
      <c r="H7269">
        <v>7.3864399999999997E-2</v>
      </c>
    </row>
    <row r="7270" spans="1:8" x14ac:dyDescent="0.2">
      <c r="A7270">
        <v>403.15</v>
      </c>
      <c r="B7270">
        <v>393.15</v>
      </c>
      <c r="C7270">
        <v>930</v>
      </c>
      <c r="D7270">
        <v>120</v>
      </c>
      <c r="E7270">
        <v>14</v>
      </c>
      <c r="F7270">
        <v>16</v>
      </c>
      <c r="G7270">
        <v>4906.79</v>
      </c>
      <c r="H7270">
        <v>7.8869499999999995E-2</v>
      </c>
    </row>
    <row r="7271" spans="1:8" x14ac:dyDescent="0.2">
      <c r="A7271">
        <v>403.15</v>
      </c>
      <c r="B7271">
        <v>393.15</v>
      </c>
      <c r="C7271">
        <v>930</v>
      </c>
      <c r="D7271">
        <v>120</v>
      </c>
      <c r="E7271">
        <v>14</v>
      </c>
      <c r="F7271">
        <v>20</v>
      </c>
      <c r="G7271">
        <v>4233.55</v>
      </c>
      <c r="H7271">
        <v>7.0456099999999994E-2</v>
      </c>
    </row>
    <row r="7272" spans="1:8" x14ac:dyDescent="0.2">
      <c r="A7272">
        <v>403.15</v>
      </c>
      <c r="B7272">
        <v>393.15</v>
      </c>
      <c r="C7272">
        <v>930</v>
      </c>
      <c r="D7272">
        <v>120</v>
      </c>
      <c r="E7272">
        <v>14</v>
      </c>
      <c r="F7272">
        <v>24</v>
      </c>
      <c r="G7272">
        <v>4114.8599999999997</v>
      </c>
      <c r="H7272">
        <v>6.7576600000000001E-2</v>
      </c>
    </row>
    <row r="7273" spans="1:8" x14ac:dyDescent="0.2">
      <c r="A7273">
        <v>403.15</v>
      </c>
      <c r="B7273">
        <v>393.15</v>
      </c>
      <c r="C7273">
        <v>930</v>
      </c>
      <c r="D7273">
        <v>120</v>
      </c>
      <c r="E7273">
        <v>14</v>
      </c>
      <c r="F7273">
        <v>28</v>
      </c>
      <c r="G7273">
        <v>3985.26</v>
      </c>
      <c r="H7273">
        <v>6.64381E-2</v>
      </c>
    </row>
    <row r="7274" spans="1:8" x14ac:dyDescent="0.2">
      <c r="A7274">
        <v>403.15</v>
      </c>
      <c r="B7274">
        <v>393.15</v>
      </c>
      <c r="C7274">
        <v>930</v>
      </c>
      <c r="D7274">
        <v>120</v>
      </c>
      <c r="E7274">
        <v>14</v>
      </c>
      <c r="F7274">
        <v>32</v>
      </c>
      <c r="G7274">
        <v>4176.47</v>
      </c>
      <c r="H7274">
        <v>8.2215499999999997E-2</v>
      </c>
    </row>
    <row r="7275" spans="1:8" x14ac:dyDescent="0.2">
      <c r="A7275">
        <v>403.15</v>
      </c>
      <c r="B7275">
        <v>393.15</v>
      </c>
      <c r="C7275">
        <v>930</v>
      </c>
      <c r="D7275">
        <v>202.5</v>
      </c>
      <c r="E7275">
        <v>2</v>
      </c>
      <c r="F7275">
        <v>16</v>
      </c>
      <c r="G7275">
        <v>3745.41</v>
      </c>
      <c r="H7275">
        <v>6.05867E-2</v>
      </c>
    </row>
    <row r="7276" spans="1:8" x14ac:dyDescent="0.2">
      <c r="A7276">
        <v>403.15</v>
      </c>
      <c r="B7276">
        <v>393.15</v>
      </c>
      <c r="C7276">
        <v>930</v>
      </c>
      <c r="D7276">
        <v>202.5</v>
      </c>
      <c r="E7276">
        <v>2</v>
      </c>
      <c r="F7276">
        <v>20</v>
      </c>
      <c r="G7276">
        <v>3243.66</v>
      </c>
      <c r="H7276">
        <v>5.5574400000000003E-2</v>
      </c>
    </row>
    <row r="7277" spans="1:8" x14ac:dyDescent="0.2">
      <c r="A7277">
        <v>403.15</v>
      </c>
      <c r="B7277">
        <v>393.15</v>
      </c>
      <c r="C7277">
        <v>930</v>
      </c>
      <c r="D7277">
        <v>202.5</v>
      </c>
      <c r="E7277">
        <v>2</v>
      </c>
      <c r="F7277">
        <v>24</v>
      </c>
      <c r="G7277">
        <v>3148.24</v>
      </c>
      <c r="H7277">
        <v>5.36762E-2</v>
      </c>
    </row>
    <row r="7278" spans="1:8" x14ac:dyDescent="0.2">
      <c r="A7278">
        <v>403.15</v>
      </c>
      <c r="B7278">
        <v>393.15</v>
      </c>
      <c r="C7278">
        <v>930</v>
      </c>
      <c r="D7278">
        <v>202.5</v>
      </c>
      <c r="E7278">
        <v>2</v>
      </c>
      <c r="F7278">
        <v>28</v>
      </c>
      <c r="G7278">
        <v>3070.93</v>
      </c>
      <c r="H7278">
        <v>5.4549399999999998E-2</v>
      </c>
    </row>
    <row r="7279" spans="1:8" x14ac:dyDescent="0.2">
      <c r="A7279">
        <v>403.15</v>
      </c>
      <c r="B7279">
        <v>393.15</v>
      </c>
      <c r="C7279">
        <v>930</v>
      </c>
      <c r="D7279">
        <v>202.5</v>
      </c>
      <c r="E7279">
        <v>2</v>
      </c>
      <c r="F7279">
        <v>32</v>
      </c>
      <c r="G7279">
        <v>3295.58</v>
      </c>
      <c r="H7279">
        <v>6.6732899999999998E-2</v>
      </c>
    </row>
    <row r="7280" spans="1:8" x14ac:dyDescent="0.2">
      <c r="A7280">
        <v>403.15</v>
      </c>
      <c r="B7280">
        <v>393.15</v>
      </c>
      <c r="C7280">
        <v>930</v>
      </c>
      <c r="D7280">
        <v>202.5</v>
      </c>
      <c r="E7280">
        <v>5</v>
      </c>
      <c r="F7280">
        <v>16</v>
      </c>
      <c r="G7280">
        <v>3897.74</v>
      </c>
      <c r="H7280">
        <v>6.2811099999999995E-2</v>
      </c>
    </row>
    <row r="7281" spans="1:8" x14ac:dyDescent="0.2">
      <c r="A7281">
        <v>403.15</v>
      </c>
      <c r="B7281">
        <v>393.15</v>
      </c>
      <c r="C7281">
        <v>930</v>
      </c>
      <c r="D7281">
        <v>202.5</v>
      </c>
      <c r="E7281">
        <v>5</v>
      </c>
      <c r="F7281">
        <v>20</v>
      </c>
      <c r="G7281">
        <v>3372.5</v>
      </c>
      <c r="H7281">
        <v>5.7333799999999997E-2</v>
      </c>
    </row>
    <row r="7282" spans="1:8" x14ac:dyDescent="0.2">
      <c r="A7282">
        <v>403.15</v>
      </c>
      <c r="B7282">
        <v>393.15</v>
      </c>
      <c r="C7282">
        <v>930</v>
      </c>
      <c r="D7282">
        <v>202.5</v>
      </c>
      <c r="E7282">
        <v>5</v>
      </c>
      <c r="F7282">
        <v>24</v>
      </c>
      <c r="G7282">
        <v>3275</v>
      </c>
      <c r="H7282">
        <v>5.5269699999999998E-2</v>
      </c>
    </row>
    <row r="7283" spans="1:8" x14ac:dyDescent="0.2">
      <c r="A7283">
        <v>403.15</v>
      </c>
      <c r="B7283">
        <v>393.15</v>
      </c>
      <c r="C7283">
        <v>930</v>
      </c>
      <c r="D7283">
        <v>202.5</v>
      </c>
      <c r="E7283">
        <v>5</v>
      </c>
      <c r="F7283">
        <v>28</v>
      </c>
      <c r="G7283">
        <v>3208.24</v>
      </c>
      <c r="H7283">
        <v>5.5856299999999998E-2</v>
      </c>
    </row>
    <row r="7284" spans="1:8" x14ac:dyDescent="0.2">
      <c r="A7284">
        <v>403.15</v>
      </c>
      <c r="B7284">
        <v>393.15</v>
      </c>
      <c r="C7284">
        <v>930</v>
      </c>
      <c r="D7284">
        <v>202.5</v>
      </c>
      <c r="E7284">
        <v>5</v>
      </c>
      <c r="F7284">
        <v>32</v>
      </c>
      <c r="G7284">
        <v>3450.96</v>
      </c>
      <c r="H7284">
        <v>6.9093399999999999E-2</v>
      </c>
    </row>
    <row r="7285" spans="1:8" x14ac:dyDescent="0.2">
      <c r="A7285">
        <v>403.15</v>
      </c>
      <c r="B7285">
        <v>393.15</v>
      </c>
      <c r="C7285">
        <v>930</v>
      </c>
      <c r="D7285">
        <v>202.5</v>
      </c>
      <c r="E7285">
        <v>8</v>
      </c>
      <c r="F7285">
        <v>16</v>
      </c>
      <c r="G7285">
        <v>4040.58</v>
      </c>
      <c r="H7285">
        <v>6.5189999999999998E-2</v>
      </c>
    </row>
    <row r="7286" spans="1:8" x14ac:dyDescent="0.2">
      <c r="A7286">
        <v>403.15</v>
      </c>
      <c r="B7286">
        <v>393.15</v>
      </c>
      <c r="C7286">
        <v>930</v>
      </c>
      <c r="D7286">
        <v>202.5</v>
      </c>
      <c r="E7286">
        <v>8</v>
      </c>
      <c r="F7286">
        <v>20</v>
      </c>
      <c r="G7286">
        <v>3474.73</v>
      </c>
      <c r="H7286">
        <v>5.9229200000000003E-2</v>
      </c>
    </row>
    <row r="7287" spans="1:8" x14ac:dyDescent="0.2">
      <c r="A7287">
        <v>403.15</v>
      </c>
      <c r="B7287">
        <v>393.15</v>
      </c>
      <c r="C7287">
        <v>930</v>
      </c>
      <c r="D7287">
        <v>202.5</v>
      </c>
      <c r="E7287">
        <v>8</v>
      </c>
      <c r="F7287">
        <v>24</v>
      </c>
      <c r="G7287">
        <v>3387.98</v>
      </c>
      <c r="H7287">
        <v>5.7173399999999999E-2</v>
      </c>
    </row>
    <row r="7288" spans="1:8" x14ac:dyDescent="0.2">
      <c r="A7288">
        <v>403.15</v>
      </c>
      <c r="B7288">
        <v>393.15</v>
      </c>
      <c r="C7288">
        <v>930</v>
      </c>
      <c r="D7288">
        <v>202.5</v>
      </c>
      <c r="E7288">
        <v>8</v>
      </c>
      <c r="F7288">
        <v>28</v>
      </c>
      <c r="G7288">
        <v>3332.08</v>
      </c>
      <c r="H7288">
        <v>5.7355400000000001E-2</v>
      </c>
    </row>
    <row r="7289" spans="1:8" x14ac:dyDescent="0.2">
      <c r="A7289">
        <v>403.15</v>
      </c>
      <c r="B7289">
        <v>393.15</v>
      </c>
      <c r="C7289">
        <v>930</v>
      </c>
      <c r="D7289">
        <v>202.5</v>
      </c>
      <c r="E7289">
        <v>8</v>
      </c>
      <c r="F7289">
        <v>32</v>
      </c>
      <c r="G7289">
        <v>3564.34</v>
      </c>
      <c r="H7289">
        <v>7.1114800000000006E-2</v>
      </c>
    </row>
    <row r="7290" spans="1:8" x14ac:dyDescent="0.2">
      <c r="A7290">
        <v>403.15</v>
      </c>
      <c r="B7290">
        <v>393.15</v>
      </c>
      <c r="C7290">
        <v>930</v>
      </c>
      <c r="D7290">
        <v>202.5</v>
      </c>
      <c r="E7290">
        <v>11</v>
      </c>
      <c r="F7290">
        <v>16</v>
      </c>
      <c r="G7290">
        <v>4319.03</v>
      </c>
      <c r="H7290">
        <v>6.9687100000000002E-2</v>
      </c>
    </row>
    <row r="7291" spans="1:8" x14ac:dyDescent="0.2">
      <c r="A7291">
        <v>403.15</v>
      </c>
      <c r="B7291">
        <v>393.15</v>
      </c>
      <c r="C7291">
        <v>930</v>
      </c>
      <c r="D7291">
        <v>202.5</v>
      </c>
      <c r="E7291">
        <v>11</v>
      </c>
      <c r="F7291">
        <v>20</v>
      </c>
      <c r="G7291">
        <v>3742.61</v>
      </c>
      <c r="H7291">
        <v>6.2985799999999995E-2</v>
      </c>
    </row>
    <row r="7292" spans="1:8" x14ac:dyDescent="0.2">
      <c r="A7292">
        <v>403.15</v>
      </c>
      <c r="B7292">
        <v>393.15</v>
      </c>
      <c r="C7292">
        <v>930</v>
      </c>
      <c r="D7292">
        <v>202.5</v>
      </c>
      <c r="E7292">
        <v>11</v>
      </c>
      <c r="F7292">
        <v>24</v>
      </c>
      <c r="G7292">
        <v>3633.71</v>
      </c>
      <c r="H7292">
        <v>6.0542199999999997E-2</v>
      </c>
    </row>
    <row r="7293" spans="1:8" x14ac:dyDescent="0.2">
      <c r="A7293">
        <v>403.15</v>
      </c>
      <c r="B7293">
        <v>393.15</v>
      </c>
      <c r="C7293">
        <v>930</v>
      </c>
      <c r="D7293">
        <v>202.5</v>
      </c>
      <c r="E7293">
        <v>11</v>
      </c>
      <c r="F7293">
        <v>28</v>
      </c>
      <c r="G7293">
        <v>3514.12</v>
      </c>
      <c r="H7293">
        <v>5.9895200000000003E-2</v>
      </c>
    </row>
    <row r="7294" spans="1:8" x14ac:dyDescent="0.2">
      <c r="A7294">
        <v>403.15</v>
      </c>
      <c r="B7294">
        <v>393.15</v>
      </c>
      <c r="C7294">
        <v>930</v>
      </c>
      <c r="D7294">
        <v>202.5</v>
      </c>
      <c r="E7294">
        <v>11</v>
      </c>
      <c r="F7294">
        <v>32</v>
      </c>
      <c r="G7294">
        <v>3783.8</v>
      </c>
      <c r="H7294">
        <v>7.4891200000000005E-2</v>
      </c>
    </row>
    <row r="7295" spans="1:8" x14ac:dyDescent="0.2">
      <c r="A7295">
        <v>403.15</v>
      </c>
      <c r="B7295">
        <v>393.15</v>
      </c>
      <c r="C7295">
        <v>930</v>
      </c>
      <c r="D7295">
        <v>202.5</v>
      </c>
      <c r="E7295">
        <v>14</v>
      </c>
      <c r="F7295">
        <v>16</v>
      </c>
      <c r="G7295">
        <v>4817.3100000000004</v>
      </c>
      <c r="H7295">
        <v>7.8339300000000001E-2</v>
      </c>
    </row>
    <row r="7296" spans="1:8" x14ac:dyDescent="0.2">
      <c r="A7296">
        <v>403.15</v>
      </c>
      <c r="B7296">
        <v>393.15</v>
      </c>
      <c r="C7296">
        <v>930</v>
      </c>
      <c r="D7296">
        <v>202.5</v>
      </c>
      <c r="E7296">
        <v>14</v>
      </c>
      <c r="F7296">
        <v>20</v>
      </c>
      <c r="G7296">
        <v>4208.76</v>
      </c>
      <c r="H7296">
        <v>7.0251400000000006E-2</v>
      </c>
    </row>
    <row r="7297" spans="1:8" x14ac:dyDescent="0.2">
      <c r="A7297">
        <v>403.15</v>
      </c>
      <c r="B7297">
        <v>393.15</v>
      </c>
      <c r="C7297">
        <v>930</v>
      </c>
      <c r="D7297">
        <v>202.5</v>
      </c>
      <c r="E7297">
        <v>14</v>
      </c>
      <c r="F7297">
        <v>24</v>
      </c>
      <c r="G7297">
        <v>4115.9399999999996</v>
      </c>
      <c r="H7297">
        <v>6.7760100000000004E-2</v>
      </c>
    </row>
    <row r="7298" spans="1:8" x14ac:dyDescent="0.2">
      <c r="A7298">
        <v>403.15</v>
      </c>
      <c r="B7298">
        <v>393.15</v>
      </c>
      <c r="C7298">
        <v>930</v>
      </c>
      <c r="D7298">
        <v>202.5</v>
      </c>
      <c r="E7298">
        <v>14</v>
      </c>
      <c r="F7298">
        <v>28</v>
      </c>
      <c r="G7298">
        <v>3941.82</v>
      </c>
      <c r="H7298">
        <v>6.6224900000000003E-2</v>
      </c>
    </row>
    <row r="7299" spans="1:8" x14ac:dyDescent="0.2">
      <c r="A7299">
        <v>403.15</v>
      </c>
      <c r="B7299">
        <v>393.15</v>
      </c>
      <c r="C7299">
        <v>930</v>
      </c>
      <c r="D7299">
        <v>202.5</v>
      </c>
      <c r="E7299">
        <v>14</v>
      </c>
      <c r="F7299">
        <v>32</v>
      </c>
      <c r="G7299">
        <v>4181.3100000000004</v>
      </c>
      <c r="H7299">
        <v>8.2823300000000002E-2</v>
      </c>
    </row>
    <row r="7300" spans="1:8" x14ac:dyDescent="0.2">
      <c r="A7300">
        <v>403.15</v>
      </c>
      <c r="B7300">
        <v>393.15</v>
      </c>
      <c r="C7300">
        <v>930</v>
      </c>
      <c r="D7300">
        <v>285</v>
      </c>
      <c r="E7300">
        <v>2</v>
      </c>
      <c r="F7300">
        <v>16</v>
      </c>
      <c r="G7300">
        <v>3674.88</v>
      </c>
      <c r="H7300">
        <v>6.0148399999999998E-2</v>
      </c>
    </row>
    <row r="7301" spans="1:8" x14ac:dyDescent="0.2">
      <c r="A7301">
        <v>403.15</v>
      </c>
      <c r="B7301">
        <v>393.15</v>
      </c>
      <c r="C7301">
        <v>930</v>
      </c>
      <c r="D7301">
        <v>285</v>
      </c>
      <c r="E7301">
        <v>2</v>
      </c>
      <c r="F7301">
        <v>20</v>
      </c>
      <c r="G7301">
        <v>3232.39</v>
      </c>
      <c r="H7301">
        <v>5.5889099999999997E-2</v>
      </c>
    </row>
    <row r="7302" spans="1:8" x14ac:dyDescent="0.2">
      <c r="A7302">
        <v>403.15</v>
      </c>
      <c r="B7302">
        <v>393.15</v>
      </c>
      <c r="C7302">
        <v>930</v>
      </c>
      <c r="D7302">
        <v>285</v>
      </c>
      <c r="E7302">
        <v>2</v>
      </c>
      <c r="F7302">
        <v>24</v>
      </c>
      <c r="G7302">
        <v>3126.55</v>
      </c>
      <c r="H7302">
        <v>5.3768700000000003E-2</v>
      </c>
    </row>
    <row r="7303" spans="1:8" x14ac:dyDescent="0.2">
      <c r="A7303">
        <v>403.15</v>
      </c>
      <c r="B7303">
        <v>393.15</v>
      </c>
      <c r="C7303">
        <v>930</v>
      </c>
      <c r="D7303">
        <v>285</v>
      </c>
      <c r="E7303">
        <v>2</v>
      </c>
      <c r="F7303">
        <v>28</v>
      </c>
      <c r="G7303">
        <v>3062.34</v>
      </c>
      <c r="H7303">
        <v>5.47809E-2</v>
      </c>
    </row>
    <row r="7304" spans="1:8" x14ac:dyDescent="0.2">
      <c r="A7304">
        <v>403.15</v>
      </c>
      <c r="B7304">
        <v>393.15</v>
      </c>
      <c r="C7304">
        <v>930</v>
      </c>
      <c r="D7304">
        <v>285</v>
      </c>
      <c r="E7304">
        <v>2</v>
      </c>
      <c r="F7304">
        <v>32</v>
      </c>
      <c r="G7304">
        <v>3263.76</v>
      </c>
      <c r="H7304">
        <v>6.66017E-2</v>
      </c>
    </row>
    <row r="7305" spans="1:8" x14ac:dyDescent="0.2">
      <c r="A7305">
        <v>403.15</v>
      </c>
      <c r="B7305">
        <v>393.15</v>
      </c>
      <c r="C7305">
        <v>930</v>
      </c>
      <c r="D7305">
        <v>285</v>
      </c>
      <c r="E7305">
        <v>5</v>
      </c>
      <c r="F7305">
        <v>16</v>
      </c>
      <c r="G7305">
        <v>3838.39</v>
      </c>
      <c r="H7305">
        <v>6.2431E-2</v>
      </c>
    </row>
    <row r="7306" spans="1:8" x14ac:dyDescent="0.2">
      <c r="A7306">
        <v>403.15</v>
      </c>
      <c r="B7306">
        <v>393.15</v>
      </c>
      <c r="C7306">
        <v>930</v>
      </c>
      <c r="D7306">
        <v>285</v>
      </c>
      <c r="E7306">
        <v>5</v>
      </c>
      <c r="F7306">
        <v>20</v>
      </c>
      <c r="G7306">
        <v>3332.23</v>
      </c>
      <c r="H7306">
        <v>5.7235399999999999E-2</v>
      </c>
    </row>
    <row r="7307" spans="1:8" x14ac:dyDescent="0.2">
      <c r="A7307">
        <v>403.15</v>
      </c>
      <c r="B7307">
        <v>393.15</v>
      </c>
      <c r="C7307">
        <v>930</v>
      </c>
      <c r="D7307">
        <v>285</v>
      </c>
      <c r="E7307">
        <v>5</v>
      </c>
      <c r="F7307">
        <v>24</v>
      </c>
      <c r="G7307">
        <v>3264.75</v>
      </c>
      <c r="H7307">
        <v>5.5409199999999999E-2</v>
      </c>
    </row>
    <row r="7308" spans="1:8" x14ac:dyDescent="0.2">
      <c r="A7308">
        <v>403.15</v>
      </c>
      <c r="B7308">
        <v>393.15</v>
      </c>
      <c r="C7308">
        <v>930</v>
      </c>
      <c r="D7308">
        <v>285</v>
      </c>
      <c r="E7308">
        <v>5</v>
      </c>
      <c r="F7308">
        <v>28</v>
      </c>
      <c r="G7308">
        <v>3174.91</v>
      </c>
      <c r="H7308">
        <v>5.57326E-2</v>
      </c>
    </row>
    <row r="7309" spans="1:8" x14ac:dyDescent="0.2">
      <c r="A7309">
        <v>403.15</v>
      </c>
      <c r="B7309">
        <v>393.15</v>
      </c>
      <c r="C7309">
        <v>930</v>
      </c>
      <c r="D7309">
        <v>285</v>
      </c>
      <c r="E7309">
        <v>5</v>
      </c>
      <c r="F7309">
        <v>32</v>
      </c>
      <c r="G7309">
        <v>3421.75</v>
      </c>
      <c r="H7309">
        <v>6.8968600000000005E-2</v>
      </c>
    </row>
    <row r="7310" spans="1:8" x14ac:dyDescent="0.2">
      <c r="A7310">
        <v>403.15</v>
      </c>
      <c r="B7310">
        <v>393.15</v>
      </c>
      <c r="C7310">
        <v>930</v>
      </c>
      <c r="D7310">
        <v>285</v>
      </c>
      <c r="E7310">
        <v>8</v>
      </c>
      <c r="F7310">
        <v>16</v>
      </c>
      <c r="G7310">
        <v>4041.87</v>
      </c>
      <c r="H7310">
        <v>6.5484200000000006E-2</v>
      </c>
    </row>
    <row r="7311" spans="1:8" x14ac:dyDescent="0.2">
      <c r="A7311">
        <v>403.15</v>
      </c>
      <c r="B7311">
        <v>393.15</v>
      </c>
      <c r="C7311">
        <v>930</v>
      </c>
      <c r="D7311">
        <v>285</v>
      </c>
      <c r="E7311">
        <v>8</v>
      </c>
      <c r="F7311">
        <v>20</v>
      </c>
      <c r="G7311">
        <v>3462.95</v>
      </c>
      <c r="H7311">
        <v>5.9375900000000002E-2</v>
      </c>
    </row>
    <row r="7312" spans="1:8" x14ac:dyDescent="0.2">
      <c r="A7312">
        <v>403.15</v>
      </c>
      <c r="B7312">
        <v>393.15</v>
      </c>
      <c r="C7312">
        <v>930</v>
      </c>
      <c r="D7312">
        <v>285</v>
      </c>
      <c r="E7312">
        <v>8</v>
      </c>
      <c r="F7312">
        <v>24</v>
      </c>
      <c r="G7312">
        <v>3349.71</v>
      </c>
      <c r="H7312">
        <v>5.7161499999999997E-2</v>
      </c>
    </row>
    <row r="7313" spans="1:8" x14ac:dyDescent="0.2">
      <c r="A7313">
        <v>403.15</v>
      </c>
      <c r="B7313">
        <v>393.15</v>
      </c>
      <c r="C7313">
        <v>930</v>
      </c>
      <c r="D7313">
        <v>285</v>
      </c>
      <c r="E7313">
        <v>8</v>
      </c>
      <c r="F7313">
        <v>28</v>
      </c>
      <c r="G7313">
        <v>3317.4</v>
      </c>
      <c r="H7313">
        <v>5.7406699999999998E-2</v>
      </c>
    </row>
    <row r="7314" spans="1:8" x14ac:dyDescent="0.2">
      <c r="A7314">
        <v>403.15</v>
      </c>
      <c r="B7314">
        <v>393.15</v>
      </c>
      <c r="C7314">
        <v>930</v>
      </c>
      <c r="D7314">
        <v>285</v>
      </c>
      <c r="E7314">
        <v>8</v>
      </c>
      <c r="F7314">
        <v>32</v>
      </c>
      <c r="G7314">
        <v>3545.17</v>
      </c>
      <c r="H7314">
        <v>7.1190799999999999E-2</v>
      </c>
    </row>
    <row r="7315" spans="1:8" x14ac:dyDescent="0.2">
      <c r="A7315">
        <v>403.15</v>
      </c>
      <c r="B7315">
        <v>393.15</v>
      </c>
      <c r="C7315">
        <v>930</v>
      </c>
      <c r="D7315">
        <v>285</v>
      </c>
      <c r="E7315">
        <v>11</v>
      </c>
      <c r="F7315">
        <v>16</v>
      </c>
      <c r="G7315">
        <v>4331.1899999999996</v>
      </c>
      <c r="H7315">
        <v>7.01817E-2</v>
      </c>
    </row>
    <row r="7316" spans="1:8" x14ac:dyDescent="0.2">
      <c r="A7316">
        <v>403.15</v>
      </c>
      <c r="B7316">
        <v>393.15</v>
      </c>
      <c r="C7316">
        <v>930</v>
      </c>
      <c r="D7316">
        <v>285</v>
      </c>
      <c r="E7316">
        <v>11</v>
      </c>
      <c r="F7316">
        <v>20</v>
      </c>
      <c r="G7316">
        <v>3700.88</v>
      </c>
      <c r="H7316">
        <v>6.2744999999999995E-2</v>
      </c>
    </row>
    <row r="7317" spans="1:8" x14ac:dyDescent="0.2">
      <c r="A7317">
        <v>403.15</v>
      </c>
      <c r="B7317">
        <v>393.15</v>
      </c>
      <c r="C7317">
        <v>930</v>
      </c>
      <c r="D7317">
        <v>285</v>
      </c>
      <c r="E7317">
        <v>11</v>
      </c>
      <c r="F7317">
        <v>24</v>
      </c>
      <c r="G7317">
        <v>3572.04</v>
      </c>
      <c r="H7317">
        <v>6.03606E-2</v>
      </c>
    </row>
    <row r="7318" spans="1:8" x14ac:dyDescent="0.2">
      <c r="A7318">
        <v>403.15</v>
      </c>
      <c r="B7318">
        <v>393.15</v>
      </c>
      <c r="C7318">
        <v>930</v>
      </c>
      <c r="D7318">
        <v>285</v>
      </c>
      <c r="E7318">
        <v>11</v>
      </c>
      <c r="F7318">
        <v>28</v>
      </c>
      <c r="G7318">
        <v>3501.5</v>
      </c>
      <c r="H7318">
        <v>6.00259E-2</v>
      </c>
    </row>
    <row r="7319" spans="1:8" x14ac:dyDescent="0.2">
      <c r="A7319">
        <v>403.15</v>
      </c>
      <c r="B7319">
        <v>393.15</v>
      </c>
      <c r="C7319">
        <v>930</v>
      </c>
      <c r="D7319">
        <v>285</v>
      </c>
      <c r="E7319">
        <v>11</v>
      </c>
      <c r="F7319">
        <v>32</v>
      </c>
      <c r="G7319">
        <v>3750.91</v>
      </c>
      <c r="H7319">
        <v>7.4779200000000004E-2</v>
      </c>
    </row>
    <row r="7320" spans="1:8" x14ac:dyDescent="0.2">
      <c r="A7320">
        <v>403.15</v>
      </c>
      <c r="B7320">
        <v>393.15</v>
      </c>
      <c r="C7320">
        <v>930</v>
      </c>
      <c r="D7320">
        <v>285</v>
      </c>
      <c r="E7320">
        <v>14</v>
      </c>
      <c r="F7320">
        <v>16</v>
      </c>
      <c r="G7320">
        <v>4827.3599999999997</v>
      </c>
      <c r="H7320">
        <v>7.8443899999999997E-2</v>
      </c>
    </row>
    <row r="7321" spans="1:8" x14ac:dyDescent="0.2">
      <c r="A7321">
        <v>403.15</v>
      </c>
      <c r="B7321">
        <v>393.15</v>
      </c>
      <c r="C7321">
        <v>930</v>
      </c>
      <c r="D7321">
        <v>285</v>
      </c>
      <c r="E7321">
        <v>14</v>
      </c>
      <c r="F7321">
        <v>20</v>
      </c>
      <c r="G7321">
        <v>4215.29</v>
      </c>
      <c r="H7321">
        <v>7.0586499999999996E-2</v>
      </c>
    </row>
    <row r="7322" spans="1:8" x14ac:dyDescent="0.2">
      <c r="A7322">
        <v>403.15</v>
      </c>
      <c r="B7322">
        <v>393.15</v>
      </c>
      <c r="C7322">
        <v>930</v>
      </c>
      <c r="D7322">
        <v>285</v>
      </c>
      <c r="E7322">
        <v>14</v>
      </c>
      <c r="F7322">
        <v>24</v>
      </c>
      <c r="G7322">
        <v>4083.13</v>
      </c>
      <c r="H7322">
        <v>6.7771499999999998E-2</v>
      </c>
    </row>
    <row r="7323" spans="1:8" x14ac:dyDescent="0.2">
      <c r="A7323">
        <v>403.15</v>
      </c>
      <c r="B7323">
        <v>393.15</v>
      </c>
      <c r="C7323">
        <v>930</v>
      </c>
      <c r="D7323">
        <v>285</v>
      </c>
      <c r="E7323">
        <v>14</v>
      </c>
      <c r="F7323">
        <v>28</v>
      </c>
      <c r="G7323">
        <v>3876.03</v>
      </c>
      <c r="H7323">
        <v>6.5433099999999994E-2</v>
      </c>
    </row>
    <row r="7324" spans="1:8" x14ac:dyDescent="0.2">
      <c r="A7324">
        <v>403.15</v>
      </c>
      <c r="B7324">
        <v>393.15</v>
      </c>
      <c r="C7324">
        <v>930</v>
      </c>
      <c r="D7324">
        <v>285</v>
      </c>
      <c r="E7324">
        <v>14</v>
      </c>
      <c r="F7324">
        <v>32</v>
      </c>
      <c r="G7324">
        <v>4144.42</v>
      </c>
      <c r="H7324">
        <v>8.2619700000000004E-2</v>
      </c>
    </row>
    <row r="7325" spans="1:8" x14ac:dyDescent="0.2">
      <c r="A7325">
        <v>403.15</v>
      </c>
      <c r="B7325">
        <v>393.15</v>
      </c>
      <c r="C7325">
        <v>930</v>
      </c>
      <c r="D7325">
        <v>367.5</v>
      </c>
      <c r="E7325">
        <v>2</v>
      </c>
      <c r="F7325">
        <v>16</v>
      </c>
      <c r="G7325">
        <v>3664.45</v>
      </c>
      <c r="H7325">
        <v>6.0249200000000003E-2</v>
      </c>
    </row>
    <row r="7326" spans="1:8" x14ac:dyDescent="0.2">
      <c r="A7326">
        <v>403.15</v>
      </c>
      <c r="B7326">
        <v>393.15</v>
      </c>
      <c r="C7326">
        <v>930</v>
      </c>
      <c r="D7326">
        <v>367.5</v>
      </c>
      <c r="E7326">
        <v>2</v>
      </c>
      <c r="F7326">
        <v>20</v>
      </c>
      <c r="G7326">
        <v>3181.83</v>
      </c>
      <c r="H7326">
        <v>5.5724099999999999E-2</v>
      </c>
    </row>
    <row r="7327" spans="1:8" x14ac:dyDescent="0.2">
      <c r="A7327">
        <v>403.15</v>
      </c>
      <c r="B7327">
        <v>393.15</v>
      </c>
      <c r="C7327">
        <v>930</v>
      </c>
      <c r="D7327">
        <v>367.5</v>
      </c>
      <c r="E7327">
        <v>2</v>
      </c>
      <c r="F7327">
        <v>24</v>
      </c>
      <c r="G7327">
        <v>3078.73</v>
      </c>
      <c r="H7327">
        <v>5.3675599999999997E-2</v>
      </c>
    </row>
    <row r="7328" spans="1:8" x14ac:dyDescent="0.2">
      <c r="A7328">
        <v>403.15</v>
      </c>
      <c r="B7328">
        <v>393.15</v>
      </c>
      <c r="C7328">
        <v>930</v>
      </c>
      <c r="D7328">
        <v>367.5</v>
      </c>
      <c r="E7328">
        <v>2</v>
      </c>
      <c r="F7328">
        <v>28</v>
      </c>
      <c r="G7328">
        <v>3043.15</v>
      </c>
      <c r="H7328">
        <v>5.4782600000000001E-2</v>
      </c>
    </row>
    <row r="7329" spans="1:8" x14ac:dyDescent="0.2">
      <c r="A7329">
        <v>403.15</v>
      </c>
      <c r="B7329">
        <v>393.15</v>
      </c>
      <c r="C7329">
        <v>930</v>
      </c>
      <c r="D7329">
        <v>367.5</v>
      </c>
      <c r="E7329">
        <v>2</v>
      </c>
      <c r="F7329">
        <v>32</v>
      </c>
      <c r="G7329">
        <v>3234.31</v>
      </c>
      <c r="H7329">
        <v>6.6506399999999993E-2</v>
      </c>
    </row>
    <row r="7330" spans="1:8" x14ac:dyDescent="0.2">
      <c r="A7330">
        <v>403.15</v>
      </c>
      <c r="B7330">
        <v>393.15</v>
      </c>
      <c r="C7330">
        <v>930</v>
      </c>
      <c r="D7330">
        <v>367.5</v>
      </c>
      <c r="E7330">
        <v>5</v>
      </c>
      <c r="F7330">
        <v>16</v>
      </c>
      <c r="G7330">
        <v>3822.87</v>
      </c>
      <c r="H7330">
        <v>6.2646499999999994E-2</v>
      </c>
    </row>
    <row r="7331" spans="1:8" x14ac:dyDescent="0.2">
      <c r="A7331">
        <v>403.15</v>
      </c>
      <c r="B7331">
        <v>393.15</v>
      </c>
      <c r="C7331">
        <v>930</v>
      </c>
      <c r="D7331">
        <v>367.5</v>
      </c>
      <c r="E7331">
        <v>5</v>
      </c>
      <c r="F7331">
        <v>20</v>
      </c>
      <c r="G7331">
        <v>3337.41</v>
      </c>
      <c r="H7331">
        <v>5.75559E-2</v>
      </c>
    </row>
    <row r="7332" spans="1:8" x14ac:dyDescent="0.2">
      <c r="A7332">
        <v>403.15</v>
      </c>
      <c r="B7332">
        <v>393.15</v>
      </c>
      <c r="C7332">
        <v>930</v>
      </c>
      <c r="D7332">
        <v>367.5</v>
      </c>
      <c r="E7332">
        <v>5</v>
      </c>
      <c r="F7332">
        <v>24</v>
      </c>
      <c r="G7332">
        <v>3261.4</v>
      </c>
      <c r="H7332">
        <v>5.5694100000000003E-2</v>
      </c>
    </row>
    <row r="7333" spans="1:8" x14ac:dyDescent="0.2">
      <c r="A7333">
        <v>403.15</v>
      </c>
      <c r="B7333">
        <v>393.15</v>
      </c>
      <c r="C7333">
        <v>930</v>
      </c>
      <c r="D7333">
        <v>367.5</v>
      </c>
      <c r="E7333">
        <v>5</v>
      </c>
      <c r="F7333">
        <v>28</v>
      </c>
      <c r="G7333">
        <v>3135.34</v>
      </c>
      <c r="H7333">
        <v>5.56023E-2</v>
      </c>
    </row>
    <row r="7334" spans="1:8" x14ac:dyDescent="0.2">
      <c r="A7334">
        <v>403.15</v>
      </c>
      <c r="B7334">
        <v>393.15</v>
      </c>
      <c r="C7334">
        <v>930</v>
      </c>
      <c r="D7334">
        <v>367.5</v>
      </c>
      <c r="E7334">
        <v>5</v>
      </c>
      <c r="F7334">
        <v>32</v>
      </c>
      <c r="G7334">
        <v>3403.77</v>
      </c>
      <c r="H7334">
        <v>6.9089100000000001E-2</v>
      </c>
    </row>
    <row r="7335" spans="1:8" x14ac:dyDescent="0.2">
      <c r="A7335">
        <v>403.15</v>
      </c>
      <c r="B7335">
        <v>393.15</v>
      </c>
      <c r="C7335">
        <v>930</v>
      </c>
      <c r="D7335">
        <v>367.5</v>
      </c>
      <c r="E7335">
        <v>8</v>
      </c>
      <c r="F7335">
        <v>16</v>
      </c>
      <c r="G7335">
        <v>4018.53</v>
      </c>
      <c r="H7335">
        <v>6.5454100000000001E-2</v>
      </c>
    </row>
    <row r="7336" spans="1:8" x14ac:dyDescent="0.2">
      <c r="A7336">
        <v>403.15</v>
      </c>
      <c r="B7336">
        <v>393.15</v>
      </c>
      <c r="C7336">
        <v>930</v>
      </c>
      <c r="D7336">
        <v>367.5</v>
      </c>
      <c r="E7336">
        <v>8</v>
      </c>
      <c r="F7336">
        <v>20</v>
      </c>
      <c r="G7336">
        <v>3440.04</v>
      </c>
      <c r="H7336">
        <v>5.9366000000000002E-2</v>
      </c>
    </row>
    <row r="7337" spans="1:8" x14ac:dyDescent="0.2">
      <c r="A7337">
        <v>403.15</v>
      </c>
      <c r="B7337">
        <v>393.15</v>
      </c>
      <c r="C7337">
        <v>930</v>
      </c>
      <c r="D7337">
        <v>367.5</v>
      </c>
      <c r="E7337">
        <v>8</v>
      </c>
      <c r="F7337">
        <v>24</v>
      </c>
      <c r="G7337">
        <v>3345.65</v>
      </c>
      <c r="H7337">
        <v>5.7406199999999998E-2</v>
      </c>
    </row>
    <row r="7338" spans="1:8" x14ac:dyDescent="0.2">
      <c r="A7338">
        <v>403.15</v>
      </c>
      <c r="B7338">
        <v>393.15</v>
      </c>
      <c r="C7338">
        <v>930</v>
      </c>
      <c r="D7338">
        <v>367.5</v>
      </c>
      <c r="E7338">
        <v>8</v>
      </c>
      <c r="F7338">
        <v>28</v>
      </c>
      <c r="G7338">
        <v>3279.59</v>
      </c>
      <c r="H7338">
        <v>5.72048E-2</v>
      </c>
    </row>
    <row r="7339" spans="1:8" x14ac:dyDescent="0.2">
      <c r="A7339">
        <v>403.15</v>
      </c>
      <c r="B7339">
        <v>393.15</v>
      </c>
      <c r="C7339">
        <v>930</v>
      </c>
      <c r="D7339">
        <v>367.5</v>
      </c>
      <c r="E7339">
        <v>8</v>
      </c>
      <c r="F7339">
        <v>32</v>
      </c>
      <c r="G7339">
        <v>3562.69</v>
      </c>
      <c r="H7339">
        <v>7.1972700000000001E-2</v>
      </c>
    </row>
    <row r="7340" spans="1:8" x14ac:dyDescent="0.2">
      <c r="A7340">
        <v>403.15</v>
      </c>
      <c r="B7340">
        <v>393.15</v>
      </c>
      <c r="C7340">
        <v>930</v>
      </c>
      <c r="D7340">
        <v>367.5</v>
      </c>
      <c r="E7340">
        <v>11</v>
      </c>
      <c r="F7340">
        <v>16</v>
      </c>
      <c r="G7340">
        <v>4319.29</v>
      </c>
      <c r="H7340">
        <v>7.0042199999999999E-2</v>
      </c>
    </row>
    <row r="7341" spans="1:8" x14ac:dyDescent="0.2">
      <c r="A7341">
        <v>403.15</v>
      </c>
      <c r="B7341">
        <v>393.15</v>
      </c>
      <c r="C7341">
        <v>930</v>
      </c>
      <c r="D7341">
        <v>367.5</v>
      </c>
      <c r="E7341">
        <v>11</v>
      </c>
      <c r="F7341">
        <v>20</v>
      </c>
      <c r="G7341">
        <v>3693.9</v>
      </c>
      <c r="H7341">
        <v>6.2986200000000006E-2</v>
      </c>
    </row>
    <row r="7342" spans="1:8" x14ac:dyDescent="0.2">
      <c r="A7342">
        <v>403.15</v>
      </c>
      <c r="B7342">
        <v>393.15</v>
      </c>
      <c r="C7342">
        <v>930</v>
      </c>
      <c r="D7342">
        <v>367.5</v>
      </c>
      <c r="E7342">
        <v>11</v>
      </c>
      <c r="F7342">
        <v>24</v>
      </c>
      <c r="G7342">
        <v>3557.81</v>
      </c>
      <c r="H7342">
        <v>6.0484499999999997E-2</v>
      </c>
    </row>
    <row r="7343" spans="1:8" x14ac:dyDescent="0.2">
      <c r="A7343">
        <v>403.15</v>
      </c>
      <c r="B7343">
        <v>393.15</v>
      </c>
      <c r="C7343">
        <v>930</v>
      </c>
      <c r="D7343">
        <v>367.5</v>
      </c>
      <c r="E7343">
        <v>11</v>
      </c>
      <c r="F7343">
        <v>28</v>
      </c>
      <c r="G7343">
        <v>3478.29</v>
      </c>
      <c r="H7343">
        <v>6.01456E-2</v>
      </c>
    </row>
    <row r="7344" spans="1:8" x14ac:dyDescent="0.2">
      <c r="A7344">
        <v>403.15</v>
      </c>
      <c r="B7344">
        <v>393.15</v>
      </c>
      <c r="C7344">
        <v>930</v>
      </c>
      <c r="D7344">
        <v>367.5</v>
      </c>
      <c r="E7344">
        <v>11</v>
      </c>
      <c r="F7344">
        <v>32</v>
      </c>
      <c r="G7344">
        <v>3729.96</v>
      </c>
      <c r="H7344">
        <v>7.4846099999999999E-2</v>
      </c>
    </row>
    <row r="7345" spans="1:8" x14ac:dyDescent="0.2">
      <c r="A7345">
        <v>403.15</v>
      </c>
      <c r="B7345">
        <v>393.15</v>
      </c>
      <c r="C7345">
        <v>930</v>
      </c>
      <c r="D7345">
        <v>367.5</v>
      </c>
      <c r="E7345">
        <v>14</v>
      </c>
      <c r="F7345">
        <v>16</v>
      </c>
      <c r="G7345">
        <v>4804.93</v>
      </c>
      <c r="H7345">
        <v>7.8647599999999998E-2</v>
      </c>
    </row>
    <row r="7346" spans="1:8" x14ac:dyDescent="0.2">
      <c r="A7346">
        <v>403.15</v>
      </c>
      <c r="B7346">
        <v>393.15</v>
      </c>
      <c r="C7346">
        <v>930</v>
      </c>
      <c r="D7346">
        <v>367.5</v>
      </c>
      <c r="E7346">
        <v>14</v>
      </c>
      <c r="F7346">
        <v>20</v>
      </c>
      <c r="G7346">
        <v>4146.93</v>
      </c>
      <c r="H7346">
        <v>7.0274199999999995E-2</v>
      </c>
    </row>
    <row r="7347" spans="1:8" x14ac:dyDescent="0.2">
      <c r="A7347">
        <v>403.15</v>
      </c>
      <c r="B7347">
        <v>393.15</v>
      </c>
      <c r="C7347">
        <v>930</v>
      </c>
      <c r="D7347">
        <v>367.5</v>
      </c>
      <c r="E7347">
        <v>14</v>
      </c>
      <c r="F7347">
        <v>24</v>
      </c>
      <c r="G7347">
        <v>4034.72</v>
      </c>
      <c r="H7347">
        <v>6.7609500000000003E-2</v>
      </c>
    </row>
    <row r="7348" spans="1:8" x14ac:dyDescent="0.2">
      <c r="A7348">
        <v>403.15</v>
      </c>
      <c r="B7348">
        <v>393.15</v>
      </c>
      <c r="C7348">
        <v>930</v>
      </c>
      <c r="D7348">
        <v>367.5</v>
      </c>
      <c r="E7348">
        <v>14</v>
      </c>
      <c r="F7348">
        <v>28</v>
      </c>
      <c r="G7348">
        <v>3897.01</v>
      </c>
      <c r="H7348">
        <v>6.6141900000000003E-2</v>
      </c>
    </row>
    <row r="7349" spans="1:8" x14ac:dyDescent="0.2">
      <c r="A7349">
        <v>403.15</v>
      </c>
      <c r="B7349">
        <v>393.15</v>
      </c>
      <c r="C7349">
        <v>930</v>
      </c>
      <c r="D7349">
        <v>367.5</v>
      </c>
      <c r="E7349">
        <v>14</v>
      </c>
      <c r="F7349">
        <v>32</v>
      </c>
      <c r="G7349">
        <v>4141.04</v>
      </c>
      <c r="H7349">
        <v>8.2964800000000005E-2</v>
      </c>
    </row>
    <row r="7350" spans="1:8" x14ac:dyDescent="0.2">
      <c r="A7350">
        <v>403.15</v>
      </c>
      <c r="B7350">
        <v>393.15</v>
      </c>
      <c r="C7350">
        <v>930</v>
      </c>
      <c r="D7350">
        <v>450</v>
      </c>
      <c r="E7350">
        <v>2</v>
      </c>
      <c r="F7350">
        <v>16</v>
      </c>
      <c r="G7350">
        <v>3631.24</v>
      </c>
      <c r="H7350">
        <v>6.0265300000000001E-2</v>
      </c>
    </row>
    <row r="7351" spans="1:8" x14ac:dyDescent="0.2">
      <c r="A7351">
        <v>403.15</v>
      </c>
      <c r="B7351">
        <v>393.15</v>
      </c>
      <c r="C7351">
        <v>930</v>
      </c>
      <c r="D7351">
        <v>450</v>
      </c>
      <c r="E7351">
        <v>2</v>
      </c>
      <c r="F7351">
        <v>20</v>
      </c>
      <c r="G7351">
        <v>3171.73</v>
      </c>
      <c r="H7351">
        <v>5.58617E-2</v>
      </c>
    </row>
    <row r="7352" spans="1:8" x14ac:dyDescent="0.2">
      <c r="A7352">
        <v>403.15</v>
      </c>
      <c r="B7352">
        <v>393.15</v>
      </c>
      <c r="C7352">
        <v>930</v>
      </c>
      <c r="D7352">
        <v>450</v>
      </c>
      <c r="E7352">
        <v>2</v>
      </c>
      <c r="F7352">
        <v>24</v>
      </c>
      <c r="G7352">
        <v>3076.42</v>
      </c>
      <c r="H7352">
        <v>5.3857799999999997E-2</v>
      </c>
    </row>
    <row r="7353" spans="1:8" x14ac:dyDescent="0.2">
      <c r="A7353">
        <v>403.15</v>
      </c>
      <c r="B7353">
        <v>393.15</v>
      </c>
      <c r="C7353">
        <v>930</v>
      </c>
      <c r="D7353">
        <v>450</v>
      </c>
      <c r="E7353">
        <v>2</v>
      </c>
      <c r="F7353">
        <v>28</v>
      </c>
      <c r="G7353">
        <v>3019.22</v>
      </c>
      <c r="H7353">
        <v>5.4828799999999997E-2</v>
      </c>
    </row>
    <row r="7354" spans="1:8" x14ac:dyDescent="0.2">
      <c r="A7354">
        <v>403.15</v>
      </c>
      <c r="B7354">
        <v>393.15</v>
      </c>
      <c r="C7354">
        <v>930</v>
      </c>
      <c r="D7354">
        <v>450</v>
      </c>
      <c r="E7354">
        <v>2</v>
      </c>
      <c r="F7354">
        <v>32</v>
      </c>
      <c r="G7354">
        <v>3204.33</v>
      </c>
      <c r="H7354">
        <v>6.6419400000000003E-2</v>
      </c>
    </row>
    <row r="7355" spans="1:8" x14ac:dyDescent="0.2">
      <c r="A7355">
        <v>403.15</v>
      </c>
      <c r="B7355">
        <v>393.15</v>
      </c>
      <c r="C7355">
        <v>930</v>
      </c>
      <c r="D7355">
        <v>450</v>
      </c>
      <c r="E7355">
        <v>5</v>
      </c>
      <c r="F7355">
        <v>16</v>
      </c>
      <c r="G7355">
        <v>3818.79</v>
      </c>
      <c r="H7355">
        <v>6.27302E-2</v>
      </c>
    </row>
    <row r="7356" spans="1:8" x14ac:dyDescent="0.2">
      <c r="A7356">
        <v>403.15</v>
      </c>
      <c r="B7356">
        <v>393.15</v>
      </c>
      <c r="C7356">
        <v>930</v>
      </c>
      <c r="D7356">
        <v>450</v>
      </c>
      <c r="E7356">
        <v>5</v>
      </c>
      <c r="F7356">
        <v>20</v>
      </c>
      <c r="G7356">
        <v>3318.71</v>
      </c>
      <c r="H7356">
        <v>5.7642199999999998E-2</v>
      </c>
    </row>
    <row r="7357" spans="1:8" x14ac:dyDescent="0.2">
      <c r="A7357">
        <v>403.15</v>
      </c>
      <c r="B7357">
        <v>393.15</v>
      </c>
      <c r="C7357">
        <v>930</v>
      </c>
      <c r="D7357">
        <v>450</v>
      </c>
      <c r="E7357">
        <v>5</v>
      </c>
      <c r="F7357">
        <v>24</v>
      </c>
      <c r="G7357">
        <v>3215</v>
      </c>
      <c r="H7357">
        <v>5.5685400000000003E-2</v>
      </c>
    </row>
    <row r="7358" spans="1:8" x14ac:dyDescent="0.2">
      <c r="A7358">
        <v>403.15</v>
      </c>
      <c r="B7358">
        <v>393.15</v>
      </c>
      <c r="C7358">
        <v>930</v>
      </c>
      <c r="D7358">
        <v>450</v>
      </c>
      <c r="E7358">
        <v>5</v>
      </c>
      <c r="F7358">
        <v>28</v>
      </c>
      <c r="G7358">
        <v>3120.43</v>
      </c>
      <c r="H7358">
        <v>5.5681000000000001E-2</v>
      </c>
    </row>
    <row r="7359" spans="1:8" x14ac:dyDescent="0.2">
      <c r="A7359">
        <v>403.15</v>
      </c>
      <c r="B7359">
        <v>393.15</v>
      </c>
      <c r="C7359">
        <v>930</v>
      </c>
      <c r="D7359">
        <v>450</v>
      </c>
      <c r="E7359">
        <v>5</v>
      </c>
      <c r="F7359">
        <v>32</v>
      </c>
      <c r="G7359">
        <v>3358.94</v>
      </c>
      <c r="H7359">
        <v>6.8765199999999999E-2</v>
      </c>
    </row>
    <row r="7360" spans="1:8" x14ac:dyDescent="0.2">
      <c r="A7360">
        <v>403.15</v>
      </c>
      <c r="B7360">
        <v>393.15</v>
      </c>
      <c r="C7360">
        <v>930</v>
      </c>
      <c r="D7360">
        <v>450</v>
      </c>
      <c r="E7360">
        <v>8</v>
      </c>
      <c r="F7360">
        <v>16</v>
      </c>
      <c r="G7360">
        <v>4035.06</v>
      </c>
      <c r="H7360">
        <v>6.5347100000000005E-2</v>
      </c>
    </row>
    <row r="7361" spans="1:8" x14ac:dyDescent="0.2">
      <c r="A7361">
        <v>403.15</v>
      </c>
      <c r="B7361">
        <v>393.15</v>
      </c>
      <c r="C7361">
        <v>930</v>
      </c>
      <c r="D7361">
        <v>450</v>
      </c>
      <c r="E7361">
        <v>8</v>
      </c>
      <c r="F7361">
        <v>20</v>
      </c>
      <c r="G7361">
        <v>3421.82</v>
      </c>
      <c r="H7361">
        <v>5.9483599999999998E-2</v>
      </c>
    </row>
    <row r="7362" spans="1:8" x14ac:dyDescent="0.2">
      <c r="A7362">
        <v>403.15</v>
      </c>
      <c r="B7362">
        <v>393.15</v>
      </c>
      <c r="C7362">
        <v>930</v>
      </c>
      <c r="D7362">
        <v>450</v>
      </c>
      <c r="E7362">
        <v>8</v>
      </c>
      <c r="F7362">
        <v>24</v>
      </c>
      <c r="G7362">
        <v>3326.87</v>
      </c>
      <c r="H7362">
        <v>5.7279799999999999E-2</v>
      </c>
    </row>
    <row r="7363" spans="1:8" x14ac:dyDescent="0.2">
      <c r="A7363">
        <v>403.15</v>
      </c>
      <c r="B7363">
        <v>393.15</v>
      </c>
      <c r="C7363">
        <v>930</v>
      </c>
      <c r="D7363">
        <v>450</v>
      </c>
      <c r="E7363">
        <v>8</v>
      </c>
      <c r="F7363">
        <v>28</v>
      </c>
      <c r="G7363">
        <v>3279.01</v>
      </c>
      <c r="H7363">
        <v>5.7515400000000001E-2</v>
      </c>
    </row>
    <row r="7364" spans="1:8" x14ac:dyDescent="0.2">
      <c r="A7364">
        <v>403.15</v>
      </c>
      <c r="B7364">
        <v>393.15</v>
      </c>
      <c r="C7364">
        <v>930</v>
      </c>
      <c r="D7364">
        <v>450</v>
      </c>
      <c r="E7364">
        <v>8</v>
      </c>
      <c r="F7364">
        <v>32</v>
      </c>
      <c r="G7364">
        <v>3482.53</v>
      </c>
      <c r="H7364">
        <v>7.0962300000000006E-2</v>
      </c>
    </row>
    <row r="7365" spans="1:8" x14ac:dyDescent="0.2">
      <c r="A7365">
        <v>403.15</v>
      </c>
      <c r="B7365">
        <v>393.15</v>
      </c>
      <c r="C7365">
        <v>930</v>
      </c>
      <c r="D7365">
        <v>450</v>
      </c>
      <c r="E7365">
        <v>11</v>
      </c>
      <c r="F7365">
        <v>16</v>
      </c>
      <c r="G7365">
        <v>4304.45</v>
      </c>
      <c r="H7365">
        <v>6.9949600000000001E-2</v>
      </c>
    </row>
    <row r="7366" spans="1:8" x14ac:dyDescent="0.2">
      <c r="A7366">
        <v>403.15</v>
      </c>
      <c r="B7366">
        <v>393.15</v>
      </c>
      <c r="C7366">
        <v>930</v>
      </c>
      <c r="D7366">
        <v>450</v>
      </c>
      <c r="E7366">
        <v>11</v>
      </c>
      <c r="F7366">
        <v>20</v>
      </c>
      <c r="G7366">
        <v>3680.42</v>
      </c>
      <c r="H7366">
        <v>6.3054200000000005E-2</v>
      </c>
    </row>
    <row r="7367" spans="1:8" x14ac:dyDescent="0.2">
      <c r="A7367">
        <v>403.15</v>
      </c>
      <c r="B7367">
        <v>393.15</v>
      </c>
      <c r="C7367">
        <v>930</v>
      </c>
      <c r="D7367">
        <v>450</v>
      </c>
      <c r="E7367">
        <v>11</v>
      </c>
      <c r="F7367">
        <v>24</v>
      </c>
      <c r="G7367">
        <v>3538.18</v>
      </c>
      <c r="H7367">
        <v>6.0445400000000003E-2</v>
      </c>
    </row>
    <row r="7368" spans="1:8" x14ac:dyDescent="0.2">
      <c r="A7368">
        <v>403.15</v>
      </c>
      <c r="B7368">
        <v>393.15</v>
      </c>
      <c r="C7368">
        <v>930</v>
      </c>
      <c r="D7368">
        <v>450</v>
      </c>
      <c r="E7368">
        <v>11</v>
      </c>
      <c r="F7368">
        <v>28</v>
      </c>
      <c r="G7368">
        <v>3479.15</v>
      </c>
      <c r="H7368">
        <v>6.0413000000000001E-2</v>
      </c>
    </row>
    <row r="7369" spans="1:8" x14ac:dyDescent="0.2">
      <c r="A7369">
        <v>403.15</v>
      </c>
      <c r="B7369">
        <v>393.15</v>
      </c>
      <c r="C7369">
        <v>930</v>
      </c>
      <c r="D7369">
        <v>450</v>
      </c>
      <c r="E7369">
        <v>11</v>
      </c>
      <c r="F7369">
        <v>32</v>
      </c>
      <c r="G7369">
        <v>3646.26</v>
      </c>
      <c r="H7369">
        <v>7.3789499999999994E-2</v>
      </c>
    </row>
    <row r="7370" spans="1:8" x14ac:dyDescent="0.2">
      <c r="A7370">
        <v>403.15</v>
      </c>
      <c r="B7370">
        <v>393.15</v>
      </c>
      <c r="C7370">
        <v>930</v>
      </c>
      <c r="D7370">
        <v>450</v>
      </c>
      <c r="E7370">
        <v>14</v>
      </c>
      <c r="F7370">
        <v>16</v>
      </c>
      <c r="G7370">
        <v>4799.67</v>
      </c>
      <c r="H7370">
        <v>7.9041399999999998E-2</v>
      </c>
    </row>
    <row r="7371" spans="1:8" x14ac:dyDescent="0.2">
      <c r="A7371">
        <v>403.15</v>
      </c>
      <c r="B7371">
        <v>393.15</v>
      </c>
      <c r="C7371">
        <v>930</v>
      </c>
      <c r="D7371">
        <v>450</v>
      </c>
      <c r="E7371">
        <v>14</v>
      </c>
      <c r="F7371">
        <v>20</v>
      </c>
      <c r="G7371">
        <v>4113.83</v>
      </c>
      <c r="H7371">
        <v>7.0237900000000006E-2</v>
      </c>
    </row>
    <row r="7372" spans="1:8" x14ac:dyDescent="0.2">
      <c r="A7372">
        <v>403.15</v>
      </c>
      <c r="B7372">
        <v>393.15</v>
      </c>
      <c r="C7372">
        <v>930</v>
      </c>
      <c r="D7372">
        <v>450</v>
      </c>
      <c r="E7372">
        <v>14</v>
      </c>
      <c r="F7372">
        <v>24</v>
      </c>
      <c r="G7372">
        <v>3989.67</v>
      </c>
      <c r="H7372">
        <v>6.7325599999999999E-2</v>
      </c>
    </row>
    <row r="7373" spans="1:8" x14ac:dyDescent="0.2">
      <c r="A7373">
        <v>403.15</v>
      </c>
      <c r="B7373">
        <v>393.15</v>
      </c>
      <c r="C7373">
        <v>930</v>
      </c>
      <c r="D7373">
        <v>450</v>
      </c>
      <c r="E7373">
        <v>14</v>
      </c>
      <c r="F7373">
        <v>28</v>
      </c>
      <c r="G7373">
        <v>3853.24</v>
      </c>
      <c r="H7373">
        <v>6.5837400000000004E-2</v>
      </c>
    </row>
    <row r="7374" spans="1:8" x14ac:dyDescent="0.2">
      <c r="A7374">
        <v>403.15</v>
      </c>
      <c r="B7374">
        <v>393.15</v>
      </c>
      <c r="C7374">
        <v>930</v>
      </c>
      <c r="D7374">
        <v>450</v>
      </c>
      <c r="E7374">
        <v>14</v>
      </c>
      <c r="F7374">
        <v>32</v>
      </c>
      <c r="G7374">
        <v>4103.3100000000004</v>
      </c>
      <c r="H7374">
        <v>8.2702200000000003E-2</v>
      </c>
    </row>
    <row r="7375" spans="1:8" x14ac:dyDescent="0.2">
      <c r="A7375">
        <v>403.15</v>
      </c>
      <c r="B7375">
        <v>393.15</v>
      </c>
      <c r="C7375">
        <v>1200</v>
      </c>
      <c r="D7375">
        <v>120</v>
      </c>
      <c r="E7375">
        <v>2</v>
      </c>
      <c r="F7375">
        <v>16</v>
      </c>
      <c r="G7375">
        <v>3595.73</v>
      </c>
      <c r="H7375">
        <v>6.0844500000000003E-2</v>
      </c>
    </row>
    <row r="7376" spans="1:8" x14ac:dyDescent="0.2">
      <c r="A7376">
        <v>403.15</v>
      </c>
      <c r="B7376">
        <v>393.15</v>
      </c>
      <c r="C7376">
        <v>1200</v>
      </c>
      <c r="D7376">
        <v>120</v>
      </c>
      <c r="E7376">
        <v>2</v>
      </c>
      <c r="F7376">
        <v>20</v>
      </c>
      <c r="G7376">
        <v>3126.7</v>
      </c>
      <c r="H7376">
        <v>5.6306799999999997E-2</v>
      </c>
    </row>
    <row r="7377" spans="1:8" x14ac:dyDescent="0.2">
      <c r="A7377">
        <v>403.15</v>
      </c>
      <c r="B7377">
        <v>393.15</v>
      </c>
      <c r="C7377">
        <v>1200</v>
      </c>
      <c r="D7377">
        <v>120</v>
      </c>
      <c r="E7377">
        <v>2</v>
      </c>
      <c r="F7377">
        <v>24</v>
      </c>
      <c r="G7377">
        <v>3066.19</v>
      </c>
      <c r="H7377">
        <v>5.4748699999999997E-2</v>
      </c>
    </row>
    <row r="7378" spans="1:8" x14ac:dyDescent="0.2">
      <c r="A7378">
        <v>403.15</v>
      </c>
      <c r="B7378">
        <v>393.15</v>
      </c>
      <c r="C7378">
        <v>1200</v>
      </c>
      <c r="D7378">
        <v>120</v>
      </c>
      <c r="E7378">
        <v>2</v>
      </c>
      <c r="F7378">
        <v>28</v>
      </c>
      <c r="G7378">
        <v>2972.38</v>
      </c>
      <c r="H7378">
        <v>5.5308499999999997E-2</v>
      </c>
    </row>
    <row r="7379" spans="1:8" x14ac:dyDescent="0.2">
      <c r="A7379">
        <v>403.15</v>
      </c>
      <c r="B7379">
        <v>393.15</v>
      </c>
      <c r="C7379">
        <v>1200</v>
      </c>
      <c r="D7379">
        <v>120</v>
      </c>
      <c r="E7379">
        <v>2</v>
      </c>
      <c r="F7379">
        <v>32</v>
      </c>
      <c r="G7379">
        <v>3162.48</v>
      </c>
      <c r="H7379">
        <v>6.6948900000000006E-2</v>
      </c>
    </row>
    <row r="7380" spans="1:8" x14ac:dyDescent="0.2">
      <c r="A7380">
        <v>403.15</v>
      </c>
      <c r="B7380">
        <v>393.15</v>
      </c>
      <c r="C7380">
        <v>1200</v>
      </c>
      <c r="D7380">
        <v>120</v>
      </c>
      <c r="E7380">
        <v>5</v>
      </c>
      <c r="F7380">
        <v>16</v>
      </c>
      <c r="G7380">
        <v>3784.33</v>
      </c>
      <c r="H7380">
        <v>6.3341499999999995E-2</v>
      </c>
    </row>
    <row r="7381" spans="1:8" x14ac:dyDescent="0.2">
      <c r="A7381">
        <v>403.15</v>
      </c>
      <c r="B7381">
        <v>393.15</v>
      </c>
      <c r="C7381">
        <v>1200</v>
      </c>
      <c r="D7381">
        <v>120</v>
      </c>
      <c r="E7381">
        <v>5</v>
      </c>
      <c r="F7381">
        <v>20</v>
      </c>
      <c r="G7381">
        <v>3229.22</v>
      </c>
      <c r="H7381">
        <v>5.7853500000000002E-2</v>
      </c>
    </row>
    <row r="7382" spans="1:8" x14ac:dyDescent="0.2">
      <c r="A7382">
        <v>403.15</v>
      </c>
      <c r="B7382">
        <v>393.15</v>
      </c>
      <c r="C7382">
        <v>1200</v>
      </c>
      <c r="D7382">
        <v>120</v>
      </c>
      <c r="E7382">
        <v>5</v>
      </c>
      <c r="F7382">
        <v>24</v>
      </c>
      <c r="G7382">
        <v>3148.42</v>
      </c>
      <c r="H7382">
        <v>5.5933799999999999E-2</v>
      </c>
    </row>
    <row r="7383" spans="1:8" x14ac:dyDescent="0.2">
      <c r="A7383">
        <v>403.15</v>
      </c>
      <c r="B7383">
        <v>393.15</v>
      </c>
      <c r="C7383">
        <v>1200</v>
      </c>
      <c r="D7383">
        <v>120</v>
      </c>
      <c r="E7383">
        <v>5</v>
      </c>
      <c r="F7383">
        <v>28</v>
      </c>
      <c r="G7383">
        <v>3102.23</v>
      </c>
      <c r="H7383">
        <v>5.6465700000000001E-2</v>
      </c>
    </row>
    <row r="7384" spans="1:8" x14ac:dyDescent="0.2">
      <c r="A7384">
        <v>403.15</v>
      </c>
      <c r="B7384">
        <v>393.15</v>
      </c>
      <c r="C7384">
        <v>1200</v>
      </c>
      <c r="D7384">
        <v>120</v>
      </c>
      <c r="E7384">
        <v>5</v>
      </c>
      <c r="F7384">
        <v>32</v>
      </c>
      <c r="G7384">
        <v>3277.53</v>
      </c>
      <c r="H7384">
        <v>6.8691199999999994E-2</v>
      </c>
    </row>
    <row r="7385" spans="1:8" x14ac:dyDescent="0.2">
      <c r="A7385">
        <v>403.15</v>
      </c>
      <c r="B7385">
        <v>393.15</v>
      </c>
      <c r="C7385">
        <v>1200</v>
      </c>
      <c r="D7385">
        <v>120</v>
      </c>
      <c r="E7385">
        <v>8</v>
      </c>
      <c r="F7385">
        <v>16</v>
      </c>
      <c r="G7385">
        <v>3921.84</v>
      </c>
      <c r="H7385">
        <v>6.5712400000000004E-2</v>
      </c>
    </row>
    <row r="7386" spans="1:8" x14ac:dyDescent="0.2">
      <c r="A7386">
        <v>403.15</v>
      </c>
      <c r="B7386">
        <v>393.15</v>
      </c>
      <c r="C7386">
        <v>1200</v>
      </c>
      <c r="D7386">
        <v>120</v>
      </c>
      <c r="E7386">
        <v>8</v>
      </c>
      <c r="F7386">
        <v>20</v>
      </c>
      <c r="G7386">
        <v>3370.84</v>
      </c>
      <c r="H7386">
        <v>5.9709699999999997E-2</v>
      </c>
    </row>
    <row r="7387" spans="1:8" x14ac:dyDescent="0.2">
      <c r="A7387">
        <v>403.15</v>
      </c>
      <c r="B7387">
        <v>393.15</v>
      </c>
      <c r="C7387">
        <v>1200</v>
      </c>
      <c r="D7387">
        <v>120</v>
      </c>
      <c r="E7387">
        <v>8</v>
      </c>
      <c r="F7387">
        <v>24</v>
      </c>
      <c r="G7387">
        <v>3260.9</v>
      </c>
      <c r="H7387">
        <v>5.7709400000000001E-2</v>
      </c>
    </row>
    <row r="7388" spans="1:8" x14ac:dyDescent="0.2">
      <c r="A7388">
        <v>403.15</v>
      </c>
      <c r="B7388">
        <v>393.15</v>
      </c>
      <c r="C7388">
        <v>1200</v>
      </c>
      <c r="D7388">
        <v>120</v>
      </c>
      <c r="E7388">
        <v>8</v>
      </c>
      <c r="F7388">
        <v>28</v>
      </c>
      <c r="G7388">
        <v>3208.65</v>
      </c>
      <c r="H7388">
        <v>5.7484300000000002E-2</v>
      </c>
    </row>
    <row r="7389" spans="1:8" x14ac:dyDescent="0.2">
      <c r="A7389">
        <v>403.15</v>
      </c>
      <c r="B7389">
        <v>393.15</v>
      </c>
      <c r="C7389">
        <v>1200</v>
      </c>
      <c r="D7389">
        <v>120</v>
      </c>
      <c r="E7389">
        <v>8</v>
      </c>
      <c r="F7389">
        <v>32</v>
      </c>
      <c r="G7389">
        <v>3446.98</v>
      </c>
      <c r="H7389">
        <v>7.1680400000000005E-2</v>
      </c>
    </row>
    <row r="7390" spans="1:8" x14ac:dyDescent="0.2">
      <c r="A7390">
        <v>403.15</v>
      </c>
      <c r="B7390">
        <v>393.15</v>
      </c>
      <c r="C7390">
        <v>1200</v>
      </c>
      <c r="D7390">
        <v>120</v>
      </c>
      <c r="E7390">
        <v>11</v>
      </c>
      <c r="F7390">
        <v>16</v>
      </c>
      <c r="G7390">
        <v>4204.29</v>
      </c>
      <c r="H7390">
        <v>7.0040199999999997E-2</v>
      </c>
    </row>
    <row r="7391" spans="1:8" x14ac:dyDescent="0.2">
      <c r="A7391">
        <v>403.15</v>
      </c>
      <c r="B7391">
        <v>393.15</v>
      </c>
      <c r="C7391">
        <v>1200</v>
      </c>
      <c r="D7391">
        <v>120</v>
      </c>
      <c r="E7391">
        <v>11</v>
      </c>
      <c r="F7391">
        <v>20</v>
      </c>
      <c r="G7391">
        <v>3587.61</v>
      </c>
      <c r="H7391">
        <v>6.3163399999999995E-2</v>
      </c>
    </row>
    <row r="7392" spans="1:8" x14ac:dyDescent="0.2">
      <c r="A7392">
        <v>403.15</v>
      </c>
      <c r="B7392">
        <v>393.15</v>
      </c>
      <c r="C7392">
        <v>1200</v>
      </c>
      <c r="D7392">
        <v>120</v>
      </c>
      <c r="E7392">
        <v>11</v>
      </c>
      <c r="F7392">
        <v>24</v>
      </c>
      <c r="G7392">
        <v>3497.45</v>
      </c>
      <c r="H7392">
        <v>6.08345E-2</v>
      </c>
    </row>
    <row r="7393" spans="1:8" x14ac:dyDescent="0.2">
      <c r="A7393">
        <v>403.15</v>
      </c>
      <c r="B7393">
        <v>393.15</v>
      </c>
      <c r="C7393">
        <v>1200</v>
      </c>
      <c r="D7393">
        <v>120</v>
      </c>
      <c r="E7393">
        <v>11</v>
      </c>
      <c r="F7393">
        <v>28</v>
      </c>
      <c r="G7393">
        <v>3422.81</v>
      </c>
      <c r="H7393">
        <v>6.0714400000000002E-2</v>
      </c>
    </row>
    <row r="7394" spans="1:8" x14ac:dyDescent="0.2">
      <c r="A7394">
        <v>403.15</v>
      </c>
      <c r="B7394">
        <v>393.15</v>
      </c>
      <c r="C7394">
        <v>1200</v>
      </c>
      <c r="D7394">
        <v>120</v>
      </c>
      <c r="E7394">
        <v>11</v>
      </c>
      <c r="F7394">
        <v>32</v>
      </c>
      <c r="G7394">
        <v>3607.34</v>
      </c>
      <c r="H7394">
        <v>7.4503399999999997E-2</v>
      </c>
    </row>
    <row r="7395" spans="1:8" x14ac:dyDescent="0.2">
      <c r="A7395">
        <v>403.15</v>
      </c>
      <c r="B7395">
        <v>393.15</v>
      </c>
      <c r="C7395">
        <v>1200</v>
      </c>
      <c r="D7395">
        <v>120</v>
      </c>
      <c r="E7395">
        <v>14</v>
      </c>
      <c r="F7395">
        <v>16</v>
      </c>
      <c r="G7395">
        <v>4721.82</v>
      </c>
      <c r="H7395">
        <v>7.8920199999999996E-2</v>
      </c>
    </row>
    <row r="7396" spans="1:8" x14ac:dyDescent="0.2">
      <c r="A7396">
        <v>403.15</v>
      </c>
      <c r="B7396">
        <v>393.15</v>
      </c>
      <c r="C7396">
        <v>1200</v>
      </c>
      <c r="D7396">
        <v>120</v>
      </c>
      <c r="E7396">
        <v>14</v>
      </c>
      <c r="F7396">
        <v>20</v>
      </c>
      <c r="G7396">
        <v>4027.86</v>
      </c>
      <c r="H7396">
        <v>7.0080400000000001E-2</v>
      </c>
    </row>
    <row r="7397" spans="1:8" x14ac:dyDescent="0.2">
      <c r="A7397">
        <v>403.15</v>
      </c>
      <c r="B7397">
        <v>393.15</v>
      </c>
      <c r="C7397">
        <v>1200</v>
      </c>
      <c r="D7397">
        <v>120</v>
      </c>
      <c r="E7397">
        <v>14</v>
      </c>
      <c r="F7397">
        <v>24</v>
      </c>
      <c r="G7397">
        <v>3977.71</v>
      </c>
      <c r="H7397">
        <v>6.7902299999999999E-2</v>
      </c>
    </row>
    <row r="7398" spans="1:8" x14ac:dyDescent="0.2">
      <c r="A7398">
        <v>403.15</v>
      </c>
      <c r="B7398">
        <v>393.15</v>
      </c>
      <c r="C7398">
        <v>1200</v>
      </c>
      <c r="D7398">
        <v>120</v>
      </c>
      <c r="E7398">
        <v>14</v>
      </c>
      <c r="F7398">
        <v>28</v>
      </c>
      <c r="G7398">
        <v>3750.31</v>
      </c>
      <c r="H7398">
        <v>6.5570000000000003E-2</v>
      </c>
    </row>
    <row r="7399" spans="1:8" x14ac:dyDescent="0.2">
      <c r="A7399">
        <v>403.15</v>
      </c>
      <c r="B7399">
        <v>393.15</v>
      </c>
      <c r="C7399">
        <v>1200</v>
      </c>
      <c r="D7399">
        <v>120</v>
      </c>
      <c r="E7399">
        <v>14</v>
      </c>
      <c r="F7399">
        <v>32</v>
      </c>
      <c r="G7399">
        <v>4000.24</v>
      </c>
      <c r="H7399">
        <v>8.2186599999999999E-2</v>
      </c>
    </row>
    <row r="7400" spans="1:8" x14ac:dyDescent="0.2">
      <c r="A7400">
        <v>403.15</v>
      </c>
      <c r="B7400">
        <v>393.15</v>
      </c>
      <c r="C7400">
        <v>1200</v>
      </c>
      <c r="D7400">
        <v>202.5</v>
      </c>
      <c r="E7400">
        <v>2</v>
      </c>
      <c r="F7400">
        <v>16</v>
      </c>
      <c r="G7400">
        <v>3558.04</v>
      </c>
      <c r="H7400">
        <v>6.0862699999999999E-2</v>
      </c>
    </row>
    <row r="7401" spans="1:8" x14ac:dyDescent="0.2">
      <c r="A7401">
        <v>403.15</v>
      </c>
      <c r="B7401">
        <v>393.15</v>
      </c>
      <c r="C7401">
        <v>1200</v>
      </c>
      <c r="D7401">
        <v>202.5</v>
      </c>
      <c r="E7401">
        <v>2</v>
      </c>
      <c r="F7401">
        <v>20</v>
      </c>
      <c r="G7401">
        <v>3115.35</v>
      </c>
      <c r="H7401">
        <v>5.64167E-2</v>
      </c>
    </row>
    <row r="7402" spans="1:8" x14ac:dyDescent="0.2">
      <c r="A7402">
        <v>403.15</v>
      </c>
      <c r="B7402">
        <v>393.15</v>
      </c>
      <c r="C7402">
        <v>1200</v>
      </c>
      <c r="D7402">
        <v>202.5</v>
      </c>
      <c r="E7402">
        <v>2</v>
      </c>
      <c r="F7402">
        <v>24</v>
      </c>
      <c r="G7402">
        <v>3054.33</v>
      </c>
      <c r="H7402">
        <v>5.4806500000000001E-2</v>
      </c>
    </row>
    <row r="7403" spans="1:8" x14ac:dyDescent="0.2">
      <c r="A7403">
        <v>403.15</v>
      </c>
      <c r="B7403">
        <v>393.15</v>
      </c>
      <c r="C7403">
        <v>1200</v>
      </c>
      <c r="D7403">
        <v>202.5</v>
      </c>
      <c r="E7403">
        <v>2</v>
      </c>
      <c r="F7403">
        <v>28</v>
      </c>
      <c r="G7403">
        <v>2958.19</v>
      </c>
      <c r="H7403">
        <v>5.5382800000000003E-2</v>
      </c>
    </row>
    <row r="7404" spans="1:8" x14ac:dyDescent="0.2">
      <c r="A7404">
        <v>403.15</v>
      </c>
      <c r="B7404">
        <v>393.15</v>
      </c>
      <c r="C7404">
        <v>1200</v>
      </c>
      <c r="D7404">
        <v>202.5</v>
      </c>
      <c r="E7404">
        <v>2</v>
      </c>
      <c r="F7404">
        <v>32</v>
      </c>
      <c r="G7404">
        <v>3154.49</v>
      </c>
      <c r="H7404">
        <v>6.7280699999999999E-2</v>
      </c>
    </row>
    <row r="7405" spans="1:8" x14ac:dyDescent="0.2">
      <c r="A7405">
        <v>403.15</v>
      </c>
      <c r="B7405">
        <v>393.15</v>
      </c>
      <c r="C7405">
        <v>1200</v>
      </c>
      <c r="D7405">
        <v>202.5</v>
      </c>
      <c r="E7405">
        <v>5</v>
      </c>
      <c r="F7405">
        <v>16</v>
      </c>
      <c r="G7405">
        <v>3765.98</v>
      </c>
      <c r="H7405">
        <v>6.3524499999999998E-2</v>
      </c>
    </row>
    <row r="7406" spans="1:8" x14ac:dyDescent="0.2">
      <c r="A7406">
        <v>403.15</v>
      </c>
      <c r="B7406">
        <v>393.15</v>
      </c>
      <c r="C7406">
        <v>1200</v>
      </c>
      <c r="D7406">
        <v>202.5</v>
      </c>
      <c r="E7406">
        <v>5</v>
      </c>
      <c r="F7406">
        <v>20</v>
      </c>
      <c r="G7406">
        <v>3215.7</v>
      </c>
      <c r="H7406">
        <v>5.7937299999999997E-2</v>
      </c>
    </row>
    <row r="7407" spans="1:8" x14ac:dyDescent="0.2">
      <c r="A7407">
        <v>403.15</v>
      </c>
      <c r="B7407">
        <v>393.15</v>
      </c>
      <c r="C7407">
        <v>1200</v>
      </c>
      <c r="D7407">
        <v>202.5</v>
      </c>
      <c r="E7407">
        <v>5</v>
      </c>
      <c r="F7407">
        <v>24</v>
      </c>
      <c r="G7407">
        <v>3139.92</v>
      </c>
      <c r="H7407">
        <v>5.60762E-2</v>
      </c>
    </row>
    <row r="7408" spans="1:8" x14ac:dyDescent="0.2">
      <c r="A7408">
        <v>403.15</v>
      </c>
      <c r="B7408">
        <v>393.15</v>
      </c>
      <c r="C7408">
        <v>1200</v>
      </c>
      <c r="D7408">
        <v>202.5</v>
      </c>
      <c r="E7408">
        <v>5</v>
      </c>
      <c r="F7408">
        <v>28</v>
      </c>
      <c r="G7408">
        <v>3090.73</v>
      </c>
      <c r="H7408">
        <v>5.6605700000000002E-2</v>
      </c>
    </row>
    <row r="7409" spans="1:8" x14ac:dyDescent="0.2">
      <c r="A7409">
        <v>403.15</v>
      </c>
      <c r="B7409">
        <v>393.15</v>
      </c>
      <c r="C7409">
        <v>1200</v>
      </c>
      <c r="D7409">
        <v>202.5</v>
      </c>
      <c r="E7409">
        <v>5</v>
      </c>
      <c r="F7409">
        <v>32</v>
      </c>
      <c r="G7409">
        <v>3234.75</v>
      </c>
      <c r="H7409">
        <v>6.8375400000000003E-2</v>
      </c>
    </row>
    <row r="7410" spans="1:8" x14ac:dyDescent="0.2">
      <c r="A7410">
        <v>403.15</v>
      </c>
      <c r="B7410">
        <v>393.15</v>
      </c>
      <c r="C7410">
        <v>1200</v>
      </c>
      <c r="D7410">
        <v>202.5</v>
      </c>
      <c r="E7410">
        <v>8</v>
      </c>
      <c r="F7410">
        <v>16</v>
      </c>
      <c r="G7410">
        <v>3918.6</v>
      </c>
      <c r="H7410">
        <v>6.5869300000000006E-2</v>
      </c>
    </row>
    <row r="7411" spans="1:8" x14ac:dyDescent="0.2">
      <c r="A7411">
        <v>403.15</v>
      </c>
      <c r="B7411">
        <v>393.15</v>
      </c>
      <c r="C7411">
        <v>1200</v>
      </c>
      <c r="D7411">
        <v>202.5</v>
      </c>
      <c r="E7411">
        <v>8</v>
      </c>
      <c r="F7411">
        <v>20</v>
      </c>
      <c r="G7411">
        <v>3359.92</v>
      </c>
      <c r="H7411">
        <v>5.98857E-2</v>
      </c>
    </row>
    <row r="7412" spans="1:8" x14ac:dyDescent="0.2">
      <c r="A7412">
        <v>403.15</v>
      </c>
      <c r="B7412">
        <v>393.15</v>
      </c>
      <c r="C7412">
        <v>1200</v>
      </c>
      <c r="D7412">
        <v>202.5</v>
      </c>
      <c r="E7412">
        <v>8</v>
      </c>
      <c r="F7412">
        <v>24</v>
      </c>
      <c r="G7412">
        <v>3242.14</v>
      </c>
      <c r="H7412">
        <v>5.7800400000000002E-2</v>
      </c>
    </row>
    <row r="7413" spans="1:8" x14ac:dyDescent="0.2">
      <c r="A7413">
        <v>403.15</v>
      </c>
      <c r="B7413">
        <v>393.15</v>
      </c>
      <c r="C7413">
        <v>1200</v>
      </c>
      <c r="D7413">
        <v>202.5</v>
      </c>
      <c r="E7413">
        <v>8</v>
      </c>
      <c r="F7413">
        <v>28</v>
      </c>
      <c r="G7413">
        <v>3185.46</v>
      </c>
      <c r="H7413">
        <v>5.7454499999999999E-2</v>
      </c>
    </row>
    <row r="7414" spans="1:8" x14ac:dyDescent="0.2">
      <c r="A7414">
        <v>403.15</v>
      </c>
      <c r="B7414">
        <v>393.15</v>
      </c>
      <c r="C7414">
        <v>1200</v>
      </c>
      <c r="D7414">
        <v>202.5</v>
      </c>
      <c r="E7414">
        <v>8</v>
      </c>
      <c r="F7414">
        <v>32</v>
      </c>
      <c r="G7414">
        <v>3435.93</v>
      </c>
      <c r="H7414">
        <v>7.1933300000000006E-2</v>
      </c>
    </row>
    <row r="7415" spans="1:8" x14ac:dyDescent="0.2">
      <c r="A7415">
        <v>403.15</v>
      </c>
      <c r="B7415">
        <v>393.15</v>
      </c>
      <c r="C7415">
        <v>1200</v>
      </c>
      <c r="D7415">
        <v>202.5</v>
      </c>
      <c r="E7415">
        <v>11</v>
      </c>
      <c r="F7415">
        <v>16</v>
      </c>
      <c r="G7415">
        <v>4179.66</v>
      </c>
      <c r="H7415">
        <v>7.0119100000000004E-2</v>
      </c>
    </row>
    <row r="7416" spans="1:8" x14ac:dyDescent="0.2">
      <c r="A7416">
        <v>403.15</v>
      </c>
      <c r="B7416">
        <v>393.15</v>
      </c>
      <c r="C7416">
        <v>1200</v>
      </c>
      <c r="D7416">
        <v>202.5</v>
      </c>
      <c r="E7416">
        <v>11</v>
      </c>
      <c r="F7416">
        <v>20</v>
      </c>
      <c r="G7416">
        <v>3557.68</v>
      </c>
      <c r="H7416">
        <v>6.3051099999999999E-2</v>
      </c>
    </row>
    <row r="7417" spans="1:8" x14ac:dyDescent="0.2">
      <c r="A7417">
        <v>403.15</v>
      </c>
      <c r="B7417">
        <v>393.15</v>
      </c>
      <c r="C7417">
        <v>1200</v>
      </c>
      <c r="D7417">
        <v>202.5</v>
      </c>
      <c r="E7417">
        <v>11</v>
      </c>
      <c r="F7417">
        <v>24</v>
      </c>
      <c r="G7417">
        <v>3481.86</v>
      </c>
      <c r="H7417">
        <v>6.0955000000000002E-2</v>
      </c>
    </row>
    <row r="7418" spans="1:8" x14ac:dyDescent="0.2">
      <c r="A7418">
        <v>403.15</v>
      </c>
      <c r="B7418">
        <v>393.15</v>
      </c>
      <c r="C7418">
        <v>1200</v>
      </c>
      <c r="D7418">
        <v>202.5</v>
      </c>
      <c r="E7418">
        <v>11</v>
      </c>
      <c r="F7418">
        <v>28</v>
      </c>
      <c r="G7418">
        <v>3412.04</v>
      </c>
      <c r="H7418">
        <v>6.0841600000000003E-2</v>
      </c>
    </row>
    <row r="7419" spans="1:8" x14ac:dyDescent="0.2">
      <c r="A7419">
        <v>403.15</v>
      </c>
      <c r="B7419">
        <v>393.15</v>
      </c>
      <c r="C7419">
        <v>1200</v>
      </c>
      <c r="D7419">
        <v>202.5</v>
      </c>
      <c r="E7419">
        <v>11</v>
      </c>
      <c r="F7419">
        <v>32</v>
      </c>
      <c r="G7419">
        <v>3588.06</v>
      </c>
      <c r="H7419">
        <v>7.4570899999999996E-2</v>
      </c>
    </row>
    <row r="7420" spans="1:8" x14ac:dyDescent="0.2">
      <c r="A7420">
        <v>403.15</v>
      </c>
      <c r="B7420">
        <v>393.15</v>
      </c>
      <c r="C7420">
        <v>1200</v>
      </c>
      <c r="D7420">
        <v>202.5</v>
      </c>
      <c r="E7420">
        <v>14</v>
      </c>
      <c r="F7420">
        <v>16</v>
      </c>
      <c r="G7420">
        <v>4718.58</v>
      </c>
      <c r="H7420">
        <v>7.8889100000000004E-2</v>
      </c>
    </row>
    <row r="7421" spans="1:8" x14ac:dyDescent="0.2">
      <c r="A7421">
        <v>403.15</v>
      </c>
      <c r="B7421">
        <v>393.15</v>
      </c>
      <c r="C7421">
        <v>1200</v>
      </c>
      <c r="D7421">
        <v>202.5</v>
      </c>
      <c r="E7421">
        <v>14</v>
      </c>
      <c r="F7421">
        <v>20</v>
      </c>
      <c r="G7421">
        <v>3998.14</v>
      </c>
      <c r="H7421">
        <v>6.9945900000000005E-2</v>
      </c>
    </row>
    <row r="7422" spans="1:8" x14ac:dyDescent="0.2">
      <c r="A7422">
        <v>403.15</v>
      </c>
      <c r="B7422">
        <v>393.15</v>
      </c>
      <c r="C7422">
        <v>1200</v>
      </c>
      <c r="D7422">
        <v>202.5</v>
      </c>
      <c r="E7422">
        <v>14</v>
      </c>
      <c r="F7422">
        <v>24</v>
      </c>
      <c r="G7422">
        <v>3949.34</v>
      </c>
      <c r="H7422">
        <v>6.7971100000000007E-2</v>
      </c>
    </row>
    <row r="7423" spans="1:8" x14ac:dyDescent="0.2">
      <c r="A7423">
        <v>403.15</v>
      </c>
      <c r="B7423">
        <v>393.15</v>
      </c>
      <c r="C7423">
        <v>1200</v>
      </c>
      <c r="D7423">
        <v>202.5</v>
      </c>
      <c r="E7423">
        <v>14</v>
      </c>
      <c r="F7423">
        <v>28</v>
      </c>
      <c r="G7423">
        <v>3740.47</v>
      </c>
      <c r="H7423">
        <v>6.5838300000000002E-2</v>
      </c>
    </row>
    <row r="7424" spans="1:8" x14ac:dyDescent="0.2">
      <c r="A7424">
        <v>403.15</v>
      </c>
      <c r="B7424">
        <v>393.15</v>
      </c>
      <c r="C7424">
        <v>1200</v>
      </c>
      <c r="D7424">
        <v>202.5</v>
      </c>
      <c r="E7424">
        <v>14</v>
      </c>
      <c r="F7424">
        <v>32</v>
      </c>
      <c r="G7424">
        <v>3993.25</v>
      </c>
      <c r="H7424">
        <v>8.2506499999999997E-2</v>
      </c>
    </row>
    <row r="7425" spans="1:8" x14ac:dyDescent="0.2">
      <c r="A7425">
        <v>403.15</v>
      </c>
      <c r="B7425">
        <v>393.15</v>
      </c>
      <c r="C7425">
        <v>1200</v>
      </c>
      <c r="D7425">
        <v>285</v>
      </c>
      <c r="E7425">
        <v>2</v>
      </c>
      <c r="F7425">
        <v>16</v>
      </c>
      <c r="G7425">
        <v>3534.05</v>
      </c>
      <c r="H7425">
        <v>6.1115799999999998E-2</v>
      </c>
    </row>
    <row r="7426" spans="1:8" x14ac:dyDescent="0.2">
      <c r="A7426">
        <v>403.15</v>
      </c>
      <c r="B7426">
        <v>393.15</v>
      </c>
      <c r="C7426">
        <v>1200</v>
      </c>
      <c r="D7426">
        <v>285</v>
      </c>
      <c r="E7426">
        <v>2</v>
      </c>
      <c r="F7426">
        <v>20</v>
      </c>
      <c r="G7426">
        <v>3099.75</v>
      </c>
      <c r="H7426">
        <v>5.65412E-2</v>
      </c>
    </row>
    <row r="7427" spans="1:8" x14ac:dyDescent="0.2">
      <c r="A7427">
        <v>403.15</v>
      </c>
      <c r="B7427">
        <v>393.15</v>
      </c>
      <c r="C7427">
        <v>1200</v>
      </c>
      <c r="D7427">
        <v>285</v>
      </c>
      <c r="E7427">
        <v>2</v>
      </c>
      <c r="F7427">
        <v>24</v>
      </c>
      <c r="G7427">
        <v>3042.04</v>
      </c>
      <c r="H7427">
        <v>5.5009799999999998E-2</v>
      </c>
    </row>
    <row r="7428" spans="1:8" x14ac:dyDescent="0.2">
      <c r="A7428">
        <v>403.15</v>
      </c>
      <c r="B7428">
        <v>393.15</v>
      </c>
      <c r="C7428">
        <v>1200</v>
      </c>
      <c r="D7428">
        <v>285</v>
      </c>
      <c r="E7428">
        <v>2</v>
      </c>
      <c r="F7428">
        <v>28</v>
      </c>
      <c r="G7428">
        <v>2941.62</v>
      </c>
      <c r="H7428">
        <v>5.5438099999999997E-2</v>
      </c>
    </row>
    <row r="7429" spans="1:8" x14ac:dyDescent="0.2">
      <c r="A7429">
        <v>403.15</v>
      </c>
      <c r="B7429">
        <v>393.15</v>
      </c>
      <c r="C7429">
        <v>1200</v>
      </c>
      <c r="D7429">
        <v>285</v>
      </c>
      <c r="E7429">
        <v>2</v>
      </c>
      <c r="F7429">
        <v>32</v>
      </c>
      <c r="G7429">
        <v>3141.87</v>
      </c>
      <c r="H7429">
        <v>6.7442500000000002E-2</v>
      </c>
    </row>
    <row r="7430" spans="1:8" x14ac:dyDescent="0.2">
      <c r="A7430">
        <v>403.15</v>
      </c>
      <c r="B7430">
        <v>393.15</v>
      </c>
      <c r="C7430">
        <v>1200</v>
      </c>
      <c r="D7430">
        <v>285</v>
      </c>
      <c r="E7430">
        <v>5</v>
      </c>
      <c r="F7430">
        <v>16</v>
      </c>
      <c r="G7430">
        <v>3717.31</v>
      </c>
      <c r="H7430">
        <v>6.3538499999999998E-2</v>
      </c>
    </row>
    <row r="7431" spans="1:8" x14ac:dyDescent="0.2">
      <c r="A7431">
        <v>403.15</v>
      </c>
      <c r="B7431">
        <v>393.15</v>
      </c>
      <c r="C7431">
        <v>1200</v>
      </c>
      <c r="D7431">
        <v>285</v>
      </c>
      <c r="E7431">
        <v>5</v>
      </c>
      <c r="F7431">
        <v>20</v>
      </c>
      <c r="G7431">
        <v>3197.25</v>
      </c>
      <c r="H7431">
        <v>5.78942E-2</v>
      </c>
    </row>
    <row r="7432" spans="1:8" x14ac:dyDescent="0.2">
      <c r="A7432">
        <v>403.15</v>
      </c>
      <c r="B7432">
        <v>393.15</v>
      </c>
      <c r="C7432">
        <v>1200</v>
      </c>
      <c r="D7432">
        <v>285</v>
      </c>
      <c r="E7432">
        <v>5</v>
      </c>
      <c r="F7432">
        <v>24</v>
      </c>
      <c r="G7432">
        <v>3123.72</v>
      </c>
      <c r="H7432">
        <v>5.6143600000000002E-2</v>
      </c>
    </row>
    <row r="7433" spans="1:8" x14ac:dyDescent="0.2">
      <c r="A7433">
        <v>403.15</v>
      </c>
      <c r="B7433">
        <v>393.15</v>
      </c>
      <c r="C7433">
        <v>1200</v>
      </c>
      <c r="D7433">
        <v>285</v>
      </c>
      <c r="E7433">
        <v>5</v>
      </c>
      <c r="F7433">
        <v>28</v>
      </c>
      <c r="G7433">
        <v>3074.32</v>
      </c>
      <c r="H7433">
        <v>5.6610899999999999E-2</v>
      </c>
    </row>
    <row r="7434" spans="1:8" x14ac:dyDescent="0.2">
      <c r="A7434">
        <v>403.15</v>
      </c>
      <c r="B7434">
        <v>393.15</v>
      </c>
      <c r="C7434">
        <v>1200</v>
      </c>
      <c r="D7434">
        <v>285</v>
      </c>
      <c r="E7434">
        <v>5</v>
      </c>
      <c r="F7434">
        <v>32</v>
      </c>
      <c r="G7434">
        <v>3246.43</v>
      </c>
      <c r="H7434">
        <v>6.8984500000000004E-2</v>
      </c>
    </row>
    <row r="7435" spans="1:8" x14ac:dyDescent="0.2">
      <c r="A7435">
        <v>403.15</v>
      </c>
      <c r="B7435">
        <v>393.15</v>
      </c>
      <c r="C7435">
        <v>1200</v>
      </c>
      <c r="D7435">
        <v>285</v>
      </c>
      <c r="E7435">
        <v>8</v>
      </c>
      <c r="F7435">
        <v>16</v>
      </c>
      <c r="G7435">
        <v>3886.24</v>
      </c>
      <c r="H7435">
        <v>6.5785700000000003E-2</v>
      </c>
    </row>
    <row r="7436" spans="1:8" x14ac:dyDescent="0.2">
      <c r="A7436">
        <v>403.15</v>
      </c>
      <c r="B7436">
        <v>393.15</v>
      </c>
      <c r="C7436">
        <v>1200</v>
      </c>
      <c r="D7436">
        <v>285</v>
      </c>
      <c r="E7436">
        <v>8</v>
      </c>
      <c r="F7436">
        <v>20</v>
      </c>
      <c r="G7436">
        <v>3304.88</v>
      </c>
      <c r="H7436">
        <v>5.9754399999999999E-2</v>
      </c>
    </row>
    <row r="7437" spans="1:8" x14ac:dyDescent="0.2">
      <c r="A7437">
        <v>403.15</v>
      </c>
      <c r="B7437">
        <v>393.15</v>
      </c>
      <c r="C7437">
        <v>1200</v>
      </c>
      <c r="D7437">
        <v>285</v>
      </c>
      <c r="E7437">
        <v>8</v>
      </c>
      <c r="F7437">
        <v>24</v>
      </c>
      <c r="G7437">
        <v>3213.48</v>
      </c>
      <c r="H7437">
        <v>5.7705699999999999E-2</v>
      </c>
    </row>
    <row r="7438" spans="1:8" x14ac:dyDescent="0.2">
      <c r="A7438">
        <v>403.15</v>
      </c>
      <c r="B7438">
        <v>393.15</v>
      </c>
      <c r="C7438">
        <v>1200</v>
      </c>
      <c r="D7438">
        <v>285</v>
      </c>
      <c r="E7438">
        <v>8</v>
      </c>
      <c r="F7438">
        <v>28</v>
      </c>
      <c r="G7438">
        <v>3171.22</v>
      </c>
      <c r="H7438">
        <v>5.7584200000000002E-2</v>
      </c>
    </row>
    <row r="7439" spans="1:8" x14ac:dyDescent="0.2">
      <c r="A7439">
        <v>403.15</v>
      </c>
      <c r="B7439">
        <v>393.15</v>
      </c>
      <c r="C7439">
        <v>1200</v>
      </c>
      <c r="D7439">
        <v>285</v>
      </c>
      <c r="E7439">
        <v>8</v>
      </c>
      <c r="F7439">
        <v>32</v>
      </c>
      <c r="G7439">
        <v>3405.9</v>
      </c>
      <c r="H7439">
        <v>7.1810399999999996E-2</v>
      </c>
    </row>
    <row r="7440" spans="1:8" x14ac:dyDescent="0.2">
      <c r="A7440">
        <v>403.15</v>
      </c>
      <c r="B7440">
        <v>393.15</v>
      </c>
      <c r="C7440">
        <v>1200</v>
      </c>
      <c r="D7440">
        <v>285</v>
      </c>
      <c r="E7440">
        <v>11</v>
      </c>
      <c r="F7440">
        <v>16</v>
      </c>
      <c r="G7440">
        <v>4146.8500000000004</v>
      </c>
      <c r="H7440">
        <v>7.0061200000000004E-2</v>
      </c>
    </row>
    <row r="7441" spans="1:8" x14ac:dyDescent="0.2">
      <c r="A7441">
        <v>403.15</v>
      </c>
      <c r="B7441">
        <v>393.15</v>
      </c>
      <c r="C7441">
        <v>1200</v>
      </c>
      <c r="D7441">
        <v>285</v>
      </c>
      <c r="E7441">
        <v>11</v>
      </c>
      <c r="F7441">
        <v>20</v>
      </c>
      <c r="G7441">
        <v>3580.28</v>
      </c>
      <c r="H7441">
        <v>6.3536700000000002E-2</v>
      </c>
    </row>
    <row r="7442" spans="1:8" x14ac:dyDescent="0.2">
      <c r="A7442">
        <v>403.15</v>
      </c>
      <c r="B7442">
        <v>393.15</v>
      </c>
      <c r="C7442">
        <v>1200</v>
      </c>
      <c r="D7442">
        <v>285</v>
      </c>
      <c r="E7442">
        <v>11</v>
      </c>
      <c r="F7442">
        <v>24</v>
      </c>
      <c r="G7442">
        <v>3456.57</v>
      </c>
      <c r="H7442">
        <v>6.0939899999999998E-2</v>
      </c>
    </row>
    <row r="7443" spans="1:8" x14ac:dyDescent="0.2">
      <c r="A7443">
        <v>403.15</v>
      </c>
      <c r="B7443">
        <v>393.15</v>
      </c>
      <c r="C7443">
        <v>1200</v>
      </c>
      <c r="D7443">
        <v>285</v>
      </c>
      <c r="E7443">
        <v>11</v>
      </c>
      <c r="F7443">
        <v>28</v>
      </c>
      <c r="G7443">
        <v>3393.43</v>
      </c>
      <c r="H7443">
        <v>6.0914299999999998E-2</v>
      </c>
    </row>
    <row r="7444" spans="1:8" x14ac:dyDescent="0.2">
      <c r="A7444">
        <v>403.15</v>
      </c>
      <c r="B7444">
        <v>393.15</v>
      </c>
      <c r="C7444">
        <v>1200</v>
      </c>
      <c r="D7444">
        <v>285</v>
      </c>
      <c r="E7444">
        <v>11</v>
      </c>
      <c r="F7444">
        <v>32</v>
      </c>
      <c r="G7444">
        <v>3587.57</v>
      </c>
      <c r="H7444">
        <v>7.5020500000000004E-2</v>
      </c>
    </row>
    <row r="7445" spans="1:8" x14ac:dyDescent="0.2">
      <c r="A7445">
        <v>403.15</v>
      </c>
      <c r="B7445">
        <v>393.15</v>
      </c>
      <c r="C7445">
        <v>1200</v>
      </c>
      <c r="D7445">
        <v>285</v>
      </c>
      <c r="E7445">
        <v>14</v>
      </c>
      <c r="F7445">
        <v>16</v>
      </c>
      <c r="G7445">
        <v>4691.01</v>
      </c>
      <c r="H7445">
        <v>7.8932000000000002E-2</v>
      </c>
    </row>
    <row r="7446" spans="1:8" x14ac:dyDescent="0.2">
      <c r="A7446">
        <v>403.15</v>
      </c>
      <c r="B7446">
        <v>393.15</v>
      </c>
      <c r="C7446">
        <v>1200</v>
      </c>
      <c r="D7446">
        <v>285</v>
      </c>
      <c r="E7446">
        <v>14</v>
      </c>
      <c r="F7446">
        <v>20</v>
      </c>
      <c r="G7446">
        <v>3984.86</v>
      </c>
      <c r="H7446">
        <v>7.0038100000000006E-2</v>
      </c>
    </row>
    <row r="7447" spans="1:8" x14ac:dyDescent="0.2">
      <c r="A7447">
        <v>403.15</v>
      </c>
      <c r="B7447">
        <v>393.15</v>
      </c>
      <c r="C7447">
        <v>1200</v>
      </c>
      <c r="D7447">
        <v>285</v>
      </c>
      <c r="E7447">
        <v>14</v>
      </c>
      <c r="F7447">
        <v>24</v>
      </c>
      <c r="G7447">
        <v>3934.68</v>
      </c>
      <c r="H7447">
        <v>6.7991700000000002E-2</v>
      </c>
    </row>
    <row r="7448" spans="1:8" x14ac:dyDescent="0.2">
      <c r="A7448">
        <v>403.15</v>
      </c>
      <c r="B7448">
        <v>393.15</v>
      </c>
      <c r="C7448">
        <v>1200</v>
      </c>
      <c r="D7448">
        <v>285</v>
      </c>
      <c r="E7448">
        <v>14</v>
      </c>
      <c r="F7448">
        <v>28</v>
      </c>
      <c r="G7448">
        <v>3693.56</v>
      </c>
      <c r="H7448">
        <v>6.5393800000000002E-2</v>
      </c>
    </row>
    <row r="7449" spans="1:8" x14ac:dyDescent="0.2">
      <c r="A7449">
        <v>403.15</v>
      </c>
      <c r="B7449">
        <v>393.15</v>
      </c>
      <c r="C7449">
        <v>1200</v>
      </c>
      <c r="D7449">
        <v>285</v>
      </c>
      <c r="E7449">
        <v>14</v>
      </c>
      <c r="F7449">
        <v>32</v>
      </c>
      <c r="G7449">
        <v>3960.79</v>
      </c>
      <c r="H7449">
        <v>8.2339599999999999E-2</v>
      </c>
    </row>
    <row r="7450" spans="1:8" x14ac:dyDescent="0.2">
      <c r="A7450">
        <v>403.15</v>
      </c>
      <c r="B7450">
        <v>393.15</v>
      </c>
      <c r="C7450">
        <v>1200</v>
      </c>
      <c r="D7450">
        <v>367.5</v>
      </c>
      <c r="E7450">
        <v>2</v>
      </c>
      <c r="F7450">
        <v>16</v>
      </c>
      <c r="G7450">
        <v>3522.25</v>
      </c>
      <c r="H7450">
        <v>6.1251699999999999E-2</v>
      </c>
    </row>
    <row r="7451" spans="1:8" x14ac:dyDescent="0.2">
      <c r="A7451">
        <v>403.15</v>
      </c>
      <c r="B7451">
        <v>393.15</v>
      </c>
      <c r="C7451">
        <v>1200</v>
      </c>
      <c r="D7451">
        <v>367.5</v>
      </c>
      <c r="E7451">
        <v>2</v>
      </c>
      <c r="F7451">
        <v>20</v>
      </c>
      <c r="G7451">
        <v>3077.77</v>
      </c>
      <c r="H7451">
        <v>5.6588100000000002E-2</v>
      </c>
    </row>
    <row r="7452" spans="1:8" x14ac:dyDescent="0.2">
      <c r="A7452">
        <v>403.15</v>
      </c>
      <c r="B7452">
        <v>393.15</v>
      </c>
      <c r="C7452">
        <v>1200</v>
      </c>
      <c r="D7452">
        <v>367.5</v>
      </c>
      <c r="E7452">
        <v>2</v>
      </c>
      <c r="F7452">
        <v>24</v>
      </c>
      <c r="G7452">
        <v>3018.86</v>
      </c>
      <c r="H7452">
        <v>5.5020100000000002E-2</v>
      </c>
    </row>
    <row r="7453" spans="1:8" x14ac:dyDescent="0.2">
      <c r="A7453">
        <v>403.15</v>
      </c>
      <c r="B7453">
        <v>393.15</v>
      </c>
      <c r="C7453">
        <v>1200</v>
      </c>
      <c r="D7453">
        <v>367.5</v>
      </c>
      <c r="E7453">
        <v>2</v>
      </c>
      <c r="F7453">
        <v>28</v>
      </c>
      <c r="G7453">
        <v>2920.09</v>
      </c>
      <c r="H7453">
        <v>5.5468299999999998E-2</v>
      </c>
    </row>
    <row r="7454" spans="1:8" x14ac:dyDescent="0.2">
      <c r="A7454">
        <v>403.15</v>
      </c>
      <c r="B7454">
        <v>393.15</v>
      </c>
      <c r="C7454">
        <v>1200</v>
      </c>
      <c r="D7454">
        <v>367.5</v>
      </c>
      <c r="E7454">
        <v>2</v>
      </c>
      <c r="F7454">
        <v>32</v>
      </c>
      <c r="G7454">
        <v>3119.27</v>
      </c>
      <c r="H7454">
        <v>6.7472299999999999E-2</v>
      </c>
    </row>
    <row r="7455" spans="1:8" x14ac:dyDescent="0.2">
      <c r="A7455">
        <v>403.15</v>
      </c>
      <c r="B7455">
        <v>393.15</v>
      </c>
      <c r="C7455">
        <v>1200</v>
      </c>
      <c r="D7455">
        <v>367.5</v>
      </c>
      <c r="E7455">
        <v>5</v>
      </c>
      <c r="F7455">
        <v>16</v>
      </c>
      <c r="G7455">
        <v>3701.65</v>
      </c>
      <c r="H7455">
        <v>6.3772200000000001E-2</v>
      </c>
    </row>
    <row r="7456" spans="1:8" x14ac:dyDescent="0.2">
      <c r="A7456">
        <v>403.15</v>
      </c>
      <c r="B7456">
        <v>393.15</v>
      </c>
      <c r="C7456">
        <v>1200</v>
      </c>
      <c r="D7456">
        <v>367.5</v>
      </c>
      <c r="E7456">
        <v>5</v>
      </c>
      <c r="F7456">
        <v>20</v>
      </c>
      <c r="G7456">
        <v>3169.03</v>
      </c>
      <c r="H7456">
        <v>5.7840900000000001E-2</v>
      </c>
    </row>
    <row r="7457" spans="1:8" x14ac:dyDescent="0.2">
      <c r="A7457">
        <v>403.15</v>
      </c>
      <c r="B7457">
        <v>393.15</v>
      </c>
      <c r="C7457">
        <v>1200</v>
      </c>
      <c r="D7457">
        <v>367.5</v>
      </c>
      <c r="E7457">
        <v>5</v>
      </c>
      <c r="F7457">
        <v>24</v>
      </c>
      <c r="G7457">
        <v>3104.05</v>
      </c>
      <c r="H7457">
        <v>5.6216200000000001E-2</v>
      </c>
    </row>
    <row r="7458" spans="1:8" x14ac:dyDescent="0.2">
      <c r="A7458">
        <v>403.15</v>
      </c>
      <c r="B7458">
        <v>393.15</v>
      </c>
      <c r="C7458">
        <v>1200</v>
      </c>
      <c r="D7458">
        <v>367.5</v>
      </c>
      <c r="E7458">
        <v>5</v>
      </c>
      <c r="F7458">
        <v>28</v>
      </c>
      <c r="G7458">
        <v>3054.43</v>
      </c>
      <c r="H7458">
        <v>5.6661999999999997E-2</v>
      </c>
    </row>
    <row r="7459" spans="1:8" x14ac:dyDescent="0.2">
      <c r="A7459">
        <v>403.15</v>
      </c>
      <c r="B7459">
        <v>393.15</v>
      </c>
      <c r="C7459">
        <v>1200</v>
      </c>
      <c r="D7459">
        <v>367.5</v>
      </c>
      <c r="E7459">
        <v>5</v>
      </c>
      <c r="F7459">
        <v>32</v>
      </c>
      <c r="G7459">
        <v>3217.88</v>
      </c>
      <c r="H7459">
        <v>6.8909700000000004E-2</v>
      </c>
    </row>
    <row r="7460" spans="1:8" x14ac:dyDescent="0.2">
      <c r="A7460">
        <v>403.15</v>
      </c>
      <c r="B7460">
        <v>393.15</v>
      </c>
      <c r="C7460">
        <v>1200</v>
      </c>
      <c r="D7460">
        <v>367.5</v>
      </c>
      <c r="E7460">
        <v>8</v>
      </c>
      <c r="F7460">
        <v>16</v>
      </c>
      <c r="G7460">
        <v>3854.72</v>
      </c>
      <c r="H7460">
        <v>6.5777199999999994E-2</v>
      </c>
    </row>
    <row r="7461" spans="1:8" x14ac:dyDescent="0.2">
      <c r="A7461">
        <v>403.15</v>
      </c>
      <c r="B7461">
        <v>393.15</v>
      </c>
      <c r="C7461">
        <v>1200</v>
      </c>
      <c r="D7461">
        <v>367.5</v>
      </c>
      <c r="E7461">
        <v>8</v>
      </c>
      <c r="F7461">
        <v>20</v>
      </c>
      <c r="G7461">
        <v>3280.5</v>
      </c>
      <c r="H7461">
        <v>5.9707999999999997E-2</v>
      </c>
    </row>
    <row r="7462" spans="1:8" x14ac:dyDescent="0.2">
      <c r="A7462">
        <v>403.15</v>
      </c>
      <c r="B7462">
        <v>393.15</v>
      </c>
      <c r="C7462">
        <v>1200</v>
      </c>
      <c r="D7462">
        <v>367.5</v>
      </c>
      <c r="E7462">
        <v>8</v>
      </c>
      <c r="F7462">
        <v>24</v>
      </c>
      <c r="G7462">
        <v>3189.22</v>
      </c>
      <c r="H7462">
        <v>5.7670699999999998E-2</v>
      </c>
    </row>
    <row r="7463" spans="1:8" x14ac:dyDescent="0.2">
      <c r="A7463">
        <v>403.15</v>
      </c>
      <c r="B7463">
        <v>393.15</v>
      </c>
      <c r="C7463">
        <v>1200</v>
      </c>
      <c r="D7463">
        <v>367.5</v>
      </c>
      <c r="E7463">
        <v>8</v>
      </c>
      <c r="F7463">
        <v>28</v>
      </c>
      <c r="G7463">
        <v>3145.75</v>
      </c>
      <c r="H7463">
        <v>5.7545199999999998E-2</v>
      </c>
    </row>
    <row r="7464" spans="1:8" x14ac:dyDescent="0.2">
      <c r="A7464">
        <v>403.15</v>
      </c>
      <c r="B7464">
        <v>393.15</v>
      </c>
      <c r="C7464">
        <v>1200</v>
      </c>
      <c r="D7464">
        <v>367.5</v>
      </c>
      <c r="E7464">
        <v>8</v>
      </c>
      <c r="F7464">
        <v>32</v>
      </c>
      <c r="G7464">
        <v>3386.92</v>
      </c>
      <c r="H7464">
        <v>7.1886000000000005E-2</v>
      </c>
    </row>
    <row r="7465" spans="1:8" x14ac:dyDescent="0.2">
      <c r="A7465">
        <v>403.15</v>
      </c>
      <c r="B7465">
        <v>393.15</v>
      </c>
      <c r="C7465">
        <v>1200</v>
      </c>
      <c r="D7465">
        <v>367.5</v>
      </c>
      <c r="E7465">
        <v>11</v>
      </c>
      <c r="F7465">
        <v>16</v>
      </c>
      <c r="G7465">
        <v>4154.93</v>
      </c>
      <c r="H7465">
        <v>7.0279700000000001E-2</v>
      </c>
    </row>
    <row r="7466" spans="1:8" x14ac:dyDescent="0.2">
      <c r="A7466">
        <v>403.15</v>
      </c>
      <c r="B7466">
        <v>393.15</v>
      </c>
      <c r="C7466">
        <v>1200</v>
      </c>
      <c r="D7466">
        <v>367.5</v>
      </c>
      <c r="E7466">
        <v>11</v>
      </c>
      <c r="F7466">
        <v>20</v>
      </c>
      <c r="G7466">
        <v>3514.79</v>
      </c>
      <c r="H7466">
        <v>6.3145199999999999E-2</v>
      </c>
    </row>
    <row r="7467" spans="1:8" x14ac:dyDescent="0.2">
      <c r="A7467">
        <v>403.15</v>
      </c>
      <c r="B7467">
        <v>393.15</v>
      </c>
      <c r="C7467">
        <v>1200</v>
      </c>
      <c r="D7467">
        <v>367.5</v>
      </c>
      <c r="E7467">
        <v>11</v>
      </c>
      <c r="F7467">
        <v>24</v>
      </c>
      <c r="G7467">
        <v>3432.81</v>
      </c>
      <c r="H7467">
        <v>6.0884899999999999E-2</v>
      </c>
    </row>
    <row r="7468" spans="1:8" x14ac:dyDescent="0.2">
      <c r="A7468">
        <v>403.15</v>
      </c>
      <c r="B7468">
        <v>393.15</v>
      </c>
      <c r="C7468">
        <v>1200</v>
      </c>
      <c r="D7468">
        <v>367.5</v>
      </c>
      <c r="E7468">
        <v>11</v>
      </c>
      <c r="F7468">
        <v>28</v>
      </c>
      <c r="G7468">
        <v>3367</v>
      </c>
      <c r="H7468">
        <v>6.0849300000000002E-2</v>
      </c>
    </row>
    <row r="7469" spans="1:8" x14ac:dyDescent="0.2">
      <c r="A7469">
        <v>403.15</v>
      </c>
      <c r="B7469">
        <v>393.15</v>
      </c>
      <c r="C7469">
        <v>1200</v>
      </c>
      <c r="D7469">
        <v>367.5</v>
      </c>
      <c r="E7469">
        <v>11</v>
      </c>
      <c r="F7469">
        <v>32</v>
      </c>
      <c r="G7469">
        <v>3562.42</v>
      </c>
      <c r="H7469">
        <v>7.4954900000000005E-2</v>
      </c>
    </row>
    <row r="7470" spans="1:8" x14ac:dyDescent="0.2">
      <c r="A7470">
        <v>403.15</v>
      </c>
      <c r="B7470">
        <v>393.15</v>
      </c>
      <c r="C7470">
        <v>1200</v>
      </c>
      <c r="D7470">
        <v>367.5</v>
      </c>
      <c r="E7470">
        <v>14</v>
      </c>
      <c r="F7470">
        <v>16</v>
      </c>
      <c r="G7470">
        <v>4625.5200000000004</v>
      </c>
      <c r="H7470">
        <v>7.8456399999999996E-2</v>
      </c>
    </row>
    <row r="7471" spans="1:8" x14ac:dyDescent="0.2">
      <c r="A7471">
        <v>403.15</v>
      </c>
      <c r="B7471">
        <v>393.15</v>
      </c>
      <c r="C7471">
        <v>1200</v>
      </c>
      <c r="D7471">
        <v>367.5</v>
      </c>
      <c r="E7471">
        <v>14</v>
      </c>
      <c r="F7471">
        <v>20</v>
      </c>
      <c r="G7471">
        <v>3966.45</v>
      </c>
      <c r="H7471">
        <v>7.0114999999999997E-2</v>
      </c>
    </row>
    <row r="7472" spans="1:8" x14ac:dyDescent="0.2">
      <c r="A7472">
        <v>403.15</v>
      </c>
      <c r="B7472">
        <v>393.15</v>
      </c>
      <c r="C7472">
        <v>1200</v>
      </c>
      <c r="D7472">
        <v>367.5</v>
      </c>
      <c r="E7472">
        <v>14</v>
      </c>
      <c r="F7472">
        <v>24</v>
      </c>
      <c r="G7472">
        <v>3895.15</v>
      </c>
      <c r="H7472">
        <v>6.7711999999999994E-2</v>
      </c>
    </row>
    <row r="7473" spans="1:8" x14ac:dyDescent="0.2">
      <c r="A7473">
        <v>403.15</v>
      </c>
      <c r="B7473">
        <v>393.15</v>
      </c>
      <c r="C7473">
        <v>1200</v>
      </c>
      <c r="D7473">
        <v>367.5</v>
      </c>
      <c r="E7473">
        <v>14</v>
      </c>
      <c r="F7473">
        <v>28</v>
      </c>
      <c r="G7473">
        <v>3681.94</v>
      </c>
      <c r="H7473">
        <v>6.56418E-2</v>
      </c>
    </row>
    <row r="7474" spans="1:8" x14ac:dyDescent="0.2">
      <c r="A7474">
        <v>403.15</v>
      </c>
      <c r="B7474">
        <v>393.15</v>
      </c>
      <c r="C7474">
        <v>1200</v>
      </c>
      <c r="D7474">
        <v>367.5</v>
      </c>
      <c r="E7474">
        <v>14</v>
      </c>
      <c r="F7474">
        <v>32</v>
      </c>
      <c r="G7474">
        <v>3940.46</v>
      </c>
      <c r="H7474">
        <v>8.2397899999999996E-2</v>
      </c>
    </row>
    <row r="7475" spans="1:8" x14ac:dyDescent="0.2">
      <c r="A7475">
        <v>403.15</v>
      </c>
      <c r="B7475">
        <v>393.15</v>
      </c>
      <c r="C7475">
        <v>1200</v>
      </c>
      <c r="D7475">
        <v>450</v>
      </c>
      <c r="E7475">
        <v>2</v>
      </c>
      <c r="F7475">
        <v>16</v>
      </c>
      <c r="G7475">
        <v>3514.02</v>
      </c>
      <c r="H7475">
        <v>6.1370099999999997E-2</v>
      </c>
    </row>
    <row r="7476" spans="1:8" x14ac:dyDescent="0.2">
      <c r="A7476">
        <v>403.15</v>
      </c>
      <c r="B7476">
        <v>393.15</v>
      </c>
      <c r="C7476">
        <v>1200</v>
      </c>
      <c r="D7476">
        <v>450</v>
      </c>
      <c r="E7476">
        <v>2</v>
      </c>
      <c r="F7476">
        <v>20</v>
      </c>
      <c r="G7476">
        <v>3057.22</v>
      </c>
      <c r="H7476">
        <v>5.66066E-2</v>
      </c>
    </row>
    <row r="7477" spans="1:8" x14ac:dyDescent="0.2">
      <c r="A7477">
        <v>403.15</v>
      </c>
      <c r="B7477">
        <v>393.15</v>
      </c>
      <c r="C7477">
        <v>1200</v>
      </c>
      <c r="D7477">
        <v>450</v>
      </c>
      <c r="E7477">
        <v>2</v>
      </c>
      <c r="F7477">
        <v>24</v>
      </c>
      <c r="G7477">
        <v>2999.36</v>
      </c>
      <c r="H7477">
        <v>5.5081499999999999E-2</v>
      </c>
    </row>
    <row r="7478" spans="1:8" x14ac:dyDescent="0.2">
      <c r="A7478">
        <v>403.15</v>
      </c>
      <c r="B7478">
        <v>393.15</v>
      </c>
      <c r="C7478">
        <v>1200</v>
      </c>
      <c r="D7478">
        <v>450</v>
      </c>
      <c r="E7478">
        <v>2</v>
      </c>
      <c r="F7478">
        <v>28</v>
      </c>
      <c r="G7478">
        <v>2898.4</v>
      </c>
      <c r="H7478">
        <v>5.54674E-2</v>
      </c>
    </row>
    <row r="7479" spans="1:8" x14ac:dyDescent="0.2">
      <c r="A7479">
        <v>403.15</v>
      </c>
      <c r="B7479">
        <v>393.15</v>
      </c>
      <c r="C7479">
        <v>1200</v>
      </c>
      <c r="D7479">
        <v>450</v>
      </c>
      <c r="E7479">
        <v>2</v>
      </c>
      <c r="F7479">
        <v>32</v>
      </c>
      <c r="G7479">
        <v>3102.4</v>
      </c>
      <c r="H7479">
        <v>6.7589899999999994E-2</v>
      </c>
    </row>
    <row r="7480" spans="1:8" x14ac:dyDescent="0.2">
      <c r="A7480">
        <v>403.15</v>
      </c>
      <c r="B7480">
        <v>393.15</v>
      </c>
      <c r="C7480">
        <v>1200</v>
      </c>
      <c r="D7480">
        <v>450</v>
      </c>
      <c r="E7480">
        <v>5</v>
      </c>
      <c r="F7480">
        <v>16</v>
      </c>
      <c r="G7480">
        <v>3676.71</v>
      </c>
      <c r="H7480">
        <v>6.3849600000000006E-2</v>
      </c>
    </row>
    <row r="7481" spans="1:8" x14ac:dyDescent="0.2">
      <c r="A7481">
        <v>403.15</v>
      </c>
      <c r="B7481">
        <v>393.15</v>
      </c>
      <c r="C7481">
        <v>1200</v>
      </c>
      <c r="D7481">
        <v>450</v>
      </c>
      <c r="E7481">
        <v>5</v>
      </c>
      <c r="F7481">
        <v>20</v>
      </c>
      <c r="G7481">
        <v>3152.32</v>
      </c>
      <c r="H7481">
        <v>5.7983300000000002E-2</v>
      </c>
    </row>
    <row r="7482" spans="1:8" x14ac:dyDescent="0.2">
      <c r="A7482">
        <v>403.15</v>
      </c>
      <c r="B7482">
        <v>393.15</v>
      </c>
      <c r="C7482">
        <v>1200</v>
      </c>
      <c r="D7482">
        <v>450</v>
      </c>
      <c r="E7482">
        <v>5</v>
      </c>
      <c r="F7482">
        <v>24</v>
      </c>
      <c r="G7482">
        <v>3078.86</v>
      </c>
      <c r="H7482">
        <v>5.62719E-2</v>
      </c>
    </row>
    <row r="7483" spans="1:8" x14ac:dyDescent="0.2">
      <c r="A7483">
        <v>403.15</v>
      </c>
      <c r="B7483">
        <v>393.15</v>
      </c>
      <c r="C7483">
        <v>1200</v>
      </c>
      <c r="D7483">
        <v>450</v>
      </c>
      <c r="E7483">
        <v>5</v>
      </c>
      <c r="F7483">
        <v>28</v>
      </c>
      <c r="G7483">
        <v>3038.39</v>
      </c>
      <c r="H7483">
        <v>5.6732900000000003E-2</v>
      </c>
    </row>
    <row r="7484" spans="1:8" x14ac:dyDescent="0.2">
      <c r="A7484">
        <v>403.15</v>
      </c>
      <c r="B7484">
        <v>393.15</v>
      </c>
      <c r="C7484">
        <v>1200</v>
      </c>
      <c r="D7484">
        <v>450</v>
      </c>
      <c r="E7484">
        <v>5</v>
      </c>
      <c r="F7484">
        <v>32</v>
      </c>
      <c r="G7484">
        <v>3213.68</v>
      </c>
      <c r="H7484">
        <v>6.9240999999999997E-2</v>
      </c>
    </row>
    <row r="7485" spans="1:8" x14ac:dyDescent="0.2">
      <c r="A7485">
        <v>403.15</v>
      </c>
      <c r="B7485">
        <v>393.15</v>
      </c>
      <c r="C7485">
        <v>1200</v>
      </c>
      <c r="D7485">
        <v>450</v>
      </c>
      <c r="E7485">
        <v>8</v>
      </c>
      <c r="F7485">
        <v>16</v>
      </c>
      <c r="G7485">
        <v>3842.08</v>
      </c>
      <c r="H7485">
        <v>6.5873000000000001E-2</v>
      </c>
    </row>
    <row r="7486" spans="1:8" x14ac:dyDescent="0.2">
      <c r="A7486">
        <v>403.15</v>
      </c>
      <c r="B7486">
        <v>393.15</v>
      </c>
      <c r="C7486">
        <v>1200</v>
      </c>
      <c r="D7486">
        <v>450</v>
      </c>
      <c r="E7486">
        <v>8</v>
      </c>
      <c r="F7486">
        <v>20</v>
      </c>
      <c r="G7486">
        <v>3256.9</v>
      </c>
      <c r="H7486">
        <v>5.9726300000000003E-2</v>
      </c>
    </row>
    <row r="7487" spans="1:8" x14ac:dyDescent="0.2">
      <c r="A7487">
        <v>403.15</v>
      </c>
      <c r="B7487">
        <v>393.15</v>
      </c>
      <c r="C7487">
        <v>1200</v>
      </c>
      <c r="D7487">
        <v>450</v>
      </c>
      <c r="E7487">
        <v>8</v>
      </c>
      <c r="F7487">
        <v>24</v>
      </c>
      <c r="G7487">
        <v>3177.18</v>
      </c>
      <c r="H7487">
        <v>5.78988E-2</v>
      </c>
    </row>
    <row r="7488" spans="1:8" x14ac:dyDescent="0.2">
      <c r="A7488">
        <v>403.15</v>
      </c>
      <c r="B7488">
        <v>393.15</v>
      </c>
      <c r="C7488">
        <v>1200</v>
      </c>
      <c r="D7488">
        <v>450</v>
      </c>
      <c r="E7488">
        <v>8</v>
      </c>
      <c r="F7488">
        <v>28</v>
      </c>
      <c r="G7488">
        <v>3127.32</v>
      </c>
      <c r="H7488">
        <v>5.7551199999999997E-2</v>
      </c>
    </row>
    <row r="7489" spans="1:8" x14ac:dyDescent="0.2">
      <c r="A7489">
        <v>403.15</v>
      </c>
      <c r="B7489">
        <v>393.15</v>
      </c>
      <c r="C7489">
        <v>1200</v>
      </c>
      <c r="D7489">
        <v>450</v>
      </c>
      <c r="E7489">
        <v>8</v>
      </c>
      <c r="F7489">
        <v>32</v>
      </c>
      <c r="G7489">
        <v>3367.21</v>
      </c>
      <c r="H7489">
        <v>7.1935499999999999E-2</v>
      </c>
    </row>
    <row r="7490" spans="1:8" x14ac:dyDescent="0.2">
      <c r="A7490">
        <v>403.15</v>
      </c>
      <c r="B7490">
        <v>393.15</v>
      </c>
      <c r="C7490">
        <v>1200</v>
      </c>
      <c r="D7490">
        <v>450</v>
      </c>
      <c r="E7490">
        <v>11</v>
      </c>
      <c r="F7490">
        <v>16</v>
      </c>
      <c r="G7490">
        <v>4081.99</v>
      </c>
      <c r="H7490">
        <v>7.0072200000000001E-2</v>
      </c>
    </row>
    <row r="7491" spans="1:8" x14ac:dyDescent="0.2">
      <c r="A7491">
        <v>403.15</v>
      </c>
      <c r="B7491">
        <v>393.15</v>
      </c>
      <c r="C7491">
        <v>1200</v>
      </c>
      <c r="D7491">
        <v>450</v>
      </c>
      <c r="E7491">
        <v>11</v>
      </c>
      <c r="F7491">
        <v>20</v>
      </c>
      <c r="G7491">
        <v>3495.01</v>
      </c>
      <c r="H7491">
        <v>6.3201499999999994E-2</v>
      </c>
    </row>
    <row r="7492" spans="1:8" x14ac:dyDescent="0.2">
      <c r="A7492">
        <v>403.15</v>
      </c>
      <c r="B7492">
        <v>393.15</v>
      </c>
      <c r="C7492">
        <v>1200</v>
      </c>
      <c r="D7492">
        <v>450</v>
      </c>
      <c r="E7492">
        <v>11</v>
      </c>
      <c r="F7492">
        <v>24</v>
      </c>
      <c r="G7492">
        <v>3407.36</v>
      </c>
      <c r="H7492">
        <v>6.0803500000000003E-2</v>
      </c>
    </row>
    <row r="7493" spans="1:8" x14ac:dyDescent="0.2">
      <c r="A7493">
        <v>403.15</v>
      </c>
      <c r="B7493">
        <v>393.15</v>
      </c>
      <c r="C7493">
        <v>1200</v>
      </c>
      <c r="D7493">
        <v>450</v>
      </c>
      <c r="E7493">
        <v>11</v>
      </c>
      <c r="F7493">
        <v>28</v>
      </c>
      <c r="G7493">
        <v>3333.76</v>
      </c>
      <c r="H7493">
        <v>6.0702800000000001E-2</v>
      </c>
    </row>
    <row r="7494" spans="1:8" x14ac:dyDescent="0.2">
      <c r="A7494">
        <v>403.15</v>
      </c>
      <c r="B7494">
        <v>393.15</v>
      </c>
      <c r="C7494">
        <v>1200</v>
      </c>
      <c r="D7494">
        <v>450</v>
      </c>
      <c r="E7494">
        <v>11</v>
      </c>
      <c r="F7494">
        <v>32</v>
      </c>
      <c r="G7494">
        <v>3530.27</v>
      </c>
      <c r="H7494">
        <v>7.4774499999999994E-2</v>
      </c>
    </row>
    <row r="7495" spans="1:8" x14ac:dyDescent="0.2">
      <c r="A7495">
        <v>403.15</v>
      </c>
      <c r="B7495">
        <v>393.15</v>
      </c>
      <c r="C7495">
        <v>1200</v>
      </c>
      <c r="D7495">
        <v>450</v>
      </c>
      <c r="E7495">
        <v>14</v>
      </c>
      <c r="F7495">
        <v>16</v>
      </c>
      <c r="G7495">
        <v>4608.09</v>
      </c>
      <c r="H7495">
        <v>7.86689E-2</v>
      </c>
    </row>
    <row r="7496" spans="1:8" x14ac:dyDescent="0.2">
      <c r="A7496">
        <v>403.15</v>
      </c>
      <c r="B7496">
        <v>393.15</v>
      </c>
      <c r="C7496">
        <v>1200</v>
      </c>
      <c r="D7496">
        <v>450</v>
      </c>
      <c r="E7496">
        <v>14</v>
      </c>
      <c r="F7496">
        <v>20</v>
      </c>
      <c r="G7496">
        <v>3950.88</v>
      </c>
      <c r="H7496">
        <v>7.0239700000000002E-2</v>
      </c>
    </row>
    <row r="7497" spans="1:8" x14ac:dyDescent="0.2">
      <c r="A7497">
        <v>403.15</v>
      </c>
      <c r="B7497">
        <v>393.15</v>
      </c>
      <c r="C7497">
        <v>1200</v>
      </c>
      <c r="D7497">
        <v>450</v>
      </c>
      <c r="E7497">
        <v>14</v>
      </c>
      <c r="F7497">
        <v>24</v>
      </c>
      <c r="G7497">
        <v>3872.74</v>
      </c>
      <c r="H7497">
        <v>6.7774100000000004E-2</v>
      </c>
    </row>
    <row r="7498" spans="1:8" x14ac:dyDescent="0.2">
      <c r="A7498">
        <v>403.15</v>
      </c>
      <c r="B7498">
        <v>393.15</v>
      </c>
      <c r="C7498">
        <v>1200</v>
      </c>
      <c r="D7498">
        <v>450</v>
      </c>
      <c r="E7498">
        <v>14</v>
      </c>
      <c r="F7498">
        <v>28</v>
      </c>
      <c r="G7498">
        <v>3637.12</v>
      </c>
      <c r="H7498">
        <v>6.5269099999999997E-2</v>
      </c>
    </row>
    <row r="7499" spans="1:8" x14ac:dyDescent="0.2">
      <c r="A7499">
        <v>403.15</v>
      </c>
      <c r="B7499">
        <v>393.15</v>
      </c>
      <c r="C7499">
        <v>1200</v>
      </c>
      <c r="D7499">
        <v>450</v>
      </c>
      <c r="E7499">
        <v>14</v>
      </c>
      <c r="F7499">
        <v>32</v>
      </c>
      <c r="G7499">
        <v>3912.6</v>
      </c>
      <c r="H7499">
        <v>8.2288899999999998E-2</v>
      </c>
    </row>
    <row r="7500" spans="1:8" x14ac:dyDescent="0.2">
      <c r="A7500">
        <v>403.15</v>
      </c>
      <c r="B7500">
        <v>403.15</v>
      </c>
      <c r="C7500">
        <v>120</v>
      </c>
      <c r="D7500">
        <v>120</v>
      </c>
      <c r="E7500">
        <v>2</v>
      </c>
      <c r="F7500">
        <v>16</v>
      </c>
      <c r="G7500">
        <v>2796.02</v>
      </c>
      <c r="H7500">
        <v>6.3728300000000002E-2</v>
      </c>
    </row>
    <row r="7501" spans="1:8" x14ac:dyDescent="0.2">
      <c r="A7501">
        <v>403.15</v>
      </c>
      <c r="B7501">
        <v>403.15</v>
      </c>
      <c r="C7501">
        <v>120</v>
      </c>
      <c r="D7501">
        <v>120</v>
      </c>
      <c r="E7501">
        <v>2</v>
      </c>
      <c r="F7501">
        <v>20</v>
      </c>
      <c r="G7501">
        <v>2468.7199999999998</v>
      </c>
      <c r="H7501">
        <v>5.7709999999999997E-2</v>
      </c>
    </row>
    <row r="7502" spans="1:8" x14ac:dyDescent="0.2">
      <c r="A7502">
        <v>403.15</v>
      </c>
      <c r="B7502">
        <v>403.15</v>
      </c>
      <c r="C7502">
        <v>120</v>
      </c>
      <c r="D7502">
        <v>120</v>
      </c>
      <c r="E7502">
        <v>2</v>
      </c>
      <c r="F7502">
        <v>24</v>
      </c>
      <c r="G7502">
        <v>2437.0100000000002</v>
      </c>
      <c r="H7502">
        <v>5.6292300000000003E-2</v>
      </c>
    </row>
    <row r="7503" spans="1:8" x14ac:dyDescent="0.2">
      <c r="A7503">
        <v>403.15</v>
      </c>
      <c r="B7503">
        <v>403.15</v>
      </c>
      <c r="C7503">
        <v>120</v>
      </c>
      <c r="D7503">
        <v>120</v>
      </c>
      <c r="E7503">
        <v>2</v>
      </c>
      <c r="F7503">
        <v>28</v>
      </c>
      <c r="G7503">
        <v>2378.38</v>
      </c>
      <c r="H7503">
        <v>5.5795900000000002E-2</v>
      </c>
    </row>
    <row r="7504" spans="1:8" x14ac:dyDescent="0.2">
      <c r="A7504">
        <v>403.15</v>
      </c>
      <c r="B7504">
        <v>403.15</v>
      </c>
      <c r="C7504">
        <v>120</v>
      </c>
      <c r="D7504">
        <v>120</v>
      </c>
      <c r="E7504">
        <v>2</v>
      </c>
      <c r="F7504">
        <v>32</v>
      </c>
      <c r="G7504">
        <v>2546.94</v>
      </c>
      <c r="H7504">
        <v>7.0059899999999994E-2</v>
      </c>
    </row>
    <row r="7505" spans="1:8" x14ac:dyDescent="0.2">
      <c r="A7505">
        <v>403.15</v>
      </c>
      <c r="B7505">
        <v>403.15</v>
      </c>
      <c r="C7505">
        <v>120</v>
      </c>
      <c r="D7505">
        <v>120</v>
      </c>
      <c r="E7505">
        <v>5</v>
      </c>
      <c r="F7505">
        <v>16</v>
      </c>
      <c r="G7505">
        <v>2883.2</v>
      </c>
      <c r="H7505">
        <v>6.5674099999999999E-2</v>
      </c>
    </row>
    <row r="7506" spans="1:8" x14ac:dyDescent="0.2">
      <c r="A7506">
        <v>403.15</v>
      </c>
      <c r="B7506">
        <v>403.15</v>
      </c>
      <c r="C7506">
        <v>120</v>
      </c>
      <c r="D7506">
        <v>120</v>
      </c>
      <c r="E7506">
        <v>5</v>
      </c>
      <c r="F7506">
        <v>20</v>
      </c>
      <c r="G7506">
        <v>2511.14</v>
      </c>
      <c r="H7506">
        <v>5.8769399999999999E-2</v>
      </c>
    </row>
    <row r="7507" spans="1:8" x14ac:dyDescent="0.2">
      <c r="A7507">
        <v>403.15</v>
      </c>
      <c r="B7507">
        <v>403.15</v>
      </c>
      <c r="C7507">
        <v>120</v>
      </c>
      <c r="D7507">
        <v>120</v>
      </c>
      <c r="E7507">
        <v>5</v>
      </c>
      <c r="F7507">
        <v>24</v>
      </c>
      <c r="G7507">
        <v>2468</v>
      </c>
      <c r="H7507">
        <v>5.7025899999999997E-2</v>
      </c>
    </row>
    <row r="7508" spans="1:8" x14ac:dyDescent="0.2">
      <c r="A7508">
        <v>403.15</v>
      </c>
      <c r="B7508">
        <v>403.15</v>
      </c>
      <c r="C7508">
        <v>120</v>
      </c>
      <c r="D7508">
        <v>120</v>
      </c>
      <c r="E7508">
        <v>5</v>
      </c>
      <c r="F7508">
        <v>28</v>
      </c>
      <c r="G7508">
        <v>2447.71</v>
      </c>
      <c r="H7508">
        <v>5.66737E-2</v>
      </c>
    </row>
    <row r="7509" spans="1:8" x14ac:dyDescent="0.2">
      <c r="A7509">
        <v>403.15</v>
      </c>
      <c r="B7509">
        <v>403.15</v>
      </c>
      <c r="C7509">
        <v>120</v>
      </c>
      <c r="D7509">
        <v>120</v>
      </c>
      <c r="E7509">
        <v>5</v>
      </c>
      <c r="F7509">
        <v>32</v>
      </c>
      <c r="G7509">
        <v>2601.56</v>
      </c>
      <c r="H7509">
        <v>7.1259600000000006E-2</v>
      </c>
    </row>
    <row r="7510" spans="1:8" x14ac:dyDescent="0.2">
      <c r="A7510">
        <v>403.15</v>
      </c>
      <c r="B7510">
        <v>403.15</v>
      </c>
      <c r="C7510">
        <v>120</v>
      </c>
      <c r="D7510">
        <v>120</v>
      </c>
      <c r="E7510">
        <v>8</v>
      </c>
      <c r="F7510">
        <v>16</v>
      </c>
      <c r="G7510">
        <v>2911.91</v>
      </c>
      <c r="H7510">
        <v>6.6566299999999995E-2</v>
      </c>
    </row>
    <row r="7511" spans="1:8" x14ac:dyDescent="0.2">
      <c r="A7511">
        <v>403.15</v>
      </c>
      <c r="B7511">
        <v>403.15</v>
      </c>
      <c r="C7511">
        <v>120</v>
      </c>
      <c r="D7511">
        <v>120</v>
      </c>
      <c r="E7511">
        <v>8</v>
      </c>
      <c r="F7511">
        <v>20</v>
      </c>
      <c r="G7511">
        <v>2543.31</v>
      </c>
      <c r="H7511">
        <v>5.9738300000000001E-2</v>
      </c>
    </row>
    <row r="7512" spans="1:8" x14ac:dyDescent="0.2">
      <c r="A7512">
        <v>403.15</v>
      </c>
      <c r="B7512">
        <v>403.15</v>
      </c>
      <c r="C7512">
        <v>120</v>
      </c>
      <c r="D7512">
        <v>120</v>
      </c>
      <c r="E7512">
        <v>8</v>
      </c>
      <c r="F7512">
        <v>24</v>
      </c>
      <c r="G7512">
        <v>2495.2399999999998</v>
      </c>
      <c r="H7512">
        <v>5.7815699999999998E-2</v>
      </c>
    </row>
    <row r="7513" spans="1:8" x14ac:dyDescent="0.2">
      <c r="A7513">
        <v>403.15</v>
      </c>
      <c r="B7513">
        <v>403.15</v>
      </c>
      <c r="C7513">
        <v>120</v>
      </c>
      <c r="D7513">
        <v>120</v>
      </c>
      <c r="E7513">
        <v>8</v>
      </c>
      <c r="F7513">
        <v>28</v>
      </c>
      <c r="G7513">
        <v>2470.2800000000002</v>
      </c>
      <c r="H7513">
        <v>5.7381700000000001E-2</v>
      </c>
    </row>
    <row r="7514" spans="1:8" x14ac:dyDescent="0.2">
      <c r="A7514">
        <v>403.15</v>
      </c>
      <c r="B7514">
        <v>403.15</v>
      </c>
      <c r="C7514">
        <v>120</v>
      </c>
      <c r="D7514">
        <v>120</v>
      </c>
      <c r="E7514">
        <v>8</v>
      </c>
      <c r="F7514">
        <v>32</v>
      </c>
      <c r="G7514">
        <v>2654.95</v>
      </c>
      <c r="H7514">
        <v>7.2645699999999994E-2</v>
      </c>
    </row>
    <row r="7515" spans="1:8" x14ac:dyDescent="0.2">
      <c r="A7515">
        <v>403.15</v>
      </c>
      <c r="B7515">
        <v>403.15</v>
      </c>
      <c r="C7515">
        <v>120</v>
      </c>
      <c r="D7515">
        <v>120</v>
      </c>
      <c r="E7515">
        <v>11</v>
      </c>
      <c r="F7515">
        <v>16</v>
      </c>
      <c r="G7515">
        <v>3022.11</v>
      </c>
      <c r="H7515">
        <v>6.9046899999999994E-2</v>
      </c>
    </row>
    <row r="7516" spans="1:8" x14ac:dyDescent="0.2">
      <c r="A7516">
        <v>403.15</v>
      </c>
      <c r="B7516">
        <v>403.15</v>
      </c>
      <c r="C7516">
        <v>120</v>
      </c>
      <c r="D7516">
        <v>120</v>
      </c>
      <c r="E7516">
        <v>11</v>
      </c>
      <c r="F7516">
        <v>20</v>
      </c>
      <c r="G7516">
        <v>2625.04</v>
      </c>
      <c r="H7516">
        <v>6.1240000000000003E-2</v>
      </c>
    </row>
    <row r="7517" spans="1:8" x14ac:dyDescent="0.2">
      <c r="A7517">
        <v>403.15</v>
      </c>
      <c r="B7517">
        <v>403.15</v>
      </c>
      <c r="C7517">
        <v>120</v>
      </c>
      <c r="D7517">
        <v>120</v>
      </c>
      <c r="E7517">
        <v>11</v>
      </c>
      <c r="F7517">
        <v>24</v>
      </c>
      <c r="G7517">
        <v>2570.4</v>
      </c>
      <c r="H7517">
        <v>5.9086899999999998E-2</v>
      </c>
    </row>
    <row r="7518" spans="1:8" x14ac:dyDescent="0.2">
      <c r="A7518">
        <v>403.15</v>
      </c>
      <c r="B7518">
        <v>403.15</v>
      </c>
      <c r="C7518">
        <v>120</v>
      </c>
      <c r="D7518">
        <v>120</v>
      </c>
      <c r="E7518">
        <v>11</v>
      </c>
      <c r="F7518">
        <v>28</v>
      </c>
      <c r="G7518">
        <v>2544.4899999999998</v>
      </c>
      <c r="H7518">
        <v>5.9354200000000003E-2</v>
      </c>
    </row>
    <row r="7519" spans="1:8" x14ac:dyDescent="0.2">
      <c r="A7519">
        <v>403.15</v>
      </c>
      <c r="B7519">
        <v>403.15</v>
      </c>
      <c r="C7519">
        <v>120</v>
      </c>
      <c r="D7519">
        <v>120</v>
      </c>
      <c r="E7519">
        <v>11</v>
      </c>
      <c r="F7519">
        <v>32</v>
      </c>
      <c r="G7519">
        <v>2711.32</v>
      </c>
      <c r="H7519">
        <v>7.4046000000000001E-2</v>
      </c>
    </row>
    <row r="7520" spans="1:8" x14ac:dyDescent="0.2">
      <c r="A7520">
        <v>403.15</v>
      </c>
      <c r="B7520">
        <v>403.15</v>
      </c>
      <c r="C7520">
        <v>120</v>
      </c>
      <c r="D7520">
        <v>120</v>
      </c>
      <c r="E7520">
        <v>14</v>
      </c>
      <c r="F7520">
        <v>16</v>
      </c>
      <c r="G7520">
        <v>3166.03</v>
      </c>
      <c r="H7520">
        <v>7.1901999999999994E-2</v>
      </c>
    </row>
    <row r="7521" spans="1:8" x14ac:dyDescent="0.2">
      <c r="A7521">
        <v>403.15</v>
      </c>
      <c r="B7521">
        <v>403.15</v>
      </c>
      <c r="C7521">
        <v>120</v>
      </c>
      <c r="D7521">
        <v>120</v>
      </c>
      <c r="E7521">
        <v>14</v>
      </c>
      <c r="F7521">
        <v>20</v>
      </c>
      <c r="G7521">
        <v>2773.8</v>
      </c>
      <c r="H7521">
        <v>6.4379800000000001E-2</v>
      </c>
    </row>
    <row r="7522" spans="1:8" x14ac:dyDescent="0.2">
      <c r="A7522">
        <v>403.15</v>
      </c>
      <c r="B7522">
        <v>403.15</v>
      </c>
      <c r="C7522">
        <v>120</v>
      </c>
      <c r="D7522">
        <v>120</v>
      </c>
      <c r="E7522">
        <v>14</v>
      </c>
      <c r="F7522">
        <v>24</v>
      </c>
      <c r="G7522">
        <v>2747.61</v>
      </c>
      <c r="H7522">
        <v>6.2644599999999995E-2</v>
      </c>
    </row>
    <row r="7523" spans="1:8" x14ac:dyDescent="0.2">
      <c r="A7523">
        <v>403.15</v>
      </c>
      <c r="B7523">
        <v>403.15</v>
      </c>
      <c r="C7523">
        <v>120</v>
      </c>
      <c r="D7523">
        <v>120</v>
      </c>
      <c r="E7523">
        <v>14</v>
      </c>
      <c r="F7523">
        <v>28</v>
      </c>
      <c r="G7523">
        <v>2626.39</v>
      </c>
      <c r="H7523">
        <v>6.0969099999999998E-2</v>
      </c>
    </row>
    <row r="7524" spans="1:8" x14ac:dyDescent="0.2">
      <c r="A7524">
        <v>403.15</v>
      </c>
      <c r="B7524">
        <v>403.15</v>
      </c>
      <c r="C7524">
        <v>120</v>
      </c>
      <c r="D7524">
        <v>120</v>
      </c>
      <c r="E7524">
        <v>14</v>
      </c>
      <c r="F7524">
        <v>32</v>
      </c>
      <c r="G7524">
        <v>2814.66</v>
      </c>
      <c r="H7524">
        <v>7.7040300000000006E-2</v>
      </c>
    </row>
    <row r="7525" spans="1:8" x14ac:dyDescent="0.2">
      <c r="A7525">
        <v>403.15</v>
      </c>
      <c r="B7525">
        <v>403.15</v>
      </c>
      <c r="C7525">
        <v>120</v>
      </c>
      <c r="D7525">
        <v>202.5</v>
      </c>
      <c r="E7525">
        <v>2</v>
      </c>
      <c r="F7525">
        <v>16</v>
      </c>
      <c r="G7525">
        <v>2796.02</v>
      </c>
      <c r="H7525">
        <v>6.3728300000000002E-2</v>
      </c>
    </row>
    <row r="7526" spans="1:8" x14ac:dyDescent="0.2">
      <c r="A7526">
        <v>403.15</v>
      </c>
      <c r="B7526">
        <v>403.15</v>
      </c>
      <c r="C7526">
        <v>120</v>
      </c>
      <c r="D7526">
        <v>202.5</v>
      </c>
      <c r="E7526">
        <v>2</v>
      </c>
      <c r="F7526">
        <v>20</v>
      </c>
      <c r="G7526">
        <v>2468.7199999999998</v>
      </c>
      <c r="H7526">
        <v>5.7709999999999997E-2</v>
      </c>
    </row>
    <row r="7527" spans="1:8" x14ac:dyDescent="0.2">
      <c r="A7527">
        <v>403.15</v>
      </c>
      <c r="B7527">
        <v>403.15</v>
      </c>
      <c r="C7527">
        <v>120</v>
      </c>
      <c r="D7527">
        <v>202.5</v>
      </c>
      <c r="E7527">
        <v>2</v>
      </c>
      <c r="F7527">
        <v>24</v>
      </c>
      <c r="G7527">
        <v>2437.0100000000002</v>
      </c>
      <c r="H7527">
        <v>5.6292300000000003E-2</v>
      </c>
    </row>
    <row r="7528" spans="1:8" x14ac:dyDescent="0.2">
      <c r="A7528">
        <v>403.15</v>
      </c>
      <c r="B7528">
        <v>403.15</v>
      </c>
      <c r="C7528">
        <v>120</v>
      </c>
      <c r="D7528">
        <v>202.5</v>
      </c>
      <c r="E7528">
        <v>2</v>
      </c>
      <c r="F7528">
        <v>28</v>
      </c>
      <c r="G7528">
        <v>2378.38</v>
      </c>
      <c r="H7528">
        <v>5.5795900000000002E-2</v>
      </c>
    </row>
    <row r="7529" spans="1:8" x14ac:dyDescent="0.2">
      <c r="A7529">
        <v>403.15</v>
      </c>
      <c r="B7529">
        <v>403.15</v>
      </c>
      <c r="C7529">
        <v>120</v>
      </c>
      <c r="D7529">
        <v>202.5</v>
      </c>
      <c r="E7529">
        <v>2</v>
      </c>
      <c r="F7529">
        <v>32</v>
      </c>
      <c r="G7529">
        <v>2546.94</v>
      </c>
      <c r="H7529">
        <v>7.0059899999999994E-2</v>
      </c>
    </row>
    <row r="7530" spans="1:8" x14ac:dyDescent="0.2">
      <c r="A7530">
        <v>403.15</v>
      </c>
      <c r="B7530">
        <v>403.15</v>
      </c>
      <c r="C7530">
        <v>120</v>
      </c>
      <c r="D7530">
        <v>202.5</v>
      </c>
      <c r="E7530">
        <v>5</v>
      </c>
      <c r="F7530">
        <v>16</v>
      </c>
      <c r="G7530">
        <v>2883.2</v>
      </c>
      <c r="H7530">
        <v>6.5674099999999999E-2</v>
      </c>
    </row>
    <row r="7531" spans="1:8" x14ac:dyDescent="0.2">
      <c r="A7531">
        <v>403.15</v>
      </c>
      <c r="B7531">
        <v>403.15</v>
      </c>
      <c r="C7531">
        <v>120</v>
      </c>
      <c r="D7531">
        <v>202.5</v>
      </c>
      <c r="E7531">
        <v>5</v>
      </c>
      <c r="F7531">
        <v>20</v>
      </c>
      <c r="G7531">
        <v>2511.14</v>
      </c>
      <c r="H7531">
        <v>5.8769399999999999E-2</v>
      </c>
    </row>
    <row r="7532" spans="1:8" x14ac:dyDescent="0.2">
      <c r="A7532">
        <v>403.15</v>
      </c>
      <c r="B7532">
        <v>403.15</v>
      </c>
      <c r="C7532">
        <v>120</v>
      </c>
      <c r="D7532">
        <v>202.5</v>
      </c>
      <c r="E7532">
        <v>5</v>
      </c>
      <c r="F7532">
        <v>24</v>
      </c>
      <c r="G7532">
        <v>2468</v>
      </c>
      <c r="H7532">
        <v>5.7025899999999997E-2</v>
      </c>
    </row>
    <row r="7533" spans="1:8" x14ac:dyDescent="0.2">
      <c r="A7533">
        <v>403.15</v>
      </c>
      <c r="B7533">
        <v>403.15</v>
      </c>
      <c r="C7533">
        <v>120</v>
      </c>
      <c r="D7533">
        <v>202.5</v>
      </c>
      <c r="E7533">
        <v>5</v>
      </c>
      <c r="F7533">
        <v>28</v>
      </c>
      <c r="G7533">
        <v>2447.71</v>
      </c>
      <c r="H7533">
        <v>5.66737E-2</v>
      </c>
    </row>
    <row r="7534" spans="1:8" x14ac:dyDescent="0.2">
      <c r="A7534">
        <v>403.15</v>
      </c>
      <c r="B7534">
        <v>403.15</v>
      </c>
      <c r="C7534">
        <v>120</v>
      </c>
      <c r="D7534">
        <v>202.5</v>
      </c>
      <c r="E7534">
        <v>5</v>
      </c>
      <c r="F7534">
        <v>32</v>
      </c>
      <c r="G7534">
        <v>2601.56</v>
      </c>
      <c r="H7534">
        <v>7.1259600000000006E-2</v>
      </c>
    </row>
    <row r="7535" spans="1:8" x14ac:dyDescent="0.2">
      <c r="A7535">
        <v>403.15</v>
      </c>
      <c r="B7535">
        <v>403.15</v>
      </c>
      <c r="C7535">
        <v>120</v>
      </c>
      <c r="D7535">
        <v>202.5</v>
      </c>
      <c r="E7535">
        <v>8</v>
      </c>
      <c r="F7535">
        <v>16</v>
      </c>
      <c r="G7535">
        <v>2911.91</v>
      </c>
      <c r="H7535">
        <v>6.6566299999999995E-2</v>
      </c>
    </row>
    <row r="7536" spans="1:8" x14ac:dyDescent="0.2">
      <c r="A7536">
        <v>403.15</v>
      </c>
      <c r="B7536">
        <v>403.15</v>
      </c>
      <c r="C7536">
        <v>120</v>
      </c>
      <c r="D7536">
        <v>202.5</v>
      </c>
      <c r="E7536">
        <v>8</v>
      </c>
      <c r="F7536">
        <v>20</v>
      </c>
      <c r="G7536">
        <v>2543.31</v>
      </c>
      <c r="H7536">
        <v>5.9738300000000001E-2</v>
      </c>
    </row>
    <row r="7537" spans="1:8" x14ac:dyDescent="0.2">
      <c r="A7537">
        <v>403.15</v>
      </c>
      <c r="B7537">
        <v>403.15</v>
      </c>
      <c r="C7537">
        <v>120</v>
      </c>
      <c r="D7537">
        <v>202.5</v>
      </c>
      <c r="E7537">
        <v>8</v>
      </c>
      <c r="F7537">
        <v>24</v>
      </c>
      <c r="G7537">
        <v>2495.2399999999998</v>
      </c>
      <c r="H7537">
        <v>5.7815699999999998E-2</v>
      </c>
    </row>
    <row r="7538" spans="1:8" x14ac:dyDescent="0.2">
      <c r="A7538">
        <v>403.15</v>
      </c>
      <c r="B7538">
        <v>403.15</v>
      </c>
      <c r="C7538">
        <v>120</v>
      </c>
      <c r="D7538">
        <v>202.5</v>
      </c>
      <c r="E7538">
        <v>8</v>
      </c>
      <c r="F7538">
        <v>28</v>
      </c>
      <c r="G7538">
        <v>2470.2800000000002</v>
      </c>
      <c r="H7538">
        <v>5.7381700000000001E-2</v>
      </c>
    </row>
    <row r="7539" spans="1:8" x14ac:dyDescent="0.2">
      <c r="A7539">
        <v>403.15</v>
      </c>
      <c r="B7539">
        <v>403.15</v>
      </c>
      <c r="C7539">
        <v>120</v>
      </c>
      <c r="D7539">
        <v>202.5</v>
      </c>
      <c r="E7539">
        <v>8</v>
      </c>
      <c r="F7539">
        <v>32</v>
      </c>
      <c r="G7539">
        <v>2654.95</v>
      </c>
      <c r="H7539">
        <v>7.2645699999999994E-2</v>
      </c>
    </row>
    <row r="7540" spans="1:8" x14ac:dyDescent="0.2">
      <c r="A7540">
        <v>403.15</v>
      </c>
      <c r="B7540">
        <v>403.15</v>
      </c>
      <c r="C7540">
        <v>120</v>
      </c>
      <c r="D7540">
        <v>202.5</v>
      </c>
      <c r="E7540">
        <v>11</v>
      </c>
      <c r="F7540">
        <v>16</v>
      </c>
      <c r="G7540">
        <v>3022.11</v>
      </c>
      <c r="H7540">
        <v>6.9046899999999994E-2</v>
      </c>
    </row>
    <row r="7541" spans="1:8" x14ac:dyDescent="0.2">
      <c r="A7541">
        <v>403.15</v>
      </c>
      <c r="B7541">
        <v>403.15</v>
      </c>
      <c r="C7541">
        <v>120</v>
      </c>
      <c r="D7541">
        <v>202.5</v>
      </c>
      <c r="E7541">
        <v>11</v>
      </c>
      <c r="F7541">
        <v>20</v>
      </c>
      <c r="G7541">
        <v>2625.04</v>
      </c>
      <c r="H7541">
        <v>6.1240000000000003E-2</v>
      </c>
    </row>
    <row r="7542" spans="1:8" x14ac:dyDescent="0.2">
      <c r="A7542">
        <v>403.15</v>
      </c>
      <c r="B7542">
        <v>403.15</v>
      </c>
      <c r="C7542">
        <v>120</v>
      </c>
      <c r="D7542">
        <v>202.5</v>
      </c>
      <c r="E7542">
        <v>11</v>
      </c>
      <c r="F7542">
        <v>24</v>
      </c>
      <c r="G7542">
        <v>2570.4</v>
      </c>
      <c r="H7542">
        <v>5.9086899999999998E-2</v>
      </c>
    </row>
    <row r="7543" spans="1:8" x14ac:dyDescent="0.2">
      <c r="A7543">
        <v>403.15</v>
      </c>
      <c r="B7543">
        <v>403.15</v>
      </c>
      <c r="C7543">
        <v>120</v>
      </c>
      <c r="D7543">
        <v>202.5</v>
      </c>
      <c r="E7543">
        <v>11</v>
      </c>
      <c r="F7543">
        <v>28</v>
      </c>
      <c r="G7543">
        <v>2544.4899999999998</v>
      </c>
      <c r="H7543">
        <v>5.9354200000000003E-2</v>
      </c>
    </row>
    <row r="7544" spans="1:8" x14ac:dyDescent="0.2">
      <c r="A7544">
        <v>403.15</v>
      </c>
      <c r="B7544">
        <v>403.15</v>
      </c>
      <c r="C7544">
        <v>120</v>
      </c>
      <c r="D7544">
        <v>202.5</v>
      </c>
      <c r="E7544">
        <v>11</v>
      </c>
      <c r="F7544">
        <v>32</v>
      </c>
      <c r="G7544">
        <v>2711.32</v>
      </c>
      <c r="H7544">
        <v>7.4046000000000001E-2</v>
      </c>
    </row>
    <row r="7545" spans="1:8" x14ac:dyDescent="0.2">
      <c r="A7545">
        <v>403.15</v>
      </c>
      <c r="B7545">
        <v>403.15</v>
      </c>
      <c r="C7545">
        <v>120</v>
      </c>
      <c r="D7545">
        <v>202.5</v>
      </c>
      <c r="E7545">
        <v>14</v>
      </c>
      <c r="F7545">
        <v>16</v>
      </c>
      <c r="G7545">
        <v>3166.03</v>
      </c>
      <c r="H7545">
        <v>7.1901999999999994E-2</v>
      </c>
    </row>
    <row r="7546" spans="1:8" x14ac:dyDescent="0.2">
      <c r="A7546">
        <v>403.15</v>
      </c>
      <c r="B7546">
        <v>403.15</v>
      </c>
      <c r="C7546">
        <v>120</v>
      </c>
      <c r="D7546">
        <v>202.5</v>
      </c>
      <c r="E7546">
        <v>14</v>
      </c>
      <c r="F7546">
        <v>20</v>
      </c>
      <c r="G7546">
        <v>2773.8</v>
      </c>
      <c r="H7546">
        <v>6.4379800000000001E-2</v>
      </c>
    </row>
    <row r="7547" spans="1:8" x14ac:dyDescent="0.2">
      <c r="A7547">
        <v>403.15</v>
      </c>
      <c r="B7547">
        <v>403.15</v>
      </c>
      <c r="C7547">
        <v>120</v>
      </c>
      <c r="D7547">
        <v>202.5</v>
      </c>
      <c r="E7547">
        <v>14</v>
      </c>
      <c r="F7547">
        <v>24</v>
      </c>
      <c r="G7547">
        <v>2747.61</v>
      </c>
      <c r="H7547">
        <v>6.2644599999999995E-2</v>
      </c>
    </row>
    <row r="7548" spans="1:8" x14ac:dyDescent="0.2">
      <c r="A7548">
        <v>403.15</v>
      </c>
      <c r="B7548">
        <v>403.15</v>
      </c>
      <c r="C7548">
        <v>120</v>
      </c>
      <c r="D7548">
        <v>202.5</v>
      </c>
      <c r="E7548">
        <v>14</v>
      </c>
      <c r="F7548">
        <v>28</v>
      </c>
      <c r="G7548">
        <v>2626.39</v>
      </c>
      <c r="H7548">
        <v>6.0969099999999998E-2</v>
      </c>
    </row>
    <row r="7549" spans="1:8" x14ac:dyDescent="0.2">
      <c r="A7549">
        <v>403.15</v>
      </c>
      <c r="B7549">
        <v>403.15</v>
      </c>
      <c r="C7549">
        <v>120</v>
      </c>
      <c r="D7549">
        <v>202.5</v>
      </c>
      <c r="E7549">
        <v>14</v>
      </c>
      <c r="F7549">
        <v>32</v>
      </c>
      <c r="G7549">
        <v>2814.66</v>
      </c>
      <c r="H7549">
        <v>7.7040300000000006E-2</v>
      </c>
    </row>
    <row r="7550" spans="1:8" x14ac:dyDescent="0.2">
      <c r="A7550">
        <v>403.15</v>
      </c>
      <c r="B7550">
        <v>403.15</v>
      </c>
      <c r="C7550">
        <v>120</v>
      </c>
      <c r="D7550">
        <v>285</v>
      </c>
      <c r="E7550">
        <v>2</v>
      </c>
      <c r="F7550">
        <v>16</v>
      </c>
      <c r="G7550">
        <v>2796.02</v>
      </c>
      <c r="H7550">
        <v>6.3728300000000002E-2</v>
      </c>
    </row>
    <row r="7551" spans="1:8" x14ac:dyDescent="0.2">
      <c r="A7551">
        <v>403.15</v>
      </c>
      <c r="B7551">
        <v>403.15</v>
      </c>
      <c r="C7551">
        <v>120</v>
      </c>
      <c r="D7551">
        <v>285</v>
      </c>
      <c r="E7551">
        <v>2</v>
      </c>
      <c r="F7551">
        <v>20</v>
      </c>
      <c r="G7551">
        <v>2468.7199999999998</v>
      </c>
      <c r="H7551">
        <v>5.7709999999999997E-2</v>
      </c>
    </row>
    <row r="7552" spans="1:8" x14ac:dyDescent="0.2">
      <c r="A7552">
        <v>403.15</v>
      </c>
      <c r="B7552">
        <v>403.15</v>
      </c>
      <c r="C7552">
        <v>120</v>
      </c>
      <c r="D7552">
        <v>285</v>
      </c>
      <c r="E7552">
        <v>2</v>
      </c>
      <c r="F7552">
        <v>24</v>
      </c>
      <c r="G7552">
        <v>2437.0100000000002</v>
      </c>
      <c r="H7552">
        <v>5.6292300000000003E-2</v>
      </c>
    </row>
    <row r="7553" spans="1:8" x14ac:dyDescent="0.2">
      <c r="A7553">
        <v>403.15</v>
      </c>
      <c r="B7553">
        <v>403.15</v>
      </c>
      <c r="C7553">
        <v>120</v>
      </c>
      <c r="D7553">
        <v>285</v>
      </c>
      <c r="E7553">
        <v>2</v>
      </c>
      <c r="F7553">
        <v>28</v>
      </c>
      <c r="G7553">
        <v>2378.38</v>
      </c>
      <c r="H7553">
        <v>5.5795900000000002E-2</v>
      </c>
    </row>
    <row r="7554" spans="1:8" x14ac:dyDescent="0.2">
      <c r="A7554">
        <v>403.15</v>
      </c>
      <c r="B7554">
        <v>403.15</v>
      </c>
      <c r="C7554">
        <v>120</v>
      </c>
      <c r="D7554">
        <v>285</v>
      </c>
      <c r="E7554">
        <v>2</v>
      </c>
      <c r="F7554">
        <v>32</v>
      </c>
      <c r="G7554">
        <v>2546.94</v>
      </c>
      <c r="H7554">
        <v>7.0059899999999994E-2</v>
      </c>
    </row>
    <row r="7555" spans="1:8" x14ac:dyDescent="0.2">
      <c r="A7555">
        <v>403.15</v>
      </c>
      <c r="B7555">
        <v>403.15</v>
      </c>
      <c r="C7555">
        <v>120</v>
      </c>
      <c r="D7555">
        <v>285</v>
      </c>
      <c r="E7555">
        <v>5</v>
      </c>
      <c r="F7555">
        <v>16</v>
      </c>
      <c r="G7555">
        <v>2883.2</v>
      </c>
      <c r="H7555">
        <v>6.5674099999999999E-2</v>
      </c>
    </row>
    <row r="7556" spans="1:8" x14ac:dyDescent="0.2">
      <c r="A7556">
        <v>403.15</v>
      </c>
      <c r="B7556">
        <v>403.15</v>
      </c>
      <c r="C7556">
        <v>120</v>
      </c>
      <c r="D7556">
        <v>285</v>
      </c>
      <c r="E7556">
        <v>5</v>
      </c>
      <c r="F7556">
        <v>20</v>
      </c>
      <c r="G7556">
        <v>2511.14</v>
      </c>
      <c r="H7556">
        <v>5.8769399999999999E-2</v>
      </c>
    </row>
    <row r="7557" spans="1:8" x14ac:dyDescent="0.2">
      <c r="A7557">
        <v>403.15</v>
      </c>
      <c r="B7557">
        <v>403.15</v>
      </c>
      <c r="C7557">
        <v>120</v>
      </c>
      <c r="D7557">
        <v>285</v>
      </c>
      <c r="E7557">
        <v>5</v>
      </c>
      <c r="F7557">
        <v>24</v>
      </c>
      <c r="G7557">
        <v>2468</v>
      </c>
      <c r="H7557">
        <v>5.7025899999999997E-2</v>
      </c>
    </row>
    <row r="7558" spans="1:8" x14ac:dyDescent="0.2">
      <c r="A7558">
        <v>403.15</v>
      </c>
      <c r="B7558">
        <v>403.15</v>
      </c>
      <c r="C7558">
        <v>120</v>
      </c>
      <c r="D7558">
        <v>285</v>
      </c>
      <c r="E7558">
        <v>5</v>
      </c>
      <c r="F7558">
        <v>28</v>
      </c>
      <c r="G7558">
        <v>2447.71</v>
      </c>
      <c r="H7558">
        <v>5.66737E-2</v>
      </c>
    </row>
    <row r="7559" spans="1:8" x14ac:dyDescent="0.2">
      <c r="A7559">
        <v>403.15</v>
      </c>
      <c r="B7559">
        <v>403.15</v>
      </c>
      <c r="C7559">
        <v>120</v>
      </c>
      <c r="D7559">
        <v>285</v>
      </c>
      <c r="E7559">
        <v>5</v>
      </c>
      <c r="F7559">
        <v>32</v>
      </c>
      <c r="G7559">
        <v>2601.56</v>
      </c>
      <c r="H7559">
        <v>7.1259600000000006E-2</v>
      </c>
    </row>
    <row r="7560" spans="1:8" x14ac:dyDescent="0.2">
      <c r="A7560">
        <v>403.15</v>
      </c>
      <c r="B7560">
        <v>403.15</v>
      </c>
      <c r="C7560">
        <v>120</v>
      </c>
      <c r="D7560">
        <v>285</v>
      </c>
      <c r="E7560">
        <v>8</v>
      </c>
      <c r="F7560">
        <v>16</v>
      </c>
      <c r="G7560">
        <v>2911.91</v>
      </c>
      <c r="H7560">
        <v>6.6566299999999995E-2</v>
      </c>
    </row>
    <row r="7561" spans="1:8" x14ac:dyDescent="0.2">
      <c r="A7561">
        <v>403.15</v>
      </c>
      <c r="B7561">
        <v>403.15</v>
      </c>
      <c r="C7561">
        <v>120</v>
      </c>
      <c r="D7561">
        <v>285</v>
      </c>
      <c r="E7561">
        <v>8</v>
      </c>
      <c r="F7561">
        <v>20</v>
      </c>
      <c r="G7561">
        <v>2543.31</v>
      </c>
      <c r="H7561">
        <v>5.9738300000000001E-2</v>
      </c>
    </row>
    <row r="7562" spans="1:8" x14ac:dyDescent="0.2">
      <c r="A7562">
        <v>403.15</v>
      </c>
      <c r="B7562">
        <v>403.15</v>
      </c>
      <c r="C7562">
        <v>120</v>
      </c>
      <c r="D7562">
        <v>285</v>
      </c>
      <c r="E7562">
        <v>8</v>
      </c>
      <c r="F7562">
        <v>24</v>
      </c>
      <c r="G7562">
        <v>2495.2399999999998</v>
      </c>
      <c r="H7562">
        <v>5.7815699999999998E-2</v>
      </c>
    </row>
    <row r="7563" spans="1:8" x14ac:dyDescent="0.2">
      <c r="A7563">
        <v>403.15</v>
      </c>
      <c r="B7563">
        <v>403.15</v>
      </c>
      <c r="C7563">
        <v>120</v>
      </c>
      <c r="D7563">
        <v>285</v>
      </c>
      <c r="E7563">
        <v>8</v>
      </c>
      <c r="F7563">
        <v>28</v>
      </c>
      <c r="G7563">
        <v>2470.2800000000002</v>
      </c>
      <c r="H7563">
        <v>5.7381700000000001E-2</v>
      </c>
    </row>
    <row r="7564" spans="1:8" x14ac:dyDescent="0.2">
      <c r="A7564">
        <v>403.15</v>
      </c>
      <c r="B7564">
        <v>403.15</v>
      </c>
      <c r="C7564">
        <v>120</v>
      </c>
      <c r="D7564">
        <v>285</v>
      </c>
      <c r="E7564">
        <v>8</v>
      </c>
      <c r="F7564">
        <v>32</v>
      </c>
      <c r="G7564">
        <v>2654.95</v>
      </c>
      <c r="H7564">
        <v>7.2645699999999994E-2</v>
      </c>
    </row>
    <row r="7565" spans="1:8" x14ac:dyDescent="0.2">
      <c r="A7565">
        <v>403.15</v>
      </c>
      <c r="B7565">
        <v>403.15</v>
      </c>
      <c r="C7565">
        <v>120</v>
      </c>
      <c r="D7565">
        <v>285</v>
      </c>
      <c r="E7565">
        <v>11</v>
      </c>
      <c r="F7565">
        <v>16</v>
      </c>
      <c r="G7565">
        <v>3022.11</v>
      </c>
      <c r="H7565">
        <v>6.9046899999999994E-2</v>
      </c>
    </row>
    <row r="7566" spans="1:8" x14ac:dyDescent="0.2">
      <c r="A7566">
        <v>403.15</v>
      </c>
      <c r="B7566">
        <v>403.15</v>
      </c>
      <c r="C7566">
        <v>120</v>
      </c>
      <c r="D7566">
        <v>285</v>
      </c>
      <c r="E7566">
        <v>11</v>
      </c>
      <c r="F7566">
        <v>20</v>
      </c>
      <c r="G7566">
        <v>2625.04</v>
      </c>
      <c r="H7566">
        <v>6.1240000000000003E-2</v>
      </c>
    </row>
    <row r="7567" spans="1:8" x14ac:dyDescent="0.2">
      <c r="A7567">
        <v>403.15</v>
      </c>
      <c r="B7567">
        <v>403.15</v>
      </c>
      <c r="C7567">
        <v>120</v>
      </c>
      <c r="D7567">
        <v>285</v>
      </c>
      <c r="E7567">
        <v>11</v>
      </c>
      <c r="F7567">
        <v>24</v>
      </c>
      <c r="G7567">
        <v>2570.4</v>
      </c>
      <c r="H7567">
        <v>5.9086899999999998E-2</v>
      </c>
    </row>
    <row r="7568" spans="1:8" x14ac:dyDescent="0.2">
      <c r="A7568">
        <v>403.15</v>
      </c>
      <c r="B7568">
        <v>403.15</v>
      </c>
      <c r="C7568">
        <v>120</v>
      </c>
      <c r="D7568">
        <v>285</v>
      </c>
      <c r="E7568">
        <v>11</v>
      </c>
      <c r="F7568">
        <v>28</v>
      </c>
      <c r="G7568">
        <v>2544.4899999999998</v>
      </c>
      <c r="H7568">
        <v>5.9354200000000003E-2</v>
      </c>
    </row>
    <row r="7569" spans="1:8" x14ac:dyDescent="0.2">
      <c r="A7569">
        <v>403.15</v>
      </c>
      <c r="B7569">
        <v>403.15</v>
      </c>
      <c r="C7569">
        <v>120</v>
      </c>
      <c r="D7569">
        <v>285</v>
      </c>
      <c r="E7569">
        <v>11</v>
      </c>
      <c r="F7569">
        <v>32</v>
      </c>
      <c r="G7569">
        <v>2711.32</v>
      </c>
      <c r="H7569">
        <v>7.4046000000000001E-2</v>
      </c>
    </row>
    <row r="7570" spans="1:8" x14ac:dyDescent="0.2">
      <c r="A7570">
        <v>403.15</v>
      </c>
      <c r="B7570">
        <v>403.15</v>
      </c>
      <c r="C7570">
        <v>120</v>
      </c>
      <c r="D7570">
        <v>285</v>
      </c>
      <c r="E7570">
        <v>14</v>
      </c>
      <c r="F7570">
        <v>16</v>
      </c>
      <c r="G7570">
        <v>3166.03</v>
      </c>
      <c r="H7570">
        <v>7.1901999999999994E-2</v>
      </c>
    </row>
    <row r="7571" spans="1:8" x14ac:dyDescent="0.2">
      <c r="A7571">
        <v>403.15</v>
      </c>
      <c r="B7571">
        <v>403.15</v>
      </c>
      <c r="C7571">
        <v>120</v>
      </c>
      <c r="D7571">
        <v>285</v>
      </c>
      <c r="E7571">
        <v>14</v>
      </c>
      <c r="F7571">
        <v>20</v>
      </c>
      <c r="G7571">
        <v>2773.8</v>
      </c>
      <c r="H7571">
        <v>6.4379800000000001E-2</v>
      </c>
    </row>
    <row r="7572" spans="1:8" x14ac:dyDescent="0.2">
      <c r="A7572">
        <v>403.15</v>
      </c>
      <c r="B7572">
        <v>403.15</v>
      </c>
      <c r="C7572">
        <v>120</v>
      </c>
      <c r="D7572">
        <v>285</v>
      </c>
      <c r="E7572">
        <v>14</v>
      </c>
      <c r="F7572">
        <v>24</v>
      </c>
      <c r="G7572">
        <v>2747.61</v>
      </c>
      <c r="H7572">
        <v>6.2644599999999995E-2</v>
      </c>
    </row>
    <row r="7573" spans="1:8" x14ac:dyDescent="0.2">
      <c r="A7573">
        <v>403.15</v>
      </c>
      <c r="B7573">
        <v>403.15</v>
      </c>
      <c r="C7573">
        <v>120</v>
      </c>
      <c r="D7573">
        <v>285</v>
      </c>
      <c r="E7573">
        <v>14</v>
      </c>
      <c r="F7573">
        <v>28</v>
      </c>
      <c r="G7573">
        <v>2626.39</v>
      </c>
      <c r="H7573">
        <v>6.0969099999999998E-2</v>
      </c>
    </row>
    <row r="7574" spans="1:8" x14ac:dyDescent="0.2">
      <c r="A7574">
        <v>403.15</v>
      </c>
      <c r="B7574">
        <v>403.15</v>
      </c>
      <c r="C7574">
        <v>120</v>
      </c>
      <c r="D7574">
        <v>285</v>
      </c>
      <c r="E7574">
        <v>14</v>
      </c>
      <c r="F7574">
        <v>32</v>
      </c>
      <c r="G7574">
        <v>2814.66</v>
      </c>
      <c r="H7574">
        <v>7.7040300000000006E-2</v>
      </c>
    </row>
    <row r="7575" spans="1:8" x14ac:dyDescent="0.2">
      <c r="A7575">
        <v>403.15</v>
      </c>
      <c r="B7575">
        <v>403.15</v>
      </c>
      <c r="C7575">
        <v>120</v>
      </c>
      <c r="D7575">
        <v>367.5</v>
      </c>
      <c r="E7575">
        <v>2</v>
      </c>
      <c r="F7575">
        <v>16</v>
      </c>
      <c r="G7575">
        <v>2796.02</v>
      </c>
      <c r="H7575">
        <v>6.3728300000000002E-2</v>
      </c>
    </row>
    <row r="7576" spans="1:8" x14ac:dyDescent="0.2">
      <c r="A7576">
        <v>403.15</v>
      </c>
      <c r="B7576">
        <v>403.15</v>
      </c>
      <c r="C7576">
        <v>120</v>
      </c>
      <c r="D7576">
        <v>367.5</v>
      </c>
      <c r="E7576">
        <v>2</v>
      </c>
      <c r="F7576">
        <v>20</v>
      </c>
      <c r="G7576">
        <v>2468.7199999999998</v>
      </c>
      <c r="H7576">
        <v>5.7709999999999997E-2</v>
      </c>
    </row>
    <row r="7577" spans="1:8" x14ac:dyDescent="0.2">
      <c r="A7577">
        <v>403.15</v>
      </c>
      <c r="B7577">
        <v>403.15</v>
      </c>
      <c r="C7577">
        <v>120</v>
      </c>
      <c r="D7577">
        <v>367.5</v>
      </c>
      <c r="E7577">
        <v>2</v>
      </c>
      <c r="F7577">
        <v>24</v>
      </c>
      <c r="G7577">
        <v>2437.0100000000002</v>
      </c>
      <c r="H7577">
        <v>5.6292300000000003E-2</v>
      </c>
    </row>
    <row r="7578" spans="1:8" x14ac:dyDescent="0.2">
      <c r="A7578">
        <v>403.15</v>
      </c>
      <c r="B7578">
        <v>403.15</v>
      </c>
      <c r="C7578">
        <v>120</v>
      </c>
      <c r="D7578">
        <v>367.5</v>
      </c>
      <c r="E7578">
        <v>2</v>
      </c>
      <c r="F7578">
        <v>28</v>
      </c>
      <c r="G7578">
        <v>2378.38</v>
      </c>
      <c r="H7578">
        <v>5.5795900000000002E-2</v>
      </c>
    </row>
    <row r="7579" spans="1:8" x14ac:dyDescent="0.2">
      <c r="A7579">
        <v>403.15</v>
      </c>
      <c r="B7579">
        <v>403.15</v>
      </c>
      <c r="C7579">
        <v>120</v>
      </c>
      <c r="D7579">
        <v>367.5</v>
      </c>
      <c r="E7579">
        <v>2</v>
      </c>
      <c r="F7579">
        <v>32</v>
      </c>
      <c r="G7579">
        <v>2546.94</v>
      </c>
      <c r="H7579">
        <v>7.0059899999999994E-2</v>
      </c>
    </row>
    <row r="7580" spans="1:8" x14ac:dyDescent="0.2">
      <c r="A7580">
        <v>403.15</v>
      </c>
      <c r="B7580">
        <v>403.15</v>
      </c>
      <c r="C7580">
        <v>120</v>
      </c>
      <c r="D7580">
        <v>367.5</v>
      </c>
      <c r="E7580">
        <v>5</v>
      </c>
      <c r="F7580">
        <v>16</v>
      </c>
      <c r="G7580">
        <v>2883.2</v>
      </c>
      <c r="H7580">
        <v>6.5674099999999999E-2</v>
      </c>
    </row>
    <row r="7581" spans="1:8" x14ac:dyDescent="0.2">
      <c r="A7581">
        <v>403.15</v>
      </c>
      <c r="B7581">
        <v>403.15</v>
      </c>
      <c r="C7581">
        <v>120</v>
      </c>
      <c r="D7581">
        <v>367.5</v>
      </c>
      <c r="E7581">
        <v>5</v>
      </c>
      <c r="F7581">
        <v>20</v>
      </c>
      <c r="G7581">
        <v>2511.14</v>
      </c>
      <c r="H7581">
        <v>5.8769399999999999E-2</v>
      </c>
    </row>
    <row r="7582" spans="1:8" x14ac:dyDescent="0.2">
      <c r="A7582">
        <v>403.15</v>
      </c>
      <c r="B7582">
        <v>403.15</v>
      </c>
      <c r="C7582">
        <v>120</v>
      </c>
      <c r="D7582">
        <v>367.5</v>
      </c>
      <c r="E7582">
        <v>5</v>
      </c>
      <c r="F7582">
        <v>24</v>
      </c>
      <c r="G7582">
        <v>2468</v>
      </c>
      <c r="H7582">
        <v>5.7025899999999997E-2</v>
      </c>
    </row>
    <row r="7583" spans="1:8" x14ac:dyDescent="0.2">
      <c r="A7583">
        <v>403.15</v>
      </c>
      <c r="B7583">
        <v>403.15</v>
      </c>
      <c r="C7583">
        <v>120</v>
      </c>
      <c r="D7583">
        <v>367.5</v>
      </c>
      <c r="E7583">
        <v>5</v>
      </c>
      <c r="F7583">
        <v>28</v>
      </c>
      <c r="G7583">
        <v>2447.71</v>
      </c>
      <c r="H7583">
        <v>5.66737E-2</v>
      </c>
    </row>
    <row r="7584" spans="1:8" x14ac:dyDescent="0.2">
      <c r="A7584">
        <v>403.15</v>
      </c>
      <c r="B7584">
        <v>403.15</v>
      </c>
      <c r="C7584">
        <v>120</v>
      </c>
      <c r="D7584">
        <v>367.5</v>
      </c>
      <c r="E7584">
        <v>5</v>
      </c>
      <c r="F7584">
        <v>32</v>
      </c>
      <c r="G7584">
        <v>2601.56</v>
      </c>
      <c r="H7584">
        <v>7.1259600000000006E-2</v>
      </c>
    </row>
    <row r="7585" spans="1:8" x14ac:dyDescent="0.2">
      <c r="A7585">
        <v>403.15</v>
      </c>
      <c r="B7585">
        <v>403.15</v>
      </c>
      <c r="C7585">
        <v>120</v>
      </c>
      <c r="D7585">
        <v>367.5</v>
      </c>
      <c r="E7585">
        <v>8</v>
      </c>
      <c r="F7585">
        <v>16</v>
      </c>
      <c r="G7585">
        <v>2911.91</v>
      </c>
      <c r="H7585">
        <v>6.6566299999999995E-2</v>
      </c>
    </row>
    <row r="7586" spans="1:8" x14ac:dyDescent="0.2">
      <c r="A7586">
        <v>403.15</v>
      </c>
      <c r="B7586">
        <v>403.15</v>
      </c>
      <c r="C7586">
        <v>120</v>
      </c>
      <c r="D7586">
        <v>367.5</v>
      </c>
      <c r="E7586">
        <v>8</v>
      </c>
      <c r="F7586">
        <v>20</v>
      </c>
      <c r="G7586">
        <v>2543.31</v>
      </c>
      <c r="H7586">
        <v>5.9738300000000001E-2</v>
      </c>
    </row>
    <row r="7587" spans="1:8" x14ac:dyDescent="0.2">
      <c r="A7587">
        <v>403.15</v>
      </c>
      <c r="B7587">
        <v>403.15</v>
      </c>
      <c r="C7587">
        <v>120</v>
      </c>
      <c r="D7587">
        <v>367.5</v>
      </c>
      <c r="E7587">
        <v>8</v>
      </c>
      <c r="F7587">
        <v>24</v>
      </c>
      <c r="G7587">
        <v>2495.2399999999998</v>
      </c>
      <c r="H7587">
        <v>5.7815699999999998E-2</v>
      </c>
    </row>
    <row r="7588" spans="1:8" x14ac:dyDescent="0.2">
      <c r="A7588">
        <v>403.15</v>
      </c>
      <c r="B7588">
        <v>403.15</v>
      </c>
      <c r="C7588">
        <v>120</v>
      </c>
      <c r="D7588">
        <v>367.5</v>
      </c>
      <c r="E7588">
        <v>8</v>
      </c>
      <c r="F7588">
        <v>28</v>
      </c>
      <c r="G7588">
        <v>2470.2800000000002</v>
      </c>
      <c r="H7588">
        <v>5.7381700000000001E-2</v>
      </c>
    </row>
    <row r="7589" spans="1:8" x14ac:dyDescent="0.2">
      <c r="A7589">
        <v>403.15</v>
      </c>
      <c r="B7589">
        <v>403.15</v>
      </c>
      <c r="C7589">
        <v>120</v>
      </c>
      <c r="D7589">
        <v>367.5</v>
      </c>
      <c r="E7589">
        <v>8</v>
      </c>
      <c r="F7589">
        <v>32</v>
      </c>
      <c r="G7589">
        <v>2654.95</v>
      </c>
      <c r="H7589">
        <v>7.2645699999999994E-2</v>
      </c>
    </row>
    <row r="7590" spans="1:8" x14ac:dyDescent="0.2">
      <c r="A7590">
        <v>403.15</v>
      </c>
      <c r="B7590">
        <v>403.15</v>
      </c>
      <c r="C7590">
        <v>120</v>
      </c>
      <c r="D7590">
        <v>367.5</v>
      </c>
      <c r="E7590">
        <v>11</v>
      </c>
      <c r="F7590">
        <v>16</v>
      </c>
      <c r="G7590">
        <v>3022.11</v>
      </c>
      <c r="H7590">
        <v>6.9046899999999994E-2</v>
      </c>
    </row>
    <row r="7591" spans="1:8" x14ac:dyDescent="0.2">
      <c r="A7591">
        <v>403.15</v>
      </c>
      <c r="B7591">
        <v>403.15</v>
      </c>
      <c r="C7591">
        <v>120</v>
      </c>
      <c r="D7591">
        <v>367.5</v>
      </c>
      <c r="E7591">
        <v>11</v>
      </c>
      <c r="F7591">
        <v>20</v>
      </c>
      <c r="G7591">
        <v>2625.04</v>
      </c>
      <c r="H7591">
        <v>6.1240000000000003E-2</v>
      </c>
    </row>
    <row r="7592" spans="1:8" x14ac:dyDescent="0.2">
      <c r="A7592">
        <v>403.15</v>
      </c>
      <c r="B7592">
        <v>403.15</v>
      </c>
      <c r="C7592">
        <v>120</v>
      </c>
      <c r="D7592">
        <v>367.5</v>
      </c>
      <c r="E7592">
        <v>11</v>
      </c>
      <c r="F7592">
        <v>24</v>
      </c>
      <c r="G7592">
        <v>2570.4</v>
      </c>
      <c r="H7592">
        <v>5.9086899999999998E-2</v>
      </c>
    </row>
    <row r="7593" spans="1:8" x14ac:dyDescent="0.2">
      <c r="A7593">
        <v>403.15</v>
      </c>
      <c r="B7593">
        <v>403.15</v>
      </c>
      <c r="C7593">
        <v>120</v>
      </c>
      <c r="D7593">
        <v>367.5</v>
      </c>
      <c r="E7593">
        <v>11</v>
      </c>
      <c r="F7593">
        <v>28</v>
      </c>
      <c r="G7593">
        <v>2544.4899999999998</v>
      </c>
      <c r="H7593">
        <v>5.9354200000000003E-2</v>
      </c>
    </row>
    <row r="7594" spans="1:8" x14ac:dyDescent="0.2">
      <c r="A7594">
        <v>403.15</v>
      </c>
      <c r="B7594">
        <v>403.15</v>
      </c>
      <c r="C7594">
        <v>120</v>
      </c>
      <c r="D7594">
        <v>367.5</v>
      </c>
      <c r="E7594">
        <v>11</v>
      </c>
      <c r="F7594">
        <v>32</v>
      </c>
      <c r="G7594">
        <v>2711.32</v>
      </c>
      <c r="H7594">
        <v>7.4046000000000001E-2</v>
      </c>
    </row>
    <row r="7595" spans="1:8" x14ac:dyDescent="0.2">
      <c r="A7595">
        <v>403.15</v>
      </c>
      <c r="B7595">
        <v>403.15</v>
      </c>
      <c r="C7595">
        <v>120</v>
      </c>
      <c r="D7595">
        <v>367.5</v>
      </c>
      <c r="E7595">
        <v>14</v>
      </c>
      <c r="F7595">
        <v>16</v>
      </c>
      <c r="G7595">
        <v>3166.03</v>
      </c>
      <c r="H7595">
        <v>7.1901999999999994E-2</v>
      </c>
    </row>
    <row r="7596" spans="1:8" x14ac:dyDescent="0.2">
      <c r="A7596">
        <v>403.15</v>
      </c>
      <c r="B7596">
        <v>403.15</v>
      </c>
      <c r="C7596">
        <v>120</v>
      </c>
      <c r="D7596">
        <v>367.5</v>
      </c>
      <c r="E7596">
        <v>14</v>
      </c>
      <c r="F7596">
        <v>20</v>
      </c>
      <c r="G7596">
        <v>2773.8</v>
      </c>
      <c r="H7596">
        <v>6.4379800000000001E-2</v>
      </c>
    </row>
    <row r="7597" spans="1:8" x14ac:dyDescent="0.2">
      <c r="A7597">
        <v>403.15</v>
      </c>
      <c r="B7597">
        <v>403.15</v>
      </c>
      <c r="C7597">
        <v>120</v>
      </c>
      <c r="D7597">
        <v>367.5</v>
      </c>
      <c r="E7597">
        <v>14</v>
      </c>
      <c r="F7597">
        <v>24</v>
      </c>
      <c r="G7597">
        <v>2747.61</v>
      </c>
      <c r="H7597">
        <v>6.2644599999999995E-2</v>
      </c>
    </row>
    <row r="7598" spans="1:8" x14ac:dyDescent="0.2">
      <c r="A7598">
        <v>403.15</v>
      </c>
      <c r="B7598">
        <v>403.15</v>
      </c>
      <c r="C7598">
        <v>120</v>
      </c>
      <c r="D7598">
        <v>367.5</v>
      </c>
      <c r="E7598">
        <v>14</v>
      </c>
      <c r="F7598">
        <v>28</v>
      </c>
      <c r="G7598">
        <v>2626.39</v>
      </c>
      <c r="H7598">
        <v>6.0969099999999998E-2</v>
      </c>
    </row>
    <row r="7599" spans="1:8" x14ac:dyDescent="0.2">
      <c r="A7599">
        <v>403.15</v>
      </c>
      <c r="B7599">
        <v>403.15</v>
      </c>
      <c r="C7599">
        <v>120</v>
      </c>
      <c r="D7599">
        <v>367.5</v>
      </c>
      <c r="E7599">
        <v>14</v>
      </c>
      <c r="F7599">
        <v>32</v>
      </c>
      <c r="G7599">
        <v>2814.66</v>
      </c>
      <c r="H7599">
        <v>7.7040300000000006E-2</v>
      </c>
    </row>
    <row r="7600" spans="1:8" x14ac:dyDescent="0.2">
      <c r="A7600">
        <v>403.15</v>
      </c>
      <c r="B7600">
        <v>403.15</v>
      </c>
      <c r="C7600">
        <v>120</v>
      </c>
      <c r="D7600">
        <v>450</v>
      </c>
      <c r="E7600">
        <v>2</v>
      </c>
      <c r="F7600">
        <v>16</v>
      </c>
      <c r="G7600">
        <v>2796.02</v>
      </c>
      <c r="H7600">
        <v>6.3728300000000002E-2</v>
      </c>
    </row>
    <row r="7601" spans="1:8" x14ac:dyDescent="0.2">
      <c r="A7601">
        <v>403.15</v>
      </c>
      <c r="B7601">
        <v>403.15</v>
      </c>
      <c r="C7601">
        <v>120</v>
      </c>
      <c r="D7601">
        <v>450</v>
      </c>
      <c r="E7601">
        <v>2</v>
      </c>
      <c r="F7601">
        <v>20</v>
      </c>
      <c r="G7601">
        <v>2468.7199999999998</v>
      </c>
      <c r="H7601">
        <v>5.7709999999999997E-2</v>
      </c>
    </row>
    <row r="7602" spans="1:8" x14ac:dyDescent="0.2">
      <c r="A7602">
        <v>403.15</v>
      </c>
      <c r="B7602">
        <v>403.15</v>
      </c>
      <c r="C7602">
        <v>120</v>
      </c>
      <c r="D7602">
        <v>450</v>
      </c>
      <c r="E7602">
        <v>2</v>
      </c>
      <c r="F7602">
        <v>24</v>
      </c>
      <c r="G7602">
        <v>2437.0100000000002</v>
      </c>
      <c r="H7602">
        <v>5.6292300000000003E-2</v>
      </c>
    </row>
    <row r="7603" spans="1:8" x14ac:dyDescent="0.2">
      <c r="A7603">
        <v>403.15</v>
      </c>
      <c r="B7603">
        <v>403.15</v>
      </c>
      <c r="C7603">
        <v>120</v>
      </c>
      <c r="D7603">
        <v>450</v>
      </c>
      <c r="E7603">
        <v>2</v>
      </c>
      <c r="F7603">
        <v>28</v>
      </c>
      <c r="G7603">
        <v>2378.38</v>
      </c>
      <c r="H7603">
        <v>5.5795900000000002E-2</v>
      </c>
    </row>
    <row r="7604" spans="1:8" x14ac:dyDescent="0.2">
      <c r="A7604">
        <v>403.15</v>
      </c>
      <c r="B7604">
        <v>403.15</v>
      </c>
      <c r="C7604">
        <v>120</v>
      </c>
      <c r="D7604">
        <v>450</v>
      </c>
      <c r="E7604">
        <v>2</v>
      </c>
      <c r="F7604">
        <v>32</v>
      </c>
      <c r="G7604">
        <v>2546.94</v>
      </c>
      <c r="H7604">
        <v>7.0059899999999994E-2</v>
      </c>
    </row>
    <row r="7605" spans="1:8" x14ac:dyDescent="0.2">
      <c r="A7605">
        <v>403.15</v>
      </c>
      <c r="B7605">
        <v>403.15</v>
      </c>
      <c r="C7605">
        <v>120</v>
      </c>
      <c r="D7605">
        <v>450</v>
      </c>
      <c r="E7605">
        <v>5</v>
      </c>
      <c r="F7605">
        <v>16</v>
      </c>
      <c r="G7605">
        <v>2883.2</v>
      </c>
      <c r="H7605">
        <v>6.5674099999999999E-2</v>
      </c>
    </row>
    <row r="7606" spans="1:8" x14ac:dyDescent="0.2">
      <c r="A7606">
        <v>403.15</v>
      </c>
      <c r="B7606">
        <v>403.15</v>
      </c>
      <c r="C7606">
        <v>120</v>
      </c>
      <c r="D7606">
        <v>450</v>
      </c>
      <c r="E7606">
        <v>5</v>
      </c>
      <c r="F7606">
        <v>20</v>
      </c>
      <c r="G7606">
        <v>2511.14</v>
      </c>
      <c r="H7606">
        <v>5.8769399999999999E-2</v>
      </c>
    </row>
    <row r="7607" spans="1:8" x14ac:dyDescent="0.2">
      <c r="A7607">
        <v>403.15</v>
      </c>
      <c r="B7607">
        <v>403.15</v>
      </c>
      <c r="C7607">
        <v>120</v>
      </c>
      <c r="D7607">
        <v>450</v>
      </c>
      <c r="E7607">
        <v>5</v>
      </c>
      <c r="F7607">
        <v>24</v>
      </c>
      <c r="G7607">
        <v>2468</v>
      </c>
      <c r="H7607">
        <v>5.7025899999999997E-2</v>
      </c>
    </row>
    <row r="7608" spans="1:8" x14ac:dyDescent="0.2">
      <c r="A7608">
        <v>403.15</v>
      </c>
      <c r="B7608">
        <v>403.15</v>
      </c>
      <c r="C7608">
        <v>120</v>
      </c>
      <c r="D7608">
        <v>450</v>
      </c>
      <c r="E7608">
        <v>5</v>
      </c>
      <c r="F7608">
        <v>28</v>
      </c>
      <c r="G7608">
        <v>2447.71</v>
      </c>
      <c r="H7608">
        <v>5.66737E-2</v>
      </c>
    </row>
    <row r="7609" spans="1:8" x14ac:dyDescent="0.2">
      <c r="A7609">
        <v>403.15</v>
      </c>
      <c r="B7609">
        <v>403.15</v>
      </c>
      <c r="C7609">
        <v>120</v>
      </c>
      <c r="D7609">
        <v>450</v>
      </c>
      <c r="E7609">
        <v>5</v>
      </c>
      <c r="F7609">
        <v>32</v>
      </c>
      <c r="G7609">
        <v>2601.56</v>
      </c>
      <c r="H7609">
        <v>7.1259600000000006E-2</v>
      </c>
    </row>
    <row r="7610" spans="1:8" x14ac:dyDescent="0.2">
      <c r="A7610">
        <v>403.15</v>
      </c>
      <c r="B7610">
        <v>403.15</v>
      </c>
      <c r="C7610">
        <v>120</v>
      </c>
      <c r="D7610">
        <v>450</v>
      </c>
      <c r="E7610">
        <v>8</v>
      </c>
      <c r="F7610">
        <v>16</v>
      </c>
      <c r="G7610">
        <v>2911.91</v>
      </c>
      <c r="H7610">
        <v>6.6566299999999995E-2</v>
      </c>
    </row>
    <row r="7611" spans="1:8" x14ac:dyDescent="0.2">
      <c r="A7611">
        <v>403.15</v>
      </c>
      <c r="B7611">
        <v>403.15</v>
      </c>
      <c r="C7611">
        <v>120</v>
      </c>
      <c r="D7611">
        <v>450</v>
      </c>
      <c r="E7611">
        <v>8</v>
      </c>
      <c r="F7611">
        <v>20</v>
      </c>
      <c r="G7611">
        <v>2543.31</v>
      </c>
      <c r="H7611">
        <v>5.9738300000000001E-2</v>
      </c>
    </row>
    <row r="7612" spans="1:8" x14ac:dyDescent="0.2">
      <c r="A7612">
        <v>403.15</v>
      </c>
      <c r="B7612">
        <v>403.15</v>
      </c>
      <c r="C7612">
        <v>120</v>
      </c>
      <c r="D7612">
        <v>450</v>
      </c>
      <c r="E7612">
        <v>8</v>
      </c>
      <c r="F7612">
        <v>24</v>
      </c>
      <c r="G7612">
        <v>2495.2399999999998</v>
      </c>
      <c r="H7612">
        <v>5.7815699999999998E-2</v>
      </c>
    </row>
    <row r="7613" spans="1:8" x14ac:dyDescent="0.2">
      <c r="A7613">
        <v>403.15</v>
      </c>
      <c r="B7613">
        <v>403.15</v>
      </c>
      <c r="C7613">
        <v>120</v>
      </c>
      <c r="D7613">
        <v>450</v>
      </c>
      <c r="E7613">
        <v>8</v>
      </c>
      <c r="F7613">
        <v>28</v>
      </c>
      <c r="G7613">
        <v>2470.2800000000002</v>
      </c>
      <c r="H7613">
        <v>5.7381700000000001E-2</v>
      </c>
    </row>
    <row r="7614" spans="1:8" x14ac:dyDescent="0.2">
      <c r="A7614">
        <v>403.15</v>
      </c>
      <c r="B7614">
        <v>403.15</v>
      </c>
      <c r="C7614">
        <v>120</v>
      </c>
      <c r="D7614">
        <v>450</v>
      </c>
      <c r="E7614">
        <v>8</v>
      </c>
      <c r="F7614">
        <v>32</v>
      </c>
      <c r="G7614">
        <v>2654.95</v>
      </c>
      <c r="H7614">
        <v>7.2645699999999994E-2</v>
      </c>
    </row>
    <row r="7615" spans="1:8" x14ac:dyDescent="0.2">
      <c r="A7615">
        <v>403.15</v>
      </c>
      <c r="B7615">
        <v>403.15</v>
      </c>
      <c r="C7615">
        <v>120</v>
      </c>
      <c r="D7615">
        <v>450</v>
      </c>
      <c r="E7615">
        <v>11</v>
      </c>
      <c r="F7615">
        <v>16</v>
      </c>
      <c r="G7615">
        <v>3022.11</v>
      </c>
      <c r="H7615">
        <v>6.9046899999999994E-2</v>
      </c>
    </row>
    <row r="7616" spans="1:8" x14ac:dyDescent="0.2">
      <c r="A7616">
        <v>403.15</v>
      </c>
      <c r="B7616">
        <v>403.15</v>
      </c>
      <c r="C7616">
        <v>120</v>
      </c>
      <c r="D7616">
        <v>450</v>
      </c>
      <c r="E7616">
        <v>11</v>
      </c>
      <c r="F7616">
        <v>20</v>
      </c>
      <c r="G7616">
        <v>2625.04</v>
      </c>
      <c r="H7616">
        <v>6.1240000000000003E-2</v>
      </c>
    </row>
    <row r="7617" spans="1:8" x14ac:dyDescent="0.2">
      <c r="A7617">
        <v>403.15</v>
      </c>
      <c r="B7617">
        <v>403.15</v>
      </c>
      <c r="C7617">
        <v>120</v>
      </c>
      <c r="D7617">
        <v>450</v>
      </c>
      <c r="E7617">
        <v>11</v>
      </c>
      <c r="F7617">
        <v>24</v>
      </c>
      <c r="G7617">
        <v>2570.4</v>
      </c>
      <c r="H7617">
        <v>5.9086899999999998E-2</v>
      </c>
    </row>
    <row r="7618" spans="1:8" x14ac:dyDescent="0.2">
      <c r="A7618">
        <v>403.15</v>
      </c>
      <c r="B7618">
        <v>403.15</v>
      </c>
      <c r="C7618">
        <v>120</v>
      </c>
      <c r="D7618">
        <v>450</v>
      </c>
      <c r="E7618">
        <v>11</v>
      </c>
      <c r="F7618">
        <v>28</v>
      </c>
      <c r="G7618">
        <v>2544.4899999999998</v>
      </c>
      <c r="H7618">
        <v>5.9354200000000003E-2</v>
      </c>
    </row>
    <row r="7619" spans="1:8" x14ac:dyDescent="0.2">
      <c r="A7619">
        <v>403.15</v>
      </c>
      <c r="B7619">
        <v>403.15</v>
      </c>
      <c r="C7619">
        <v>120</v>
      </c>
      <c r="D7619">
        <v>450</v>
      </c>
      <c r="E7619">
        <v>11</v>
      </c>
      <c r="F7619">
        <v>32</v>
      </c>
      <c r="G7619">
        <v>2711.32</v>
      </c>
      <c r="H7619">
        <v>7.4046000000000001E-2</v>
      </c>
    </row>
    <row r="7620" spans="1:8" x14ac:dyDescent="0.2">
      <c r="A7620">
        <v>403.15</v>
      </c>
      <c r="B7620">
        <v>403.15</v>
      </c>
      <c r="C7620">
        <v>120</v>
      </c>
      <c r="D7620">
        <v>450</v>
      </c>
      <c r="E7620">
        <v>14</v>
      </c>
      <c r="F7620">
        <v>16</v>
      </c>
      <c r="G7620">
        <v>3166.03</v>
      </c>
      <c r="H7620">
        <v>7.1901999999999994E-2</v>
      </c>
    </row>
    <row r="7621" spans="1:8" x14ac:dyDescent="0.2">
      <c r="A7621">
        <v>403.15</v>
      </c>
      <c r="B7621">
        <v>403.15</v>
      </c>
      <c r="C7621">
        <v>120</v>
      </c>
      <c r="D7621">
        <v>450</v>
      </c>
      <c r="E7621">
        <v>14</v>
      </c>
      <c r="F7621">
        <v>20</v>
      </c>
      <c r="G7621">
        <v>2773.8</v>
      </c>
      <c r="H7621">
        <v>6.4379800000000001E-2</v>
      </c>
    </row>
    <row r="7622" spans="1:8" x14ac:dyDescent="0.2">
      <c r="A7622">
        <v>403.15</v>
      </c>
      <c r="B7622">
        <v>403.15</v>
      </c>
      <c r="C7622">
        <v>120</v>
      </c>
      <c r="D7622">
        <v>450</v>
      </c>
      <c r="E7622">
        <v>14</v>
      </c>
      <c r="F7622">
        <v>24</v>
      </c>
      <c r="G7622">
        <v>2747.61</v>
      </c>
      <c r="H7622">
        <v>6.2644599999999995E-2</v>
      </c>
    </row>
    <row r="7623" spans="1:8" x14ac:dyDescent="0.2">
      <c r="A7623">
        <v>403.15</v>
      </c>
      <c r="B7623">
        <v>403.15</v>
      </c>
      <c r="C7623">
        <v>120</v>
      </c>
      <c r="D7623">
        <v>450</v>
      </c>
      <c r="E7623">
        <v>14</v>
      </c>
      <c r="F7623">
        <v>28</v>
      </c>
      <c r="G7623">
        <v>2626.39</v>
      </c>
      <c r="H7623">
        <v>6.0969099999999998E-2</v>
      </c>
    </row>
    <row r="7624" spans="1:8" x14ac:dyDescent="0.2">
      <c r="A7624">
        <v>403.15</v>
      </c>
      <c r="B7624">
        <v>403.15</v>
      </c>
      <c r="C7624">
        <v>120</v>
      </c>
      <c r="D7624">
        <v>450</v>
      </c>
      <c r="E7624">
        <v>14</v>
      </c>
      <c r="F7624">
        <v>32</v>
      </c>
      <c r="G7624">
        <v>2814.66</v>
      </c>
      <c r="H7624">
        <v>7.7040300000000006E-2</v>
      </c>
    </row>
    <row r="7625" spans="1:8" x14ac:dyDescent="0.2">
      <c r="A7625">
        <v>403.15</v>
      </c>
      <c r="B7625">
        <v>403.15</v>
      </c>
      <c r="C7625">
        <v>390</v>
      </c>
      <c r="D7625">
        <v>120</v>
      </c>
      <c r="E7625">
        <v>2</v>
      </c>
      <c r="F7625">
        <v>16</v>
      </c>
      <c r="G7625">
        <v>2796.02</v>
      </c>
      <c r="H7625">
        <v>6.3728300000000002E-2</v>
      </c>
    </row>
    <row r="7626" spans="1:8" x14ac:dyDescent="0.2">
      <c r="A7626">
        <v>403.15</v>
      </c>
      <c r="B7626">
        <v>403.15</v>
      </c>
      <c r="C7626">
        <v>390</v>
      </c>
      <c r="D7626">
        <v>120</v>
      </c>
      <c r="E7626">
        <v>2</v>
      </c>
      <c r="F7626">
        <v>20</v>
      </c>
      <c r="G7626">
        <v>2468.7199999999998</v>
      </c>
      <c r="H7626">
        <v>5.7709999999999997E-2</v>
      </c>
    </row>
    <row r="7627" spans="1:8" x14ac:dyDescent="0.2">
      <c r="A7627">
        <v>403.15</v>
      </c>
      <c r="B7627">
        <v>403.15</v>
      </c>
      <c r="C7627">
        <v>390</v>
      </c>
      <c r="D7627">
        <v>120</v>
      </c>
      <c r="E7627">
        <v>2</v>
      </c>
      <c r="F7627">
        <v>24</v>
      </c>
      <c r="G7627">
        <v>2437.0100000000002</v>
      </c>
      <c r="H7627">
        <v>5.6292300000000003E-2</v>
      </c>
    </row>
    <row r="7628" spans="1:8" x14ac:dyDescent="0.2">
      <c r="A7628">
        <v>403.15</v>
      </c>
      <c r="B7628">
        <v>403.15</v>
      </c>
      <c r="C7628">
        <v>390</v>
      </c>
      <c r="D7628">
        <v>120</v>
      </c>
      <c r="E7628">
        <v>2</v>
      </c>
      <c r="F7628">
        <v>28</v>
      </c>
      <c r="G7628">
        <v>2378.38</v>
      </c>
      <c r="H7628">
        <v>5.5795900000000002E-2</v>
      </c>
    </row>
    <row r="7629" spans="1:8" x14ac:dyDescent="0.2">
      <c r="A7629">
        <v>403.15</v>
      </c>
      <c r="B7629">
        <v>403.15</v>
      </c>
      <c r="C7629">
        <v>390</v>
      </c>
      <c r="D7629">
        <v>120</v>
      </c>
      <c r="E7629">
        <v>2</v>
      </c>
      <c r="F7629">
        <v>32</v>
      </c>
      <c r="G7629">
        <v>2546.94</v>
      </c>
      <c r="H7629">
        <v>7.0059899999999994E-2</v>
      </c>
    </row>
    <row r="7630" spans="1:8" x14ac:dyDescent="0.2">
      <c r="A7630">
        <v>403.15</v>
      </c>
      <c r="B7630">
        <v>403.15</v>
      </c>
      <c r="C7630">
        <v>390</v>
      </c>
      <c r="D7630">
        <v>120</v>
      </c>
      <c r="E7630">
        <v>5</v>
      </c>
      <c r="F7630">
        <v>16</v>
      </c>
      <c r="G7630">
        <v>2883.2</v>
      </c>
      <c r="H7630">
        <v>6.5674099999999999E-2</v>
      </c>
    </row>
    <row r="7631" spans="1:8" x14ac:dyDescent="0.2">
      <c r="A7631">
        <v>403.15</v>
      </c>
      <c r="B7631">
        <v>403.15</v>
      </c>
      <c r="C7631">
        <v>390</v>
      </c>
      <c r="D7631">
        <v>120</v>
      </c>
      <c r="E7631">
        <v>5</v>
      </c>
      <c r="F7631">
        <v>20</v>
      </c>
      <c r="G7631">
        <v>2511.14</v>
      </c>
      <c r="H7631">
        <v>5.8769399999999999E-2</v>
      </c>
    </row>
    <row r="7632" spans="1:8" x14ac:dyDescent="0.2">
      <c r="A7632">
        <v>403.15</v>
      </c>
      <c r="B7632">
        <v>403.15</v>
      </c>
      <c r="C7632">
        <v>390</v>
      </c>
      <c r="D7632">
        <v>120</v>
      </c>
      <c r="E7632">
        <v>5</v>
      </c>
      <c r="F7632">
        <v>24</v>
      </c>
      <c r="G7632">
        <v>2468</v>
      </c>
      <c r="H7632">
        <v>5.7025899999999997E-2</v>
      </c>
    </row>
    <row r="7633" spans="1:8" x14ac:dyDescent="0.2">
      <c r="A7633">
        <v>403.15</v>
      </c>
      <c r="B7633">
        <v>403.15</v>
      </c>
      <c r="C7633">
        <v>390</v>
      </c>
      <c r="D7633">
        <v>120</v>
      </c>
      <c r="E7633">
        <v>5</v>
      </c>
      <c r="F7633">
        <v>28</v>
      </c>
      <c r="G7633">
        <v>2447.71</v>
      </c>
      <c r="H7633">
        <v>5.66737E-2</v>
      </c>
    </row>
    <row r="7634" spans="1:8" x14ac:dyDescent="0.2">
      <c r="A7634">
        <v>403.15</v>
      </c>
      <c r="B7634">
        <v>403.15</v>
      </c>
      <c r="C7634">
        <v>390</v>
      </c>
      <c r="D7634">
        <v>120</v>
      </c>
      <c r="E7634">
        <v>5</v>
      </c>
      <c r="F7634">
        <v>32</v>
      </c>
      <c r="G7634">
        <v>2601.56</v>
      </c>
      <c r="H7634">
        <v>7.1259600000000006E-2</v>
      </c>
    </row>
    <row r="7635" spans="1:8" x14ac:dyDescent="0.2">
      <c r="A7635">
        <v>403.15</v>
      </c>
      <c r="B7635">
        <v>403.15</v>
      </c>
      <c r="C7635">
        <v>390</v>
      </c>
      <c r="D7635">
        <v>120</v>
      </c>
      <c r="E7635">
        <v>8</v>
      </c>
      <c r="F7635">
        <v>16</v>
      </c>
      <c r="G7635">
        <v>2911.91</v>
      </c>
      <c r="H7635">
        <v>6.6566299999999995E-2</v>
      </c>
    </row>
    <row r="7636" spans="1:8" x14ac:dyDescent="0.2">
      <c r="A7636">
        <v>403.15</v>
      </c>
      <c r="B7636">
        <v>403.15</v>
      </c>
      <c r="C7636">
        <v>390</v>
      </c>
      <c r="D7636">
        <v>120</v>
      </c>
      <c r="E7636">
        <v>8</v>
      </c>
      <c r="F7636">
        <v>20</v>
      </c>
      <c r="G7636">
        <v>2543.31</v>
      </c>
      <c r="H7636">
        <v>5.9738300000000001E-2</v>
      </c>
    </row>
    <row r="7637" spans="1:8" x14ac:dyDescent="0.2">
      <c r="A7637">
        <v>403.15</v>
      </c>
      <c r="B7637">
        <v>403.15</v>
      </c>
      <c r="C7637">
        <v>390</v>
      </c>
      <c r="D7637">
        <v>120</v>
      </c>
      <c r="E7637">
        <v>8</v>
      </c>
      <c r="F7637">
        <v>24</v>
      </c>
      <c r="G7637">
        <v>2495.2399999999998</v>
      </c>
      <c r="H7637">
        <v>5.7815699999999998E-2</v>
      </c>
    </row>
    <row r="7638" spans="1:8" x14ac:dyDescent="0.2">
      <c r="A7638">
        <v>403.15</v>
      </c>
      <c r="B7638">
        <v>403.15</v>
      </c>
      <c r="C7638">
        <v>390</v>
      </c>
      <c r="D7638">
        <v>120</v>
      </c>
      <c r="E7638">
        <v>8</v>
      </c>
      <c r="F7638">
        <v>28</v>
      </c>
      <c r="G7638">
        <v>2470.2800000000002</v>
      </c>
      <c r="H7638">
        <v>5.7381700000000001E-2</v>
      </c>
    </row>
    <row r="7639" spans="1:8" x14ac:dyDescent="0.2">
      <c r="A7639">
        <v>403.15</v>
      </c>
      <c r="B7639">
        <v>403.15</v>
      </c>
      <c r="C7639">
        <v>390</v>
      </c>
      <c r="D7639">
        <v>120</v>
      </c>
      <c r="E7639">
        <v>8</v>
      </c>
      <c r="F7639">
        <v>32</v>
      </c>
      <c r="G7639">
        <v>2654.95</v>
      </c>
      <c r="H7639">
        <v>7.2645699999999994E-2</v>
      </c>
    </row>
    <row r="7640" spans="1:8" x14ac:dyDescent="0.2">
      <c r="A7640">
        <v>403.15</v>
      </c>
      <c r="B7640">
        <v>403.15</v>
      </c>
      <c r="C7640">
        <v>390</v>
      </c>
      <c r="D7640">
        <v>120</v>
      </c>
      <c r="E7640">
        <v>11</v>
      </c>
      <c r="F7640">
        <v>16</v>
      </c>
      <c r="G7640">
        <v>3022.11</v>
      </c>
      <c r="H7640">
        <v>6.9046899999999994E-2</v>
      </c>
    </row>
    <row r="7641" spans="1:8" x14ac:dyDescent="0.2">
      <c r="A7641">
        <v>403.15</v>
      </c>
      <c r="B7641">
        <v>403.15</v>
      </c>
      <c r="C7641">
        <v>390</v>
      </c>
      <c r="D7641">
        <v>120</v>
      </c>
      <c r="E7641">
        <v>11</v>
      </c>
      <c r="F7641">
        <v>20</v>
      </c>
      <c r="G7641">
        <v>2625.04</v>
      </c>
      <c r="H7641">
        <v>6.1240000000000003E-2</v>
      </c>
    </row>
    <row r="7642" spans="1:8" x14ac:dyDescent="0.2">
      <c r="A7642">
        <v>403.15</v>
      </c>
      <c r="B7642">
        <v>403.15</v>
      </c>
      <c r="C7642">
        <v>390</v>
      </c>
      <c r="D7642">
        <v>120</v>
      </c>
      <c r="E7642">
        <v>11</v>
      </c>
      <c r="F7642">
        <v>24</v>
      </c>
      <c r="G7642">
        <v>2570.4</v>
      </c>
      <c r="H7642">
        <v>5.9086899999999998E-2</v>
      </c>
    </row>
    <row r="7643" spans="1:8" x14ac:dyDescent="0.2">
      <c r="A7643">
        <v>403.15</v>
      </c>
      <c r="B7643">
        <v>403.15</v>
      </c>
      <c r="C7643">
        <v>390</v>
      </c>
      <c r="D7643">
        <v>120</v>
      </c>
      <c r="E7643">
        <v>11</v>
      </c>
      <c r="F7643">
        <v>28</v>
      </c>
      <c r="G7643">
        <v>2544.4899999999998</v>
      </c>
      <c r="H7643">
        <v>5.9354200000000003E-2</v>
      </c>
    </row>
    <row r="7644" spans="1:8" x14ac:dyDescent="0.2">
      <c r="A7644">
        <v>403.15</v>
      </c>
      <c r="B7644">
        <v>403.15</v>
      </c>
      <c r="C7644">
        <v>390</v>
      </c>
      <c r="D7644">
        <v>120</v>
      </c>
      <c r="E7644">
        <v>11</v>
      </c>
      <c r="F7644">
        <v>32</v>
      </c>
      <c r="G7644">
        <v>2711.32</v>
      </c>
      <c r="H7644">
        <v>7.4046000000000001E-2</v>
      </c>
    </row>
    <row r="7645" spans="1:8" x14ac:dyDescent="0.2">
      <c r="A7645">
        <v>403.15</v>
      </c>
      <c r="B7645">
        <v>403.15</v>
      </c>
      <c r="C7645">
        <v>390</v>
      </c>
      <c r="D7645">
        <v>120</v>
      </c>
      <c r="E7645">
        <v>14</v>
      </c>
      <c r="F7645">
        <v>16</v>
      </c>
      <c r="G7645">
        <v>3166.03</v>
      </c>
      <c r="H7645">
        <v>7.1901999999999994E-2</v>
      </c>
    </row>
    <row r="7646" spans="1:8" x14ac:dyDescent="0.2">
      <c r="A7646">
        <v>403.15</v>
      </c>
      <c r="B7646">
        <v>403.15</v>
      </c>
      <c r="C7646">
        <v>390</v>
      </c>
      <c r="D7646">
        <v>120</v>
      </c>
      <c r="E7646">
        <v>14</v>
      </c>
      <c r="F7646">
        <v>20</v>
      </c>
      <c r="G7646">
        <v>2773.8</v>
      </c>
      <c r="H7646">
        <v>6.4379800000000001E-2</v>
      </c>
    </row>
    <row r="7647" spans="1:8" x14ac:dyDescent="0.2">
      <c r="A7647">
        <v>403.15</v>
      </c>
      <c r="B7647">
        <v>403.15</v>
      </c>
      <c r="C7647">
        <v>390</v>
      </c>
      <c r="D7647">
        <v>120</v>
      </c>
      <c r="E7647">
        <v>14</v>
      </c>
      <c r="F7647">
        <v>24</v>
      </c>
      <c r="G7647">
        <v>2747.61</v>
      </c>
      <c r="H7647">
        <v>6.2644599999999995E-2</v>
      </c>
    </row>
    <row r="7648" spans="1:8" x14ac:dyDescent="0.2">
      <c r="A7648">
        <v>403.15</v>
      </c>
      <c r="B7648">
        <v>403.15</v>
      </c>
      <c r="C7648">
        <v>390</v>
      </c>
      <c r="D7648">
        <v>120</v>
      </c>
      <c r="E7648">
        <v>14</v>
      </c>
      <c r="F7648">
        <v>28</v>
      </c>
      <c r="G7648">
        <v>2626.39</v>
      </c>
      <c r="H7648">
        <v>6.0969099999999998E-2</v>
      </c>
    </row>
    <row r="7649" spans="1:8" x14ac:dyDescent="0.2">
      <c r="A7649">
        <v>403.15</v>
      </c>
      <c r="B7649">
        <v>403.15</v>
      </c>
      <c r="C7649">
        <v>390</v>
      </c>
      <c r="D7649">
        <v>120</v>
      </c>
      <c r="E7649">
        <v>14</v>
      </c>
      <c r="F7649">
        <v>32</v>
      </c>
      <c r="G7649">
        <v>2814.66</v>
      </c>
      <c r="H7649">
        <v>7.7040300000000006E-2</v>
      </c>
    </row>
    <row r="7650" spans="1:8" x14ac:dyDescent="0.2">
      <c r="A7650">
        <v>403.15</v>
      </c>
      <c r="B7650">
        <v>403.15</v>
      </c>
      <c r="C7650">
        <v>390</v>
      </c>
      <c r="D7650">
        <v>202.5</v>
      </c>
      <c r="E7650">
        <v>2</v>
      </c>
      <c r="F7650">
        <v>16</v>
      </c>
      <c r="G7650">
        <v>2796.02</v>
      </c>
      <c r="H7650">
        <v>6.3728300000000002E-2</v>
      </c>
    </row>
    <row r="7651" spans="1:8" x14ac:dyDescent="0.2">
      <c r="A7651">
        <v>403.15</v>
      </c>
      <c r="B7651">
        <v>403.15</v>
      </c>
      <c r="C7651">
        <v>390</v>
      </c>
      <c r="D7651">
        <v>202.5</v>
      </c>
      <c r="E7651">
        <v>2</v>
      </c>
      <c r="F7651">
        <v>20</v>
      </c>
      <c r="G7651">
        <v>2468.7199999999998</v>
      </c>
      <c r="H7651">
        <v>5.7709999999999997E-2</v>
      </c>
    </row>
    <row r="7652" spans="1:8" x14ac:dyDescent="0.2">
      <c r="A7652">
        <v>403.15</v>
      </c>
      <c r="B7652">
        <v>403.15</v>
      </c>
      <c r="C7652">
        <v>390</v>
      </c>
      <c r="D7652">
        <v>202.5</v>
      </c>
      <c r="E7652">
        <v>2</v>
      </c>
      <c r="F7652">
        <v>24</v>
      </c>
      <c r="G7652">
        <v>2437.0100000000002</v>
      </c>
      <c r="H7652">
        <v>5.6292300000000003E-2</v>
      </c>
    </row>
    <row r="7653" spans="1:8" x14ac:dyDescent="0.2">
      <c r="A7653">
        <v>403.15</v>
      </c>
      <c r="B7653">
        <v>403.15</v>
      </c>
      <c r="C7653">
        <v>390</v>
      </c>
      <c r="D7653">
        <v>202.5</v>
      </c>
      <c r="E7653">
        <v>2</v>
      </c>
      <c r="F7653">
        <v>28</v>
      </c>
      <c r="G7653">
        <v>2378.38</v>
      </c>
      <c r="H7653">
        <v>5.5795900000000002E-2</v>
      </c>
    </row>
    <row r="7654" spans="1:8" x14ac:dyDescent="0.2">
      <c r="A7654">
        <v>403.15</v>
      </c>
      <c r="B7654">
        <v>403.15</v>
      </c>
      <c r="C7654">
        <v>390</v>
      </c>
      <c r="D7654">
        <v>202.5</v>
      </c>
      <c r="E7654">
        <v>2</v>
      </c>
      <c r="F7654">
        <v>32</v>
      </c>
      <c r="G7654">
        <v>2546.94</v>
      </c>
      <c r="H7654">
        <v>7.0059899999999994E-2</v>
      </c>
    </row>
    <row r="7655" spans="1:8" x14ac:dyDescent="0.2">
      <c r="A7655">
        <v>403.15</v>
      </c>
      <c r="B7655">
        <v>403.15</v>
      </c>
      <c r="C7655">
        <v>390</v>
      </c>
      <c r="D7655">
        <v>202.5</v>
      </c>
      <c r="E7655">
        <v>5</v>
      </c>
      <c r="F7655">
        <v>16</v>
      </c>
      <c r="G7655">
        <v>2883.2</v>
      </c>
      <c r="H7655">
        <v>6.5674099999999999E-2</v>
      </c>
    </row>
    <row r="7656" spans="1:8" x14ac:dyDescent="0.2">
      <c r="A7656">
        <v>403.15</v>
      </c>
      <c r="B7656">
        <v>403.15</v>
      </c>
      <c r="C7656">
        <v>390</v>
      </c>
      <c r="D7656">
        <v>202.5</v>
      </c>
      <c r="E7656">
        <v>5</v>
      </c>
      <c r="F7656">
        <v>20</v>
      </c>
      <c r="G7656">
        <v>2511.14</v>
      </c>
      <c r="H7656">
        <v>5.8769399999999999E-2</v>
      </c>
    </row>
    <row r="7657" spans="1:8" x14ac:dyDescent="0.2">
      <c r="A7657">
        <v>403.15</v>
      </c>
      <c r="B7657">
        <v>403.15</v>
      </c>
      <c r="C7657">
        <v>390</v>
      </c>
      <c r="D7657">
        <v>202.5</v>
      </c>
      <c r="E7657">
        <v>5</v>
      </c>
      <c r="F7657">
        <v>24</v>
      </c>
      <c r="G7657">
        <v>2468</v>
      </c>
      <c r="H7657">
        <v>5.7025899999999997E-2</v>
      </c>
    </row>
    <row r="7658" spans="1:8" x14ac:dyDescent="0.2">
      <c r="A7658">
        <v>403.15</v>
      </c>
      <c r="B7658">
        <v>403.15</v>
      </c>
      <c r="C7658">
        <v>390</v>
      </c>
      <c r="D7658">
        <v>202.5</v>
      </c>
      <c r="E7658">
        <v>5</v>
      </c>
      <c r="F7658">
        <v>28</v>
      </c>
      <c r="G7658">
        <v>2447.71</v>
      </c>
      <c r="H7658">
        <v>5.66737E-2</v>
      </c>
    </row>
    <row r="7659" spans="1:8" x14ac:dyDescent="0.2">
      <c r="A7659">
        <v>403.15</v>
      </c>
      <c r="B7659">
        <v>403.15</v>
      </c>
      <c r="C7659">
        <v>390</v>
      </c>
      <c r="D7659">
        <v>202.5</v>
      </c>
      <c r="E7659">
        <v>5</v>
      </c>
      <c r="F7659">
        <v>32</v>
      </c>
      <c r="G7659">
        <v>2601.56</v>
      </c>
      <c r="H7659">
        <v>7.1259600000000006E-2</v>
      </c>
    </row>
    <row r="7660" spans="1:8" x14ac:dyDescent="0.2">
      <c r="A7660">
        <v>403.15</v>
      </c>
      <c r="B7660">
        <v>403.15</v>
      </c>
      <c r="C7660">
        <v>390</v>
      </c>
      <c r="D7660">
        <v>202.5</v>
      </c>
      <c r="E7660">
        <v>8</v>
      </c>
      <c r="F7660">
        <v>16</v>
      </c>
      <c r="G7660">
        <v>2911.91</v>
      </c>
      <c r="H7660">
        <v>6.6566299999999995E-2</v>
      </c>
    </row>
    <row r="7661" spans="1:8" x14ac:dyDescent="0.2">
      <c r="A7661">
        <v>403.15</v>
      </c>
      <c r="B7661">
        <v>403.15</v>
      </c>
      <c r="C7661">
        <v>390</v>
      </c>
      <c r="D7661">
        <v>202.5</v>
      </c>
      <c r="E7661">
        <v>8</v>
      </c>
      <c r="F7661">
        <v>20</v>
      </c>
      <c r="G7661">
        <v>2543.31</v>
      </c>
      <c r="H7661">
        <v>5.9738300000000001E-2</v>
      </c>
    </row>
    <row r="7662" spans="1:8" x14ac:dyDescent="0.2">
      <c r="A7662">
        <v>403.15</v>
      </c>
      <c r="B7662">
        <v>403.15</v>
      </c>
      <c r="C7662">
        <v>390</v>
      </c>
      <c r="D7662">
        <v>202.5</v>
      </c>
      <c r="E7662">
        <v>8</v>
      </c>
      <c r="F7662">
        <v>24</v>
      </c>
      <c r="G7662">
        <v>2495.2399999999998</v>
      </c>
      <c r="H7662">
        <v>5.7815699999999998E-2</v>
      </c>
    </row>
    <row r="7663" spans="1:8" x14ac:dyDescent="0.2">
      <c r="A7663">
        <v>403.15</v>
      </c>
      <c r="B7663">
        <v>403.15</v>
      </c>
      <c r="C7663">
        <v>390</v>
      </c>
      <c r="D7663">
        <v>202.5</v>
      </c>
      <c r="E7663">
        <v>8</v>
      </c>
      <c r="F7663">
        <v>28</v>
      </c>
      <c r="G7663">
        <v>2470.2800000000002</v>
      </c>
      <c r="H7663">
        <v>5.7381700000000001E-2</v>
      </c>
    </row>
    <row r="7664" spans="1:8" x14ac:dyDescent="0.2">
      <c r="A7664">
        <v>403.15</v>
      </c>
      <c r="B7664">
        <v>403.15</v>
      </c>
      <c r="C7664">
        <v>390</v>
      </c>
      <c r="D7664">
        <v>202.5</v>
      </c>
      <c r="E7664">
        <v>8</v>
      </c>
      <c r="F7664">
        <v>32</v>
      </c>
      <c r="G7664">
        <v>2654.95</v>
      </c>
      <c r="H7664">
        <v>7.2645699999999994E-2</v>
      </c>
    </row>
    <row r="7665" spans="1:8" x14ac:dyDescent="0.2">
      <c r="A7665">
        <v>403.15</v>
      </c>
      <c r="B7665">
        <v>403.15</v>
      </c>
      <c r="C7665">
        <v>390</v>
      </c>
      <c r="D7665">
        <v>202.5</v>
      </c>
      <c r="E7665">
        <v>11</v>
      </c>
      <c r="F7665">
        <v>16</v>
      </c>
      <c r="G7665">
        <v>3022.11</v>
      </c>
      <c r="H7665">
        <v>6.9046899999999994E-2</v>
      </c>
    </row>
    <row r="7666" spans="1:8" x14ac:dyDescent="0.2">
      <c r="A7666">
        <v>403.15</v>
      </c>
      <c r="B7666">
        <v>403.15</v>
      </c>
      <c r="C7666">
        <v>390</v>
      </c>
      <c r="D7666">
        <v>202.5</v>
      </c>
      <c r="E7666">
        <v>11</v>
      </c>
      <c r="F7666">
        <v>20</v>
      </c>
      <c r="G7666">
        <v>2625.04</v>
      </c>
      <c r="H7666">
        <v>6.1240000000000003E-2</v>
      </c>
    </row>
    <row r="7667" spans="1:8" x14ac:dyDescent="0.2">
      <c r="A7667">
        <v>403.15</v>
      </c>
      <c r="B7667">
        <v>403.15</v>
      </c>
      <c r="C7667">
        <v>390</v>
      </c>
      <c r="D7667">
        <v>202.5</v>
      </c>
      <c r="E7667">
        <v>11</v>
      </c>
      <c r="F7667">
        <v>24</v>
      </c>
      <c r="G7667">
        <v>2570.4</v>
      </c>
      <c r="H7667">
        <v>5.9086899999999998E-2</v>
      </c>
    </row>
    <row r="7668" spans="1:8" x14ac:dyDescent="0.2">
      <c r="A7668">
        <v>403.15</v>
      </c>
      <c r="B7668">
        <v>403.15</v>
      </c>
      <c r="C7668">
        <v>390</v>
      </c>
      <c r="D7668">
        <v>202.5</v>
      </c>
      <c r="E7668">
        <v>11</v>
      </c>
      <c r="F7668">
        <v>28</v>
      </c>
      <c r="G7668">
        <v>2544.4899999999998</v>
      </c>
      <c r="H7668">
        <v>5.9354200000000003E-2</v>
      </c>
    </row>
    <row r="7669" spans="1:8" x14ac:dyDescent="0.2">
      <c r="A7669">
        <v>403.15</v>
      </c>
      <c r="B7669">
        <v>403.15</v>
      </c>
      <c r="C7669">
        <v>390</v>
      </c>
      <c r="D7669">
        <v>202.5</v>
      </c>
      <c r="E7669">
        <v>11</v>
      </c>
      <c r="F7669">
        <v>32</v>
      </c>
      <c r="G7669">
        <v>2711.32</v>
      </c>
      <c r="H7669">
        <v>7.4046000000000001E-2</v>
      </c>
    </row>
    <row r="7670" spans="1:8" x14ac:dyDescent="0.2">
      <c r="A7670">
        <v>403.15</v>
      </c>
      <c r="B7670">
        <v>403.15</v>
      </c>
      <c r="C7670">
        <v>390</v>
      </c>
      <c r="D7670">
        <v>202.5</v>
      </c>
      <c r="E7670">
        <v>14</v>
      </c>
      <c r="F7670">
        <v>16</v>
      </c>
      <c r="G7670">
        <v>3166.03</v>
      </c>
      <c r="H7670">
        <v>7.1901999999999994E-2</v>
      </c>
    </row>
    <row r="7671" spans="1:8" x14ac:dyDescent="0.2">
      <c r="A7671">
        <v>403.15</v>
      </c>
      <c r="B7671">
        <v>403.15</v>
      </c>
      <c r="C7671">
        <v>390</v>
      </c>
      <c r="D7671">
        <v>202.5</v>
      </c>
      <c r="E7671">
        <v>14</v>
      </c>
      <c r="F7671">
        <v>20</v>
      </c>
      <c r="G7671">
        <v>2773.8</v>
      </c>
      <c r="H7671">
        <v>6.4379800000000001E-2</v>
      </c>
    </row>
    <row r="7672" spans="1:8" x14ac:dyDescent="0.2">
      <c r="A7672">
        <v>403.15</v>
      </c>
      <c r="B7672">
        <v>403.15</v>
      </c>
      <c r="C7672">
        <v>390</v>
      </c>
      <c r="D7672">
        <v>202.5</v>
      </c>
      <c r="E7672">
        <v>14</v>
      </c>
      <c r="F7672">
        <v>24</v>
      </c>
      <c r="G7672">
        <v>2747.61</v>
      </c>
      <c r="H7672">
        <v>6.2644599999999995E-2</v>
      </c>
    </row>
    <row r="7673" spans="1:8" x14ac:dyDescent="0.2">
      <c r="A7673">
        <v>403.15</v>
      </c>
      <c r="B7673">
        <v>403.15</v>
      </c>
      <c r="C7673">
        <v>390</v>
      </c>
      <c r="D7673">
        <v>202.5</v>
      </c>
      <c r="E7673">
        <v>14</v>
      </c>
      <c r="F7673">
        <v>28</v>
      </c>
      <c r="G7673">
        <v>2626.39</v>
      </c>
      <c r="H7673">
        <v>6.0969099999999998E-2</v>
      </c>
    </row>
    <row r="7674" spans="1:8" x14ac:dyDescent="0.2">
      <c r="A7674">
        <v>403.15</v>
      </c>
      <c r="B7674">
        <v>403.15</v>
      </c>
      <c r="C7674">
        <v>390</v>
      </c>
      <c r="D7674">
        <v>202.5</v>
      </c>
      <c r="E7674">
        <v>14</v>
      </c>
      <c r="F7674">
        <v>32</v>
      </c>
      <c r="G7674">
        <v>2814.66</v>
      </c>
      <c r="H7674">
        <v>7.7040300000000006E-2</v>
      </c>
    </row>
    <row r="7675" spans="1:8" x14ac:dyDescent="0.2">
      <c r="A7675">
        <v>403.15</v>
      </c>
      <c r="B7675">
        <v>403.15</v>
      </c>
      <c r="C7675">
        <v>390</v>
      </c>
      <c r="D7675">
        <v>285</v>
      </c>
      <c r="E7675">
        <v>2</v>
      </c>
      <c r="F7675">
        <v>16</v>
      </c>
      <c r="G7675">
        <v>2796.02</v>
      </c>
      <c r="H7675">
        <v>6.3728300000000002E-2</v>
      </c>
    </row>
    <row r="7676" spans="1:8" x14ac:dyDescent="0.2">
      <c r="A7676">
        <v>403.15</v>
      </c>
      <c r="B7676">
        <v>403.15</v>
      </c>
      <c r="C7676">
        <v>390</v>
      </c>
      <c r="D7676">
        <v>285</v>
      </c>
      <c r="E7676">
        <v>2</v>
      </c>
      <c r="F7676">
        <v>20</v>
      </c>
      <c r="G7676">
        <v>2468.7199999999998</v>
      </c>
      <c r="H7676">
        <v>5.7709999999999997E-2</v>
      </c>
    </row>
    <row r="7677" spans="1:8" x14ac:dyDescent="0.2">
      <c r="A7677">
        <v>403.15</v>
      </c>
      <c r="B7677">
        <v>403.15</v>
      </c>
      <c r="C7677">
        <v>390</v>
      </c>
      <c r="D7677">
        <v>285</v>
      </c>
      <c r="E7677">
        <v>2</v>
      </c>
      <c r="F7677">
        <v>24</v>
      </c>
      <c r="G7677">
        <v>2437.0100000000002</v>
      </c>
      <c r="H7677">
        <v>5.6292300000000003E-2</v>
      </c>
    </row>
    <row r="7678" spans="1:8" x14ac:dyDescent="0.2">
      <c r="A7678">
        <v>403.15</v>
      </c>
      <c r="B7678">
        <v>403.15</v>
      </c>
      <c r="C7678">
        <v>390</v>
      </c>
      <c r="D7678">
        <v>285</v>
      </c>
      <c r="E7678">
        <v>2</v>
      </c>
      <c r="F7678">
        <v>28</v>
      </c>
      <c r="G7678">
        <v>2378.38</v>
      </c>
      <c r="H7678">
        <v>5.5795900000000002E-2</v>
      </c>
    </row>
    <row r="7679" spans="1:8" x14ac:dyDescent="0.2">
      <c r="A7679">
        <v>403.15</v>
      </c>
      <c r="B7679">
        <v>403.15</v>
      </c>
      <c r="C7679">
        <v>390</v>
      </c>
      <c r="D7679">
        <v>285</v>
      </c>
      <c r="E7679">
        <v>2</v>
      </c>
      <c r="F7679">
        <v>32</v>
      </c>
      <c r="G7679">
        <v>2546.94</v>
      </c>
      <c r="H7679">
        <v>7.0059899999999994E-2</v>
      </c>
    </row>
    <row r="7680" spans="1:8" x14ac:dyDescent="0.2">
      <c r="A7680">
        <v>403.15</v>
      </c>
      <c r="B7680">
        <v>403.15</v>
      </c>
      <c r="C7680">
        <v>390</v>
      </c>
      <c r="D7680">
        <v>285</v>
      </c>
      <c r="E7680">
        <v>5</v>
      </c>
      <c r="F7680">
        <v>16</v>
      </c>
      <c r="G7680">
        <v>2883.2</v>
      </c>
      <c r="H7680">
        <v>6.5674099999999999E-2</v>
      </c>
    </row>
    <row r="7681" spans="1:8" x14ac:dyDescent="0.2">
      <c r="A7681">
        <v>403.15</v>
      </c>
      <c r="B7681">
        <v>403.15</v>
      </c>
      <c r="C7681">
        <v>390</v>
      </c>
      <c r="D7681">
        <v>285</v>
      </c>
      <c r="E7681">
        <v>5</v>
      </c>
      <c r="F7681">
        <v>20</v>
      </c>
      <c r="G7681">
        <v>2511.14</v>
      </c>
      <c r="H7681">
        <v>5.8769399999999999E-2</v>
      </c>
    </row>
    <row r="7682" spans="1:8" x14ac:dyDescent="0.2">
      <c r="A7682">
        <v>403.15</v>
      </c>
      <c r="B7682">
        <v>403.15</v>
      </c>
      <c r="C7682">
        <v>390</v>
      </c>
      <c r="D7682">
        <v>285</v>
      </c>
      <c r="E7682">
        <v>5</v>
      </c>
      <c r="F7682">
        <v>24</v>
      </c>
      <c r="G7682">
        <v>2468</v>
      </c>
      <c r="H7682">
        <v>5.7025899999999997E-2</v>
      </c>
    </row>
    <row r="7683" spans="1:8" x14ac:dyDescent="0.2">
      <c r="A7683">
        <v>403.15</v>
      </c>
      <c r="B7683">
        <v>403.15</v>
      </c>
      <c r="C7683">
        <v>390</v>
      </c>
      <c r="D7683">
        <v>285</v>
      </c>
      <c r="E7683">
        <v>5</v>
      </c>
      <c r="F7683">
        <v>28</v>
      </c>
      <c r="G7683">
        <v>2447.71</v>
      </c>
      <c r="H7683">
        <v>5.66737E-2</v>
      </c>
    </row>
    <row r="7684" spans="1:8" x14ac:dyDescent="0.2">
      <c r="A7684">
        <v>403.15</v>
      </c>
      <c r="B7684">
        <v>403.15</v>
      </c>
      <c r="C7684">
        <v>390</v>
      </c>
      <c r="D7684">
        <v>285</v>
      </c>
      <c r="E7684">
        <v>5</v>
      </c>
      <c r="F7684">
        <v>32</v>
      </c>
      <c r="G7684">
        <v>2601.56</v>
      </c>
      <c r="H7684">
        <v>7.1259600000000006E-2</v>
      </c>
    </row>
    <row r="7685" spans="1:8" x14ac:dyDescent="0.2">
      <c r="A7685">
        <v>403.15</v>
      </c>
      <c r="B7685">
        <v>403.15</v>
      </c>
      <c r="C7685">
        <v>390</v>
      </c>
      <c r="D7685">
        <v>285</v>
      </c>
      <c r="E7685">
        <v>8</v>
      </c>
      <c r="F7685">
        <v>16</v>
      </c>
      <c r="G7685">
        <v>2911.91</v>
      </c>
      <c r="H7685">
        <v>6.6566299999999995E-2</v>
      </c>
    </row>
    <row r="7686" spans="1:8" x14ac:dyDescent="0.2">
      <c r="A7686">
        <v>403.15</v>
      </c>
      <c r="B7686">
        <v>403.15</v>
      </c>
      <c r="C7686">
        <v>390</v>
      </c>
      <c r="D7686">
        <v>285</v>
      </c>
      <c r="E7686">
        <v>8</v>
      </c>
      <c r="F7686">
        <v>20</v>
      </c>
      <c r="G7686">
        <v>2543.31</v>
      </c>
      <c r="H7686">
        <v>5.9738300000000001E-2</v>
      </c>
    </row>
    <row r="7687" spans="1:8" x14ac:dyDescent="0.2">
      <c r="A7687">
        <v>403.15</v>
      </c>
      <c r="B7687">
        <v>403.15</v>
      </c>
      <c r="C7687">
        <v>390</v>
      </c>
      <c r="D7687">
        <v>285</v>
      </c>
      <c r="E7687">
        <v>8</v>
      </c>
      <c r="F7687">
        <v>24</v>
      </c>
      <c r="G7687">
        <v>2495.2399999999998</v>
      </c>
      <c r="H7687">
        <v>5.7815699999999998E-2</v>
      </c>
    </row>
    <row r="7688" spans="1:8" x14ac:dyDescent="0.2">
      <c r="A7688">
        <v>403.15</v>
      </c>
      <c r="B7688">
        <v>403.15</v>
      </c>
      <c r="C7688">
        <v>390</v>
      </c>
      <c r="D7688">
        <v>285</v>
      </c>
      <c r="E7688">
        <v>8</v>
      </c>
      <c r="F7688">
        <v>28</v>
      </c>
      <c r="G7688">
        <v>2470.2800000000002</v>
      </c>
      <c r="H7688">
        <v>5.7381700000000001E-2</v>
      </c>
    </row>
    <row r="7689" spans="1:8" x14ac:dyDescent="0.2">
      <c r="A7689">
        <v>403.15</v>
      </c>
      <c r="B7689">
        <v>403.15</v>
      </c>
      <c r="C7689">
        <v>390</v>
      </c>
      <c r="D7689">
        <v>285</v>
      </c>
      <c r="E7689">
        <v>8</v>
      </c>
      <c r="F7689">
        <v>32</v>
      </c>
      <c r="G7689">
        <v>2654.95</v>
      </c>
      <c r="H7689">
        <v>7.2645699999999994E-2</v>
      </c>
    </row>
    <row r="7690" spans="1:8" x14ac:dyDescent="0.2">
      <c r="A7690">
        <v>403.15</v>
      </c>
      <c r="B7690">
        <v>403.15</v>
      </c>
      <c r="C7690">
        <v>390</v>
      </c>
      <c r="D7690">
        <v>285</v>
      </c>
      <c r="E7690">
        <v>11</v>
      </c>
      <c r="F7690">
        <v>16</v>
      </c>
      <c r="G7690">
        <v>3022.11</v>
      </c>
      <c r="H7690">
        <v>6.9046899999999994E-2</v>
      </c>
    </row>
    <row r="7691" spans="1:8" x14ac:dyDescent="0.2">
      <c r="A7691">
        <v>403.15</v>
      </c>
      <c r="B7691">
        <v>403.15</v>
      </c>
      <c r="C7691">
        <v>390</v>
      </c>
      <c r="D7691">
        <v>285</v>
      </c>
      <c r="E7691">
        <v>11</v>
      </c>
      <c r="F7691">
        <v>20</v>
      </c>
      <c r="G7691">
        <v>2625.04</v>
      </c>
      <c r="H7691">
        <v>6.1240000000000003E-2</v>
      </c>
    </row>
    <row r="7692" spans="1:8" x14ac:dyDescent="0.2">
      <c r="A7692">
        <v>403.15</v>
      </c>
      <c r="B7692">
        <v>403.15</v>
      </c>
      <c r="C7692">
        <v>390</v>
      </c>
      <c r="D7692">
        <v>285</v>
      </c>
      <c r="E7692">
        <v>11</v>
      </c>
      <c r="F7692">
        <v>24</v>
      </c>
      <c r="G7692">
        <v>2570.4</v>
      </c>
      <c r="H7692">
        <v>5.9086899999999998E-2</v>
      </c>
    </row>
    <row r="7693" spans="1:8" x14ac:dyDescent="0.2">
      <c r="A7693">
        <v>403.15</v>
      </c>
      <c r="B7693">
        <v>403.15</v>
      </c>
      <c r="C7693">
        <v>390</v>
      </c>
      <c r="D7693">
        <v>285</v>
      </c>
      <c r="E7693">
        <v>11</v>
      </c>
      <c r="F7693">
        <v>28</v>
      </c>
      <c r="G7693">
        <v>2544.4899999999998</v>
      </c>
      <c r="H7693">
        <v>5.9354200000000003E-2</v>
      </c>
    </row>
    <row r="7694" spans="1:8" x14ac:dyDescent="0.2">
      <c r="A7694">
        <v>403.15</v>
      </c>
      <c r="B7694">
        <v>403.15</v>
      </c>
      <c r="C7694">
        <v>390</v>
      </c>
      <c r="D7694">
        <v>285</v>
      </c>
      <c r="E7694">
        <v>11</v>
      </c>
      <c r="F7694">
        <v>32</v>
      </c>
      <c r="G7694">
        <v>2711.32</v>
      </c>
      <c r="H7694">
        <v>7.4046000000000001E-2</v>
      </c>
    </row>
    <row r="7695" spans="1:8" x14ac:dyDescent="0.2">
      <c r="A7695">
        <v>403.15</v>
      </c>
      <c r="B7695">
        <v>403.15</v>
      </c>
      <c r="C7695">
        <v>390</v>
      </c>
      <c r="D7695">
        <v>285</v>
      </c>
      <c r="E7695">
        <v>14</v>
      </c>
      <c r="F7695">
        <v>16</v>
      </c>
      <c r="G7695">
        <v>3166.03</v>
      </c>
      <c r="H7695">
        <v>7.1901999999999994E-2</v>
      </c>
    </row>
    <row r="7696" spans="1:8" x14ac:dyDescent="0.2">
      <c r="A7696">
        <v>403.15</v>
      </c>
      <c r="B7696">
        <v>403.15</v>
      </c>
      <c r="C7696">
        <v>390</v>
      </c>
      <c r="D7696">
        <v>285</v>
      </c>
      <c r="E7696">
        <v>14</v>
      </c>
      <c r="F7696">
        <v>20</v>
      </c>
      <c r="G7696">
        <v>2773.8</v>
      </c>
      <c r="H7696">
        <v>6.4379800000000001E-2</v>
      </c>
    </row>
    <row r="7697" spans="1:8" x14ac:dyDescent="0.2">
      <c r="A7697">
        <v>403.15</v>
      </c>
      <c r="B7697">
        <v>403.15</v>
      </c>
      <c r="C7697">
        <v>390</v>
      </c>
      <c r="D7697">
        <v>285</v>
      </c>
      <c r="E7697">
        <v>14</v>
      </c>
      <c r="F7697">
        <v>24</v>
      </c>
      <c r="G7697">
        <v>2747.61</v>
      </c>
      <c r="H7697">
        <v>6.2644599999999995E-2</v>
      </c>
    </row>
    <row r="7698" spans="1:8" x14ac:dyDescent="0.2">
      <c r="A7698">
        <v>403.15</v>
      </c>
      <c r="B7698">
        <v>403.15</v>
      </c>
      <c r="C7698">
        <v>390</v>
      </c>
      <c r="D7698">
        <v>285</v>
      </c>
      <c r="E7698">
        <v>14</v>
      </c>
      <c r="F7698">
        <v>28</v>
      </c>
      <c r="G7698">
        <v>2626.39</v>
      </c>
      <c r="H7698">
        <v>6.0969099999999998E-2</v>
      </c>
    </row>
    <row r="7699" spans="1:8" x14ac:dyDescent="0.2">
      <c r="A7699">
        <v>403.15</v>
      </c>
      <c r="B7699">
        <v>403.15</v>
      </c>
      <c r="C7699">
        <v>390</v>
      </c>
      <c r="D7699">
        <v>285</v>
      </c>
      <c r="E7699">
        <v>14</v>
      </c>
      <c r="F7699">
        <v>32</v>
      </c>
      <c r="G7699">
        <v>2814.66</v>
      </c>
      <c r="H7699">
        <v>7.7040300000000006E-2</v>
      </c>
    </row>
    <row r="7700" spans="1:8" x14ac:dyDescent="0.2">
      <c r="A7700">
        <v>403.15</v>
      </c>
      <c r="B7700">
        <v>403.15</v>
      </c>
      <c r="C7700">
        <v>390</v>
      </c>
      <c r="D7700">
        <v>367.5</v>
      </c>
      <c r="E7700">
        <v>2</v>
      </c>
      <c r="F7700">
        <v>16</v>
      </c>
      <c r="G7700">
        <v>2796.02</v>
      </c>
      <c r="H7700">
        <v>6.3728300000000002E-2</v>
      </c>
    </row>
    <row r="7701" spans="1:8" x14ac:dyDescent="0.2">
      <c r="A7701">
        <v>403.15</v>
      </c>
      <c r="B7701">
        <v>403.15</v>
      </c>
      <c r="C7701">
        <v>390</v>
      </c>
      <c r="D7701">
        <v>367.5</v>
      </c>
      <c r="E7701">
        <v>2</v>
      </c>
      <c r="F7701">
        <v>20</v>
      </c>
      <c r="G7701">
        <v>2468.7199999999998</v>
      </c>
      <c r="H7701">
        <v>5.7709999999999997E-2</v>
      </c>
    </row>
    <row r="7702" spans="1:8" x14ac:dyDescent="0.2">
      <c r="A7702">
        <v>403.15</v>
      </c>
      <c r="B7702">
        <v>403.15</v>
      </c>
      <c r="C7702">
        <v>390</v>
      </c>
      <c r="D7702">
        <v>367.5</v>
      </c>
      <c r="E7702">
        <v>2</v>
      </c>
      <c r="F7702">
        <v>24</v>
      </c>
      <c r="G7702">
        <v>2437.0100000000002</v>
      </c>
      <c r="H7702">
        <v>5.6292300000000003E-2</v>
      </c>
    </row>
    <row r="7703" spans="1:8" x14ac:dyDescent="0.2">
      <c r="A7703">
        <v>403.15</v>
      </c>
      <c r="B7703">
        <v>403.15</v>
      </c>
      <c r="C7703">
        <v>390</v>
      </c>
      <c r="D7703">
        <v>367.5</v>
      </c>
      <c r="E7703">
        <v>2</v>
      </c>
      <c r="F7703">
        <v>28</v>
      </c>
      <c r="G7703">
        <v>2378.38</v>
      </c>
      <c r="H7703">
        <v>5.5795900000000002E-2</v>
      </c>
    </row>
    <row r="7704" spans="1:8" x14ac:dyDescent="0.2">
      <c r="A7704">
        <v>403.15</v>
      </c>
      <c r="B7704">
        <v>403.15</v>
      </c>
      <c r="C7704">
        <v>390</v>
      </c>
      <c r="D7704">
        <v>367.5</v>
      </c>
      <c r="E7704">
        <v>2</v>
      </c>
      <c r="F7704">
        <v>32</v>
      </c>
      <c r="G7704">
        <v>2546.94</v>
      </c>
      <c r="H7704">
        <v>7.0059899999999994E-2</v>
      </c>
    </row>
    <row r="7705" spans="1:8" x14ac:dyDescent="0.2">
      <c r="A7705">
        <v>403.15</v>
      </c>
      <c r="B7705">
        <v>403.15</v>
      </c>
      <c r="C7705">
        <v>390</v>
      </c>
      <c r="D7705">
        <v>367.5</v>
      </c>
      <c r="E7705">
        <v>5</v>
      </c>
      <c r="F7705">
        <v>16</v>
      </c>
      <c r="G7705">
        <v>2883.2</v>
      </c>
      <c r="H7705">
        <v>6.5674099999999999E-2</v>
      </c>
    </row>
    <row r="7706" spans="1:8" x14ac:dyDescent="0.2">
      <c r="A7706">
        <v>403.15</v>
      </c>
      <c r="B7706">
        <v>403.15</v>
      </c>
      <c r="C7706">
        <v>390</v>
      </c>
      <c r="D7706">
        <v>367.5</v>
      </c>
      <c r="E7706">
        <v>5</v>
      </c>
      <c r="F7706">
        <v>20</v>
      </c>
      <c r="G7706">
        <v>2511.14</v>
      </c>
      <c r="H7706">
        <v>5.8769399999999999E-2</v>
      </c>
    </row>
    <row r="7707" spans="1:8" x14ac:dyDescent="0.2">
      <c r="A7707">
        <v>403.15</v>
      </c>
      <c r="B7707">
        <v>403.15</v>
      </c>
      <c r="C7707">
        <v>390</v>
      </c>
      <c r="D7707">
        <v>367.5</v>
      </c>
      <c r="E7707">
        <v>5</v>
      </c>
      <c r="F7707">
        <v>24</v>
      </c>
      <c r="G7707">
        <v>2468</v>
      </c>
      <c r="H7707">
        <v>5.7025899999999997E-2</v>
      </c>
    </row>
    <row r="7708" spans="1:8" x14ac:dyDescent="0.2">
      <c r="A7708">
        <v>403.15</v>
      </c>
      <c r="B7708">
        <v>403.15</v>
      </c>
      <c r="C7708">
        <v>390</v>
      </c>
      <c r="D7708">
        <v>367.5</v>
      </c>
      <c r="E7708">
        <v>5</v>
      </c>
      <c r="F7708">
        <v>28</v>
      </c>
      <c r="G7708">
        <v>2447.71</v>
      </c>
      <c r="H7708">
        <v>5.66737E-2</v>
      </c>
    </row>
    <row r="7709" spans="1:8" x14ac:dyDescent="0.2">
      <c r="A7709">
        <v>403.15</v>
      </c>
      <c r="B7709">
        <v>403.15</v>
      </c>
      <c r="C7709">
        <v>390</v>
      </c>
      <c r="D7709">
        <v>367.5</v>
      </c>
      <c r="E7709">
        <v>5</v>
      </c>
      <c r="F7709">
        <v>32</v>
      </c>
      <c r="G7709">
        <v>2601.56</v>
      </c>
      <c r="H7709">
        <v>7.1259600000000006E-2</v>
      </c>
    </row>
    <row r="7710" spans="1:8" x14ac:dyDescent="0.2">
      <c r="A7710">
        <v>403.15</v>
      </c>
      <c r="B7710">
        <v>403.15</v>
      </c>
      <c r="C7710">
        <v>390</v>
      </c>
      <c r="D7710">
        <v>367.5</v>
      </c>
      <c r="E7710">
        <v>8</v>
      </c>
      <c r="F7710">
        <v>16</v>
      </c>
      <c r="G7710">
        <v>2911.91</v>
      </c>
      <c r="H7710">
        <v>6.6566299999999995E-2</v>
      </c>
    </row>
    <row r="7711" spans="1:8" x14ac:dyDescent="0.2">
      <c r="A7711">
        <v>403.15</v>
      </c>
      <c r="B7711">
        <v>403.15</v>
      </c>
      <c r="C7711">
        <v>390</v>
      </c>
      <c r="D7711">
        <v>367.5</v>
      </c>
      <c r="E7711">
        <v>8</v>
      </c>
      <c r="F7711">
        <v>20</v>
      </c>
      <c r="G7711">
        <v>2543.31</v>
      </c>
      <c r="H7711">
        <v>5.9738300000000001E-2</v>
      </c>
    </row>
    <row r="7712" spans="1:8" x14ac:dyDescent="0.2">
      <c r="A7712">
        <v>403.15</v>
      </c>
      <c r="B7712">
        <v>403.15</v>
      </c>
      <c r="C7712">
        <v>390</v>
      </c>
      <c r="D7712">
        <v>367.5</v>
      </c>
      <c r="E7712">
        <v>8</v>
      </c>
      <c r="F7712">
        <v>24</v>
      </c>
      <c r="G7712">
        <v>2495.2399999999998</v>
      </c>
      <c r="H7712">
        <v>5.7815699999999998E-2</v>
      </c>
    </row>
    <row r="7713" spans="1:8" x14ac:dyDescent="0.2">
      <c r="A7713">
        <v>403.15</v>
      </c>
      <c r="B7713">
        <v>403.15</v>
      </c>
      <c r="C7713">
        <v>390</v>
      </c>
      <c r="D7713">
        <v>367.5</v>
      </c>
      <c r="E7713">
        <v>8</v>
      </c>
      <c r="F7713">
        <v>28</v>
      </c>
      <c r="G7713">
        <v>2470.2800000000002</v>
      </c>
      <c r="H7713">
        <v>5.7381700000000001E-2</v>
      </c>
    </row>
    <row r="7714" spans="1:8" x14ac:dyDescent="0.2">
      <c r="A7714">
        <v>403.15</v>
      </c>
      <c r="B7714">
        <v>403.15</v>
      </c>
      <c r="C7714">
        <v>390</v>
      </c>
      <c r="D7714">
        <v>367.5</v>
      </c>
      <c r="E7714">
        <v>8</v>
      </c>
      <c r="F7714">
        <v>32</v>
      </c>
      <c r="G7714">
        <v>2654.95</v>
      </c>
      <c r="H7714">
        <v>7.2645699999999994E-2</v>
      </c>
    </row>
    <row r="7715" spans="1:8" x14ac:dyDescent="0.2">
      <c r="A7715">
        <v>403.15</v>
      </c>
      <c r="B7715">
        <v>403.15</v>
      </c>
      <c r="C7715">
        <v>390</v>
      </c>
      <c r="D7715">
        <v>367.5</v>
      </c>
      <c r="E7715">
        <v>11</v>
      </c>
      <c r="F7715">
        <v>16</v>
      </c>
      <c r="G7715">
        <v>3022.11</v>
      </c>
      <c r="H7715">
        <v>6.9046899999999994E-2</v>
      </c>
    </row>
    <row r="7716" spans="1:8" x14ac:dyDescent="0.2">
      <c r="A7716">
        <v>403.15</v>
      </c>
      <c r="B7716">
        <v>403.15</v>
      </c>
      <c r="C7716">
        <v>390</v>
      </c>
      <c r="D7716">
        <v>367.5</v>
      </c>
      <c r="E7716">
        <v>11</v>
      </c>
      <c r="F7716">
        <v>20</v>
      </c>
      <c r="G7716">
        <v>2625.04</v>
      </c>
      <c r="H7716">
        <v>6.1240000000000003E-2</v>
      </c>
    </row>
    <row r="7717" spans="1:8" x14ac:dyDescent="0.2">
      <c r="A7717">
        <v>403.15</v>
      </c>
      <c r="B7717">
        <v>403.15</v>
      </c>
      <c r="C7717">
        <v>390</v>
      </c>
      <c r="D7717">
        <v>367.5</v>
      </c>
      <c r="E7717">
        <v>11</v>
      </c>
      <c r="F7717">
        <v>24</v>
      </c>
      <c r="G7717">
        <v>2570.4</v>
      </c>
      <c r="H7717">
        <v>5.9086899999999998E-2</v>
      </c>
    </row>
    <row r="7718" spans="1:8" x14ac:dyDescent="0.2">
      <c r="A7718">
        <v>403.15</v>
      </c>
      <c r="B7718">
        <v>403.15</v>
      </c>
      <c r="C7718">
        <v>390</v>
      </c>
      <c r="D7718">
        <v>367.5</v>
      </c>
      <c r="E7718">
        <v>11</v>
      </c>
      <c r="F7718">
        <v>28</v>
      </c>
      <c r="G7718">
        <v>2544.4899999999998</v>
      </c>
      <c r="H7718">
        <v>5.9354200000000003E-2</v>
      </c>
    </row>
    <row r="7719" spans="1:8" x14ac:dyDescent="0.2">
      <c r="A7719">
        <v>403.15</v>
      </c>
      <c r="B7719">
        <v>403.15</v>
      </c>
      <c r="C7719">
        <v>390</v>
      </c>
      <c r="D7719">
        <v>367.5</v>
      </c>
      <c r="E7719">
        <v>11</v>
      </c>
      <c r="F7719">
        <v>32</v>
      </c>
      <c r="G7719">
        <v>2711.32</v>
      </c>
      <c r="H7719">
        <v>7.4046000000000001E-2</v>
      </c>
    </row>
    <row r="7720" spans="1:8" x14ac:dyDescent="0.2">
      <c r="A7720">
        <v>403.15</v>
      </c>
      <c r="B7720">
        <v>403.15</v>
      </c>
      <c r="C7720">
        <v>390</v>
      </c>
      <c r="D7720">
        <v>367.5</v>
      </c>
      <c r="E7720">
        <v>14</v>
      </c>
      <c r="F7720">
        <v>16</v>
      </c>
      <c r="G7720">
        <v>3166.03</v>
      </c>
      <c r="H7720">
        <v>7.1901999999999994E-2</v>
      </c>
    </row>
    <row r="7721" spans="1:8" x14ac:dyDescent="0.2">
      <c r="A7721">
        <v>403.15</v>
      </c>
      <c r="B7721">
        <v>403.15</v>
      </c>
      <c r="C7721">
        <v>390</v>
      </c>
      <c r="D7721">
        <v>367.5</v>
      </c>
      <c r="E7721">
        <v>14</v>
      </c>
      <c r="F7721">
        <v>20</v>
      </c>
      <c r="G7721">
        <v>2773.8</v>
      </c>
      <c r="H7721">
        <v>6.4379800000000001E-2</v>
      </c>
    </row>
    <row r="7722" spans="1:8" x14ac:dyDescent="0.2">
      <c r="A7722">
        <v>403.15</v>
      </c>
      <c r="B7722">
        <v>403.15</v>
      </c>
      <c r="C7722">
        <v>390</v>
      </c>
      <c r="D7722">
        <v>367.5</v>
      </c>
      <c r="E7722">
        <v>14</v>
      </c>
      <c r="F7722">
        <v>24</v>
      </c>
      <c r="G7722">
        <v>2747.61</v>
      </c>
      <c r="H7722">
        <v>6.2644599999999995E-2</v>
      </c>
    </row>
    <row r="7723" spans="1:8" x14ac:dyDescent="0.2">
      <c r="A7723">
        <v>403.15</v>
      </c>
      <c r="B7723">
        <v>403.15</v>
      </c>
      <c r="C7723">
        <v>390</v>
      </c>
      <c r="D7723">
        <v>367.5</v>
      </c>
      <c r="E7723">
        <v>14</v>
      </c>
      <c r="F7723">
        <v>28</v>
      </c>
      <c r="G7723">
        <v>2626.39</v>
      </c>
      <c r="H7723">
        <v>6.0969099999999998E-2</v>
      </c>
    </row>
    <row r="7724" spans="1:8" x14ac:dyDescent="0.2">
      <c r="A7724">
        <v>403.15</v>
      </c>
      <c r="B7724">
        <v>403.15</v>
      </c>
      <c r="C7724">
        <v>390</v>
      </c>
      <c r="D7724">
        <v>367.5</v>
      </c>
      <c r="E7724">
        <v>14</v>
      </c>
      <c r="F7724">
        <v>32</v>
      </c>
      <c r="G7724">
        <v>2814.66</v>
      </c>
      <c r="H7724">
        <v>7.7040300000000006E-2</v>
      </c>
    </row>
    <row r="7725" spans="1:8" x14ac:dyDescent="0.2">
      <c r="A7725">
        <v>403.15</v>
      </c>
      <c r="B7725">
        <v>403.15</v>
      </c>
      <c r="C7725">
        <v>390</v>
      </c>
      <c r="D7725">
        <v>450</v>
      </c>
      <c r="E7725">
        <v>2</v>
      </c>
      <c r="F7725">
        <v>16</v>
      </c>
      <c r="G7725">
        <v>2796.02</v>
      </c>
      <c r="H7725">
        <v>6.3728300000000002E-2</v>
      </c>
    </row>
    <row r="7726" spans="1:8" x14ac:dyDescent="0.2">
      <c r="A7726">
        <v>403.15</v>
      </c>
      <c r="B7726">
        <v>403.15</v>
      </c>
      <c r="C7726">
        <v>390</v>
      </c>
      <c r="D7726">
        <v>450</v>
      </c>
      <c r="E7726">
        <v>2</v>
      </c>
      <c r="F7726">
        <v>20</v>
      </c>
      <c r="G7726">
        <v>2468.7199999999998</v>
      </c>
      <c r="H7726">
        <v>5.7709999999999997E-2</v>
      </c>
    </row>
    <row r="7727" spans="1:8" x14ac:dyDescent="0.2">
      <c r="A7727">
        <v>403.15</v>
      </c>
      <c r="B7727">
        <v>403.15</v>
      </c>
      <c r="C7727">
        <v>390</v>
      </c>
      <c r="D7727">
        <v>450</v>
      </c>
      <c r="E7727">
        <v>2</v>
      </c>
      <c r="F7727">
        <v>24</v>
      </c>
      <c r="G7727">
        <v>2437.0100000000002</v>
      </c>
      <c r="H7727">
        <v>5.6292300000000003E-2</v>
      </c>
    </row>
    <row r="7728" spans="1:8" x14ac:dyDescent="0.2">
      <c r="A7728">
        <v>403.15</v>
      </c>
      <c r="B7728">
        <v>403.15</v>
      </c>
      <c r="C7728">
        <v>390</v>
      </c>
      <c r="D7728">
        <v>450</v>
      </c>
      <c r="E7728">
        <v>2</v>
      </c>
      <c r="F7728">
        <v>28</v>
      </c>
      <c r="G7728">
        <v>2378.38</v>
      </c>
      <c r="H7728">
        <v>5.5795900000000002E-2</v>
      </c>
    </row>
    <row r="7729" spans="1:8" x14ac:dyDescent="0.2">
      <c r="A7729">
        <v>403.15</v>
      </c>
      <c r="B7729">
        <v>403.15</v>
      </c>
      <c r="C7729">
        <v>390</v>
      </c>
      <c r="D7729">
        <v>450</v>
      </c>
      <c r="E7729">
        <v>2</v>
      </c>
      <c r="F7729">
        <v>32</v>
      </c>
      <c r="G7729">
        <v>2546.94</v>
      </c>
      <c r="H7729">
        <v>7.0059899999999994E-2</v>
      </c>
    </row>
    <row r="7730" spans="1:8" x14ac:dyDescent="0.2">
      <c r="A7730">
        <v>403.15</v>
      </c>
      <c r="B7730">
        <v>403.15</v>
      </c>
      <c r="C7730">
        <v>390</v>
      </c>
      <c r="D7730">
        <v>450</v>
      </c>
      <c r="E7730">
        <v>5</v>
      </c>
      <c r="F7730">
        <v>16</v>
      </c>
      <c r="G7730">
        <v>2883.2</v>
      </c>
      <c r="H7730">
        <v>6.5674099999999999E-2</v>
      </c>
    </row>
    <row r="7731" spans="1:8" x14ac:dyDescent="0.2">
      <c r="A7731">
        <v>403.15</v>
      </c>
      <c r="B7731">
        <v>403.15</v>
      </c>
      <c r="C7731">
        <v>390</v>
      </c>
      <c r="D7731">
        <v>450</v>
      </c>
      <c r="E7731">
        <v>5</v>
      </c>
      <c r="F7731">
        <v>20</v>
      </c>
      <c r="G7731">
        <v>2511.14</v>
      </c>
      <c r="H7731">
        <v>5.8769399999999999E-2</v>
      </c>
    </row>
    <row r="7732" spans="1:8" x14ac:dyDescent="0.2">
      <c r="A7732">
        <v>403.15</v>
      </c>
      <c r="B7732">
        <v>403.15</v>
      </c>
      <c r="C7732">
        <v>390</v>
      </c>
      <c r="D7732">
        <v>450</v>
      </c>
      <c r="E7732">
        <v>5</v>
      </c>
      <c r="F7732">
        <v>24</v>
      </c>
      <c r="G7732">
        <v>2468</v>
      </c>
      <c r="H7732">
        <v>5.7025899999999997E-2</v>
      </c>
    </row>
    <row r="7733" spans="1:8" x14ac:dyDescent="0.2">
      <c r="A7733">
        <v>403.15</v>
      </c>
      <c r="B7733">
        <v>403.15</v>
      </c>
      <c r="C7733">
        <v>390</v>
      </c>
      <c r="D7733">
        <v>450</v>
      </c>
      <c r="E7733">
        <v>5</v>
      </c>
      <c r="F7733">
        <v>28</v>
      </c>
      <c r="G7733">
        <v>2447.71</v>
      </c>
      <c r="H7733">
        <v>5.66737E-2</v>
      </c>
    </row>
    <row r="7734" spans="1:8" x14ac:dyDescent="0.2">
      <c r="A7734">
        <v>403.15</v>
      </c>
      <c r="B7734">
        <v>403.15</v>
      </c>
      <c r="C7734">
        <v>390</v>
      </c>
      <c r="D7734">
        <v>450</v>
      </c>
      <c r="E7734">
        <v>5</v>
      </c>
      <c r="F7734">
        <v>32</v>
      </c>
      <c r="G7734">
        <v>2601.56</v>
      </c>
      <c r="H7734">
        <v>7.1259600000000006E-2</v>
      </c>
    </row>
    <row r="7735" spans="1:8" x14ac:dyDescent="0.2">
      <c r="A7735">
        <v>403.15</v>
      </c>
      <c r="B7735">
        <v>403.15</v>
      </c>
      <c r="C7735">
        <v>390</v>
      </c>
      <c r="D7735">
        <v>450</v>
      </c>
      <c r="E7735">
        <v>8</v>
      </c>
      <c r="F7735">
        <v>16</v>
      </c>
      <c r="G7735">
        <v>2911.91</v>
      </c>
      <c r="H7735">
        <v>6.6566299999999995E-2</v>
      </c>
    </row>
    <row r="7736" spans="1:8" x14ac:dyDescent="0.2">
      <c r="A7736">
        <v>403.15</v>
      </c>
      <c r="B7736">
        <v>403.15</v>
      </c>
      <c r="C7736">
        <v>390</v>
      </c>
      <c r="D7736">
        <v>450</v>
      </c>
      <c r="E7736">
        <v>8</v>
      </c>
      <c r="F7736">
        <v>20</v>
      </c>
      <c r="G7736">
        <v>2543.31</v>
      </c>
      <c r="H7736">
        <v>5.9738300000000001E-2</v>
      </c>
    </row>
    <row r="7737" spans="1:8" x14ac:dyDescent="0.2">
      <c r="A7737">
        <v>403.15</v>
      </c>
      <c r="B7737">
        <v>403.15</v>
      </c>
      <c r="C7737">
        <v>390</v>
      </c>
      <c r="D7737">
        <v>450</v>
      </c>
      <c r="E7737">
        <v>8</v>
      </c>
      <c r="F7737">
        <v>24</v>
      </c>
      <c r="G7737">
        <v>2495.2399999999998</v>
      </c>
      <c r="H7737">
        <v>5.7815699999999998E-2</v>
      </c>
    </row>
    <row r="7738" spans="1:8" x14ac:dyDescent="0.2">
      <c r="A7738">
        <v>403.15</v>
      </c>
      <c r="B7738">
        <v>403.15</v>
      </c>
      <c r="C7738">
        <v>390</v>
      </c>
      <c r="D7738">
        <v>450</v>
      </c>
      <c r="E7738">
        <v>8</v>
      </c>
      <c r="F7738">
        <v>28</v>
      </c>
      <c r="G7738">
        <v>2470.2800000000002</v>
      </c>
      <c r="H7738">
        <v>5.7381700000000001E-2</v>
      </c>
    </row>
    <row r="7739" spans="1:8" x14ac:dyDescent="0.2">
      <c r="A7739">
        <v>403.15</v>
      </c>
      <c r="B7739">
        <v>403.15</v>
      </c>
      <c r="C7739">
        <v>390</v>
      </c>
      <c r="D7739">
        <v>450</v>
      </c>
      <c r="E7739">
        <v>8</v>
      </c>
      <c r="F7739">
        <v>32</v>
      </c>
      <c r="G7739">
        <v>2654.95</v>
      </c>
      <c r="H7739">
        <v>7.2645699999999994E-2</v>
      </c>
    </row>
    <row r="7740" spans="1:8" x14ac:dyDescent="0.2">
      <c r="A7740">
        <v>403.15</v>
      </c>
      <c r="B7740">
        <v>403.15</v>
      </c>
      <c r="C7740">
        <v>390</v>
      </c>
      <c r="D7740">
        <v>450</v>
      </c>
      <c r="E7740">
        <v>11</v>
      </c>
      <c r="F7740">
        <v>16</v>
      </c>
      <c r="G7740">
        <v>3022.11</v>
      </c>
      <c r="H7740">
        <v>6.9046899999999994E-2</v>
      </c>
    </row>
    <row r="7741" spans="1:8" x14ac:dyDescent="0.2">
      <c r="A7741">
        <v>403.15</v>
      </c>
      <c r="B7741">
        <v>403.15</v>
      </c>
      <c r="C7741">
        <v>390</v>
      </c>
      <c r="D7741">
        <v>450</v>
      </c>
      <c r="E7741">
        <v>11</v>
      </c>
      <c r="F7741">
        <v>20</v>
      </c>
      <c r="G7741">
        <v>2625.04</v>
      </c>
      <c r="H7741">
        <v>6.1240000000000003E-2</v>
      </c>
    </row>
    <row r="7742" spans="1:8" x14ac:dyDescent="0.2">
      <c r="A7742">
        <v>403.15</v>
      </c>
      <c r="B7742">
        <v>403.15</v>
      </c>
      <c r="C7742">
        <v>390</v>
      </c>
      <c r="D7742">
        <v>450</v>
      </c>
      <c r="E7742">
        <v>11</v>
      </c>
      <c r="F7742">
        <v>24</v>
      </c>
      <c r="G7742">
        <v>2570.4</v>
      </c>
      <c r="H7742">
        <v>5.9086899999999998E-2</v>
      </c>
    </row>
    <row r="7743" spans="1:8" x14ac:dyDescent="0.2">
      <c r="A7743">
        <v>403.15</v>
      </c>
      <c r="B7743">
        <v>403.15</v>
      </c>
      <c r="C7743">
        <v>390</v>
      </c>
      <c r="D7743">
        <v>450</v>
      </c>
      <c r="E7743">
        <v>11</v>
      </c>
      <c r="F7743">
        <v>28</v>
      </c>
      <c r="G7743">
        <v>2544.4899999999998</v>
      </c>
      <c r="H7743">
        <v>5.9354200000000003E-2</v>
      </c>
    </row>
    <row r="7744" spans="1:8" x14ac:dyDescent="0.2">
      <c r="A7744">
        <v>403.15</v>
      </c>
      <c r="B7744">
        <v>403.15</v>
      </c>
      <c r="C7744">
        <v>390</v>
      </c>
      <c r="D7744">
        <v>450</v>
      </c>
      <c r="E7744">
        <v>11</v>
      </c>
      <c r="F7744">
        <v>32</v>
      </c>
      <c r="G7744">
        <v>2711.32</v>
      </c>
      <c r="H7744">
        <v>7.4046000000000001E-2</v>
      </c>
    </row>
    <row r="7745" spans="1:8" x14ac:dyDescent="0.2">
      <c r="A7745">
        <v>403.15</v>
      </c>
      <c r="B7745">
        <v>403.15</v>
      </c>
      <c r="C7745">
        <v>390</v>
      </c>
      <c r="D7745">
        <v>450</v>
      </c>
      <c r="E7745">
        <v>14</v>
      </c>
      <c r="F7745">
        <v>16</v>
      </c>
      <c r="G7745">
        <v>3166.03</v>
      </c>
      <c r="H7745">
        <v>7.1901999999999994E-2</v>
      </c>
    </row>
    <row r="7746" spans="1:8" x14ac:dyDescent="0.2">
      <c r="A7746">
        <v>403.15</v>
      </c>
      <c r="B7746">
        <v>403.15</v>
      </c>
      <c r="C7746">
        <v>390</v>
      </c>
      <c r="D7746">
        <v>450</v>
      </c>
      <c r="E7746">
        <v>14</v>
      </c>
      <c r="F7746">
        <v>20</v>
      </c>
      <c r="G7746">
        <v>2773.8</v>
      </c>
      <c r="H7746">
        <v>6.4379800000000001E-2</v>
      </c>
    </row>
    <row r="7747" spans="1:8" x14ac:dyDescent="0.2">
      <c r="A7747">
        <v>403.15</v>
      </c>
      <c r="B7747">
        <v>403.15</v>
      </c>
      <c r="C7747">
        <v>390</v>
      </c>
      <c r="D7747">
        <v>450</v>
      </c>
      <c r="E7747">
        <v>14</v>
      </c>
      <c r="F7747">
        <v>24</v>
      </c>
      <c r="G7747">
        <v>2747.61</v>
      </c>
      <c r="H7747">
        <v>6.2644599999999995E-2</v>
      </c>
    </row>
    <row r="7748" spans="1:8" x14ac:dyDescent="0.2">
      <c r="A7748">
        <v>403.15</v>
      </c>
      <c r="B7748">
        <v>403.15</v>
      </c>
      <c r="C7748">
        <v>390</v>
      </c>
      <c r="D7748">
        <v>450</v>
      </c>
      <c r="E7748">
        <v>14</v>
      </c>
      <c r="F7748">
        <v>28</v>
      </c>
      <c r="G7748">
        <v>2626.39</v>
      </c>
      <c r="H7748">
        <v>6.0969099999999998E-2</v>
      </c>
    </row>
    <row r="7749" spans="1:8" x14ac:dyDescent="0.2">
      <c r="A7749">
        <v>403.15</v>
      </c>
      <c r="B7749">
        <v>403.15</v>
      </c>
      <c r="C7749">
        <v>390</v>
      </c>
      <c r="D7749">
        <v>450</v>
      </c>
      <c r="E7749">
        <v>14</v>
      </c>
      <c r="F7749">
        <v>32</v>
      </c>
      <c r="G7749">
        <v>2814.66</v>
      </c>
      <c r="H7749">
        <v>7.7040300000000006E-2</v>
      </c>
    </row>
    <row r="7750" spans="1:8" x14ac:dyDescent="0.2">
      <c r="A7750">
        <v>403.15</v>
      </c>
      <c r="B7750">
        <v>403.15</v>
      </c>
      <c r="C7750">
        <v>660</v>
      </c>
      <c r="D7750">
        <v>120</v>
      </c>
      <c r="E7750">
        <v>2</v>
      </c>
      <c r="F7750">
        <v>16</v>
      </c>
      <c r="G7750">
        <v>2796.02</v>
      </c>
      <c r="H7750">
        <v>6.3728300000000002E-2</v>
      </c>
    </row>
    <row r="7751" spans="1:8" x14ac:dyDescent="0.2">
      <c r="A7751">
        <v>403.15</v>
      </c>
      <c r="B7751">
        <v>403.15</v>
      </c>
      <c r="C7751">
        <v>660</v>
      </c>
      <c r="D7751">
        <v>120</v>
      </c>
      <c r="E7751">
        <v>2</v>
      </c>
      <c r="F7751">
        <v>20</v>
      </c>
      <c r="G7751">
        <v>2468.7199999999998</v>
      </c>
      <c r="H7751">
        <v>5.7709999999999997E-2</v>
      </c>
    </row>
    <row r="7752" spans="1:8" x14ac:dyDescent="0.2">
      <c r="A7752">
        <v>403.15</v>
      </c>
      <c r="B7752">
        <v>403.15</v>
      </c>
      <c r="C7752">
        <v>660</v>
      </c>
      <c r="D7752">
        <v>120</v>
      </c>
      <c r="E7752">
        <v>2</v>
      </c>
      <c r="F7752">
        <v>24</v>
      </c>
      <c r="G7752">
        <v>2437.0100000000002</v>
      </c>
      <c r="H7752">
        <v>5.6292300000000003E-2</v>
      </c>
    </row>
    <row r="7753" spans="1:8" x14ac:dyDescent="0.2">
      <c r="A7753">
        <v>403.15</v>
      </c>
      <c r="B7753">
        <v>403.15</v>
      </c>
      <c r="C7753">
        <v>660</v>
      </c>
      <c r="D7753">
        <v>120</v>
      </c>
      <c r="E7753">
        <v>2</v>
      </c>
      <c r="F7753">
        <v>28</v>
      </c>
      <c r="G7753">
        <v>2378.38</v>
      </c>
      <c r="H7753">
        <v>5.5795900000000002E-2</v>
      </c>
    </row>
    <row r="7754" spans="1:8" x14ac:dyDescent="0.2">
      <c r="A7754">
        <v>403.15</v>
      </c>
      <c r="B7754">
        <v>403.15</v>
      </c>
      <c r="C7754">
        <v>660</v>
      </c>
      <c r="D7754">
        <v>120</v>
      </c>
      <c r="E7754">
        <v>2</v>
      </c>
      <c r="F7754">
        <v>32</v>
      </c>
      <c r="G7754">
        <v>2546.94</v>
      </c>
      <c r="H7754">
        <v>7.0059899999999994E-2</v>
      </c>
    </row>
    <row r="7755" spans="1:8" x14ac:dyDescent="0.2">
      <c r="A7755">
        <v>403.15</v>
      </c>
      <c r="B7755">
        <v>403.15</v>
      </c>
      <c r="C7755">
        <v>660</v>
      </c>
      <c r="D7755">
        <v>120</v>
      </c>
      <c r="E7755">
        <v>5</v>
      </c>
      <c r="F7755">
        <v>16</v>
      </c>
      <c r="G7755">
        <v>2883.2</v>
      </c>
      <c r="H7755">
        <v>6.5674099999999999E-2</v>
      </c>
    </row>
    <row r="7756" spans="1:8" x14ac:dyDescent="0.2">
      <c r="A7756">
        <v>403.15</v>
      </c>
      <c r="B7756">
        <v>403.15</v>
      </c>
      <c r="C7756">
        <v>660</v>
      </c>
      <c r="D7756">
        <v>120</v>
      </c>
      <c r="E7756">
        <v>5</v>
      </c>
      <c r="F7756">
        <v>20</v>
      </c>
      <c r="G7756">
        <v>2511.14</v>
      </c>
      <c r="H7756">
        <v>5.8769399999999999E-2</v>
      </c>
    </row>
    <row r="7757" spans="1:8" x14ac:dyDescent="0.2">
      <c r="A7757">
        <v>403.15</v>
      </c>
      <c r="B7757">
        <v>403.15</v>
      </c>
      <c r="C7757">
        <v>660</v>
      </c>
      <c r="D7757">
        <v>120</v>
      </c>
      <c r="E7757">
        <v>5</v>
      </c>
      <c r="F7757">
        <v>24</v>
      </c>
      <c r="G7757">
        <v>2468</v>
      </c>
      <c r="H7757">
        <v>5.7025899999999997E-2</v>
      </c>
    </row>
    <row r="7758" spans="1:8" x14ac:dyDescent="0.2">
      <c r="A7758">
        <v>403.15</v>
      </c>
      <c r="B7758">
        <v>403.15</v>
      </c>
      <c r="C7758">
        <v>660</v>
      </c>
      <c r="D7758">
        <v>120</v>
      </c>
      <c r="E7758">
        <v>5</v>
      </c>
      <c r="F7758">
        <v>28</v>
      </c>
      <c r="G7758">
        <v>2447.71</v>
      </c>
      <c r="H7758">
        <v>5.66737E-2</v>
      </c>
    </row>
    <row r="7759" spans="1:8" x14ac:dyDescent="0.2">
      <c r="A7759">
        <v>403.15</v>
      </c>
      <c r="B7759">
        <v>403.15</v>
      </c>
      <c r="C7759">
        <v>660</v>
      </c>
      <c r="D7759">
        <v>120</v>
      </c>
      <c r="E7759">
        <v>5</v>
      </c>
      <c r="F7759">
        <v>32</v>
      </c>
      <c r="G7759">
        <v>2601.56</v>
      </c>
      <c r="H7759">
        <v>7.1259600000000006E-2</v>
      </c>
    </row>
    <row r="7760" spans="1:8" x14ac:dyDescent="0.2">
      <c r="A7760">
        <v>403.15</v>
      </c>
      <c r="B7760">
        <v>403.15</v>
      </c>
      <c r="C7760">
        <v>660</v>
      </c>
      <c r="D7760">
        <v>120</v>
      </c>
      <c r="E7760">
        <v>8</v>
      </c>
      <c r="F7760">
        <v>16</v>
      </c>
      <c r="G7760">
        <v>2911.91</v>
      </c>
      <c r="H7760">
        <v>6.6566299999999995E-2</v>
      </c>
    </row>
    <row r="7761" spans="1:8" x14ac:dyDescent="0.2">
      <c r="A7761">
        <v>403.15</v>
      </c>
      <c r="B7761">
        <v>403.15</v>
      </c>
      <c r="C7761">
        <v>660</v>
      </c>
      <c r="D7761">
        <v>120</v>
      </c>
      <c r="E7761">
        <v>8</v>
      </c>
      <c r="F7761">
        <v>20</v>
      </c>
      <c r="G7761">
        <v>2543.31</v>
      </c>
      <c r="H7761">
        <v>5.9738300000000001E-2</v>
      </c>
    </row>
    <row r="7762" spans="1:8" x14ac:dyDescent="0.2">
      <c r="A7762">
        <v>403.15</v>
      </c>
      <c r="B7762">
        <v>403.15</v>
      </c>
      <c r="C7762">
        <v>660</v>
      </c>
      <c r="D7762">
        <v>120</v>
      </c>
      <c r="E7762">
        <v>8</v>
      </c>
      <c r="F7762">
        <v>24</v>
      </c>
      <c r="G7762">
        <v>2495.2399999999998</v>
      </c>
      <c r="H7762">
        <v>5.7815699999999998E-2</v>
      </c>
    </row>
    <row r="7763" spans="1:8" x14ac:dyDescent="0.2">
      <c r="A7763">
        <v>403.15</v>
      </c>
      <c r="B7763">
        <v>403.15</v>
      </c>
      <c r="C7763">
        <v>660</v>
      </c>
      <c r="D7763">
        <v>120</v>
      </c>
      <c r="E7763">
        <v>8</v>
      </c>
      <c r="F7763">
        <v>28</v>
      </c>
      <c r="G7763">
        <v>2470.2800000000002</v>
      </c>
      <c r="H7763">
        <v>5.7381700000000001E-2</v>
      </c>
    </row>
    <row r="7764" spans="1:8" x14ac:dyDescent="0.2">
      <c r="A7764">
        <v>403.15</v>
      </c>
      <c r="B7764">
        <v>403.15</v>
      </c>
      <c r="C7764">
        <v>660</v>
      </c>
      <c r="D7764">
        <v>120</v>
      </c>
      <c r="E7764">
        <v>8</v>
      </c>
      <c r="F7764">
        <v>32</v>
      </c>
      <c r="G7764">
        <v>2654.95</v>
      </c>
      <c r="H7764">
        <v>7.2645699999999994E-2</v>
      </c>
    </row>
    <row r="7765" spans="1:8" x14ac:dyDescent="0.2">
      <c r="A7765">
        <v>403.15</v>
      </c>
      <c r="B7765">
        <v>403.15</v>
      </c>
      <c r="C7765">
        <v>660</v>
      </c>
      <c r="D7765">
        <v>120</v>
      </c>
      <c r="E7765">
        <v>11</v>
      </c>
      <c r="F7765">
        <v>16</v>
      </c>
      <c r="G7765">
        <v>3022.11</v>
      </c>
      <c r="H7765">
        <v>6.9046899999999994E-2</v>
      </c>
    </row>
    <row r="7766" spans="1:8" x14ac:dyDescent="0.2">
      <c r="A7766">
        <v>403.15</v>
      </c>
      <c r="B7766">
        <v>403.15</v>
      </c>
      <c r="C7766">
        <v>660</v>
      </c>
      <c r="D7766">
        <v>120</v>
      </c>
      <c r="E7766">
        <v>11</v>
      </c>
      <c r="F7766">
        <v>20</v>
      </c>
      <c r="G7766">
        <v>2625.04</v>
      </c>
      <c r="H7766">
        <v>6.1240000000000003E-2</v>
      </c>
    </row>
    <row r="7767" spans="1:8" x14ac:dyDescent="0.2">
      <c r="A7767">
        <v>403.15</v>
      </c>
      <c r="B7767">
        <v>403.15</v>
      </c>
      <c r="C7767">
        <v>660</v>
      </c>
      <c r="D7767">
        <v>120</v>
      </c>
      <c r="E7767">
        <v>11</v>
      </c>
      <c r="F7767">
        <v>24</v>
      </c>
      <c r="G7767">
        <v>2570.4</v>
      </c>
      <c r="H7767">
        <v>5.9086899999999998E-2</v>
      </c>
    </row>
    <row r="7768" spans="1:8" x14ac:dyDescent="0.2">
      <c r="A7768">
        <v>403.15</v>
      </c>
      <c r="B7768">
        <v>403.15</v>
      </c>
      <c r="C7768">
        <v>660</v>
      </c>
      <c r="D7768">
        <v>120</v>
      </c>
      <c r="E7768">
        <v>11</v>
      </c>
      <c r="F7768">
        <v>28</v>
      </c>
      <c r="G7768">
        <v>2544.4899999999998</v>
      </c>
      <c r="H7768">
        <v>5.9354200000000003E-2</v>
      </c>
    </row>
    <row r="7769" spans="1:8" x14ac:dyDescent="0.2">
      <c r="A7769">
        <v>403.15</v>
      </c>
      <c r="B7769">
        <v>403.15</v>
      </c>
      <c r="C7769">
        <v>660</v>
      </c>
      <c r="D7769">
        <v>120</v>
      </c>
      <c r="E7769">
        <v>11</v>
      </c>
      <c r="F7769">
        <v>32</v>
      </c>
      <c r="G7769">
        <v>2711.32</v>
      </c>
      <c r="H7769">
        <v>7.4046000000000001E-2</v>
      </c>
    </row>
    <row r="7770" spans="1:8" x14ac:dyDescent="0.2">
      <c r="A7770">
        <v>403.15</v>
      </c>
      <c r="B7770">
        <v>403.15</v>
      </c>
      <c r="C7770">
        <v>660</v>
      </c>
      <c r="D7770">
        <v>120</v>
      </c>
      <c r="E7770">
        <v>14</v>
      </c>
      <c r="F7770">
        <v>16</v>
      </c>
      <c r="G7770">
        <v>3166.03</v>
      </c>
      <c r="H7770">
        <v>7.1901999999999994E-2</v>
      </c>
    </row>
    <row r="7771" spans="1:8" x14ac:dyDescent="0.2">
      <c r="A7771">
        <v>403.15</v>
      </c>
      <c r="B7771">
        <v>403.15</v>
      </c>
      <c r="C7771">
        <v>660</v>
      </c>
      <c r="D7771">
        <v>120</v>
      </c>
      <c r="E7771">
        <v>14</v>
      </c>
      <c r="F7771">
        <v>20</v>
      </c>
      <c r="G7771">
        <v>2773.8</v>
      </c>
      <c r="H7771">
        <v>6.4379800000000001E-2</v>
      </c>
    </row>
    <row r="7772" spans="1:8" x14ac:dyDescent="0.2">
      <c r="A7772">
        <v>403.15</v>
      </c>
      <c r="B7772">
        <v>403.15</v>
      </c>
      <c r="C7772">
        <v>660</v>
      </c>
      <c r="D7772">
        <v>120</v>
      </c>
      <c r="E7772">
        <v>14</v>
      </c>
      <c r="F7772">
        <v>24</v>
      </c>
      <c r="G7772">
        <v>2747.61</v>
      </c>
      <c r="H7772">
        <v>6.2644599999999995E-2</v>
      </c>
    </row>
    <row r="7773" spans="1:8" x14ac:dyDescent="0.2">
      <c r="A7773">
        <v>403.15</v>
      </c>
      <c r="B7773">
        <v>403.15</v>
      </c>
      <c r="C7773">
        <v>660</v>
      </c>
      <c r="D7773">
        <v>120</v>
      </c>
      <c r="E7773">
        <v>14</v>
      </c>
      <c r="F7773">
        <v>28</v>
      </c>
      <c r="G7773">
        <v>2626.39</v>
      </c>
      <c r="H7773">
        <v>6.0969099999999998E-2</v>
      </c>
    </row>
    <row r="7774" spans="1:8" x14ac:dyDescent="0.2">
      <c r="A7774">
        <v>403.15</v>
      </c>
      <c r="B7774">
        <v>403.15</v>
      </c>
      <c r="C7774">
        <v>660</v>
      </c>
      <c r="D7774">
        <v>120</v>
      </c>
      <c r="E7774">
        <v>14</v>
      </c>
      <c r="F7774">
        <v>32</v>
      </c>
      <c r="G7774">
        <v>2814.66</v>
      </c>
      <c r="H7774">
        <v>7.7040300000000006E-2</v>
      </c>
    </row>
    <row r="7775" spans="1:8" x14ac:dyDescent="0.2">
      <c r="A7775">
        <v>403.15</v>
      </c>
      <c r="B7775">
        <v>403.15</v>
      </c>
      <c r="C7775">
        <v>660</v>
      </c>
      <c r="D7775">
        <v>202.5</v>
      </c>
      <c r="E7775">
        <v>2</v>
      </c>
      <c r="F7775">
        <v>16</v>
      </c>
      <c r="G7775">
        <v>2796.02</v>
      </c>
      <c r="H7775">
        <v>6.3728300000000002E-2</v>
      </c>
    </row>
    <row r="7776" spans="1:8" x14ac:dyDescent="0.2">
      <c r="A7776">
        <v>403.15</v>
      </c>
      <c r="B7776">
        <v>403.15</v>
      </c>
      <c r="C7776">
        <v>660</v>
      </c>
      <c r="D7776">
        <v>202.5</v>
      </c>
      <c r="E7776">
        <v>2</v>
      </c>
      <c r="F7776">
        <v>20</v>
      </c>
      <c r="G7776">
        <v>2468.7199999999998</v>
      </c>
      <c r="H7776">
        <v>5.7709999999999997E-2</v>
      </c>
    </row>
    <row r="7777" spans="1:8" x14ac:dyDescent="0.2">
      <c r="A7777">
        <v>403.15</v>
      </c>
      <c r="B7777">
        <v>403.15</v>
      </c>
      <c r="C7777">
        <v>660</v>
      </c>
      <c r="D7777">
        <v>202.5</v>
      </c>
      <c r="E7777">
        <v>2</v>
      </c>
      <c r="F7777">
        <v>24</v>
      </c>
      <c r="G7777">
        <v>2437.0100000000002</v>
      </c>
      <c r="H7777">
        <v>5.6292300000000003E-2</v>
      </c>
    </row>
    <row r="7778" spans="1:8" x14ac:dyDescent="0.2">
      <c r="A7778">
        <v>403.15</v>
      </c>
      <c r="B7778">
        <v>403.15</v>
      </c>
      <c r="C7778">
        <v>660</v>
      </c>
      <c r="D7778">
        <v>202.5</v>
      </c>
      <c r="E7778">
        <v>2</v>
      </c>
      <c r="F7778">
        <v>28</v>
      </c>
      <c r="G7778">
        <v>2378.38</v>
      </c>
      <c r="H7778">
        <v>5.5795900000000002E-2</v>
      </c>
    </row>
    <row r="7779" spans="1:8" x14ac:dyDescent="0.2">
      <c r="A7779">
        <v>403.15</v>
      </c>
      <c r="B7779">
        <v>403.15</v>
      </c>
      <c r="C7779">
        <v>660</v>
      </c>
      <c r="D7779">
        <v>202.5</v>
      </c>
      <c r="E7779">
        <v>2</v>
      </c>
      <c r="F7779">
        <v>32</v>
      </c>
      <c r="G7779">
        <v>2546.94</v>
      </c>
      <c r="H7779">
        <v>7.0059899999999994E-2</v>
      </c>
    </row>
    <row r="7780" spans="1:8" x14ac:dyDescent="0.2">
      <c r="A7780">
        <v>403.15</v>
      </c>
      <c r="B7780">
        <v>403.15</v>
      </c>
      <c r="C7780">
        <v>660</v>
      </c>
      <c r="D7780">
        <v>202.5</v>
      </c>
      <c r="E7780">
        <v>5</v>
      </c>
      <c r="F7780">
        <v>16</v>
      </c>
      <c r="G7780">
        <v>2883.2</v>
      </c>
      <c r="H7780">
        <v>6.5674099999999999E-2</v>
      </c>
    </row>
    <row r="7781" spans="1:8" x14ac:dyDescent="0.2">
      <c r="A7781">
        <v>403.15</v>
      </c>
      <c r="B7781">
        <v>403.15</v>
      </c>
      <c r="C7781">
        <v>660</v>
      </c>
      <c r="D7781">
        <v>202.5</v>
      </c>
      <c r="E7781">
        <v>5</v>
      </c>
      <c r="F7781">
        <v>20</v>
      </c>
      <c r="G7781">
        <v>2511.14</v>
      </c>
      <c r="H7781">
        <v>5.8769399999999999E-2</v>
      </c>
    </row>
    <row r="7782" spans="1:8" x14ac:dyDescent="0.2">
      <c r="A7782">
        <v>403.15</v>
      </c>
      <c r="B7782">
        <v>403.15</v>
      </c>
      <c r="C7782">
        <v>660</v>
      </c>
      <c r="D7782">
        <v>202.5</v>
      </c>
      <c r="E7782">
        <v>5</v>
      </c>
      <c r="F7782">
        <v>24</v>
      </c>
      <c r="G7782">
        <v>2468</v>
      </c>
      <c r="H7782">
        <v>5.7025899999999997E-2</v>
      </c>
    </row>
    <row r="7783" spans="1:8" x14ac:dyDescent="0.2">
      <c r="A7783">
        <v>403.15</v>
      </c>
      <c r="B7783">
        <v>403.15</v>
      </c>
      <c r="C7783">
        <v>660</v>
      </c>
      <c r="D7783">
        <v>202.5</v>
      </c>
      <c r="E7783">
        <v>5</v>
      </c>
      <c r="F7783">
        <v>28</v>
      </c>
      <c r="G7783">
        <v>2447.71</v>
      </c>
      <c r="H7783">
        <v>5.66737E-2</v>
      </c>
    </row>
    <row r="7784" spans="1:8" x14ac:dyDescent="0.2">
      <c r="A7784">
        <v>403.15</v>
      </c>
      <c r="B7784">
        <v>403.15</v>
      </c>
      <c r="C7784">
        <v>660</v>
      </c>
      <c r="D7784">
        <v>202.5</v>
      </c>
      <c r="E7784">
        <v>5</v>
      </c>
      <c r="F7784">
        <v>32</v>
      </c>
      <c r="G7784">
        <v>2601.56</v>
      </c>
      <c r="H7784">
        <v>7.1259600000000006E-2</v>
      </c>
    </row>
    <row r="7785" spans="1:8" x14ac:dyDescent="0.2">
      <c r="A7785">
        <v>403.15</v>
      </c>
      <c r="B7785">
        <v>403.15</v>
      </c>
      <c r="C7785">
        <v>660</v>
      </c>
      <c r="D7785">
        <v>202.5</v>
      </c>
      <c r="E7785">
        <v>8</v>
      </c>
      <c r="F7785">
        <v>16</v>
      </c>
      <c r="G7785">
        <v>2911.91</v>
      </c>
      <c r="H7785">
        <v>6.6566299999999995E-2</v>
      </c>
    </row>
    <row r="7786" spans="1:8" x14ac:dyDescent="0.2">
      <c r="A7786">
        <v>403.15</v>
      </c>
      <c r="B7786">
        <v>403.15</v>
      </c>
      <c r="C7786">
        <v>660</v>
      </c>
      <c r="D7786">
        <v>202.5</v>
      </c>
      <c r="E7786">
        <v>8</v>
      </c>
      <c r="F7786">
        <v>20</v>
      </c>
      <c r="G7786">
        <v>2543.31</v>
      </c>
      <c r="H7786">
        <v>5.9738300000000001E-2</v>
      </c>
    </row>
    <row r="7787" spans="1:8" x14ac:dyDescent="0.2">
      <c r="A7787">
        <v>403.15</v>
      </c>
      <c r="B7787">
        <v>403.15</v>
      </c>
      <c r="C7787">
        <v>660</v>
      </c>
      <c r="D7787">
        <v>202.5</v>
      </c>
      <c r="E7787">
        <v>8</v>
      </c>
      <c r="F7787">
        <v>24</v>
      </c>
      <c r="G7787">
        <v>2495.2399999999998</v>
      </c>
      <c r="H7787">
        <v>5.7815699999999998E-2</v>
      </c>
    </row>
    <row r="7788" spans="1:8" x14ac:dyDescent="0.2">
      <c r="A7788">
        <v>403.15</v>
      </c>
      <c r="B7788">
        <v>403.15</v>
      </c>
      <c r="C7788">
        <v>660</v>
      </c>
      <c r="D7788">
        <v>202.5</v>
      </c>
      <c r="E7788">
        <v>8</v>
      </c>
      <c r="F7788">
        <v>28</v>
      </c>
      <c r="G7788">
        <v>2470.2800000000002</v>
      </c>
      <c r="H7788">
        <v>5.7381700000000001E-2</v>
      </c>
    </row>
    <row r="7789" spans="1:8" x14ac:dyDescent="0.2">
      <c r="A7789">
        <v>403.15</v>
      </c>
      <c r="B7789">
        <v>403.15</v>
      </c>
      <c r="C7789">
        <v>660</v>
      </c>
      <c r="D7789">
        <v>202.5</v>
      </c>
      <c r="E7789">
        <v>8</v>
      </c>
      <c r="F7789">
        <v>32</v>
      </c>
      <c r="G7789">
        <v>2654.95</v>
      </c>
      <c r="H7789">
        <v>7.2645699999999994E-2</v>
      </c>
    </row>
    <row r="7790" spans="1:8" x14ac:dyDescent="0.2">
      <c r="A7790">
        <v>403.15</v>
      </c>
      <c r="B7790">
        <v>403.15</v>
      </c>
      <c r="C7790">
        <v>660</v>
      </c>
      <c r="D7790">
        <v>202.5</v>
      </c>
      <c r="E7790">
        <v>11</v>
      </c>
      <c r="F7790">
        <v>16</v>
      </c>
      <c r="G7790">
        <v>3022.11</v>
      </c>
      <c r="H7790">
        <v>6.9046899999999994E-2</v>
      </c>
    </row>
    <row r="7791" spans="1:8" x14ac:dyDescent="0.2">
      <c r="A7791">
        <v>403.15</v>
      </c>
      <c r="B7791">
        <v>403.15</v>
      </c>
      <c r="C7791">
        <v>660</v>
      </c>
      <c r="D7791">
        <v>202.5</v>
      </c>
      <c r="E7791">
        <v>11</v>
      </c>
      <c r="F7791">
        <v>20</v>
      </c>
      <c r="G7791">
        <v>2625.04</v>
      </c>
      <c r="H7791">
        <v>6.1240000000000003E-2</v>
      </c>
    </row>
    <row r="7792" spans="1:8" x14ac:dyDescent="0.2">
      <c r="A7792">
        <v>403.15</v>
      </c>
      <c r="B7792">
        <v>403.15</v>
      </c>
      <c r="C7792">
        <v>660</v>
      </c>
      <c r="D7792">
        <v>202.5</v>
      </c>
      <c r="E7792">
        <v>11</v>
      </c>
      <c r="F7792">
        <v>24</v>
      </c>
      <c r="G7792">
        <v>2570.4</v>
      </c>
      <c r="H7792">
        <v>5.9086899999999998E-2</v>
      </c>
    </row>
    <row r="7793" spans="1:8" x14ac:dyDescent="0.2">
      <c r="A7793">
        <v>403.15</v>
      </c>
      <c r="B7793">
        <v>403.15</v>
      </c>
      <c r="C7793">
        <v>660</v>
      </c>
      <c r="D7793">
        <v>202.5</v>
      </c>
      <c r="E7793">
        <v>11</v>
      </c>
      <c r="F7793">
        <v>28</v>
      </c>
      <c r="G7793">
        <v>2544.4899999999998</v>
      </c>
      <c r="H7793">
        <v>5.9354200000000003E-2</v>
      </c>
    </row>
    <row r="7794" spans="1:8" x14ac:dyDescent="0.2">
      <c r="A7794">
        <v>403.15</v>
      </c>
      <c r="B7794">
        <v>403.15</v>
      </c>
      <c r="C7794">
        <v>660</v>
      </c>
      <c r="D7794">
        <v>202.5</v>
      </c>
      <c r="E7794">
        <v>11</v>
      </c>
      <c r="F7794">
        <v>32</v>
      </c>
      <c r="G7794">
        <v>2711.32</v>
      </c>
      <c r="H7794">
        <v>7.4046000000000001E-2</v>
      </c>
    </row>
    <row r="7795" spans="1:8" x14ac:dyDescent="0.2">
      <c r="A7795">
        <v>403.15</v>
      </c>
      <c r="B7795">
        <v>403.15</v>
      </c>
      <c r="C7795">
        <v>660</v>
      </c>
      <c r="D7795">
        <v>202.5</v>
      </c>
      <c r="E7795">
        <v>14</v>
      </c>
      <c r="F7795">
        <v>16</v>
      </c>
      <c r="G7795">
        <v>3166.03</v>
      </c>
      <c r="H7795">
        <v>7.1901999999999994E-2</v>
      </c>
    </row>
    <row r="7796" spans="1:8" x14ac:dyDescent="0.2">
      <c r="A7796">
        <v>403.15</v>
      </c>
      <c r="B7796">
        <v>403.15</v>
      </c>
      <c r="C7796">
        <v>660</v>
      </c>
      <c r="D7796">
        <v>202.5</v>
      </c>
      <c r="E7796">
        <v>14</v>
      </c>
      <c r="F7796">
        <v>20</v>
      </c>
      <c r="G7796">
        <v>2773.8</v>
      </c>
      <c r="H7796">
        <v>6.4379800000000001E-2</v>
      </c>
    </row>
    <row r="7797" spans="1:8" x14ac:dyDescent="0.2">
      <c r="A7797">
        <v>403.15</v>
      </c>
      <c r="B7797">
        <v>403.15</v>
      </c>
      <c r="C7797">
        <v>660</v>
      </c>
      <c r="D7797">
        <v>202.5</v>
      </c>
      <c r="E7797">
        <v>14</v>
      </c>
      <c r="F7797">
        <v>24</v>
      </c>
      <c r="G7797">
        <v>2747.61</v>
      </c>
      <c r="H7797">
        <v>6.2644599999999995E-2</v>
      </c>
    </row>
    <row r="7798" spans="1:8" x14ac:dyDescent="0.2">
      <c r="A7798">
        <v>403.15</v>
      </c>
      <c r="B7798">
        <v>403.15</v>
      </c>
      <c r="C7798">
        <v>660</v>
      </c>
      <c r="D7798">
        <v>202.5</v>
      </c>
      <c r="E7798">
        <v>14</v>
      </c>
      <c r="F7798">
        <v>28</v>
      </c>
      <c r="G7798">
        <v>2626.39</v>
      </c>
      <c r="H7798">
        <v>6.0969099999999998E-2</v>
      </c>
    </row>
    <row r="7799" spans="1:8" x14ac:dyDescent="0.2">
      <c r="A7799">
        <v>403.15</v>
      </c>
      <c r="B7799">
        <v>403.15</v>
      </c>
      <c r="C7799">
        <v>660</v>
      </c>
      <c r="D7799">
        <v>202.5</v>
      </c>
      <c r="E7799">
        <v>14</v>
      </c>
      <c r="F7799">
        <v>32</v>
      </c>
      <c r="G7799">
        <v>2814.66</v>
      </c>
      <c r="H7799">
        <v>7.7040300000000006E-2</v>
      </c>
    </row>
    <row r="7800" spans="1:8" x14ac:dyDescent="0.2">
      <c r="A7800">
        <v>403.15</v>
      </c>
      <c r="B7800">
        <v>403.15</v>
      </c>
      <c r="C7800">
        <v>660</v>
      </c>
      <c r="D7800">
        <v>285</v>
      </c>
      <c r="E7800">
        <v>2</v>
      </c>
      <c r="F7800">
        <v>16</v>
      </c>
      <c r="G7800">
        <v>2796.02</v>
      </c>
      <c r="H7800">
        <v>6.3728300000000002E-2</v>
      </c>
    </row>
    <row r="7801" spans="1:8" x14ac:dyDescent="0.2">
      <c r="A7801">
        <v>403.15</v>
      </c>
      <c r="B7801">
        <v>403.15</v>
      </c>
      <c r="C7801">
        <v>660</v>
      </c>
      <c r="D7801">
        <v>285</v>
      </c>
      <c r="E7801">
        <v>2</v>
      </c>
      <c r="F7801">
        <v>20</v>
      </c>
      <c r="G7801">
        <v>2468.7199999999998</v>
      </c>
      <c r="H7801">
        <v>5.7709999999999997E-2</v>
      </c>
    </row>
    <row r="7802" spans="1:8" x14ac:dyDescent="0.2">
      <c r="A7802">
        <v>403.15</v>
      </c>
      <c r="B7802">
        <v>403.15</v>
      </c>
      <c r="C7802">
        <v>660</v>
      </c>
      <c r="D7802">
        <v>285</v>
      </c>
      <c r="E7802">
        <v>2</v>
      </c>
      <c r="F7802">
        <v>24</v>
      </c>
      <c r="G7802">
        <v>2437.0100000000002</v>
      </c>
      <c r="H7802">
        <v>5.6292300000000003E-2</v>
      </c>
    </row>
    <row r="7803" spans="1:8" x14ac:dyDescent="0.2">
      <c r="A7803">
        <v>403.15</v>
      </c>
      <c r="B7803">
        <v>403.15</v>
      </c>
      <c r="C7803">
        <v>660</v>
      </c>
      <c r="D7803">
        <v>285</v>
      </c>
      <c r="E7803">
        <v>2</v>
      </c>
      <c r="F7803">
        <v>28</v>
      </c>
      <c r="G7803">
        <v>2378.38</v>
      </c>
      <c r="H7803">
        <v>5.5795900000000002E-2</v>
      </c>
    </row>
    <row r="7804" spans="1:8" x14ac:dyDescent="0.2">
      <c r="A7804">
        <v>403.15</v>
      </c>
      <c r="B7804">
        <v>403.15</v>
      </c>
      <c r="C7804">
        <v>660</v>
      </c>
      <c r="D7804">
        <v>285</v>
      </c>
      <c r="E7804">
        <v>2</v>
      </c>
      <c r="F7804">
        <v>32</v>
      </c>
      <c r="G7804">
        <v>2546.94</v>
      </c>
      <c r="H7804">
        <v>7.0059899999999994E-2</v>
      </c>
    </row>
    <row r="7805" spans="1:8" x14ac:dyDescent="0.2">
      <c r="A7805">
        <v>403.15</v>
      </c>
      <c r="B7805">
        <v>403.15</v>
      </c>
      <c r="C7805">
        <v>660</v>
      </c>
      <c r="D7805">
        <v>285</v>
      </c>
      <c r="E7805">
        <v>5</v>
      </c>
      <c r="F7805">
        <v>16</v>
      </c>
      <c r="G7805">
        <v>2883.2</v>
      </c>
      <c r="H7805">
        <v>6.5674099999999999E-2</v>
      </c>
    </row>
    <row r="7806" spans="1:8" x14ac:dyDescent="0.2">
      <c r="A7806">
        <v>403.15</v>
      </c>
      <c r="B7806">
        <v>403.15</v>
      </c>
      <c r="C7806">
        <v>660</v>
      </c>
      <c r="D7806">
        <v>285</v>
      </c>
      <c r="E7806">
        <v>5</v>
      </c>
      <c r="F7806">
        <v>20</v>
      </c>
      <c r="G7806">
        <v>2511.14</v>
      </c>
      <c r="H7806">
        <v>5.8769399999999999E-2</v>
      </c>
    </row>
    <row r="7807" spans="1:8" x14ac:dyDescent="0.2">
      <c r="A7807">
        <v>403.15</v>
      </c>
      <c r="B7807">
        <v>403.15</v>
      </c>
      <c r="C7807">
        <v>660</v>
      </c>
      <c r="D7807">
        <v>285</v>
      </c>
      <c r="E7807">
        <v>5</v>
      </c>
      <c r="F7807">
        <v>24</v>
      </c>
      <c r="G7807">
        <v>2468</v>
      </c>
      <c r="H7807">
        <v>5.7025899999999997E-2</v>
      </c>
    </row>
    <row r="7808" spans="1:8" x14ac:dyDescent="0.2">
      <c r="A7808">
        <v>403.15</v>
      </c>
      <c r="B7808">
        <v>403.15</v>
      </c>
      <c r="C7808">
        <v>660</v>
      </c>
      <c r="D7808">
        <v>285</v>
      </c>
      <c r="E7808">
        <v>5</v>
      </c>
      <c r="F7808">
        <v>28</v>
      </c>
      <c r="G7808">
        <v>2447.71</v>
      </c>
      <c r="H7808">
        <v>5.66737E-2</v>
      </c>
    </row>
    <row r="7809" spans="1:8" x14ac:dyDescent="0.2">
      <c r="A7809">
        <v>403.15</v>
      </c>
      <c r="B7809">
        <v>403.15</v>
      </c>
      <c r="C7809">
        <v>660</v>
      </c>
      <c r="D7809">
        <v>285</v>
      </c>
      <c r="E7809">
        <v>5</v>
      </c>
      <c r="F7809">
        <v>32</v>
      </c>
      <c r="G7809">
        <v>2601.56</v>
      </c>
      <c r="H7809">
        <v>7.1259600000000006E-2</v>
      </c>
    </row>
    <row r="7810" spans="1:8" x14ac:dyDescent="0.2">
      <c r="A7810">
        <v>403.15</v>
      </c>
      <c r="B7810">
        <v>403.15</v>
      </c>
      <c r="C7810">
        <v>660</v>
      </c>
      <c r="D7810">
        <v>285</v>
      </c>
      <c r="E7810">
        <v>8</v>
      </c>
      <c r="F7810">
        <v>16</v>
      </c>
      <c r="G7810">
        <v>2911.91</v>
      </c>
      <c r="H7810">
        <v>6.6566299999999995E-2</v>
      </c>
    </row>
    <row r="7811" spans="1:8" x14ac:dyDescent="0.2">
      <c r="A7811">
        <v>403.15</v>
      </c>
      <c r="B7811">
        <v>403.15</v>
      </c>
      <c r="C7811">
        <v>660</v>
      </c>
      <c r="D7811">
        <v>285</v>
      </c>
      <c r="E7811">
        <v>8</v>
      </c>
      <c r="F7811">
        <v>20</v>
      </c>
      <c r="G7811">
        <v>2543.31</v>
      </c>
      <c r="H7811">
        <v>5.9738300000000001E-2</v>
      </c>
    </row>
    <row r="7812" spans="1:8" x14ac:dyDescent="0.2">
      <c r="A7812">
        <v>403.15</v>
      </c>
      <c r="B7812">
        <v>403.15</v>
      </c>
      <c r="C7812">
        <v>660</v>
      </c>
      <c r="D7812">
        <v>285</v>
      </c>
      <c r="E7812">
        <v>8</v>
      </c>
      <c r="F7812">
        <v>24</v>
      </c>
      <c r="G7812">
        <v>2495.2399999999998</v>
      </c>
      <c r="H7812">
        <v>5.7815699999999998E-2</v>
      </c>
    </row>
    <row r="7813" spans="1:8" x14ac:dyDescent="0.2">
      <c r="A7813">
        <v>403.15</v>
      </c>
      <c r="B7813">
        <v>403.15</v>
      </c>
      <c r="C7813">
        <v>660</v>
      </c>
      <c r="D7813">
        <v>285</v>
      </c>
      <c r="E7813">
        <v>8</v>
      </c>
      <c r="F7813">
        <v>28</v>
      </c>
      <c r="G7813">
        <v>2470.2800000000002</v>
      </c>
      <c r="H7813">
        <v>5.7381700000000001E-2</v>
      </c>
    </row>
    <row r="7814" spans="1:8" x14ac:dyDescent="0.2">
      <c r="A7814">
        <v>403.15</v>
      </c>
      <c r="B7814">
        <v>403.15</v>
      </c>
      <c r="C7814">
        <v>660</v>
      </c>
      <c r="D7814">
        <v>285</v>
      </c>
      <c r="E7814">
        <v>8</v>
      </c>
      <c r="F7814">
        <v>32</v>
      </c>
      <c r="G7814">
        <v>2654.95</v>
      </c>
      <c r="H7814">
        <v>7.2645699999999994E-2</v>
      </c>
    </row>
    <row r="7815" spans="1:8" x14ac:dyDescent="0.2">
      <c r="A7815">
        <v>403.15</v>
      </c>
      <c r="B7815">
        <v>403.15</v>
      </c>
      <c r="C7815">
        <v>660</v>
      </c>
      <c r="D7815">
        <v>285</v>
      </c>
      <c r="E7815">
        <v>11</v>
      </c>
      <c r="F7815">
        <v>16</v>
      </c>
      <c r="G7815">
        <v>3022.11</v>
      </c>
      <c r="H7815">
        <v>6.9046899999999994E-2</v>
      </c>
    </row>
    <row r="7816" spans="1:8" x14ac:dyDescent="0.2">
      <c r="A7816">
        <v>403.15</v>
      </c>
      <c r="B7816">
        <v>403.15</v>
      </c>
      <c r="C7816">
        <v>660</v>
      </c>
      <c r="D7816">
        <v>285</v>
      </c>
      <c r="E7816">
        <v>11</v>
      </c>
      <c r="F7816">
        <v>20</v>
      </c>
      <c r="G7816">
        <v>2625.04</v>
      </c>
      <c r="H7816">
        <v>6.1240000000000003E-2</v>
      </c>
    </row>
    <row r="7817" spans="1:8" x14ac:dyDescent="0.2">
      <c r="A7817">
        <v>403.15</v>
      </c>
      <c r="B7817">
        <v>403.15</v>
      </c>
      <c r="C7817">
        <v>660</v>
      </c>
      <c r="D7817">
        <v>285</v>
      </c>
      <c r="E7817">
        <v>11</v>
      </c>
      <c r="F7817">
        <v>24</v>
      </c>
      <c r="G7817">
        <v>2570.4</v>
      </c>
      <c r="H7817">
        <v>5.9086899999999998E-2</v>
      </c>
    </row>
    <row r="7818" spans="1:8" x14ac:dyDescent="0.2">
      <c r="A7818">
        <v>403.15</v>
      </c>
      <c r="B7818">
        <v>403.15</v>
      </c>
      <c r="C7818">
        <v>660</v>
      </c>
      <c r="D7818">
        <v>285</v>
      </c>
      <c r="E7818">
        <v>11</v>
      </c>
      <c r="F7818">
        <v>28</v>
      </c>
      <c r="G7818">
        <v>2544.4899999999998</v>
      </c>
      <c r="H7818">
        <v>5.9354200000000003E-2</v>
      </c>
    </row>
    <row r="7819" spans="1:8" x14ac:dyDescent="0.2">
      <c r="A7819">
        <v>403.15</v>
      </c>
      <c r="B7819">
        <v>403.15</v>
      </c>
      <c r="C7819">
        <v>660</v>
      </c>
      <c r="D7819">
        <v>285</v>
      </c>
      <c r="E7819">
        <v>11</v>
      </c>
      <c r="F7819">
        <v>32</v>
      </c>
      <c r="G7819">
        <v>2711.32</v>
      </c>
      <c r="H7819">
        <v>7.4046000000000001E-2</v>
      </c>
    </row>
    <row r="7820" spans="1:8" x14ac:dyDescent="0.2">
      <c r="A7820">
        <v>403.15</v>
      </c>
      <c r="B7820">
        <v>403.15</v>
      </c>
      <c r="C7820">
        <v>660</v>
      </c>
      <c r="D7820">
        <v>285</v>
      </c>
      <c r="E7820">
        <v>14</v>
      </c>
      <c r="F7820">
        <v>16</v>
      </c>
      <c r="G7820">
        <v>3166.03</v>
      </c>
      <c r="H7820">
        <v>7.1901999999999994E-2</v>
      </c>
    </row>
    <row r="7821" spans="1:8" x14ac:dyDescent="0.2">
      <c r="A7821">
        <v>403.15</v>
      </c>
      <c r="B7821">
        <v>403.15</v>
      </c>
      <c r="C7821">
        <v>660</v>
      </c>
      <c r="D7821">
        <v>285</v>
      </c>
      <c r="E7821">
        <v>14</v>
      </c>
      <c r="F7821">
        <v>20</v>
      </c>
      <c r="G7821">
        <v>2773.8</v>
      </c>
      <c r="H7821">
        <v>6.4379800000000001E-2</v>
      </c>
    </row>
    <row r="7822" spans="1:8" x14ac:dyDescent="0.2">
      <c r="A7822">
        <v>403.15</v>
      </c>
      <c r="B7822">
        <v>403.15</v>
      </c>
      <c r="C7822">
        <v>660</v>
      </c>
      <c r="D7822">
        <v>285</v>
      </c>
      <c r="E7822">
        <v>14</v>
      </c>
      <c r="F7822">
        <v>24</v>
      </c>
      <c r="G7822">
        <v>2747.61</v>
      </c>
      <c r="H7822">
        <v>6.2644599999999995E-2</v>
      </c>
    </row>
    <row r="7823" spans="1:8" x14ac:dyDescent="0.2">
      <c r="A7823">
        <v>403.15</v>
      </c>
      <c r="B7823">
        <v>403.15</v>
      </c>
      <c r="C7823">
        <v>660</v>
      </c>
      <c r="D7823">
        <v>285</v>
      </c>
      <c r="E7823">
        <v>14</v>
      </c>
      <c r="F7823">
        <v>28</v>
      </c>
      <c r="G7823">
        <v>2626.39</v>
      </c>
      <c r="H7823">
        <v>6.0969099999999998E-2</v>
      </c>
    </row>
    <row r="7824" spans="1:8" x14ac:dyDescent="0.2">
      <c r="A7824">
        <v>403.15</v>
      </c>
      <c r="B7824">
        <v>403.15</v>
      </c>
      <c r="C7824">
        <v>660</v>
      </c>
      <c r="D7824">
        <v>285</v>
      </c>
      <c r="E7824">
        <v>14</v>
      </c>
      <c r="F7824">
        <v>32</v>
      </c>
      <c r="G7824">
        <v>2814.66</v>
      </c>
      <c r="H7824">
        <v>7.7040300000000006E-2</v>
      </c>
    </row>
    <row r="7825" spans="1:8" x14ac:dyDescent="0.2">
      <c r="A7825">
        <v>403.15</v>
      </c>
      <c r="B7825">
        <v>403.15</v>
      </c>
      <c r="C7825">
        <v>660</v>
      </c>
      <c r="D7825">
        <v>367.5</v>
      </c>
      <c r="E7825">
        <v>2</v>
      </c>
      <c r="F7825">
        <v>16</v>
      </c>
      <c r="G7825">
        <v>2796.02</v>
      </c>
      <c r="H7825">
        <v>6.3728300000000002E-2</v>
      </c>
    </row>
    <row r="7826" spans="1:8" x14ac:dyDescent="0.2">
      <c r="A7826">
        <v>403.15</v>
      </c>
      <c r="B7826">
        <v>403.15</v>
      </c>
      <c r="C7826">
        <v>660</v>
      </c>
      <c r="D7826">
        <v>367.5</v>
      </c>
      <c r="E7826">
        <v>2</v>
      </c>
      <c r="F7826">
        <v>20</v>
      </c>
      <c r="G7826">
        <v>2468.7199999999998</v>
      </c>
      <c r="H7826">
        <v>5.7709999999999997E-2</v>
      </c>
    </row>
    <row r="7827" spans="1:8" x14ac:dyDescent="0.2">
      <c r="A7827">
        <v>403.15</v>
      </c>
      <c r="B7827">
        <v>403.15</v>
      </c>
      <c r="C7827">
        <v>660</v>
      </c>
      <c r="D7827">
        <v>367.5</v>
      </c>
      <c r="E7827">
        <v>2</v>
      </c>
      <c r="F7827">
        <v>24</v>
      </c>
      <c r="G7827">
        <v>2437.0100000000002</v>
      </c>
      <c r="H7827">
        <v>5.6292300000000003E-2</v>
      </c>
    </row>
    <row r="7828" spans="1:8" x14ac:dyDescent="0.2">
      <c r="A7828">
        <v>403.15</v>
      </c>
      <c r="B7828">
        <v>403.15</v>
      </c>
      <c r="C7828">
        <v>660</v>
      </c>
      <c r="D7828">
        <v>367.5</v>
      </c>
      <c r="E7828">
        <v>2</v>
      </c>
      <c r="F7828">
        <v>28</v>
      </c>
      <c r="G7828">
        <v>2378.38</v>
      </c>
      <c r="H7828">
        <v>5.5795900000000002E-2</v>
      </c>
    </row>
    <row r="7829" spans="1:8" x14ac:dyDescent="0.2">
      <c r="A7829">
        <v>403.15</v>
      </c>
      <c r="B7829">
        <v>403.15</v>
      </c>
      <c r="C7829">
        <v>660</v>
      </c>
      <c r="D7829">
        <v>367.5</v>
      </c>
      <c r="E7829">
        <v>2</v>
      </c>
      <c r="F7829">
        <v>32</v>
      </c>
      <c r="G7829">
        <v>2546.94</v>
      </c>
      <c r="H7829">
        <v>7.0059899999999994E-2</v>
      </c>
    </row>
    <row r="7830" spans="1:8" x14ac:dyDescent="0.2">
      <c r="A7830">
        <v>403.15</v>
      </c>
      <c r="B7830">
        <v>403.15</v>
      </c>
      <c r="C7830">
        <v>660</v>
      </c>
      <c r="D7830">
        <v>367.5</v>
      </c>
      <c r="E7830">
        <v>5</v>
      </c>
      <c r="F7830">
        <v>16</v>
      </c>
      <c r="G7830">
        <v>2883.2</v>
      </c>
      <c r="H7830">
        <v>6.5674099999999999E-2</v>
      </c>
    </row>
    <row r="7831" spans="1:8" x14ac:dyDescent="0.2">
      <c r="A7831">
        <v>403.15</v>
      </c>
      <c r="B7831">
        <v>403.15</v>
      </c>
      <c r="C7831">
        <v>660</v>
      </c>
      <c r="D7831">
        <v>367.5</v>
      </c>
      <c r="E7831">
        <v>5</v>
      </c>
      <c r="F7831">
        <v>20</v>
      </c>
      <c r="G7831">
        <v>2511.14</v>
      </c>
      <c r="H7831">
        <v>5.8769399999999999E-2</v>
      </c>
    </row>
    <row r="7832" spans="1:8" x14ac:dyDescent="0.2">
      <c r="A7832">
        <v>403.15</v>
      </c>
      <c r="B7832">
        <v>403.15</v>
      </c>
      <c r="C7832">
        <v>660</v>
      </c>
      <c r="D7832">
        <v>367.5</v>
      </c>
      <c r="E7832">
        <v>5</v>
      </c>
      <c r="F7832">
        <v>24</v>
      </c>
      <c r="G7832">
        <v>2468</v>
      </c>
      <c r="H7832">
        <v>5.7025899999999997E-2</v>
      </c>
    </row>
    <row r="7833" spans="1:8" x14ac:dyDescent="0.2">
      <c r="A7833">
        <v>403.15</v>
      </c>
      <c r="B7833">
        <v>403.15</v>
      </c>
      <c r="C7833">
        <v>660</v>
      </c>
      <c r="D7833">
        <v>367.5</v>
      </c>
      <c r="E7833">
        <v>5</v>
      </c>
      <c r="F7833">
        <v>28</v>
      </c>
      <c r="G7833">
        <v>2447.71</v>
      </c>
      <c r="H7833">
        <v>5.66737E-2</v>
      </c>
    </row>
    <row r="7834" spans="1:8" x14ac:dyDescent="0.2">
      <c r="A7834">
        <v>403.15</v>
      </c>
      <c r="B7834">
        <v>403.15</v>
      </c>
      <c r="C7834">
        <v>660</v>
      </c>
      <c r="D7834">
        <v>367.5</v>
      </c>
      <c r="E7834">
        <v>5</v>
      </c>
      <c r="F7834">
        <v>32</v>
      </c>
      <c r="G7834">
        <v>2601.56</v>
      </c>
      <c r="H7834">
        <v>7.1259600000000006E-2</v>
      </c>
    </row>
    <row r="7835" spans="1:8" x14ac:dyDescent="0.2">
      <c r="A7835">
        <v>403.15</v>
      </c>
      <c r="B7835">
        <v>403.15</v>
      </c>
      <c r="C7835">
        <v>660</v>
      </c>
      <c r="D7835">
        <v>367.5</v>
      </c>
      <c r="E7835">
        <v>8</v>
      </c>
      <c r="F7835">
        <v>16</v>
      </c>
      <c r="G7835">
        <v>2911.91</v>
      </c>
      <c r="H7835">
        <v>6.6566299999999995E-2</v>
      </c>
    </row>
    <row r="7836" spans="1:8" x14ac:dyDescent="0.2">
      <c r="A7836">
        <v>403.15</v>
      </c>
      <c r="B7836">
        <v>403.15</v>
      </c>
      <c r="C7836">
        <v>660</v>
      </c>
      <c r="D7836">
        <v>367.5</v>
      </c>
      <c r="E7836">
        <v>8</v>
      </c>
      <c r="F7836">
        <v>20</v>
      </c>
      <c r="G7836">
        <v>2543.31</v>
      </c>
      <c r="H7836">
        <v>5.9738300000000001E-2</v>
      </c>
    </row>
    <row r="7837" spans="1:8" x14ac:dyDescent="0.2">
      <c r="A7837">
        <v>403.15</v>
      </c>
      <c r="B7837">
        <v>403.15</v>
      </c>
      <c r="C7837">
        <v>660</v>
      </c>
      <c r="D7837">
        <v>367.5</v>
      </c>
      <c r="E7837">
        <v>8</v>
      </c>
      <c r="F7837">
        <v>24</v>
      </c>
      <c r="G7837">
        <v>2495.2399999999998</v>
      </c>
      <c r="H7837">
        <v>5.7815699999999998E-2</v>
      </c>
    </row>
    <row r="7838" spans="1:8" x14ac:dyDescent="0.2">
      <c r="A7838">
        <v>403.15</v>
      </c>
      <c r="B7838">
        <v>403.15</v>
      </c>
      <c r="C7838">
        <v>660</v>
      </c>
      <c r="D7838">
        <v>367.5</v>
      </c>
      <c r="E7838">
        <v>8</v>
      </c>
      <c r="F7838">
        <v>28</v>
      </c>
      <c r="G7838">
        <v>2470.2800000000002</v>
      </c>
      <c r="H7838">
        <v>5.7381700000000001E-2</v>
      </c>
    </row>
    <row r="7839" spans="1:8" x14ac:dyDescent="0.2">
      <c r="A7839">
        <v>403.15</v>
      </c>
      <c r="B7839">
        <v>403.15</v>
      </c>
      <c r="C7839">
        <v>660</v>
      </c>
      <c r="D7839">
        <v>367.5</v>
      </c>
      <c r="E7839">
        <v>8</v>
      </c>
      <c r="F7839">
        <v>32</v>
      </c>
      <c r="G7839">
        <v>2654.95</v>
      </c>
      <c r="H7839">
        <v>7.2645699999999994E-2</v>
      </c>
    </row>
    <row r="7840" spans="1:8" x14ac:dyDescent="0.2">
      <c r="A7840">
        <v>403.15</v>
      </c>
      <c r="B7840">
        <v>403.15</v>
      </c>
      <c r="C7840">
        <v>660</v>
      </c>
      <c r="D7840">
        <v>367.5</v>
      </c>
      <c r="E7840">
        <v>11</v>
      </c>
      <c r="F7840">
        <v>16</v>
      </c>
      <c r="G7840">
        <v>3022.11</v>
      </c>
      <c r="H7840">
        <v>6.9046899999999994E-2</v>
      </c>
    </row>
    <row r="7841" spans="1:8" x14ac:dyDescent="0.2">
      <c r="A7841">
        <v>403.15</v>
      </c>
      <c r="B7841">
        <v>403.15</v>
      </c>
      <c r="C7841">
        <v>660</v>
      </c>
      <c r="D7841">
        <v>367.5</v>
      </c>
      <c r="E7841">
        <v>11</v>
      </c>
      <c r="F7841">
        <v>20</v>
      </c>
      <c r="G7841">
        <v>2625.04</v>
      </c>
      <c r="H7841">
        <v>6.1240000000000003E-2</v>
      </c>
    </row>
    <row r="7842" spans="1:8" x14ac:dyDescent="0.2">
      <c r="A7842">
        <v>403.15</v>
      </c>
      <c r="B7842">
        <v>403.15</v>
      </c>
      <c r="C7842">
        <v>660</v>
      </c>
      <c r="D7842">
        <v>367.5</v>
      </c>
      <c r="E7842">
        <v>11</v>
      </c>
      <c r="F7842">
        <v>24</v>
      </c>
      <c r="G7842">
        <v>2570.4</v>
      </c>
      <c r="H7842">
        <v>5.9086899999999998E-2</v>
      </c>
    </row>
    <row r="7843" spans="1:8" x14ac:dyDescent="0.2">
      <c r="A7843">
        <v>403.15</v>
      </c>
      <c r="B7843">
        <v>403.15</v>
      </c>
      <c r="C7843">
        <v>660</v>
      </c>
      <c r="D7843">
        <v>367.5</v>
      </c>
      <c r="E7843">
        <v>11</v>
      </c>
      <c r="F7843">
        <v>28</v>
      </c>
      <c r="G7843">
        <v>2544.4899999999998</v>
      </c>
      <c r="H7843">
        <v>5.9354200000000003E-2</v>
      </c>
    </row>
    <row r="7844" spans="1:8" x14ac:dyDescent="0.2">
      <c r="A7844">
        <v>403.15</v>
      </c>
      <c r="B7844">
        <v>403.15</v>
      </c>
      <c r="C7844">
        <v>660</v>
      </c>
      <c r="D7844">
        <v>367.5</v>
      </c>
      <c r="E7844">
        <v>11</v>
      </c>
      <c r="F7844">
        <v>32</v>
      </c>
      <c r="G7844">
        <v>2711.32</v>
      </c>
      <c r="H7844">
        <v>7.4046000000000001E-2</v>
      </c>
    </row>
    <row r="7845" spans="1:8" x14ac:dyDescent="0.2">
      <c r="A7845">
        <v>403.15</v>
      </c>
      <c r="B7845">
        <v>403.15</v>
      </c>
      <c r="C7845">
        <v>660</v>
      </c>
      <c r="D7845">
        <v>367.5</v>
      </c>
      <c r="E7845">
        <v>14</v>
      </c>
      <c r="F7845">
        <v>16</v>
      </c>
      <c r="G7845">
        <v>3166.03</v>
      </c>
      <c r="H7845">
        <v>7.1901999999999994E-2</v>
      </c>
    </row>
    <row r="7846" spans="1:8" x14ac:dyDescent="0.2">
      <c r="A7846">
        <v>403.15</v>
      </c>
      <c r="B7846">
        <v>403.15</v>
      </c>
      <c r="C7846">
        <v>660</v>
      </c>
      <c r="D7846">
        <v>367.5</v>
      </c>
      <c r="E7846">
        <v>14</v>
      </c>
      <c r="F7846">
        <v>20</v>
      </c>
      <c r="G7846">
        <v>2773.8</v>
      </c>
      <c r="H7846">
        <v>6.4379800000000001E-2</v>
      </c>
    </row>
    <row r="7847" spans="1:8" x14ac:dyDescent="0.2">
      <c r="A7847">
        <v>403.15</v>
      </c>
      <c r="B7847">
        <v>403.15</v>
      </c>
      <c r="C7847">
        <v>660</v>
      </c>
      <c r="D7847">
        <v>367.5</v>
      </c>
      <c r="E7847">
        <v>14</v>
      </c>
      <c r="F7847">
        <v>24</v>
      </c>
      <c r="G7847">
        <v>2747.61</v>
      </c>
      <c r="H7847">
        <v>6.2644599999999995E-2</v>
      </c>
    </row>
    <row r="7848" spans="1:8" x14ac:dyDescent="0.2">
      <c r="A7848">
        <v>403.15</v>
      </c>
      <c r="B7848">
        <v>403.15</v>
      </c>
      <c r="C7848">
        <v>660</v>
      </c>
      <c r="D7848">
        <v>367.5</v>
      </c>
      <c r="E7848">
        <v>14</v>
      </c>
      <c r="F7848">
        <v>28</v>
      </c>
      <c r="G7848">
        <v>2626.39</v>
      </c>
      <c r="H7848">
        <v>6.0969099999999998E-2</v>
      </c>
    </row>
    <row r="7849" spans="1:8" x14ac:dyDescent="0.2">
      <c r="A7849">
        <v>403.15</v>
      </c>
      <c r="B7849">
        <v>403.15</v>
      </c>
      <c r="C7849">
        <v>660</v>
      </c>
      <c r="D7849">
        <v>367.5</v>
      </c>
      <c r="E7849">
        <v>14</v>
      </c>
      <c r="F7849">
        <v>32</v>
      </c>
      <c r="G7849">
        <v>2814.66</v>
      </c>
      <c r="H7849">
        <v>7.7040300000000006E-2</v>
      </c>
    </row>
    <row r="7850" spans="1:8" x14ac:dyDescent="0.2">
      <c r="A7850">
        <v>403.15</v>
      </c>
      <c r="B7850">
        <v>403.15</v>
      </c>
      <c r="C7850">
        <v>660</v>
      </c>
      <c r="D7850">
        <v>450</v>
      </c>
      <c r="E7850">
        <v>2</v>
      </c>
      <c r="F7850">
        <v>16</v>
      </c>
      <c r="G7850">
        <v>2796.02</v>
      </c>
      <c r="H7850">
        <v>6.3728300000000002E-2</v>
      </c>
    </row>
    <row r="7851" spans="1:8" x14ac:dyDescent="0.2">
      <c r="A7851">
        <v>403.15</v>
      </c>
      <c r="B7851">
        <v>403.15</v>
      </c>
      <c r="C7851">
        <v>660</v>
      </c>
      <c r="D7851">
        <v>450</v>
      </c>
      <c r="E7851">
        <v>2</v>
      </c>
      <c r="F7851">
        <v>20</v>
      </c>
      <c r="G7851">
        <v>2468.7199999999998</v>
      </c>
      <c r="H7851">
        <v>5.7709999999999997E-2</v>
      </c>
    </row>
    <row r="7852" spans="1:8" x14ac:dyDescent="0.2">
      <c r="A7852">
        <v>403.15</v>
      </c>
      <c r="B7852">
        <v>403.15</v>
      </c>
      <c r="C7852">
        <v>660</v>
      </c>
      <c r="D7852">
        <v>450</v>
      </c>
      <c r="E7852">
        <v>2</v>
      </c>
      <c r="F7852">
        <v>24</v>
      </c>
      <c r="G7852">
        <v>2437.0100000000002</v>
      </c>
      <c r="H7852">
        <v>5.6292300000000003E-2</v>
      </c>
    </row>
    <row r="7853" spans="1:8" x14ac:dyDescent="0.2">
      <c r="A7853">
        <v>403.15</v>
      </c>
      <c r="B7853">
        <v>403.15</v>
      </c>
      <c r="C7853">
        <v>660</v>
      </c>
      <c r="D7853">
        <v>450</v>
      </c>
      <c r="E7853">
        <v>2</v>
      </c>
      <c r="F7853">
        <v>28</v>
      </c>
      <c r="G7853">
        <v>2378.38</v>
      </c>
      <c r="H7853">
        <v>5.5795900000000002E-2</v>
      </c>
    </row>
    <row r="7854" spans="1:8" x14ac:dyDescent="0.2">
      <c r="A7854">
        <v>403.15</v>
      </c>
      <c r="B7854">
        <v>403.15</v>
      </c>
      <c r="C7854">
        <v>660</v>
      </c>
      <c r="D7854">
        <v>450</v>
      </c>
      <c r="E7854">
        <v>2</v>
      </c>
      <c r="F7854">
        <v>32</v>
      </c>
      <c r="G7854">
        <v>2546.94</v>
      </c>
      <c r="H7854">
        <v>7.0059899999999994E-2</v>
      </c>
    </row>
    <row r="7855" spans="1:8" x14ac:dyDescent="0.2">
      <c r="A7855">
        <v>403.15</v>
      </c>
      <c r="B7855">
        <v>403.15</v>
      </c>
      <c r="C7855">
        <v>660</v>
      </c>
      <c r="D7855">
        <v>450</v>
      </c>
      <c r="E7855">
        <v>5</v>
      </c>
      <c r="F7855">
        <v>16</v>
      </c>
      <c r="G7855">
        <v>2883.2</v>
      </c>
      <c r="H7855">
        <v>6.5674099999999999E-2</v>
      </c>
    </row>
    <row r="7856" spans="1:8" x14ac:dyDescent="0.2">
      <c r="A7856">
        <v>403.15</v>
      </c>
      <c r="B7856">
        <v>403.15</v>
      </c>
      <c r="C7856">
        <v>660</v>
      </c>
      <c r="D7856">
        <v>450</v>
      </c>
      <c r="E7856">
        <v>5</v>
      </c>
      <c r="F7856">
        <v>20</v>
      </c>
      <c r="G7856">
        <v>2511.14</v>
      </c>
      <c r="H7856">
        <v>5.8769399999999999E-2</v>
      </c>
    </row>
    <row r="7857" spans="1:8" x14ac:dyDescent="0.2">
      <c r="A7857">
        <v>403.15</v>
      </c>
      <c r="B7857">
        <v>403.15</v>
      </c>
      <c r="C7857">
        <v>660</v>
      </c>
      <c r="D7857">
        <v>450</v>
      </c>
      <c r="E7857">
        <v>5</v>
      </c>
      <c r="F7857">
        <v>24</v>
      </c>
      <c r="G7857">
        <v>2468</v>
      </c>
      <c r="H7857">
        <v>5.7025899999999997E-2</v>
      </c>
    </row>
    <row r="7858" spans="1:8" x14ac:dyDescent="0.2">
      <c r="A7858">
        <v>403.15</v>
      </c>
      <c r="B7858">
        <v>403.15</v>
      </c>
      <c r="C7858">
        <v>660</v>
      </c>
      <c r="D7858">
        <v>450</v>
      </c>
      <c r="E7858">
        <v>5</v>
      </c>
      <c r="F7858">
        <v>28</v>
      </c>
      <c r="G7858">
        <v>2447.71</v>
      </c>
      <c r="H7858">
        <v>5.66737E-2</v>
      </c>
    </row>
    <row r="7859" spans="1:8" x14ac:dyDescent="0.2">
      <c r="A7859">
        <v>403.15</v>
      </c>
      <c r="B7859">
        <v>403.15</v>
      </c>
      <c r="C7859">
        <v>660</v>
      </c>
      <c r="D7859">
        <v>450</v>
      </c>
      <c r="E7859">
        <v>5</v>
      </c>
      <c r="F7859">
        <v>32</v>
      </c>
      <c r="G7859">
        <v>2601.56</v>
      </c>
      <c r="H7859">
        <v>7.1259600000000006E-2</v>
      </c>
    </row>
    <row r="7860" spans="1:8" x14ac:dyDescent="0.2">
      <c r="A7860">
        <v>403.15</v>
      </c>
      <c r="B7860">
        <v>403.15</v>
      </c>
      <c r="C7860">
        <v>660</v>
      </c>
      <c r="D7860">
        <v>450</v>
      </c>
      <c r="E7860">
        <v>8</v>
      </c>
      <c r="F7860">
        <v>16</v>
      </c>
      <c r="G7860">
        <v>2911.91</v>
      </c>
      <c r="H7860">
        <v>6.6566299999999995E-2</v>
      </c>
    </row>
    <row r="7861" spans="1:8" x14ac:dyDescent="0.2">
      <c r="A7861">
        <v>403.15</v>
      </c>
      <c r="B7861">
        <v>403.15</v>
      </c>
      <c r="C7861">
        <v>660</v>
      </c>
      <c r="D7861">
        <v>450</v>
      </c>
      <c r="E7861">
        <v>8</v>
      </c>
      <c r="F7861">
        <v>20</v>
      </c>
      <c r="G7861">
        <v>2543.31</v>
      </c>
      <c r="H7861">
        <v>5.9738300000000001E-2</v>
      </c>
    </row>
    <row r="7862" spans="1:8" x14ac:dyDescent="0.2">
      <c r="A7862">
        <v>403.15</v>
      </c>
      <c r="B7862">
        <v>403.15</v>
      </c>
      <c r="C7862">
        <v>660</v>
      </c>
      <c r="D7862">
        <v>450</v>
      </c>
      <c r="E7862">
        <v>8</v>
      </c>
      <c r="F7862">
        <v>24</v>
      </c>
      <c r="G7862">
        <v>2495.2399999999998</v>
      </c>
      <c r="H7862">
        <v>5.7815699999999998E-2</v>
      </c>
    </row>
    <row r="7863" spans="1:8" x14ac:dyDescent="0.2">
      <c r="A7863">
        <v>403.15</v>
      </c>
      <c r="B7863">
        <v>403.15</v>
      </c>
      <c r="C7863">
        <v>660</v>
      </c>
      <c r="D7863">
        <v>450</v>
      </c>
      <c r="E7863">
        <v>8</v>
      </c>
      <c r="F7863">
        <v>28</v>
      </c>
      <c r="G7863">
        <v>2470.2800000000002</v>
      </c>
      <c r="H7863">
        <v>5.7381700000000001E-2</v>
      </c>
    </row>
    <row r="7864" spans="1:8" x14ac:dyDescent="0.2">
      <c r="A7864">
        <v>403.15</v>
      </c>
      <c r="B7864">
        <v>403.15</v>
      </c>
      <c r="C7864">
        <v>660</v>
      </c>
      <c r="D7864">
        <v>450</v>
      </c>
      <c r="E7864">
        <v>8</v>
      </c>
      <c r="F7864">
        <v>32</v>
      </c>
      <c r="G7864">
        <v>2654.95</v>
      </c>
      <c r="H7864">
        <v>7.2645699999999994E-2</v>
      </c>
    </row>
    <row r="7865" spans="1:8" x14ac:dyDescent="0.2">
      <c r="A7865">
        <v>403.15</v>
      </c>
      <c r="B7865">
        <v>403.15</v>
      </c>
      <c r="C7865">
        <v>660</v>
      </c>
      <c r="D7865">
        <v>450</v>
      </c>
      <c r="E7865">
        <v>11</v>
      </c>
      <c r="F7865">
        <v>16</v>
      </c>
      <c r="G7865">
        <v>3022.11</v>
      </c>
      <c r="H7865">
        <v>6.9046899999999994E-2</v>
      </c>
    </row>
    <row r="7866" spans="1:8" x14ac:dyDescent="0.2">
      <c r="A7866">
        <v>403.15</v>
      </c>
      <c r="B7866">
        <v>403.15</v>
      </c>
      <c r="C7866">
        <v>660</v>
      </c>
      <c r="D7866">
        <v>450</v>
      </c>
      <c r="E7866">
        <v>11</v>
      </c>
      <c r="F7866">
        <v>20</v>
      </c>
      <c r="G7866">
        <v>2625.04</v>
      </c>
      <c r="H7866">
        <v>6.1240000000000003E-2</v>
      </c>
    </row>
    <row r="7867" spans="1:8" x14ac:dyDescent="0.2">
      <c r="A7867">
        <v>403.15</v>
      </c>
      <c r="B7867">
        <v>403.15</v>
      </c>
      <c r="C7867">
        <v>660</v>
      </c>
      <c r="D7867">
        <v>450</v>
      </c>
      <c r="E7867">
        <v>11</v>
      </c>
      <c r="F7867">
        <v>24</v>
      </c>
      <c r="G7867">
        <v>2570.4</v>
      </c>
      <c r="H7867">
        <v>5.9086899999999998E-2</v>
      </c>
    </row>
    <row r="7868" spans="1:8" x14ac:dyDescent="0.2">
      <c r="A7868">
        <v>403.15</v>
      </c>
      <c r="B7868">
        <v>403.15</v>
      </c>
      <c r="C7868">
        <v>660</v>
      </c>
      <c r="D7868">
        <v>450</v>
      </c>
      <c r="E7868">
        <v>11</v>
      </c>
      <c r="F7868">
        <v>28</v>
      </c>
      <c r="G7868">
        <v>2544.4899999999998</v>
      </c>
      <c r="H7868">
        <v>5.9354200000000003E-2</v>
      </c>
    </row>
    <row r="7869" spans="1:8" x14ac:dyDescent="0.2">
      <c r="A7869">
        <v>403.15</v>
      </c>
      <c r="B7869">
        <v>403.15</v>
      </c>
      <c r="C7869">
        <v>660</v>
      </c>
      <c r="D7869">
        <v>450</v>
      </c>
      <c r="E7869">
        <v>11</v>
      </c>
      <c r="F7869">
        <v>32</v>
      </c>
      <c r="G7869">
        <v>2711.32</v>
      </c>
      <c r="H7869">
        <v>7.4046000000000001E-2</v>
      </c>
    </row>
    <row r="7870" spans="1:8" x14ac:dyDescent="0.2">
      <c r="A7870">
        <v>403.15</v>
      </c>
      <c r="B7870">
        <v>403.15</v>
      </c>
      <c r="C7870">
        <v>660</v>
      </c>
      <c r="D7870">
        <v>450</v>
      </c>
      <c r="E7870">
        <v>14</v>
      </c>
      <c r="F7870">
        <v>16</v>
      </c>
      <c r="G7870">
        <v>3166.03</v>
      </c>
      <c r="H7870">
        <v>7.1901999999999994E-2</v>
      </c>
    </row>
    <row r="7871" spans="1:8" x14ac:dyDescent="0.2">
      <c r="A7871">
        <v>403.15</v>
      </c>
      <c r="B7871">
        <v>403.15</v>
      </c>
      <c r="C7871">
        <v>660</v>
      </c>
      <c r="D7871">
        <v>450</v>
      </c>
      <c r="E7871">
        <v>14</v>
      </c>
      <c r="F7871">
        <v>20</v>
      </c>
      <c r="G7871">
        <v>2773.8</v>
      </c>
      <c r="H7871">
        <v>6.4379800000000001E-2</v>
      </c>
    </row>
    <row r="7872" spans="1:8" x14ac:dyDescent="0.2">
      <c r="A7872">
        <v>403.15</v>
      </c>
      <c r="B7872">
        <v>403.15</v>
      </c>
      <c r="C7872">
        <v>660</v>
      </c>
      <c r="D7872">
        <v>450</v>
      </c>
      <c r="E7872">
        <v>14</v>
      </c>
      <c r="F7872">
        <v>24</v>
      </c>
      <c r="G7872">
        <v>2747.61</v>
      </c>
      <c r="H7872">
        <v>6.2644599999999995E-2</v>
      </c>
    </row>
    <row r="7873" spans="1:8" x14ac:dyDescent="0.2">
      <c r="A7873">
        <v>403.15</v>
      </c>
      <c r="B7873">
        <v>403.15</v>
      </c>
      <c r="C7873">
        <v>660</v>
      </c>
      <c r="D7873">
        <v>450</v>
      </c>
      <c r="E7873">
        <v>14</v>
      </c>
      <c r="F7873">
        <v>28</v>
      </c>
      <c r="G7873">
        <v>2626.39</v>
      </c>
      <c r="H7873">
        <v>6.0969099999999998E-2</v>
      </c>
    </row>
    <row r="7874" spans="1:8" x14ac:dyDescent="0.2">
      <c r="A7874">
        <v>403.15</v>
      </c>
      <c r="B7874">
        <v>403.15</v>
      </c>
      <c r="C7874">
        <v>660</v>
      </c>
      <c r="D7874">
        <v>450</v>
      </c>
      <c r="E7874">
        <v>14</v>
      </c>
      <c r="F7874">
        <v>32</v>
      </c>
      <c r="G7874">
        <v>2814.66</v>
      </c>
      <c r="H7874">
        <v>7.7040300000000006E-2</v>
      </c>
    </row>
    <row r="7875" spans="1:8" x14ac:dyDescent="0.2">
      <c r="A7875">
        <v>403.15</v>
      </c>
      <c r="B7875">
        <v>403.15</v>
      </c>
      <c r="C7875">
        <v>930</v>
      </c>
      <c r="D7875">
        <v>120</v>
      </c>
      <c r="E7875">
        <v>2</v>
      </c>
      <c r="F7875">
        <v>16</v>
      </c>
      <c r="G7875">
        <v>2796.02</v>
      </c>
      <c r="H7875">
        <v>6.3728300000000002E-2</v>
      </c>
    </row>
    <row r="7876" spans="1:8" x14ac:dyDescent="0.2">
      <c r="A7876">
        <v>403.15</v>
      </c>
      <c r="B7876">
        <v>403.15</v>
      </c>
      <c r="C7876">
        <v>930</v>
      </c>
      <c r="D7876">
        <v>120</v>
      </c>
      <c r="E7876">
        <v>2</v>
      </c>
      <c r="F7876">
        <v>20</v>
      </c>
      <c r="G7876">
        <v>2468.7199999999998</v>
      </c>
      <c r="H7876">
        <v>5.7709999999999997E-2</v>
      </c>
    </row>
    <row r="7877" spans="1:8" x14ac:dyDescent="0.2">
      <c r="A7877">
        <v>403.15</v>
      </c>
      <c r="B7877">
        <v>403.15</v>
      </c>
      <c r="C7877">
        <v>930</v>
      </c>
      <c r="D7877">
        <v>120</v>
      </c>
      <c r="E7877">
        <v>2</v>
      </c>
      <c r="F7877">
        <v>24</v>
      </c>
      <c r="G7877">
        <v>2437.0100000000002</v>
      </c>
      <c r="H7877">
        <v>5.6292300000000003E-2</v>
      </c>
    </row>
    <row r="7878" spans="1:8" x14ac:dyDescent="0.2">
      <c r="A7878">
        <v>403.15</v>
      </c>
      <c r="B7878">
        <v>403.15</v>
      </c>
      <c r="C7878">
        <v>930</v>
      </c>
      <c r="D7878">
        <v>120</v>
      </c>
      <c r="E7878">
        <v>2</v>
      </c>
      <c r="F7878">
        <v>28</v>
      </c>
      <c r="G7878">
        <v>2378.38</v>
      </c>
      <c r="H7878">
        <v>5.5795900000000002E-2</v>
      </c>
    </row>
    <row r="7879" spans="1:8" x14ac:dyDescent="0.2">
      <c r="A7879">
        <v>403.15</v>
      </c>
      <c r="B7879">
        <v>403.15</v>
      </c>
      <c r="C7879">
        <v>930</v>
      </c>
      <c r="D7879">
        <v>120</v>
      </c>
      <c r="E7879">
        <v>2</v>
      </c>
      <c r="F7879">
        <v>32</v>
      </c>
      <c r="G7879">
        <v>2546.94</v>
      </c>
      <c r="H7879">
        <v>7.0059899999999994E-2</v>
      </c>
    </row>
    <row r="7880" spans="1:8" x14ac:dyDescent="0.2">
      <c r="A7880">
        <v>403.15</v>
      </c>
      <c r="B7880">
        <v>403.15</v>
      </c>
      <c r="C7880">
        <v>930</v>
      </c>
      <c r="D7880">
        <v>120</v>
      </c>
      <c r="E7880">
        <v>5</v>
      </c>
      <c r="F7880">
        <v>16</v>
      </c>
      <c r="G7880">
        <v>2883.2</v>
      </c>
      <c r="H7880">
        <v>6.5674099999999999E-2</v>
      </c>
    </row>
    <row r="7881" spans="1:8" x14ac:dyDescent="0.2">
      <c r="A7881">
        <v>403.15</v>
      </c>
      <c r="B7881">
        <v>403.15</v>
      </c>
      <c r="C7881">
        <v>930</v>
      </c>
      <c r="D7881">
        <v>120</v>
      </c>
      <c r="E7881">
        <v>5</v>
      </c>
      <c r="F7881">
        <v>20</v>
      </c>
      <c r="G7881">
        <v>2511.14</v>
      </c>
      <c r="H7881">
        <v>5.8769399999999999E-2</v>
      </c>
    </row>
    <row r="7882" spans="1:8" x14ac:dyDescent="0.2">
      <c r="A7882">
        <v>403.15</v>
      </c>
      <c r="B7882">
        <v>403.15</v>
      </c>
      <c r="C7882">
        <v>930</v>
      </c>
      <c r="D7882">
        <v>120</v>
      </c>
      <c r="E7882">
        <v>5</v>
      </c>
      <c r="F7882">
        <v>24</v>
      </c>
      <c r="G7882">
        <v>2468</v>
      </c>
      <c r="H7882">
        <v>5.7025899999999997E-2</v>
      </c>
    </row>
    <row r="7883" spans="1:8" x14ac:dyDescent="0.2">
      <c r="A7883">
        <v>403.15</v>
      </c>
      <c r="B7883">
        <v>403.15</v>
      </c>
      <c r="C7883">
        <v>930</v>
      </c>
      <c r="D7883">
        <v>120</v>
      </c>
      <c r="E7883">
        <v>5</v>
      </c>
      <c r="F7883">
        <v>28</v>
      </c>
      <c r="G7883">
        <v>2447.71</v>
      </c>
      <c r="H7883">
        <v>5.66737E-2</v>
      </c>
    </row>
    <row r="7884" spans="1:8" x14ac:dyDescent="0.2">
      <c r="A7884">
        <v>403.15</v>
      </c>
      <c r="B7884">
        <v>403.15</v>
      </c>
      <c r="C7884">
        <v>930</v>
      </c>
      <c r="D7884">
        <v>120</v>
      </c>
      <c r="E7884">
        <v>5</v>
      </c>
      <c r="F7884">
        <v>32</v>
      </c>
      <c r="G7884">
        <v>2601.56</v>
      </c>
      <c r="H7884">
        <v>7.1259600000000006E-2</v>
      </c>
    </row>
    <row r="7885" spans="1:8" x14ac:dyDescent="0.2">
      <c r="A7885">
        <v>403.15</v>
      </c>
      <c r="B7885">
        <v>403.15</v>
      </c>
      <c r="C7885">
        <v>930</v>
      </c>
      <c r="D7885">
        <v>120</v>
      </c>
      <c r="E7885">
        <v>8</v>
      </c>
      <c r="F7885">
        <v>16</v>
      </c>
      <c r="G7885">
        <v>2911.91</v>
      </c>
      <c r="H7885">
        <v>6.6566299999999995E-2</v>
      </c>
    </row>
    <row r="7886" spans="1:8" x14ac:dyDescent="0.2">
      <c r="A7886">
        <v>403.15</v>
      </c>
      <c r="B7886">
        <v>403.15</v>
      </c>
      <c r="C7886">
        <v>930</v>
      </c>
      <c r="D7886">
        <v>120</v>
      </c>
      <c r="E7886">
        <v>8</v>
      </c>
      <c r="F7886">
        <v>20</v>
      </c>
      <c r="G7886">
        <v>2543.31</v>
      </c>
      <c r="H7886">
        <v>5.9738300000000001E-2</v>
      </c>
    </row>
    <row r="7887" spans="1:8" x14ac:dyDescent="0.2">
      <c r="A7887">
        <v>403.15</v>
      </c>
      <c r="B7887">
        <v>403.15</v>
      </c>
      <c r="C7887">
        <v>930</v>
      </c>
      <c r="D7887">
        <v>120</v>
      </c>
      <c r="E7887">
        <v>8</v>
      </c>
      <c r="F7887">
        <v>24</v>
      </c>
      <c r="G7887">
        <v>2495.2399999999998</v>
      </c>
      <c r="H7887">
        <v>5.7815699999999998E-2</v>
      </c>
    </row>
    <row r="7888" spans="1:8" x14ac:dyDescent="0.2">
      <c r="A7888">
        <v>403.15</v>
      </c>
      <c r="B7888">
        <v>403.15</v>
      </c>
      <c r="C7888">
        <v>930</v>
      </c>
      <c r="D7888">
        <v>120</v>
      </c>
      <c r="E7888">
        <v>8</v>
      </c>
      <c r="F7888">
        <v>28</v>
      </c>
      <c r="G7888">
        <v>2470.2800000000002</v>
      </c>
      <c r="H7888">
        <v>5.7381700000000001E-2</v>
      </c>
    </row>
    <row r="7889" spans="1:8" x14ac:dyDescent="0.2">
      <c r="A7889">
        <v>403.15</v>
      </c>
      <c r="B7889">
        <v>403.15</v>
      </c>
      <c r="C7889">
        <v>930</v>
      </c>
      <c r="D7889">
        <v>120</v>
      </c>
      <c r="E7889">
        <v>8</v>
      </c>
      <c r="F7889">
        <v>32</v>
      </c>
      <c r="G7889">
        <v>2654.95</v>
      </c>
      <c r="H7889">
        <v>7.2645699999999994E-2</v>
      </c>
    </row>
    <row r="7890" spans="1:8" x14ac:dyDescent="0.2">
      <c r="A7890">
        <v>403.15</v>
      </c>
      <c r="B7890">
        <v>403.15</v>
      </c>
      <c r="C7890">
        <v>930</v>
      </c>
      <c r="D7890">
        <v>120</v>
      </c>
      <c r="E7890">
        <v>11</v>
      </c>
      <c r="F7890">
        <v>16</v>
      </c>
      <c r="G7890">
        <v>3022.11</v>
      </c>
      <c r="H7890">
        <v>6.9046899999999994E-2</v>
      </c>
    </row>
    <row r="7891" spans="1:8" x14ac:dyDescent="0.2">
      <c r="A7891">
        <v>403.15</v>
      </c>
      <c r="B7891">
        <v>403.15</v>
      </c>
      <c r="C7891">
        <v>930</v>
      </c>
      <c r="D7891">
        <v>120</v>
      </c>
      <c r="E7891">
        <v>11</v>
      </c>
      <c r="F7891">
        <v>20</v>
      </c>
      <c r="G7891">
        <v>2625.04</v>
      </c>
      <c r="H7891">
        <v>6.1240000000000003E-2</v>
      </c>
    </row>
    <row r="7892" spans="1:8" x14ac:dyDescent="0.2">
      <c r="A7892">
        <v>403.15</v>
      </c>
      <c r="B7892">
        <v>403.15</v>
      </c>
      <c r="C7892">
        <v>930</v>
      </c>
      <c r="D7892">
        <v>120</v>
      </c>
      <c r="E7892">
        <v>11</v>
      </c>
      <c r="F7892">
        <v>24</v>
      </c>
      <c r="G7892">
        <v>2570.4</v>
      </c>
      <c r="H7892">
        <v>5.9086899999999998E-2</v>
      </c>
    </row>
    <row r="7893" spans="1:8" x14ac:dyDescent="0.2">
      <c r="A7893">
        <v>403.15</v>
      </c>
      <c r="B7893">
        <v>403.15</v>
      </c>
      <c r="C7893">
        <v>930</v>
      </c>
      <c r="D7893">
        <v>120</v>
      </c>
      <c r="E7893">
        <v>11</v>
      </c>
      <c r="F7893">
        <v>28</v>
      </c>
      <c r="G7893">
        <v>2544.4899999999998</v>
      </c>
      <c r="H7893">
        <v>5.9354200000000003E-2</v>
      </c>
    </row>
    <row r="7894" spans="1:8" x14ac:dyDescent="0.2">
      <c r="A7894">
        <v>403.15</v>
      </c>
      <c r="B7894">
        <v>403.15</v>
      </c>
      <c r="C7894">
        <v>930</v>
      </c>
      <c r="D7894">
        <v>120</v>
      </c>
      <c r="E7894">
        <v>11</v>
      </c>
      <c r="F7894">
        <v>32</v>
      </c>
      <c r="G7894">
        <v>2711.32</v>
      </c>
      <c r="H7894">
        <v>7.4046000000000001E-2</v>
      </c>
    </row>
    <row r="7895" spans="1:8" x14ac:dyDescent="0.2">
      <c r="A7895">
        <v>403.15</v>
      </c>
      <c r="B7895">
        <v>403.15</v>
      </c>
      <c r="C7895">
        <v>930</v>
      </c>
      <c r="D7895">
        <v>120</v>
      </c>
      <c r="E7895">
        <v>14</v>
      </c>
      <c r="F7895">
        <v>16</v>
      </c>
      <c r="G7895">
        <v>3166.03</v>
      </c>
      <c r="H7895">
        <v>7.1901999999999994E-2</v>
      </c>
    </row>
    <row r="7896" spans="1:8" x14ac:dyDescent="0.2">
      <c r="A7896">
        <v>403.15</v>
      </c>
      <c r="B7896">
        <v>403.15</v>
      </c>
      <c r="C7896">
        <v>930</v>
      </c>
      <c r="D7896">
        <v>120</v>
      </c>
      <c r="E7896">
        <v>14</v>
      </c>
      <c r="F7896">
        <v>20</v>
      </c>
      <c r="G7896">
        <v>2773.8</v>
      </c>
      <c r="H7896">
        <v>6.4379800000000001E-2</v>
      </c>
    </row>
    <row r="7897" spans="1:8" x14ac:dyDescent="0.2">
      <c r="A7897">
        <v>403.15</v>
      </c>
      <c r="B7897">
        <v>403.15</v>
      </c>
      <c r="C7897">
        <v>930</v>
      </c>
      <c r="D7897">
        <v>120</v>
      </c>
      <c r="E7897">
        <v>14</v>
      </c>
      <c r="F7897">
        <v>24</v>
      </c>
      <c r="G7897">
        <v>2747.61</v>
      </c>
      <c r="H7897">
        <v>6.2644599999999995E-2</v>
      </c>
    </row>
    <row r="7898" spans="1:8" x14ac:dyDescent="0.2">
      <c r="A7898">
        <v>403.15</v>
      </c>
      <c r="B7898">
        <v>403.15</v>
      </c>
      <c r="C7898">
        <v>930</v>
      </c>
      <c r="D7898">
        <v>120</v>
      </c>
      <c r="E7898">
        <v>14</v>
      </c>
      <c r="F7898">
        <v>28</v>
      </c>
      <c r="G7898">
        <v>2626.39</v>
      </c>
      <c r="H7898">
        <v>6.0969099999999998E-2</v>
      </c>
    </row>
    <row r="7899" spans="1:8" x14ac:dyDescent="0.2">
      <c r="A7899">
        <v>403.15</v>
      </c>
      <c r="B7899">
        <v>403.15</v>
      </c>
      <c r="C7899">
        <v>930</v>
      </c>
      <c r="D7899">
        <v>120</v>
      </c>
      <c r="E7899">
        <v>14</v>
      </c>
      <c r="F7899">
        <v>32</v>
      </c>
      <c r="G7899">
        <v>2814.66</v>
      </c>
      <c r="H7899">
        <v>7.7040300000000006E-2</v>
      </c>
    </row>
    <row r="7900" spans="1:8" x14ac:dyDescent="0.2">
      <c r="A7900">
        <v>403.15</v>
      </c>
      <c r="B7900">
        <v>403.15</v>
      </c>
      <c r="C7900">
        <v>930</v>
      </c>
      <c r="D7900">
        <v>202.5</v>
      </c>
      <c r="E7900">
        <v>2</v>
      </c>
      <c r="F7900">
        <v>16</v>
      </c>
      <c r="G7900">
        <v>2796.02</v>
      </c>
      <c r="H7900">
        <v>6.3728300000000002E-2</v>
      </c>
    </row>
    <row r="7901" spans="1:8" x14ac:dyDescent="0.2">
      <c r="A7901">
        <v>403.15</v>
      </c>
      <c r="B7901">
        <v>403.15</v>
      </c>
      <c r="C7901">
        <v>930</v>
      </c>
      <c r="D7901">
        <v>202.5</v>
      </c>
      <c r="E7901">
        <v>2</v>
      </c>
      <c r="F7901">
        <v>20</v>
      </c>
      <c r="G7901">
        <v>2468.7199999999998</v>
      </c>
      <c r="H7901">
        <v>5.7709999999999997E-2</v>
      </c>
    </row>
    <row r="7902" spans="1:8" x14ac:dyDescent="0.2">
      <c r="A7902">
        <v>403.15</v>
      </c>
      <c r="B7902">
        <v>403.15</v>
      </c>
      <c r="C7902">
        <v>930</v>
      </c>
      <c r="D7902">
        <v>202.5</v>
      </c>
      <c r="E7902">
        <v>2</v>
      </c>
      <c r="F7902">
        <v>24</v>
      </c>
      <c r="G7902">
        <v>2437.0100000000002</v>
      </c>
      <c r="H7902">
        <v>5.6292300000000003E-2</v>
      </c>
    </row>
    <row r="7903" spans="1:8" x14ac:dyDescent="0.2">
      <c r="A7903">
        <v>403.15</v>
      </c>
      <c r="B7903">
        <v>403.15</v>
      </c>
      <c r="C7903">
        <v>930</v>
      </c>
      <c r="D7903">
        <v>202.5</v>
      </c>
      <c r="E7903">
        <v>2</v>
      </c>
      <c r="F7903">
        <v>28</v>
      </c>
      <c r="G7903">
        <v>2378.38</v>
      </c>
      <c r="H7903">
        <v>5.5795900000000002E-2</v>
      </c>
    </row>
    <row r="7904" spans="1:8" x14ac:dyDescent="0.2">
      <c r="A7904">
        <v>403.15</v>
      </c>
      <c r="B7904">
        <v>403.15</v>
      </c>
      <c r="C7904">
        <v>930</v>
      </c>
      <c r="D7904">
        <v>202.5</v>
      </c>
      <c r="E7904">
        <v>2</v>
      </c>
      <c r="F7904">
        <v>32</v>
      </c>
      <c r="G7904">
        <v>2546.94</v>
      </c>
      <c r="H7904">
        <v>7.0059899999999994E-2</v>
      </c>
    </row>
    <row r="7905" spans="1:8" x14ac:dyDescent="0.2">
      <c r="A7905">
        <v>403.15</v>
      </c>
      <c r="B7905">
        <v>403.15</v>
      </c>
      <c r="C7905">
        <v>930</v>
      </c>
      <c r="D7905">
        <v>202.5</v>
      </c>
      <c r="E7905">
        <v>5</v>
      </c>
      <c r="F7905">
        <v>16</v>
      </c>
      <c r="G7905">
        <v>2883.2</v>
      </c>
      <c r="H7905">
        <v>6.5674099999999999E-2</v>
      </c>
    </row>
    <row r="7906" spans="1:8" x14ac:dyDescent="0.2">
      <c r="A7906">
        <v>403.15</v>
      </c>
      <c r="B7906">
        <v>403.15</v>
      </c>
      <c r="C7906">
        <v>930</v>
      </c>
      <c r="D7906">
        <v>202.5</v>
      </c>
      <c r="E7906">
        <v>5</v>
      </c>
      <c r="F7906">
        <v>20</v>
      </c>
      <c r="G7906">
        <v>2511.14</v>
      </c>
      <c r="H7906">
        <v>5.8769399999999999E-2</v>
      </c>
    </row>
    <row r="7907" spans="1:8" x14ac:dyDescent="0.2">
      <c r="A7907">
        <v>403.15</v>
      </c>
      <c r="B7907">
        <v>403.15</v>
      </c>
      <c r="C7907">
        <v>930</v>
      </c>
      <c r="D7907">
        <v>202.5</v>
      </c>
      <c r="E7907">
        <v>5</v>
      </c>
      <c r="F7907">
        <v>24</v>
      </c>
      <c r="G7907">
        <v>2468</v>
      </c>
      <c r="H7907">
        <v>5.7025899999999997E-2</v>
      </c>
    </row>
    <row r="7908" spans="1:8" x14ac:dyDescent="0.2">
      <c r="A7908">
        <v>403.15</v>
      </c>
      <c r="B7908">
        <v>403.15</v>
      </c>
      <c r="C7908">
        <v>930</v>
      </c>
      <c r="D7908">
        <v>202.5</v>
      </c>
      <c r="E7908">
        <v>5</v>
      </c>
      <c r="F7908">
        <v>28</v>
      </c>
      <c r="G7908">
        <v>2447.71</v>
      </c>
      <c r="H7908">
        <v>5.66737E-2</v>
      </c>
    </row>
    <row r="7909" spans="1:8" x14ac:dyDescent="0.2">
      <c r="A7909">
        <v>403.15</v>
      </c>
      <c r="B7909">
        <v>403.15</v>
      </c>
      <c r="C7909">
        <v>930</v>
      </c>
      <c r="D7909">
        <v>202.5</v>
      </c>
      <c r="E7909">
        <v>5</v>
      </c>
      <c r="F7909">
        <v>32</v>
      </c>
      <c r="G7909">
        <v>2601.56</v>
      </c>
      <c r="H7909">
        <v>7.1259600000000006E-2</v>
      </c>
    </row>
    <row r="7910" spans="1:8" x14ac:dyDescent="0.2">
      <c r="A7910">
        <v>403.15</v>
      </c>
      <c r="B7910">
        <v>403.15</v>
      </c>
      <c r="C7910">
        <v>930</v>
      </c>
      <c r="D7910">
        <v>202.5</v>
      </c>
      <c r="E7910">
        <v>8</v>
      </c>
      <c r="F7910">
        <v>16</v>
      </c>
      <c r="G7910">
        <v>2911.91</v>
      </c>
      <c r="H7910">
        <v>6.6566299999999995E-2</v>
      </c>
    </row>
    <row r="7911" spans="1:8" x14ac:dyDescent="0.2">
      <c r="A7911">
        <v>403.15</v>
      </c>
      <c r="B7911">
        <v>403.15</v>
      </c>
      <c r="C7911">
        <v>930</v>
      </c>
      <c r="D7911">
        <v>202.5</v>
      </c>
      <c r="E7911">
        <v>8</v>
      </c>
      <c r="F7911">
        <v>20</v>
      </c>
      <c r="G7911">
        <v>2543.31</v>
      </c>
      <c r="H7911">
        <v>5.9738300000000001E-2</v>
      </c>
    </row>
    <row r="7912" spans="1:8" x14ac:dyDescent="0.2">
      <c r="A7912">
        <v>403.15</v>
      </c>
      <c r="B7912">
        <v>403.15</v>
      </c>
      <c r="C7912">
        <v>930</v>
      </c>
      <c r="D7912">
        <v>202.5</v>
      </c>
      <c r="E7912">
        <v>8</v>
      </c>
      <c r="F7912">
        <v>24</v>
      </c>
      <c r="G7912">
        <v>2495.2399999999998</v>
      </c>
      <c r="H7912">
        <v>5.7815699999999998E-2</v>
      </c>
    </row>
    <row r="7913" spans="1:8" x14ac:dyDescent="0.2">
      <c r="A7913">
        <v>403.15</v>
      </c>
      <c r="B7913">
        <v>403.15</v>
      </c>
      <c r="C7913">
        <v>930</v>
      </c>
      <c r="D7913">
        <v>202.5</v>
      </c>
      <c r="E7913">
        <v>8</v>
      </c>
      <c r="F7913">
        <v>28</v>
      </c>
      <c r="G7913">
        <v>2470.2800000000002</v>
      </c>
      <c r="H7913">
        <v>5.7381700000000001E-2</v>
      </c>
    </row>
    <row r="7914" spans="1:8" x14ac:dyDescent="0.2">
      <c r="A7914">
        <v>403.15</v>
      </c>
      <c r="B7914">
        <v>413.15</v>
      </c>
      <c r="C7914">
        <v>120</v>
      </c>
      <c r="D7914">
        <v>120</v>
      </c>
      <c r="E7914">
        <v>2</v>
      </c>
      <c r="F7914">
        <v>16</v>
      </c>
      <c r="G7914">
        <v>2105.37</v>
      </c>
      <c r="H7914">
        <v>7.4534799999999998E-2</v>
      </c>
    </row>
    <row r="7915" spans="1:8" x14ac:dyDescent="0.2">
      <c r="A7915">
        <v>403.15</v>
      </c>
      <c r="B7915">
        <v>413.15</v>
      </c>
      <c r="C7915">
        <v>120</v>
      </c>
      <c r="D7915">
        <v>120</v>
      </c>
      <c r="E7915">
        <v>2</v>
      </c>
      <c r="F7915">
        <v>20</v>
      </c>
      <c r="G7915">
        <v>1865.73</v>
      </c>
      <c r="H7915">
        <v>6.6282900000000006E-2</v>
      </c>
    </row>
    <row r="7916" spans="1:8" x14ac:dyDescent="0.2">
      <c r="A7916">
        <v>403.15</v>
      </c>
      <c r="B7916">
        <v>413.15</v>
      </c>
      <c r="C7916">
        <v>120</v>
      </c>
      <c r="D7916">
        <v>120</v>
      </c>
      <c r="E7916">
        <v>2</v>
      </c>
      <c r="F7916">
        <v>24</v>
      </c>
      <c r="G7916">
        <v>1828.2</v>
      </c>
      <c r="H7916">
        <v>6.4344399999999996E-2</v>
      </c>
    </row>
    <row r="7917" spans="1:8" x14ac:dyDescent="0.2">
      <c r="A7917">
        <v>403.15</v>
      </c>
      <c r="B7917">
        <v>413.15</v>
      </c>
      <c r="C7917">
        <v>120</v>
      </c>
      <c r="D7917">
        <v>120</v>
      </c>
      <c r="E7917">
        <v>2</v>
      </c>
      <c r="F7917">
        <v>28</v>
      </c>
      <c r="G7917">
        <v>1821.44</v>
      </c>
      <c r="H7917">
        <v>6.6135100000000002E-2</v>
      </c>
    </row>
    <row r="7918" spans="1:8" x14ac:dyDescent="0.2">
      <c r="A7918">
        <v>403.15</v>
      </c>
      <c r="B7918">
        <v>413.15</v>
      </c>
      <c r="C7918">
        <v>120</v>
      </c>
      <c r="D7918">
        <v>120</v>
      </c>
      <c r="E7918">
        <v>2</v>
      </c>
      <c r="F7918">
        <v>32</v>
      </c>
      <c r="G7918">
        <v>1998.88</v>
      </c>
      <c r="H7918">
        <v>8.6614899999999995E-2</v>
      </c>
    </row>
    <row r="7919" spans="1:8" x14ac:dyDescent="0.2">
      <c r="A7919">
        <v>403.15</v>
      </c>
      <c r="B7919">
        <v>413.15</v>
      </c>
      <c r="C7919">
        <v>120</v>
      </c>
      <c r="D7919">
        <v>120</v>
      </c>
      <c r="E7919">
        <v>5</v>
      </c>
      <c r="F7919">
        <v>16</v>
      </c>
      <c r="G7919">
        <v>2142.4499999999998</v>
      </c>
      <c r="H7919">
        <v>7.5747700000000001E-2</v>
      </c>
    </row>
    <row r="7920" spans="1:8" x14ac:dyDescent="0.2">
      <c r="A7920">
        <v>403.15</v>
      </c>
      <c r="B7920">
        <v>413.15</v>
      </c>
      <c r="C7920">
        <v>120</v>
      </c>
      <c r="D7920">
        <v>120</v>
      </c>
      <c r="E7920">
        <v>5</v>
      </c>
      <c r="F7920">
        <v>20</v>
      </c>
      <c r="G7920">
        <v>1869.8</v>
      </c>
      <c r="H7920">
        <v>6.6817199999999993E-2</v>
      </c>
    </row>
    <row r="7921" spans="1:8" x14ac:dyDescent="0.2">
      <c r="A7921">
        <v>403.15</v>
      </c>
      <c r="B7921">
        <v>413.15</v>
      </c>
      <c r="C7921">
        <v>120</v>
      </c>
      <c r="D7921">
        <v>120</v>
      </c>
      <c r="E7921">
        <v>5</v>
      </c>
      <c r="F7921">
        <v>24</v>
      </c>
      <c r="G7921">
        <v>1846.76</v>
      </c>
      <c r="H7921">
        <v>6.5088599999999996E-2</v>
      </c>
    </row>
    <row r="7922" spans="1:8" x14ac:dyDescent="0.2">
      <c r="A7922">
        <v>403.15</v>
      </c>
      <c r="B7922">
        <v>413.15</v>
      </c>
      <c r="C7922">
        <v>120</v>
      </c>
      <c r="D7922">
        <v>120</v>
      </c>
      <c r="E7922">
        <v>5</v>
      </c>
      <c r="F7922">
        <v>28</v>
      </c>
      <c r="G7922">
        <v>1826.75</v>
      </c>
      <c r="H7922">
        <v>6.4586000000000005E-2</v>
      </c>
    </row>
    <row r="7923" spans="1:8" x14ac:dyDescent="0.2">
      <c r="A7923">
        <v>403.15</v>
      </c>
      <c r="B7923">
        <v>413.15</v>
      </c>
      <c r="C7923">
        <v>120</v>
      </c>
      <c r="D7923">
        <v>120</v>
      </c>
      <c r="E7923">
        <v>5</v>
      </c>
      <c r="F7923">
        <v>32</v>
      </c>
      <c r="G7923">
        <v>1990.55</v>
      </c>
      <c r="H7923">
        <v>8.5394600000000001E-2</v>
      </c>
    </row>
    <row r="7924" spans="1:8" x14ac:dyDescent="0.2">
      <c r="A7924">
        <v>403.15</v>
      </c>
      <c r="B7924">
        <v>413.15</v>
      </c>
      <c r="C7924">
        <v>120</v>
      </c>
      <c r="D7924">
        <v>120</v>
      </c>
      <c r="E7924">
        <v>8</v>
      </c>
      <c r="F7924">
        <v>16</v>
      </c>
      <c r="G7924">
        <v>2173.3000000000002</v>
      </c>
      <c r="H7924">
        <v>7.6883300000000002E-2</v>
      </c>
    </row>
    <row r="7925" spans="1:8" x14ac:dyDescent="0.2">
      <c r="A7925">
        <v>403.15</v>
      </c>
      <c r="B7925">
        <v>413.15</v>
      </c>
      <c r="C7925">
        <v>120</v>
      </c>
      <c r="D7925">
        <v>120</v>
      </c>
      <c r="E7925">
        <v>8</v>
      </c>
      <c r="F7925">
        <v>20</v>
      </c>
      <c r="G7925">
        <v>1890.13</v>
      </c>
      <c r="H7925">
        <v>6.7437700000000003E-2</v>
      </c>
    </row>
    <row r="7926" spans="1:8" x14ac:dyDescent="0.2">
      <c r="A7926">
        <v>403.15</v>
      </c>
      <c r="B7926">
        <v>413.15</v>
      </c>
      <c r="C7926">
        <v>120</v>
      </c>
      <c r="D7926">
        <v>120</v>
      </c>
      <c r="E7926">
        <v>8</v>
      </c>
      <c r="F7926">
        <v>24</v>
      </c>
      <c r="G7926">
        <v>1897.82</v>
      </c>
      <c r="H7926">
        <v>6.6596299999999997E-2</v>
      </c>
    </row>
    <row r="7927" spans="1:8" x14ac:dyDescent="0.2">
      <c r="A7927">
        <v>403.15</v>
      </c>
      <c r="B7927">
        <v>413.15</v>
      </c>
      <c r="C7927">
        <v>120</v>
      </c>
      <c r="D7927">
        <v>120</v>
      </c>
      <c r="E7927">
        <v>8</v>
      </c>
      <c r="F7927">
        <v>28</v>
      </c>
      <c r="G7927">
        <v>1834.95</v>
      </c>
      <c r="H7927">
        <v>6.4477300000000001E-2</v>
      </c>
    </row>
    <row r="7928" spans="1:8" x14ac:dyDescent="0.2">
      <c r="A7928">
        <v>403.15</v>
      </c>
      <c r="B7928">
        <v>413.15</v>
      </c>
      <c r="C7928">
        <v>120</v>
      </c>
      <c r="D7928">
        <v>120</v>
      </c>
      <c r="E7928">
        <v>8</v>
      </c>
      <c r="F7928">
        <v>32</v>
      </c>
      <c r="G7928">
        <v>2029.78</v>
      </c>
      <c r="H7928">
        <v>8.6794300000000005E-2</v>
      </c>
    </row>
    <row r="7929" spans="1:8" x14ac:dyDescent="0.2">
      <c r="A7929">
        <v>403.15</v>
      </c>
      <c r="B7929">
        <v>413.15</v>
      </c>
      <c r="C7929">
        <v>120</v>
      </c>
      <c r="D7929">
        <v>120</v>
      </c>
      <c r="E7929">
        <v>11</v>
      </c>
      <c r="F7929">
        <v>16</v>
      </c>
      <c r="G7929">
        <v>2263.37</v>
      </c>
      <c r="H7929">
        <v>7.9028699999999993E-2</v>
      </c>
    </row>
    <row r="7930" spans="1:8" x14ac:dyDescent="0.2">
      <c r="A7930">
        <v>403.15</v>
      </c>
      <c r="B7930">
        <v>413.15</v>
      </c>
      <c r="C7930">
        <v>120</v>
      </c>
      <c r="D7930">
        <v>120</v>
      </c>
      <c r="E7930">
        <v>11</v>
      </c>
      <c r="F7930">
        <v>20</v>
      </c>
      <c r="G7930">
        <v>1914.27</v>
      </c>
      <c r="H7930">
        <v>6.8464899999999995E-2</v>
      </c>
    </row>
    <row r="7931" spans="1:8" x14ac:dyDescent="0.2">
      <c r="A7931">
        <v>403.15</v>
      </c>
      <c r="B7931">
        <v>413.15</v>
      </c>
      <c r="C7931">
        <v>120</v>
      </c>
      <c r="D7931">
        <v>120</v>
      </c>
      <c r="E7931">
        <v>11</v>
      </c>
      <c r="F7931">
        <v>24</v>
      </c>
      <c r="G7931">
        <v>1883.53</v>
      </c>
      <c r="H7931">
        <v>6.6393599999999997E-2</v>
      </c>
    </row>
    <row r="7932" spans="1:8" x14ac:dyDescent="0.2">
      <c r="A7932">
        <v>403.15</v>
      </c>
      <c r="B7932">
        <v>413.15</v>
      </c>
      <c r="C7932">
        <v>120</v>
      </c>
      <c r="D7932">
        <v>120</v>
      </c>
      <c r="E7932">
        <v>11</v>
      </c>
      <c r="F7932">
        <v>28</v>
      </c>
      <c r="G7932">
        <v>1898.27</v>
      </c>
      <c r="H7932">
        <v>6.64077E-2</v>
      </c>
    </row>
    <row r="7933" spans="1:8" x14ac:dyDescent="0.2">
      <c r="A7933">
        <v>403.15</v>
      </c>
      <c r="B7933">
        <v>413.15</v>
      </c>
      <c r="C7933">
        <v>120</v>
      </c>
      <c r="D7933">
        <v>120</v>
      </c>
      <c r="E7933">
        <v>11</v>
      </c>
      <c r="F7933">
        <v>32</v>
      </c>
      <c r="G7933">
        <v>2005.08</v>
      </c>
      <c r="H7933">
        <v>8.5129499999999997E-2</v>
      </c>
    </row>
    <row r="7934" spans="1:8" x14ac:dyDescent="0.2">
      <c r="A7934">
        <v>403.15</v>
      </c>
      <c r="B7934">
        <v>413.15</v>
      </c>
      <c r="C7934">
        <v>120</v>
      </c>
      <c r="D7934">
        <v>120</v>
      </c>
      <c r="E7934">
        <v>14</v>
      </c>
      <c r="F7934">
        <v>16</v>
      </c>
      <c r="G7934">
        <v>2282.04</v>
      </c>
      <c r="H7934">
        <v>8.01013E-2</v>
      </c>
    </row>
    <row r="7935" spans="1:8" x14ac:dyDescent="0.2">
      <c r="A7935">
        <v>403.15</v>
      </c>
      <c r="B7935">
        <v>413.15</v>
      </c>
      <c r="C7935">
        <v>120</v>
      </c>
      <c r="D7935">
        <v>120</v>
      </c>
      <c r="E7935">
        <v>14</v>
      </c>
      <c r="F7935">
        <v>20</v>
      </c>
      <c r="G7935">
        <v>1952.86</v>
      </c>
      <c r="H7935">
        <v>6.9296300000000005E-2</v>
      </c>
    </row>
    <row r="7936" spans="1:8" x14ac:dyDescent="0.2">
      <c r="A7936">
        <v>403.15</v>
      </c>
      <c r="B7936">
        <v>413.15</v>
      </c>
      <c r="C7936">
        <v>120</v>
      </c>
      <c r="D7936">
        <v>120</v>
      </c>
      <c r="E7936">
        <v>14</v>
      </c>
      <c r="F7936">
        <v>24</v>
      </c>
      <c r="G7936">
        <v>1923.45</v>
      </c>
      <c r="H7936">
        <v>6.7550299999999994E-2</v>
      </c>
    </row>
    <row r="7937" spans="1:8" x14ac:dyDescent="0.2">
      <c r="A7937">
        <v>403.15</v>
      </c>
      <c r="B7937">
        <v>413.15</v>
      </c>
      <c r="C7937">
        <v>120</v>
      </c>
      <c r="D7937">
        <v>120</v>
      </c>
      <c r="E7937">
        <v>14</v>
      </c>
      <c r="F7937">
        <v>28</v>
      </c>
      <c r="G7937">
        <v>1926.94</v>
      </c>
      <c r="H7937">
        <v>6.7522899999999997E-2</v>
      </c>
    </row>
    <row r="7938" spans="1:8" x14ac:dyDescent="0.2">
      <c r="A7938">
        <v>403.15</v>
      </c>
      <c r="B7938">
        <v>413.15</v>
      </c>
      <c r="C7938">
        <v>120</v>
      </c>
      <c r="D7938">
        <v>120</v>
      </c>
      <c r="E7938">
        <v>14</v>
      </c>
      <c r="F7938">
        <v>32</v>
      </c>
      <c r="G7938">
        <v>2109.14</v>
      </c>
      <c r="H7938">
        <v>9.02998E-2</v>
      </c>
    </row>
    <row r="7939" spans="1:8" x14ac:dyDescent="0.2">
      <c r="A7939">
        <v>403.15</v>
      </c>
      <c r="B7939">
        <v>413.15</v>
      </c>
      <c r="C7939">
        <v>120</v>
      </c>
      <c r="D7939">
        <v>202.5</v>
      </c>
      <c r="E7939">
        <v>2</v>
      </c>
      <c r="F7939">
        <v>16</v>
      </c>
      <c r="G7939">
        <v>2142.86</v>
      </c>
      <c r="H7939">
        <v>7.5155899999999998E-2</v>
      </c>
    </row>
    <row r="7940" spans="1:8" x14ac:dyDescent="0.2">
      <c r="A7940">
        <v>403.15</v>
      </c>
      <c r="B7940">
        <v>413.15</v>
      </c>
      <c r="C7940">
        <v>120</v>
      </c>
      <c r="D7940">
        <v>202.5</v>
      </c>
      <c r="E7940">
        <v>2</v>
      </c>
      <c r="F7940">
        <v>20</v>
      </c>
      <c r="G7940">
        <v>1870.74</v>
      </c>
      <c r="H7940">
        <v>6.6329600000000002E-2</v>
      </c>
    </row>
    <row r="7941" spans="1:8" x14ac:dyDescent="0.2">
      <c r="A7941">
        <v>403.15</v>
      </c>
      <c r="B7941">
        <v>413.15</v>
      </c>
      <c r="C7941">
        <v>120</v>
      </c>
      <c r="D7941">
        <v>202.5</v>
      </c>
      <c r="E7941">
        <v>2</v>
      </c>
      <c r="F7941">
        <v>24</v>
      </c>
      <c r="G7941">
        <v>1862</v>
      </c>
      <c r="H7941">
        <v>6.4670599999999995E-2</v>
      </c>
    </row>
    <row r="7942" spans="1:8" x14ac:dyDescent="0.2">
      <c r="A7942">
        <v>403.15</v>
      </c>
      <c r="B7942">
        <v>413.15</v>
      </c>
      <c r="C7942">
        <v>120</v>
      </c>
      <c r="D7942">
        <v>202.5</v>
      </c>
      <c r="E7942">
        <v>2</v>
      </c>
      <c r="F7942">
        <v>28</v>
      </c>
      <c r="G7942">
        <v>1822.1</v>
      </c>
      <c r="H7942">
        <v>6.5543900000000002E-2</v>
      </c>
    </row>
    <row r="7943" spans="1:8" x14ac:dyDescent="0.2">
      <c r="A7943">
        <v>403.15</v>
      </c>
      <c r="B7943">
        <v>413.15</v>
      </c>
      <c r="C7943">
        <v>120</v>
      </c>
      <c r="D7943">
        <v>202.5</v>
      </c>
      <c r="E7943">
        <v>2</v>
      </c>
      <c r="F7943">
        <v>32</v>
      </c>
      <c r="G7943">
        <v>1988.04</v>
      </c>
      <c r="H7943">
        <v>8.5177799999999998E-2</v>
      </c>
    </row>
    <row r="7944" spans="1:8" x14ac:dyDescent="0.2">
      <c r="A7944">
        <v>403.15</v>
      </c>
      <c r="B7944">
        <v>413.15</v>
      </c>
      <c r="C7944">
        <v>120</v>
      </c>
      <c r="D7944">
        <v>202.5</v>
      </c>
      <c r="E7944">
        <v>5</v>
      </c>
      <c r="F7944">
        <v>16</v>
      </c>
      <c r="G7944">
        <v>2180.4699999999998</v>
      </c>
      <c r="H7944">
        <v>7.5771000000000005E-2</v>
      </c>
    </row>
    <row r="7945" spans="1:8" x14ac:dyDescent="0.2">
      <c r="A7945">
        <v>403.15</v>
      </c>
      <c r="B7945">
        <v>413.15</v>
      </c>
      <c r="C7945">
        <v>120</v>
      </c>
      <c r="D7945">
        <v>202.5</v>
      </c>
      <c r="E7945">
        <v>5</v>
      </c>
      <c r="F7945">
        <v>20</v>
      </c>
      <c r="G7945">
        <v>1875.47</v>
      </c>
      <c r="H7945">
        <v>6.6630999999999996E-2</v>
      </c>
    </row>
    <row r="7946" spans="1:8" x14ac:dyDescent="0.2">
      <c r="A7946">
        <v>403.15</v>
      </c>
      <c r="B7946">
        <v>413.15</v>
      </c>
      <c r="C7946">
        <v>120</v>
      </c>
      <c r="D7946">
        <v>202.5</v>
      </c>
      <c r="E7946">
        <v>5</v>
      </c>
      <c r="F7946">
        <v>24</v>
      </c>
      <c r="G7946">
        <v>1857.31</v>
      </c>
      <c r="H7946">
        <v>6.49811E-2</v>
      </c>
    </row>
    <row r="7947" spans="1:8" x14ac:dyDescent="0.2">
      <c r="A7947">
        <v>403.15</v>
      </c>
      <c r="B7947">
        <v>413.15</v>
      </c>
      <c r="C7947">
        <v>120</v>
      </c>
      <c r="D7947">
        <v>202.5</v>
      </c>
      <c r="E7947">
        <v>5</v>
      </c>
      <c r="F7947">
        <v>28</v>
      </c>
      <c r="G7947">
        <v>1824.11</v>
      </c>
      <c r="H7947">
        <v>6.4069200000000007E-2</v>
      </c>
    </row>
    <row r="7948" spans="1:8" x14ac:dyDescent="0.2">
      <c r="A7948">
        <v>403.15</v>
      </c>
      <c r="B7948">
        <v>413.15</v>
      </c>
      <c r="C7948">
        <v>120</v>
      </c>
      <c r="D7948">
        <v>202.5</v>
      </c>
      <c r="E7948">
        <v>5</v>
      </c>
      <c r="F7948">
        <v>32</v>
      </c>
      <c r="G7948">
        <v>1999.51</v>
      </c>
      <c r="H7948">
        <v>8.5233400000000001E-2</v>
      </c>
    </row>
    <row r="7949" spans="1:8" x14ac:dyDescent="0.2">
      <c r="A7949">
        <v>403.15</v>
      </c>
      <c r="B7949">
        <v>413.15</v>
      </c>
      <c r="C7949">
        <v>120</v>
      </c>
      <c r="D7949">
        <v>202.5</v>
      </c>
      <c r="E7949">
        <v>8</v>
      </c>
      <c r="F7949">
        <v>16</v>
      </c>
      <c r="G7949">
        <v>2206.1799999999998</v>
      </c>
      <c r="H7949">
        <v>7.6988100000000004E-2</v>
      </c>
    </row>
    <row r="7950" spans="1:8" x14ac:dyDescent="0.2">
      <c r="A7950">
        <v>403.15</v>
      </c>
      <c r="B7950">
        <v>413.15</v>
      </c>
      <c r="C7950">
        <v>120</v>
      </c>
      <c r="D7950">
        <v>202.5</v>
      </c>
      <c r="E7950">
        <v>8</v>
      </c>
      <c r="F7950">
        <v>20</v>
      </c>
      <c r="G7950">
        <v>1900.41</v>
      </c>
      <c r="H7950">
        <v>6.7189600000000002E-2</v>
      </c>
    </row>
    <row r="7951" spans="1:8" x14ac:dyDescent="0.2">
      <c r="A7951">
        <v>403.15</v>
      </c>
      <c r="B7951">
        <v>413.15</v>
      </c>
      <c r="C7951">
        <v>120</v>
      </c>
      <c r="D7951">
        <v>202.5</v>
      </c>
      <c r="E7951">
        <v>8</v>
      </c>
      <c r="F7951">
        <v>24</v>
      </c>
      <c r="G7951">
        <v>1871.24</v>
      </c>
      <c r="H7951">
        <v>6.5347600000000006E-2</v>
      </c>
    </row>
    <row r="7952" spans="1:8" x14ac:dyDescent="0.2">
      <c r="A7952">
        <v>403.15</v>
      </c>
      <c r="B7952">
        <v>413.15</v>
      </c>
      <c r="C7952">
        <v>120</v>
      </c>
      <c r="D7952">
        <v>202.5</v>
      </c>
      <c r="E7952">
        <v>8</v>
      </c>
      <c r="F7952">
        <v>28</v>
      </c>
      <c r="G7952">
        <v>1879.58</v>
      </c>
      <c r="H7952">
        <v>6.5419900000000003E-2</v>
      </c>
    </row>
    <row r="7953" spans="1:8" x14ac:dyDescent="0.2">
      <c r="A7953">
        <v>403.15</v>
      </c>
      <c r="B7953">
        <v>413.15</v>
      </c>
      <c r="C7953">
        <v>120</v>
      </c>
      <c r="D7953">
        <v>202.5</v>
      </c>
      <c r="E7953">
        <v>8</v>
      </c>
      <c r="F7953">
        <v>32</v>
      </c>
      <c r="G7953">
        <v>2027.01</v>
      </c>
      <c r="H7953">
        <v>8.5751499999999994E-2</v>
      </c>
    </row>
    <row r="7954" spans="1:8" x14ac:dyDescent="0.2">
      <c r="A7954">
        <v>403.15</v>
      </c>
      <c r="B7954">
        <v>413.15</v>
      </c>
      <c r="C7954">
        <v>120</v>
      </c>
      <c r="D7954">
        <v>202.5</v>
      </c>
      <c r="E7954">
        <v>11</v>
      </c>
      <c r="F7954">
        <v>16</v>
      </c>
      <c r="G7954">
        <v>2287.9899999999998</v>
      </c>
      <c r="H7954">
        <v>7.9124299999999995E-2</v>
      </c>
    </row>
    <row r="7955" spans="1:8" x14ac:dyDescent="0.2">
      <c r="A7955">
        <v>403.15</v>
      </c>
      <c r="B7955">
        <v>413.15</v>
      </c>
      <c r="C7955">
        <v>120</v>
      </c>
      <c r="D7955">
        <v>202.5</v>
      </c>
      <c r="E7955">
        <v>11</v>
      </c>
      <c r="F7955">
        <v>20</v>
      </c>
      <c r="G7955">
        <v>1936.71</v>
      </c>
      <c r="H7955">
        <v>6.8598699999999999E-2</v>
      </c>
    </row>
    <row r="7956" spans="1:8" x14ac:dyDescent="0.2">
      <c r="A7956">
        <v>403.15</v>
      </c>
      <c r="B7956">
        <v>413.15</v>
      </c>
      <c r="C7956">
        <v>120</v>
      </c>
      <c r="D7956">
        <v>202.5</v>
      </c>
      <c r="E7956">
        <v>11</v>
      </c>
      <c r="F7956">
        <v>24</v>
      </c>
      <c r="G7956">
        <v>1931.85</v>
      </c>
      <c r="H7956">
        <v>6.7081100000000005E-2</v>
      </c>
    </row>
    <row r="7957" spans="1:8" x14ac:dyDescent="0.2">
      <c r="A7957">
        <v>403.15</v>
      </c>
      <c r="B7957">
        <v>413.15</v>
      </c>
      <c r="C7957">
        <v>120</v>
      </c>
      <c r="D7957">
        <v>202.5</v>
      </c>
      <c r="E7957">
        <v>11</v>
      </c>
      <c r="F7957">
        <v>28</v>
      </c>
      <c r="G7957">
        <v>1943.72</v>
      </c>
      <c r="H7957">
        <v>6.7031900000000005E-2</v>
      </c>
    </row>
    <row r="7958" spans="1:8" x14ac:dyDescent="0.2">
      <c r="A7958">
        <v>403.15</v>
      </c>
      <c r="B7958">
        <v>413.15</v>
      </c>
      <c r="C7958">
        <v>120</v>
      </c>
      <c r="D7958">
        <v>202.5</v>
      </c>
      <c r="E7958">
        <v>11</v>
      </c>
      <c r="F7958">
        <v>32</v>
      </c>
      <c r="G7958">
        <v>2046.73</v>
      </c>
      <c r="H7958">
        <v>8.6520299999999994E-2</v>
      </c>
    </row>
    <row r="7959" spans="1:8" x14ac:dyDescent="0.2">
      <c r="A7959">
        <v>403.15</v>
      </c>
      <c r="B7959">
        <v>413.15</v>
      </c>
      <c r="C7959">
        <v>120</v>
      </c>
      <c r="D7959">
        <v>202.5</v>
      </c>
      <c r="E7959">
        <v>14</v>
      </c>
      <c r="F7959">
        <v>16</v>
      </c>
      <c r="G7959">
        <v>2266.81</v>
      </c>
      <c r="H7959">
        <v>7.97509E-2</v>
      </c>
    </row>
    <row r="7960" spans="1:8" x14ac:dyDescent="0.2">
      <c r="A7960">
        <v>403.15</v>
      </c>
      <c r="B7960">
        <v>413.15</v>
      </c>
      <c r="C7960">
        <v>120</v>
      </c>
      <c r="D7960">
        <v>202.5</v>
      </c>
      <c r="E7960">
        <v>14</v>
      </c>
      <c r="F7960">
        <v>20</v>
      </c>
      <c r="G7960">
        <v>1960.65</v>
      </c>
      <c r="H7960">
        <v>6.95413E-2</v>
      </c>
    </row>
    <row r="7961" spans="1:8" x14ac:dyDescent="0.2">
      <c r="A7961">
        <v>403.15</v>
      </c>
      <c r="B7961">
        <v>413.15</v>
      </c>
      <c r="C7961">
        <v>120</v>
      </c>
      <c r="D7961">
        <v>202.5</v>
      </c>
      <c r="E7961">
        <v>14</v>
      </c>
      <c r="F7961">
        <v>24</v>
      </c>
      <c r="G7961">
        <v>1932.54</v>
      </c>
      <c r="H7961">
        <v>6.7504700000000001E-2</v>
      </c>
    </row>
    <row r="7962" spans="1:8" x14ac:dyDescent="0.2">
      <c r="A7962">
        <v>403.15</v>
      </c>
      <c r="B7962">
        <v>413.15</v>
      </c>
      <c r="C7962">
        <v>120</v>
      </c>
      <c r="D7962">
        <v>202.5</v>
      </c>
      <c r="E7962">
        <v>14</v>
      </c>
      <c r="F7962">
        <v>28</v>
      </c>
      <c r="G7962">
        <v>1903.73</v>
      </c>
      <c r="H7962">
        <v>6.6814499999999999E-2</v>
      </c>
    </row>
    <row r="7963" spans="1:8" x14ac:dyDescent="0.2">
      <c r="A7963">
        <v>403.15</v>
      </c>
      <c r="B7963">
        <v>413.15</v>
      </c>
      <c r="C7963">
        <v>120</v>
      </c>
      <c r="D7963">
        <v>202.5</v>
      </c>
      <c r="E7963">
        <v>14</v>
      </c>
      <c r="F7963">
        <v>32</v>
      </c>
      <c r="G7963">
        <v>2054.0300000000002</v>
      </c>
      <c r="H7963">
        <v>8.6749199999999999E-2</v>
      </c>
    </row>
    <row r="7964" spans="1:8" x14ac:dyDescent="0.2">
      <c r="A7964">
        <v>403.15</v>
      </c>
      <c r="B7964">
        <v>413.15</v>
      </c>
      <c r="C7964">
        <v>120</v>
      </c>
      <c r="D7964">
        <v>285</v>
      </c>
      <c r="E7964">
        <v>2</v>
      </c>
      <c r="F7964">
        <v>16</v>
      </c>
      <c r="G7964">
        <v>2168.19</v>
      </c>
      <c r="H7964">
        <v>7.5322100000000003E-2</v>
      </c>
    </row>
    <row r="7965" spans="1:8" x14ac:dyDescent="0.2">
      <c r="A7965">
        <v>403.15</v>
      </c>
      <c r="B7965">
        <v>413.15</v>
      </c>
      <c r="C7965">
        <v>120</v>
      </c>
      <c r="D7965">
        <v>285</v>
      </c>
      <c r="E7965">
        <v>2</v>
      </c>
      <c r="F7965">
        <v>20</v>
      </c>
      <c r="G7965">
        <v>1874.8</v>
      </c>
      <c r="H7965">
        <v>6.6241300000000003E-2</v>
      </c>
    </row>
    <row r="7966" spans="1:8" x14ac:dyDescent="0.2">
      <c r="A7966">
        <v>403.15</v>
      </c>
      <c r="B7966">
        <v>413.15</v>
      </c>
      <c r="C7966">
        <v>120</v>
      </c>
      <c r="D7966">
        <v>285</v>
      </c>
      <c r="E7966">
        <v>2</v>
      </c>
      <c r="F7966">
        <v>24</v>
      </c>
      <c r="G7966">
        <v>1844.82</v>
      </c>
      <c r="H7966">
        <v>6.4307799999999998E-2</v>
      </c>
    </row>
    <row r="7967" spans="1:8" x14ac:dyDescent="0.2">
      <c r="A7967">
        <v>403.15</v>
      </c>
      <c r="B7967">
        <v>413.15</v>
      </c>
      <c r="C7967">
        <v>120</v>
      </c>
      <c r="D7967">
        <v>285</v>
      </c>
      <c r="E7967">
        <v>2</v>
      </c>
      <c r="F7967">
        <v>28</v>
      </c>
      <c r="G7967">
        <v>1826.18</v>
      </c>
      <c r="H7967">
        <v>6.5035899999999994E-2</v>
      </c>
    </row>
    <row r="7968" spans="1:8" x14ac:dyDescent="0.2">
      <c r="A7968">
        <v>403.15</v>
      </c>
      <c r="B7968">
        <v>413.15</v>
      </c>
      <c r="C7968">
        <v>120</v>
      </c>
      <c r="D7968">
        <v>285</v>
      </c>
      <c r="E7968">
        <v>2</v>
      </c>
      <c r="F7968">
        <v>32</v>
      </c>
      <c r="G7968">
        <v>1995.97</v>
      </c>
      <c r="H7968">
        <v>8.4749000000000005E-2</v>
      </c>
    </row>
    <row r="7969" spans="1:8" x14ac:dyDescent="0.2">
      <c r="A7969">
        <v>403.15</v>
      </c>
      <c r="B7969">
        <v>413.15</v>
      </c>
      <c r="C7969">
        <v>120</v>
      </c>
      <c r="D7969">
        <v>285</v>
      </c>
      <c r="E7969">
        <v>5</v>
      </c>
      <c r="F7969">
        <v>16</v>
      </c>
      <c r="G7969">
        <v>2180.7600000000002</v>
      </c>
      <c r="H7969">
        <v>7.6234200000000002E-2</v>
      </c>
    </row>
    <row r="7970" spans="1:8" x14ac:dyDescent="0.2">
      <c r="A7970">
        <v>403.15</v>
      </c>
      <c r="B7970">
        <v>413.15</v>
      </c>
      <c r="C7970">
        <v>120</v>
      </c>
      <c r="D7970">
        <v>285</v>
      </c>
      <c r="E7970">
        <v>5</v>
      </c>
      <c r="F7970">
        <v>20</v>
      </c>
      <c r="G7970">
        <v>1908.71</v>
      </c>
      <c r="H7970">
        <v>6.6817100000000004E-2</v>
      </c>
    </row>
    <row r="7971" spans="1:8" x14ac:dyDescent="0.2">
      <c r="A7971">
        <v>403.15</v>
      </c>
      <c r="B7971">
        <v>413.15</v>
      </c>
      <c r="C7971">
        <v>120</v>
      </c>
      <c r="D7971">
        <v>285</v>
      </c>
      <c r="E7971">
        <v>5</v>
      </c>
      <c r="F7971">
        <v>24</v>
      </c>
      <c r="G7971">
        <v>1900.28</v>
      </c>
      <c r="H7971">
        <v>6.5676100000000001E-2</v>
      </c>
    </row>
    <row r="7972" spans="1:8" x14ac:dyDescent="0.2">
      <c r="A7972">
        <v>403.15</v>
      </c>
      <c r="B7972">
        <v>413.15</v>
      </c>
      <c r="C7972">
        <v>120</v>
      </c>
      <c r="D7972">
        <v>285</v>
      </c>
      <c r="E7972">
        <v>5</v>
      </c>
      <c r="F7972">
        <v>28</v>
      </c>
      <c r="G7972">
        <v>1837.48</v>
      </c>
      <c r="H7972">
        <v>6.3998899999999997E-2</v>
      </c>
    </row>
    <row r="7973" spans="1:8" x14ac:dyDescent="0.2">
      <c r="A7973">
        <v>403.15</v>
      </c>
      <c r="B7973">
        <v>413.15</v>
      </c>
      <c r="C7973">
        <v>120</v>
      </c>
      <c r="D7973">
        <v>285</v>
      </c>
      <c r="E7973">
        <v>5</v>
      </c>
      <c r="F7973">
        <v>32</v>
      </c>
      <c r="G7973">
        <v>1994.55</v>
      </c>
      <c r="H7973">
        <v>8.4131899999999996E-2</v>
      </c>
    </row>
    <row r="7974" spans="1:8" x14ac:dyDescent="0.2">
      <c r="A7974">
        <v>403.15</v>
      </c>
      <c r="B7974">
        <v>413.15</v>
      </c>
      <c r="C7974">
        <v>120</v>
      </c>
      <c r="D7974">
        <v>285</v>
      </c>
      <c r="E7974">
        <v>8</v>
      </c>
      <c r="F7974">
        <v>16</v>
      </c>
      <c r="G7974">
        <v>2254.46</v>
      </c>
      <c r="H7974">
        <v>7.7867099999999995E-2</v>
      </c>
    </row>
    <row r="7975" spans="1:8" x14ac:dyDescent="0.2">
      <c r="A7975">
        <v>403.15</v>
      </c>
      <c r="B7975">
        <v>413.15</v>
      </c>
      <c r="C7975">
        <v>120</v>
      </c>
      <c r="D7975">
        <v>285</v>
      </c>
      <c r="E7975">
        <v>8</v>
      </c>
      <c r="F7975">
        <v>20</v>
      </c>
      <c r="G7975">
        <v>1939.45</v>
      </c>
      <c r="H7975">
        <v>6.8040600000000007E-2</v>
      </c>
    </row>
    <row r="7976" spans="1:8" x14ac:dyDescent="0.2">
      <c r="A7976">
        <v>403.15</v>
      </c>
      <c r="B7976">
        <v>413.15</v>
      </c>
      <c r="C7976">
        <v>120</v>
      </c>
      <c r="D7976">
        <v>285</v>
      </c>
      <c r="E7976">
        <v>8</v>
      </c>
      <c r="F7976">
        <v>24</v>
      </c>
      <c r="G7976">
        <v>1912.3</v>
      </c>
      <c r="H7976">
        <v>6.6129599999999997E-2</v>
      </c>
    </row>
    <row r="7977" spans="1:8" x14ac:dyDescent="0.2">
      <c r="A7977">
        <v>403.15</v>
      </c>
      <c r="B7977">
        <v>413.15</v>
      </c>
      <c r="C7977">
        <v>120</v>
      </c>
      <c r="D7977">
        <v>285</v>
      </c>
      <c r="E7977">
        <v>8</v>
      </c>
      <c r="F7977">
        <v>28</v>
      </c>
      <c r="G7977">
        <v>1863.94</v>
      </c>
      <c r="H7977">
        <v>6.5081799999999995E-2</v>
      </c>
    </row>
    <row r="7978" spans="1:8" x14ac:dyDescent="0.2">
      <c r="A7978">
        <v>403.15</v>
      </c>
      <c r="B7978">
        <v>413.15</v>
      </c>
      <c r="C7978">
        <v>120</v>
      </c>
      <c r="D7978">
        <v>285</v>
      </c>
      <c r="E7978">
        <v>8</v>
      </c>
      <c r="F7978">
        <v>32</v>
      </c>
      <c r="G7978">
        <v>2022.85</v>
      </c>
      <c r="H7978">
        <v>8.4838700000000003E-2</v>
      </c>
    </row>
    <row r="7979" spans="1:8" x14ac:dyDescent="0.2">
      <c r="A7979">
        <v>403.15</v>
      </c>
      <c r="B7979">
        <v>413.15</v>
      </c>
      <c r="C7979">
        <v>120</v>
      </c>
      <c r="D7979">
        <v>285</v>
      </c>
      <c r="E7979">
        <v>11</v>
      </c>
      <c r="F7979">
        <v>16</v>
      </c>
      <c r="G7979">
        <v>2294.54</v>
      </c>
      <c r="H7979">
        <v>7.9335900000000001E-2</v>
      </c>
    </row>
    <row r="7980" spans="1:8" x14ac:dyDescent="0.2">
      <c r="A7980">
        <v>403.15</v>
      </c>
      <c r="B7980">
        <v>413.15</v>
      </c>
      <c r="C7980">
        <v>120</v>
      </c>
      <c r="D7980">
        <v>285</v>
      </c>
      <c r="E7980">
        <v>11</v>
      </c>
      <c r="F7980">
        <v>20</v>
      </c>
      <c r="G7980">
        <v>1923.48</v>
      </c>
      <c r="H7980">
        <v>6.7991300000000005E-2</v>
      </c>
    </row>
    <row r="7981" spans="1:8" x14ac:dyDescent="0.2">
      <c r="A7981">
        <v>403.15</v>
      </c>
      <c r="B7981">
        <v>413.15</v>
      </c>
      <c r="C7981">
        <v>120</v>
      </c>
      <c r="D7981">
        <v>285</v>
      </c>
      <c r="E7981">
        <v>11</v>
      </c>
      <c r="F7981">
        <v>24</v>
      </c>
      <c r="G7981">
        <v>1938.33</v>
      </c>
      <c r="H7981">
        <v>6.7177500000000001E-2</v>
      </c>
    </row>
    <row r="7982" spans="1:8" x14ac:dyDescent="0.2">
      <c r="A7982">
        <v>403.15</v>
      </c>
      <c r="B7982">
        <v>413.15</v>
      </c>
      <c r="C7982">
        <v>120</v>
      </c>
      <c r="D7982">
        <v>285</v>
      </c>
      <c r="E7982">
        <v>11</v>
      </c>
      <c r="F7982">
        <v>28</v>
      </c>
      <c r="G7982">
        <v>1922.82</v>
      </c>
      <c r="H7982">
        <v>6.6592700000000005E-2</v>
      </c>
    </row>
    <row r="7983" spans="1:8" x14ac:dyDescent="0.2">
      <c r="A7983">
        <v>403.15</v>
      </c>
      <c r="B7983">
        <v>413.15</v>
      </c>
      <c r="C7983">
        <v>120</v>
      </c>
      <c r="D7983">
        <v>285</v>
      </c>
      <c r="E7983">
        <v>11</v>
      </c>
      <c r="F7983">
        <v>32</v>
      </c>
      <c r="G7983">
        <v>2092.2199999999998</v>
      </c>
      <c r="H7983">
        <v>8.8000200000000001E-2</v>
      </c>
    </row>
    <row r="7984" spans="1:8" x14ac:dyDescent="0.2">
      <c r="A7984">
        <v>403.15</v>
      </c>
      <c r="B7984">
        <v>413.15</v>
      </c>
      <c r="C7984">
        <v>120</v>
      </c>
      <c r="D7984">
        <v>285</v>
      </c>
      <c r="E7984">
        <v>14</v>
      </c>
      <c r="F7984">
        <v>16</v>
      </c>
      <c r="G7984">
        <v>2290.4499999999998</v>
      </c>
      <c r="H7984">
        <v>8.0360299999999996E-2</v>
      </c>
    </row>
    <row r="7985" spans="1:8" x14ac:dyDescent="0.2">
      <c r="A7985">
        <v>403.15</v>
      </c>
      <c r="B7985">
        <v>413.15</v>
      </c>
      <c r="C7985">
        <v>120</v>
      </c>
      <c r="D7985">
        <v>285</v>
      </c>
      <c r="E7985">
        <v>14</v>
      </c>
      <c r="F7985">
        <v>20</v>
      </c>
      <c r="G7985">
        <v>1953.71</v>
      </c>
      <c r="H7985">
        <v>6.8988400000000005E-2</v>
      </c>
    </row>
    <row r="7986" spans="1:8" x14ac:dyDescent="0.2">
      <c r="A7986">
        <v>403.15</v>
      </c>
      <c r="B7986">
        <v>413.15</v>
      </c>
      <c r="C7986">
        <v>120</v>
      </c>
      <c r="D7986">
        <v>285</v>
      </c>
      <c r="E7986">
        <v>14</v>
      </c>
      <c r="F7986">
        <v>24</v>
      </c>
      <c r="G7986">
        <v>1933.42</v>
      </c>
      <c r="H7986">
        <v>6.7090200000000003E-2</v>
      </c>
    </row>
    <row r="7987" spans="1:8" x14ac:dyDescent="0.2">
      <c r="A7987">
        <v>403.15</v>
      </c>
      <c r="B7987">
        <v>413.15</v>
      </c>
      <c r="C7987">
        <v>120</v>
      </c>
      <c r="D7987">
        <v>285</v>
      </c>
      <c r="E7987">
        <v>14</v>
      </c>
      <c r="F7987">
        <v>28</v>
      </c>
      <c r="G7987">
        <v>1911.64</v>
      </c>
      <c r="H7987">
        <v>6.6719000000000001E-2</v>
      </c>
    </row>
    <row r="7988" spans="1:8" x14ac:dyDescent="0.2">
      <c r="A7988">
        <v>403.15</v>
      </c>
      <c r="B7988">
        <v>413.15</v>
      </c>
      <c r="C7988">
        <v>120</v>
      </c>
      <c r="D7988">
        <v>285</v>
      </c>
      <c r="E7988">
        <v>14</v>
      </c>
      <c r="F7988">
        <v>32</v>
      </c>
      <c r="G7988">
        <v>2076.71</v>
      </c>
      <c r="H7988">
        <v>8.6745000000000003E-2</v>
      </c>
    </row>
    <row r="7989" spans="1:8" x14ac:dyDescent="0.2">
      <c r="A7989">
        <v>403.15</v>
      </c>
      <c r="B7989">
        <v>413.15</v>
      </c>
      <c r="C7989">
        <v>120</v>
      </c>
      <c r="D7989">
        <v>367.5</v>
      </c>
      <c r="E7989">
        <v>2</v>
      </c>
      <c r="F7989">
        <v>16</v>
      </c>
      <c r="G7989">
        <v>2166.29</v>
      </c>
      <c r="H7989">
        <v>7.5083700000000003E-2</v>
      </c>
    </row>
    <row r="7990" spans="1:8" x14ac:dyDescent="0.2">
      <c r="A7990">
        <v>403.15</v>
      </c>
      <c r="B7990">
        <v>413.15</v>
      </c>
      <c r="C7990">
        <v>120</v>
      </c>
      <c r="D7990">
        <v>367.5</v>
      </c>
      <c r="E7990">
        <v>2</v>
      </c>
      <c r="F7990">
        <v>20</v>
      </c>
      <c r="G7990">
        <v>1881.71</v>
      </c>
      <c r="H7990">
        <v>6.6041699999999995E-2</v>
      </c>
    </row>
    <row r="7991" spans="1:8" x14ac:dyDescent="0.2">
      <c r="A7991">
        <v>403.15</v>
      </c>
      <c r="B7991">
        <v>413.15</v>
      </c>
      <c r="C7991">
        <v>120</v>
      </c>
      <c r="D7991">
        <v>367.5</v>
      </c>
      <c r="E7991">
        <v>2</v>
      </c>
      <c r="F7991">
        <v>24</v>
      </c>
      <c r="G7991">
        <v>1869.35</v>
      </c>
      <c r="H7991">
        <v>6.4605999999999997E-2</v>
      </c>
    </row>
    <row r="7992" spans="1:8" x14ac:dyDescent="0.2">
      <c r="A7992">
        <v>403.15</v>
      </c>
      <c r="B7992">
        <v>413.15</v>
      </c>
      <c r="C7992">
        <v>120</v>
      </c>
      <c r="D7992">
        <v>367.5</v>
      </c>
      <c r="E7992">
        <v>2</v>
      </c>
      <c r="F7992">
        <v>28</v>
      </c>
      <c r="G7992">
        <v>1840.81</v>
      </c>
      <c r="H7992">
        <v>6.4990199999999998E-2</v>
      </c>
    </row>
    <row r="7993" spans="1:8" x14ac:dyDescent="0.2">
      <c r="A7993">
        <v>403.15</v>
      </c>
      <c r="B7993">
        <v>413.15</v>
      </c>
      <c r="C7993">
        <v>120</v>
      </c>
      <c r="D7993">
        <v>367.5</v>
      </c>
      <c r="E7993">
        <v>2</v>
      </c>
      <c r="F7993">
        <v>32</v>
      </c>
      <c r="G7993">
        <v>1996.75</v>
      </c>
      <c r="H7993">
        <v>8.4009399999999998E-2</v>
      </c>
    </row>
    <row r="7994" spans="1:8" x14ac:dyDescent="0.2">
      <c r="A7994">
        <v>403.15</v>
      </c>
      <c r="B7994">
        <v>413.15</v>
      </c>
      <c r="C7994">
        <v>120</v>
      </c>
      <c r="D7994">
        <v>367.5</v>
      </c>
      <c r="E7994">
        <v>5</v>
      </c>
      <c r="F7994">
        <v>16</v>
      </c>
      <c r="G7994">
        <v>2216.48</v>
      </c>
      <c r="H7994">
        <v>7.6589400000000002E-2</v>
      </c>
    </row>
    <row r="7995" spans="1:8" x14ac:dyDescent="0.2">
      <c r="A7995">
        <v>403.15</v>
      </c>
      <c r="B7995">
        <v>413.15</v>
      </c>
      <c r="C7995">
        <v>120</v>
      </c>
      <c r="D7995">
        <v>367.5</v>
      </c>
      <c r="E7995">
        <v>5</v>
      </c>
      <c r="F7995">
        <v>20</v>
      </c>
      <c r="G7995">
        <v>1909.29</v>
      </c>
      <c r="H7995">
        <v>6.6864499999999993E-2</v>
      </c>
    </row>
    <row r="7996" spans="1:8" x14ac:dyDescent="0.2">
      <c r="A7996">
        <v>403.15</v>
      </c>
      <c r="B7996">
        <v>413.15</v>
      </c>
      <c r="C7996">
        <v>120</v>
      </c>
      <c r="D7996">
        <v>367.5</v>
      </c>
      <c r="E7996">
        <v>5</v>
      </c>
      <c r="F7996">
        <v>24</v>
      </c>
      <c r="G7996">
        <v>1888.34</v>
      </c>
      <c r="H7996">
        <v>6.5480300000000005E-2</v>
      </c>
    </row>
    <row r="7997" spans="1:8" x14ac:dyDescent="0.2">
      <c r="A7997">
        <v>403.15</v>
      </c>
      <c r="B7997">
        <v>413.15</v>
      </c>
      <c r="C7997">
        <v>120</v>
      </c>
      <c r="D7997">
        <v>367.5</v>
      </c>
      <c r="E7997">
        <v>5</v>
      </c>
      <c r="F7997">
        <v>28</v>
      </c>
      <c r="G7997">
        <v>1853.13</v>
      </c>
      <c r="H7997">
        <v>6.4218899999999995E-2</v>
      </c>
    </row>
    <row r="7998" spans="1:8" x14ac:dyDescent="0.2">
      <c r="A7998">
        <v>403.15</v>
      </c>
      <c r="B7998">
        <v>413.15</v>
      </c>
      <c r="C7998">
        <v>120</v>
      </c>
      <c r="D7998">
        <v>367.5</v>
      </c>
      <c r="E7998">
        <v>5</v>
      </c>
      <c r="F7998">
        <v>32</v>
      </c>
      <c r="G7998">
        <v>2010.84</v>
      </c>
      <c r="H7998">
        <v>8.3967600000000003E-2</v>
      </c>
    </row>
    <row r="7999" spans="1:8" x14ac:dyDescent="0.2">
      <c r="A7999">
        <v>403.15</v>
      </c>
      <c r="B7999">
        <v>413.15</v>
      </c>
      <c r="C7999">
        <v>120</v>
      </c>
      <c r="D7999">
        <v>367.5</v>
      </c>
      <c r="E7999">
        <v>8</v>
      </c>
      <c r="F7999">
        <v>16</v>
      </c>
      <c r="G7999">
        <v>2269.2199999999998</v>
      </c>
      <c r="H7999">
        <v>7.9141299999999998E-2</v>
      </c>
    </row>
    <row r="8000" spans="1:8" x14ac:dyDescent="0.2">
      <c r="A8000">
        <v>403.15</v>
      </c>
      <c r="B8000">
        <v>413.15</v>
      </c>
      <c r="C8000">
        <v>120</v>
      </c>
      <c r="D8000">
        <v>367.5</v>
      </c>
      <c r="E8000">
        <v>8</v>
      </c>
      <c r="F8000">
        <v>20</v>
      </c>
      <c r="G8000">
        <v>1911.77</v>
      </c>
      <c r="H8000">
        <v>6.72156E-2</v>
      </c>
    </row>
    <row r="8001" spans="1:8" x14ac:dyDescent="0.2">
      <c r="A8001">
        <v>403.15</v>
      </c>
      <c r="B8001">
        <v>413.15</v>
      </c>
      <c r="C8001">
        <v>120</v>
      </c>
      <c r="D8001">
        <v>367.5</v>
      </c>
      <c r="E8001">
        <v>8</v>
      </c>
      <c r="F8001">
        <v>24</v>
      </c>
      <c r="G8001">
        <v>1902.98</v>
      </c>
      <c r="H8001">
        <v>6.5814800000000007E-2</v>
      </c>
    </row>
    <row r="8002" spans="1:8" x14ac:dyDescent="0.2">
      <c r="A8002">
        <v>403.15</v>
      </c>
      <c r="B8002">
        <v>413.15</v>
      </c>
      <c r="C8002">
        <v>120</v>
      </c>
      <c r="D8002">
        <v>367.5</v>
      </c>
      <c r="E8002">
        <v>8</v>
      </c>
      <c r="F8002">
        <v>28</v>
      </c>
      <c r="G8002">
        <v>1857.46</v>
      </c>
      <c r="H8002">
        <v>6.4677899999999997E-2</v>
      </c>
    </row>
    <row r="8003" spans="1:8" x14ac:dyDescent="0.2">
      <c r="A8003">
        <v>403.15</v>
      </c>
      <c r="B8003">
        <v>413.15</v>
      </c>
      <c r="C8003">
        <v>120</v>
      </c>
      <c r="D8003">
        <v>367.5</v>
      </c>
      <c r="E8003">
        <v>8</v>
      </c>
      <c r="F8003">
        <v>32</v>
      </c>
      <c r="G8003">
        <v>2008.35</v>
      </c>
      <c r="H8003">
        <v>8.3344699999999994E-2</v>
      </c>
    </row>
    <row r="8004" spans="1:8" x14ac:dyDescent="0.2">
      <c r="A8004">
        <v>403.15</v>
      </c>
      <c r="B8004">
        <v>413.15</v>
      </c>
      <c r="C8004">
        <v>120</v>
      </c>
      <c r="D8004">
        <v>367.5</v>
      </c>
      <c r="E8004">
        <v>11</v>
      </c>
      <c r="F8004">
        <v>16</v>
      </c>
      <c r="G8004">
        <v>2317.42</v>
      </c>
      <c r="H8004">
        <v>7.93986E-2</v>
      </c>
    </row>
    <row r="8005" spans="1:8" x14ac:dyDescent="0.2">
      <c r="A8005">
        <v>403.15</v>
      </c>
      <c r="B8005">
        <v>413.15</v>
      </c>
      <c r="C8005">
        <v>120</v>
      </c>
      <c r="D8005">
        <v>367.5</v>
      </c>
      <c r="E8005">
        <v>11</v>
      </c>
      <c r="F8005">
        <v>20</v>
      </c>
      <c r="G8005">
        <v>1939.91</v>
      </c>
      <c r="H8005">
        <v>6.8039799999999998E-2</v>
      </c>
    </row>
    <row r="8006" spans="1:8" x14ac:dyDescent="0.2">
      <c r="A8006">
        <v>403.15</v>
      </c>
      <c r="B8006">
        <v>413.15</v>
      </c>
      <c r="C8006">
        <v>120</v>
      </c>
      <c r="D8006">
        <v>367.5</v>
      </c>
      <c r="E8006">
        <v>11</v>
      </c>
      <c r="F8006">
        <v>24</v>
      </c>
      <c r="G8006">
        <v>1911.25</v>
      </c>
      <c r="H8006">
        <v>6.6190200000000005E-2</v>
      </c>
    </row>
    <row r="8007" spans="1:8" x14ac:dyDescent="0.2">
      <c r="A8007">
        <v>403.15</v>
      </c>
      <c r="B8007">
        <v>413.15</v>
      </c>
      <c r="C8007">
        <v>120</v>
      </c>
      <c r="D8007">
        <v>367.5</v>
      </c>
      <c r="E8007">
        <v>11</v>
      </c>
      <c r="F8007">
        <v>28</v>
      </c>
      <c r="G8007">
        <v>1914.01</v>
      </c>
      <c r="H8007">
        <v>6.6167100000000006E-2</v>
      </c>
    </row>
    <row r="8008" spans="1:8" x14ac:dyDescent="0.2">
      <c r="A8008">
        <v>403.15</v>
      </c>
      <c r="B8008">
        <v>413.15</v>
      </c>
      <c r="C8008">
        <v>120</v>
      </c>
      <c r="D8008">
        <v>367.5</v>
      </c>
      <c r="E8008">
        <v>11</v>
      </c>
      <c r="F8008">
        <v>32</v>
      </c>
      <c r="G8008">
        <v>2082.0700000000002</v>
      </c>
      <c r="H8008">
        <v>8.6671100000000001E-2</v>
      </c>
    </row>
    <row r="8009" spans="1:8" x14ac:dyDescent="0.2">
      <c r="A8009">
        <v>403.15</v>
      </c>
      <c r="B8009">
        <v>413.15</v>
      </c>
      <c r="C8009">
        <v>120</v>
      </c>
      <c r="D8009">
        <v>367.5</v>
      </c>
      <c r="E8009">
        <v>14</v>
      </c>
      <c r="F8009">
        <v>16</v>
      </c>
      <c r="G8009">
        <v>2294.4299999999998</v>
      </c>
      <c r="H8009">
        <v>8.0357999999999999E-2</v>
      </c>
    </row>
    <row r="8010" spans="1:8" x14ac:dyDescent="0.2">
      <c r="A8010">
        <v>403.15</v>
      </c>
      <c r="B8010">
        <v>413.15</v>
      </c>
      <c r="C8010">
        <v>120</v>
      </c>
      <c r="D8010">
        <v>367.5</v>
      </c>
      <c r="E8010">
        <v>14</v>
      </c>
      <c r="F8010">
        <v>20</v>
      </c>
      <c r="G8010">
        <v>1991.43</v>
      </c>
      <c r="H8010">
        <v>6.9750499999999993E-2</v>
      </c>
    </row>
    <row r="8011" spans="1:8" x14ac:dyDescent="0.2">
      <c r="A8011">
        <v>403.15</v>
      </c>
      <c r="B8011">
        <v>413.15</v>
      </c>
      <c r="C8011">
        <v>120</v>
      </c>
      <c r="D8011">
        <v>367.5</v>
      </c>
      <c r="E8011">
        <v>14</v>
      </c>
      <c r="F8011">
        <v>24</v>
      </c>
      <c r="G8011">
        <v>1953.01</v>
      </c>
      <c r="H8011">
        <v>6.7623299999999997E-2</v>
      </c>
    </row>
    <row r="8012" spans="1:8" x14ac:dyDescent="0.2">
      <c r="A8012">
        <v>403.15</v>
      </c>
      <c r="B8012">
        <v>413.15</v>
      </c>
      <c r="C8012">
        <v>120</v>
      </c>
      <c r="D8012">
        <v>367.5</v>
      </c>
      <c r="E8012">
        <v>14</v>
      </c>
      <c r="F8012">
        <v>28</v>
      </c>
      <c r="G8012">
        <v>1930.98</v>
      </c>
      <c r="H8012">
        <v>6.7018300000000003E-2</v>
      </c>
    </row>
    <row r="8013" spans="1:8" x14ac:dyDescent="0.2">
      <c r="A8013">
        <v>403.15</v>
      </c>
      <c r="B8013">
        <v>413.15</v>
      </c>
      <c r="C8013">
        <v>120</v>
      </c>
      <c r="D8013">
        <v>367.5</v>
      </c>
      <c r="E8013">
        <v>14</v>
      </c>
      <c r="F8013">
        <v>32</v>
      </c>
      <c r="G8013">
        <v>2090.67</v>
      </c>
      <c r="H8013">
        <v>8.6847599999999997E-2</v>
      </c>
    </row>
    <row r="8014" spans="1:8" x14ac:dyDescent="0.2">
      <c r="A8014">
        <v>403.15</v>
      </c>
      <c r="B8014">
        <v>413.15</v>
      </c>
      <c r="C8014">
        <v>120</v>
      </c>
      <c r="D8014">
        <v>450</v>
      </c>
      <c r="E8014">
        <v>2</v>
      </c>
      <c r="F8014">
        <v>16</v>
      </c>
      <c r="G8014">
        <v>2189.9</v>
      </c>
      <c r="H8014">
        <v>7.5229099999999993E-2</v>
      </c>
    </row>
    <row r="8015" spans="1:8" x14ac:dyDescent="0.2">
      <c r="A8015">
        <v>403.15</v>
      </c>
      <c r="B8015">
        <v>413.15</v>
      </c>
      <c r="C8015">
        <v>120</v>
      </c>
      <c r="D8015">
        <v>450</v>
      </c>
      <c r="E8015">
        <v>2</v>
      </c>
      <c r="F8015">
        <v>20</v>
      </c>
      <c r="G8015">
        <v>1918.83</v>
      </c>
      <c r="H8015">
        <v>6.6591300000000006E-2</v>
      </c>
    </row>
    <row r="8016" spans="1:8" x14ac:dyDescent="0.2">
      <c r="A8016">
        <v>403.15</v>
      </c>
      <c r="B8016">
        <v>413.15</v>
      </c>
      <c r="C8016">
        <v>120</v>
      </c>
      <c r="D8016">
        <v>450</v>
      </c>
      <c r="E8016">
        <v>2</v>
      </c>
      <c r="F8016">
        <v>24</v>
      </c>
      <c r="G8016">
        <v>1903.54</v>
      </c>
      <c r="H8016">
        <v>6.5127099999999993E-2</v>
      </c>
    </row>
    <row r="8017" spans="1:8" x14ac:dyDescent="0.2">
      <c r="A8017">
        <v>403.15</v>
      </c>
      <c r="B8017">
        <v>413.15</v>
      </c>
      <c r="C8017">
        <v>120</v>
      </c>
      <c r="D8017">
        <v>450</v>
      </c>
      <c r="E8017">
        <v>2</v>
      </c>
      <c r="F8017">
        <v>28</v>
      </c>
      <c r="G8017">
        <v>1858.02</v>
      </c>
      <c r="H8017">
        <v>6.5090099999999998E-2</v>
      </c>
    </row>
    <row r="8018" spans="1:8" x14ac:dyDescent="0.2">
      <c r="A8018">
        <v>403.15</v>
      </c>
      <c r="B8018">
        <v>413.15</v>
      </c>
      <c r="C8018">
        <v>120</v>
      </c>
      <c r="D8018">
        <v>450</v>
      </c>
      <c r="E8018">
        <v>2</v>
      </c>
      <c r="F8018">
        <v>32</v>
      </c>
      <c r="G8018">
        <v>2006.66</v>
      </c>
      <c r="H8018">
        <v>8.3627300000000002E-2</v>
      </c>
    </row>
    <row r="8019" spans="1:8" x14ac:dyDescent="0.2">
      <c r="A8019">
        <v>403.15</v>
      </c>
      <c r="B8019">
        <v>413.15</v>
      </c>
      <c r="C8019">
        <v>120</v>
      </c>
      <c r="D8019">
        <v>450</v>
      </c>
      <c r="E8019">
        <v>5</v>
      </c>
      <c r="F8019">
        <v>16</v>
      </c>
      <c r="G8019">
        <v>2221.85</v>
      </c>
      <c r="H8019">
        <v>7.6730900000000005E-2</v>
      </c>
    </row>
    <row r="8020" spans="1:8" x14ac:dyDescent="0.2">
      <c r="A8020">
        <v>403.15</v>
      </c>
      <c r="B8020">
        <v>413.15</v>
      </c>
      <c r="C8020">
        <v>120</v>
      </c>
      <c r="D8020">
        <v>450</v>
      </c>
      <c r="E8020">
        <v>5</v>
      </c>
      <c r="F8020">
        <v>20</v>
      </c>
      <c r="G8020">
        <v>1912.68</v>
      </c>
      <c r="H8020">
        <v>6.6905500000000007E-2</v>
      </c>
    </row>
    <row r="8021" spans="1:8" x14ac:dyDescent="0.2">
      <c r="A8021">
        <v>403.15</v>
      </c>
      <c r="B8021">
        <v>413.15</v>
      </c>
      <c r="C8021">
        <v>120</v>
      </c>
      <c r="D8021">
        <v>450</v>
      </c>
      <c r="E8021">
        <v>5</v>
      </c>
      <c r="F8021">
        <v>24</v>
      </c>
      <c r="G8021">
        <v>1893.82</v>
      </c>
      <c r="H8021">
        <v>6.51973E-2</v>
      </c>
    </row>
    <row r="8022" spans="1:8" x14ac:dyDescent="0.2">
      <c r="A8022">
        <v>403.15</v>
      </c>
      <c r="B8022">
        <v>413.15</v>
      </c>
      <c r="C8022">
        <v>120</v>
      </c>
      <c r="D8022">
        <v>450</v>
      </c>
      <c r="E8022">
        <v>5</v>
      </c>
      <c r="F8022">
        <v>28</v>
      </c>
      <c r="G8022">
        <v>1854.85</v>
      </c>
      <c r="H8022">
        <v>6.3792600000000005E-2</v>
      </c>
    </row>
    <row r="8023" spans="1:8" x14ac:dyDescent="0.2">
      <c r="A8023">
        <v>403.15</v>
      </c>
      <c r="B8023">
        <v>413.15</v>
      </c>
      <c r="C8023">
        <v>120</v>
      </c>
      <c r="D8023">
        <v>450</v>
      </c>
      <c r="E8023">
        <v>5</v>
      </c>
      <c r="F8023">
        <v>32</v>
      </c>
      <c r="G8023">
        <v>2016.12</v>
      </c>
      <c r="H8023">
        <v>8.3372600000000005E-2</v>
      </c>
    </row>
    <row r="8024" spans="1:8" x14ac:dyDescent="0.2">
      <c r="A8024">
        <v>403.15</v>
      </c>
      <c r="B8024">
        <v>413.15</v>
      </c>
      <c r="C8024">
        <v>120</v>
      </c>
      <c r="D8024">
        <v>450</v>
      </c>
      <c r="E8024">
        <v>8</v>
      </c>
      <c r="F8024">
        <v>16</v>
      </c>
      <c r="G8024">
        <v>2237.4</v>
      </c>
      <c r="H8024">
        <v>7.7567300000000006E-2</v>
      </c>
    </row>
    <row r="8025" spans="1:8" x14ac:dyDescent="0.2">
      <c r="A8025">
        <v>403.15</v>
      </c>
      <c r="B8025">
        <v>413.15</v>
      </c>
      <c r="C8025">
        <v>120</v>
      </c>
      <c r="D8025">
        <v>450</v>
      </c>
      <c r="E8025">
        <v>8</v>
      </c>
      <c r="F8025">
        <v>20</v>
      </c>
      <c r="G8025">
        <v>1927.93</v>
      </c>
      <c r="H8025">
        <v>6.7149399999999998E-2</v>
      </c>
    </row>
    <row r="8026" spans="1:8" x14ac:dyDescent="0.2">
      <c r="A8026">
        <v>403.15</v>
      </c>
      <c r="B8026">
        <v>413.15</v>
      </c>
      <c r="C8026">
        <v>120</v>
      </c>
      <c r="D8026">
        <v>450</v>
      </c>
      <c r="E8026">
        <v>8</v>
      </c>
      <c r="F8026">
        <v>24</v>
      </c>
      <c r="G8026">
        <v>1900.43</v>
      </c>
      <c r="H8026">
        <v>6.5532000000000007E-2</v>
      </c>
    </row>
    <row r="8027" spans="1:8" x14ac:dyDescent="0.2">
      <c r="A8027">
        <v>403.15</v>
      </c>
      <c r="B8027">
        <v>413.15</v>
      </c>
      <c r="C8027">
        <v>120</v>
      </c>
      <c r="D8027">
        <v>450</v>
      </c>
      <c r="E8027">
        <v>8</v>
      </c>
      <c r="F8027">
        <v>28</v>
      </c>
      <c r="G8027">
        <v>1891.7</v>
      </c>
      <c r="H8027">
        <v>6.5217300000000006E-2</v>
      </c>
    </row>
    <row r="8028" spans="1:8" x14ac:dyDescent="0.2">
      <c r="A8028">
        <v>403.15</v>
      </c>
      <c r="B8028">
        <v>413.15</v>
      </c>
      <c r="C8028">
        <v>120</v>
      </c>
      <c r="D8028">
        <v>450</v>
      </c>
      <c r="E8028">
        <v>8</v>
      </c>
      <c r="F8028">
        <v>32</v>
      </c>
      <c r="G8028">
        <v>2057.9</v>
      </c>
      <c r="H8028">
        <v>8.5019899999999995E-2</v>
      </c>
    </row>
    <row r="8029" spans="1:8" x14ac:dyDescent="0.2">
      <c r="A8029">
        <v>403.15</v>
      </c>
      <c r="B8029">
        <v>413.15</v>
      </c>
      <c r="C8029">
        <v>120</v>
      </c>
      <c r="D8029">
        <v>450</v>
      </c>
      <c r="E8029">
        <v>11</v>
      </c>
      <c r="F8029">
        <v>16</v>
      </c>
      <c r="G8029">
        <v>2251.6799999999998</v>
      </c>
      <c r="H8029">
        <v>7.84252E-2</v>
      </c>
    </row>
    <row r="8030" spans="1:8" x14ac:dyDescent="0.2">
      <c r="A8030">
        <v>403.15</v>
      </c>
      <c r="B8030">
        <v>413.15</v>
      </c>
      <c r="C8030">
        <v>120</v>
      </c>
      <c r="D8030">
        <v>450</v>
      </c>
      <c r="E8030">
        <v>11</v>
      </c>
      <c r="F8030">
        <v>20</v>
      </c>
      <c r="G8030">
        <v>1943.65</v>
      </c>
      <c r="H8030">
        <v>6.7845299999999997E-2</v>
      </c>
    </row>
    <row r="8031" spans="1:8" x14ac:dyDescent="0.2">
      <c r="A8031">
        <v>403.15</v>
      </c>
      <c r="B8031">
        <v>413.15</v>
      </c>
      <c r="C8031">
        <v>120</v>
      </c>
      <c r="D8031">
        <v>450</v>
      </c>
      <c r="E8031">
        <v>11</v>
      </c>
      <c r="F8031">
        <v>24</v>
      </c>
      <c r="G8031">
        <v>1979.16</v>
      </c>
      <c r="H8031">
        <v>6.7036999999999999E-2</v>
      </c>
    </row>
    <row r="8032" spans="1:8" x14ac:dyDescent="0.2">
      <c r="A8032">
        <v>403.15</v>
      </c>
      <c r="B8032">
        <v>413.15</v>
      </c>
      <c r="C8032">
        <v>120</v>
      </c>
      <c r="D8032">
        <v>450</v>
      </c>
      <c r="E8032">
        <v>11</v>
      </c>
      <c r="F8032">
        <v>28</v>
      </c>
      <c r="G8032">
        <v>2038.12</v>
      </c>
      <c r="H8032">
        <v>7.1856600000000007E-2</v>
      </c>
    </row>
    <row r="8033" spans="1:8" x14ac:dyDescent="0.2">
      <c r="A8033">
        <v>403.15</v>
      </c>
      <c r="B8033">
        <v>413.15</v>
      </c>
      <c r="C8033">
        <v>120</v>
      </c>
      <c r="D8033">
        <v>450</v>
      </c>
      <c r="E8033">
        <v>11</v>
      </c>
      <c r="F8033">
        <v>32</v>
      </c>
      <c r="G8033">
        <v>2065.1999999999998</v>
      </c>
      <c r="H8033">
        <v>8.4913100000000005E-2</v>
      </c>
    </row>
    <row r="8034" spans="1:8" x14ac:dyDescent="0.2">
      <c r="A8034">
        <v>403.15</v>
      </c>
      <c r="B8034">
        <v>413.15</v>
      </c>
      <c r="C8034">
        <v>120</v>
      </c>
      <c r="D8034">
        <v>450</v>
      </c>
      <c r="E8034">
        <v>14</v>
      </c>
      <c r="F8034">
        <v>16</v>
      </c>
      <c r="G8034">
        <v>2299.92</v>
      </c>
      <c r="H8034">
        <v>7.95873E-2</v>
      </c>
    </row>
    <row r="8035" spans="1:8" x14ac:dyDescent="0.2">
      <c r="A8035">
        <v>403.15</v>
      </c>
      <c r="B8035">
        <v>413.15</v>
      </c>
      <c r="C8035">
        <v>120</v>
      </c>
      <c r="D8035">
        <v>450</v>
      </c>
      <c r="E8035">
        <v>14</v>
      </c>
      <c r="F8035">
        <v>20</v>
      </c>
      <c r="G8035">
        <v>1989.29</v>
      </c>
      <c r="H8035">
        <v>6.9395399999999996E-2</v>
      </c>
    </row>
    <row r="8036" spans="1:8" x14ac:dyDescent="0.2">
      <c r="A8036">
        <v>403.15</v>
      </c>
      <c r="B8036">
        <v>413.15</v>
      </c>
      <c r="C8036">
        <v>120</v>
      </c>
      <c r="D8036">
        <v>450</v>
      </c>
      <c r="E8036">
        <v>14</v>
      </c>
      <c r="F8036">
        <v>24</v>
      </c>
      <c r="G8036">
        <v>1958.12</v>
      </c>
      <c r="H8036">
        <v>6.7449899999999993E-2</v>
      </c>
    </row>
    <row r="8037" spans="1:8" x14ac:dyDescent="0.2">
      <c r="A8037">
        <v>403.15</v>
      </c>
      <c r="B8037">
        <v>413.15</v>
      </c>
      <c r="C8037">
        <v>120</v>
      </c>
      <c r="D8037">
        <v>450</v>
      </c>
      <c r="E8037">
        <v>14</v>
      </c>
      <c r="F8037">
        <v>28</v>
      </c>
      <c r="G8037">
        <v>1941.65</v>
      </c>
      <c r="H8037">
        <v>6.65824E-2</v>
      </c>
    </row>
    <row r="8038" spans="1:8" x14ac:dyDescent="0.2">
      <c r="A8038">
        <v>403.15</v>
      </c>
      <c r="B8038">
        <v>413.15</v>
      </c>
      <c r="C8038">
        <v>120</v>
      </c>
      <c r="D8038">
        <v>450</v>
      </c>
      <c r="E8038">
        <v>14</v>
      </c>
      <c r="F8038">
        <v>32</v>
      </c>
      <c r="G8038">
        <v>2082.75</v>
      </c>
      <c r="H8038">
        <v>8.5488800000000004E-2</v>
      </c>
    </row>
    <row r="8039" spans="1:8" x14ac:dyDescent="0.2">
      <c r="A8039">
        <v>403.15</v>
      </c>
      <c r="B8039">
        <v>413.15</v>
      </c>
      <c r="C8039">
        <v>390</v>
      </c>
      <c r="D8039">
        <v>120</v>
      </c>
      <c r="E8039">
        <v>2</v>
      </c>
      <c r="F8039">
        <v>16</v>
      </c>
      <c r="G8039">
        <v>2212.5100000000002</v>
      </c>
      <c r="H8039">
        <v>7.5298799999999999E-2</v>
      </c>
    </row>
    <row r="8040" spans="1:8" x14ac:dyDescent="0.2">
      <c r="A8040">
        <v>403.15</v>
      </c>
      <c r="B8040">
        <v>413.15</v>
      </c>
      <c r="C8040">
        <v>390</v>
      </c>
      <c r="D8040">
        <v>120</v>
      </c>
      <c r="E8040">
        <v>2</v>
      </c>
      <c r="F8040">
        <v>20</v>
      </c>
      <c r="G8040">
        <v>1935.72</v>
      </c>
      <c r="H8040">
        <v>6.6584699999999997E-2</v>
      </c>
    </row>
    <row r="8041" spans="1:8" x14ac:dyDescent="0.2">
      <c r="A8041">
        <v>403.15</v>
      </c>
      <c r="B8041">
        <v>413.15</v>
      </c>
      <c r="C8041">
        <v>390</v>
      </c>
      <c r="D8041">
        <v>120</v>
      </c>
      <c r="E8041">
        <v>2</v>
      </c>
      <c r="F8041">
        <v>24</v>
      </c>
      <c r="G8041">
        <v>1895.23</v>
      </c>
      <c r="H8041">
        <v>6.4399899999999996E-2</v>
      </c>
    </row>
    <row r="8042" spans="1:8" x14ac:dyDescent="0.2">
      <c r="A8042">
        <v>403.15</v>
      </c>
      <c r="B8042">
        <v>413.15</v>
      </c>
      <c r="C8042">
        <v>390</v>
      </c>
      <c r="D8042">
        <v>120</v>
      </c>
      <c r="E8042">
        <v>2</v>
      </c>
      <c r="F8042">
        <v>28</v>
      </c>
      <c r="G8042">
        <v>1857.46</v>
      </c>
      <c r="H8042">
        <v>6.3623399999999997E-2</v>
      </c>
    </row>
    <row r="8043" spans="1:8" x14ac:dyDescent="0.2">
      <c r="A8043">
        <v>403.15</v>
      </c>
      <c r="B8043">
        <v>413.15</v>
      </c>
      <c r="C8043">
        <v>390</v>
      </c>
      <c r="D8043">
        <v>120</v>
      </c>
      <c r="E8043">
        <v>2</v>
      </c>
      <c r="F8043">
        <v>32</v>
      </c>
      <c r="G8043">
        <v>2035.95</v>
      </c>
      <c r="H8043">
        <v>8.3287200000000006E-2</v>
      </c>
    </row>
    <row r="8044" spans="1:8" x14ac:dyDescent="0.2">
      <c r="A8044">
        <v>403.15</v>
      </c>
      <c r="B8044">
        <v>413.15</v>
      </c>
      <c r="C8044">
        <v>390</v>
      </c>
      <c r="D8044">
        <v>120</v>
      </c>
      <c r="E8044">
        <v>5</v>
      </c>
      <c r="F8044">
        <v>16</v>
      </c>
      <c r="G8044">
        <v>2212.81</v>
      </c>
      <c r="H8044">
        <v>7.5950500000000004E-2</v>
      </c>
    </row>
    <row r="8045" spans="1:8" x14ac:dyDescent="0.2">
      <c r="A8045">
        <v>403.15</v>
      </c>
      <c r="B8045">
        <v>413.15</v>
      </c>
      <c r="C8045">
        <v>390</v>
      </c>
      <c r="D8045">
        <v>120</v>
      </c>
      <c r="E8045">
        <v>5</v>
      </c>
      <c r="F8045">
        <v>20</v>
      </c>
      <c r="G8045">
        <v>1917.86</v>
      </c>
      <c r="H8045">
        <v>6.6177399999999997E-2</v>
      </c>
    </row>
    <row r="8046" spans="1:8" x14ac:dyDescent="0.2">
      <c r="A8046">
        <v>403.15</v>
      </c>
      <c r="B8046">
        <v>413.15</v>
      </c>
      <c r="C8046">
        <v>390</v>
      </c>
      <c r="D8046">
        <v>120</v>
      </c>
      <c r="E8046">
        <v>5</v>
      </c>
      <c r="F8046">
        <v>24</v>
      </c>
      <c r="G8046">
        <v>1911.82</v>
      </c>
      <c r="H8046">
        <v>6.5235500000000002E-2</v>
      </c>
    </row>
    <row r="8047" spans="1:8" x14ac:dyDescent="0.2">
      <c r="A8047">
        <v>403.15</v>
      </c>
      <c r="B8047">
        <v>413.15</v>
      </c>
      <c r="C8047">
        <v>390</v>
      </c>
      <c r="D8047">
        <v>120</v>
      </c>
      <c r="E8047">
        <v>5</v>
      </c>
      <c r="F8047">
        <v>28</v>
      </c>
      <c r="G8047">
        <v>1885.76</v>
      </c>
      <c r="H8047">
        <v>6.3973199999999994E-2</v>
      </c>
    </row>
    <row r="8048" spans="1:8" x14ac:dyDescent="0.2">
      <c r="A8048">
        <v>403.15</v>
      </c>
      <c r="B8048">
        <v>413.15</v>
      </c>
      <c r="C8048">
        <v>390</v>
      </c>
      <c r="D8048">
        <v>120</v>
      </c>
      <c r="E8048">
        <v>5</v>
      </c>
      <c r="F8048">
        <v>32</v>
      </c>
      <c r="G8048">
        <v>2038.14</v>
      </c>
      <c r="H8048">
        <v>8.2699300000000003E-2</v>
      </c>
    </row>
    <row r="8049" spans="1:8" x14ac:dyDescent="0.2">
      <c r="A8049">
        <v>403.15</v>
      </c>
      <c r="B8049">
        <v>413.15</v>
      </c>
      <c r="C8049">
        <v>390</v>
      </c>
      <c r="D8049">
        <v>120</v>
      </c>
      <c r="E8049">
        <v>8</v>
      </c>
      <c r="F8049">
        <v>16</v>
      </c>
      <c r="G8049">
        <v>2245.27</v>
      </c>
      <c r="H8049">
        <v>7.7122899999999994E-2</v>
      </c>
    </row>
    <row r="8050" spans="1:8" x14ac:dyDescent="0.2">
      <c r="A8050">
        <v>403.15</v>
      </c>
      <c r="B8050">
        <v>413.15</v>
      </c>
      <c r="C8050">
        <v>390</v>
      </c>
      <c r="D8050">
        <v>120</v>
      </c>
      <c r="E8050">
        <v>8</v>
      </c>
      <c r="F8050">
        <v>20</v>
      </c>
      <c r="G8050">
        <v>1969.07</v>
      </c>
      <c r="H8050">
        <v>6.7566399999999999E-2</v>
      </c>
    </row>
    <row r="8051" spans="1:8" x14ac:dyDescent="0.2">
      <c r="A8051">
        <v>403.15</v>
      </c>
      <c r="B8051">
        <v>413.15</v>
      </c>
      <c r="C8051">
        <v>390</v>
      </c>
      <c r="D8051">
        <v>120</v>
      </c>
      <c r="E8051">
        <v>8</v>
      </c>
      <c r="F8051">
        <v>24</v>
      </c>
      <c r="G8051">
        <v>1953.25</v>
      </c>
      <c r="H8051">
        <v>6.6301700000000005E-2</v>
      </c>
    </row>
    <row r="8052" spans="1:8" x14ac:dyDescent="0.2">
      <c r="A8052">
        <v>403.15</v>
      </c>
      <c r="B8052">
        <v>413.15</v>
      </c>
      <c r="C8052">
        <v>390</v>
      </c>
      <c r="D8052">
        <v>120</v>
      </c>
      <c r="E8052">
        <v>8</v>
      </c>
      <c r="F8052">
        <v>28</v>
      </c>
      <c r="G8052">
        <v>1911.42</v>
      </c>
      <c r="H8052">
        <v>6.5238599999999994E-2</v>
      </c>
    </row>
    <row r="8053" spans="1:8" x14ac:dyDescent="0.2">
      <c r="A8053">
        <v>403.15</v>
      </c>
      <c r="B8053">
        <v>413.15</v>
      </c>
      <c r="C8053">
        <v>390</v>
      </c>
      <c r="D8053">
        <v>120</v>
      </c>
      <c r="E8053">
        <v>8</v>
      </c>
      <c r="F8053">
        <v>32</v>
      </c>
      <c r="G8053">
        <v>2058.19</v>
      </c>
      <c r="H8053">
        <v>8.3343200000000006E-2</v>
      </c>
    </row>
    <row r="8054" spans="1:8" x14ac:dyDescent="0.2">
      <c r="A8054">
        <v>403.15</v>
      </c>
      <c r="B8054">
        <v>413.15</v>
      </c>
      <c r="C8054">
        <v>390</v>
      </c>
      <c r="D8054">
        <v>120</v>
      </c>
      <c r="E8054">
        <v>11</v>
      </c>
      <c r="F8054">
        <v>16</v>
      </c>
      <c r="G8054">
        <v>2276.15</v>
      </c>
      <c r="H8054">
        <v>7.81588E-2</v>
      </c>
    </row>
    <row r="8055" spans="1:8" x14ac:dyDescent="0.2">
      <c r="A8055">
        <v>403.15</v>
      </c>
      <c r="B8055">
        <v>413.15</v>
      </c>
      <c r="C8055">
        <v>390</v>
      </c>
      <c r="D8055">
        <v>120</v>
      </c>
      <c r="E8055">
        <v>11</v>
      </c>
      <c r="F8055">
        <v>20</v>
      </c>
      <c r="G8055">
        <v>2002.77</v>
      </c>
      <c r="H8055">
        <v>6.8727200000000002E-2</v>
      </c>
    </row>
    <row r="8056" spans="1:8" x14ac:dyDescent="0.2">
      <c r="A8056">
        <v>403.15</v>
      </c>
      <c r="B8056">
        <v>413.15</v>
      </c>
      <c r="C8056">
        <v>390</v>
      </c>
      <c r="D8056">
        <v>120</v>
      </c>
      <c r="E8056">
        <v>11</v>
      </c>
      <c r="F8056">
        <v>24</v>
      </c>
      <c r="G8056">
        <v>1957.84</v>
      </c>
      <c r="H8056">
        <v>6.6502800000000001E-2</v>
      </c>
    </row>
    <row r="8057" spans="1:8" x14ac:dyDescent="0.2">
      <c r="A8057">
        <v>403.15</v>
      </c>
      <c r="B8057">
        <v>413.15</v>
      </c>
      <c r="C8057">
        <v>390</v>
      </c>
      <c r="D8057">
        <v>120</v>
      </c>
      <c r="E8057">
        <v>11</v>
      </c>
      <c r="F8057">
        <v>28</v>
      </c>
      <c r="G8057">
        <v>1925</v>
      </c>
      <c r="H8057">
        <v>6.5478900000000007E-2</v>
      </c>
    </row>
    <row r="8058" spans="1:8" x14ac:dyDescent="0.2">
      <c r="A8058">
        <v>403.15</v>
      </c>
      <c r="B8058">
        <v>413.15</v>
      </c>
      <c r="C8058">
        <v>390</v>
      </c>
      <c r="D8058">
        <v>120</v>
      </c>
      <c r="E8058">
        <v>11</v>
      </c>
      <c r="F8058">
        <v>32</v>
      </c>
      <c r="G8058">
        <v>2072.75</v>
      </c>
      <c r="H8058">
        <v>8.3613300000000002E-2</v>
      </c>
    </row>
    <row r="8059" spans="1:8" x14ac:dyDescent="0.2">
      <c r="A8059">
        <v>403.15</v>
      </c>
      <c r="B8059">
        <v>413.15</v>
      </c>
      <c r="C8059">
        <v>390</v>
      </c>
      <c r="D8059">
        <v>120</v>
      </c>
      <c r="E8059">
        <v>14</v>
      </c>
      <c r="F8059">
        <v>16</v>
      </c>
      <c r="G8059">
        <v>2335.98</v>
      </c>
      <c r="H8059">
        <v>8.0003199999999997E-2</v>
      </c>
    </row>
    <row r="8060" spans="1:8" x14ac:dyDescent="0.2">
      <c r="A8060">
        <v>403.15</v>
      </c>
      <c r="B8060">
        <v>413.15</v>
      </c>
      <c r="C8060">
        <v>390</v>
      </c>
      <c r="D8060">
        <v>120</v>
      </c>
      <c r="E8060">
        <v>14</v>
      </c>
      <c r="F8060">
        <v>20</v>
      </c>
      <c r="G8060">
        <v>2025.33</v>
      </c>
      <c r="H8060">
        <v>6.96465E-2</v>
      </c>
    </row>
    <row r="8061" spans="1:8" x14ac:dyDescent="0.2">
      <c r="A8061">
        <v>403.15</v>
      </c>
      <c r="B8061">
        <v>413.15</v>
      </c>
      <c r="C8061">
        <v>390</v>
      </c>
      <c r="D8061">
        <v>120</v>
      </c>
      <c r="E8061">
        <v>14</v>
      </c>
      <c r="F8061">
        <v>24</v>
      </c>
      <c r="G8061">
        <v>2003.95</v>
      </c>
      <c r="H8061">
        <v>6.7657800000000004E-2</v>
      </c>
    </row>
    <row r="8062" spans="1:8" x14ac:dyDescent="0.2">
      <c r="A8062">
        <v>403.15</v>
      </c>
      <c r="B8062">
        <v>413.15</v>
      </c>
      <c r="C8062">
        <v>390</v>
      </c>
      <c r="D8062">
        <v>120</v>
      </c>
      <c r="E8062">
        <v>14</v>
      </c>
      <c r="F8062">
        <v>28</v>
      </c>
      <c r="G8062">
        <v>1988.78</v>
      </c>
      <c r="H8062">
        <v>6.7308999999999994E-2</v>
      </c>
    </row>
    <row r="8063" spans="1:8" x14ac:dyDescent="0.2">
      <c r="A8063">
        <v>403.15</v>
      </c>
      <c r="B8063">
        <v>413.15</v>
      </c>
      <c r="C8063">
        <v>390</v>
      </c>
      <c r="D8063">
        <v>120</v>
      </c>
      <c r="E8063">
        <v>14</v>
      </c>
      <c r="F8063">
        <v>32</v>
      </c>
      <c r="G8063">
        <v>2124.84</v>
      </c>
      <c r="H8063">
        <v>8.5935499999999998E-2</v>
      </c>
    </row>
    <row r="8064" spans="1:8" x14ac:dyDescent="0.2">
      <c r="A8064">
        <v>403.15</v>
      </c>
      <c r="B8064">
        <v>413.15</v>
      </c>
      <c r="C8064">
        <v>390</v>
      </c>
      <c r="D8064">
        <v>202.5</v>
      </c>
      <c r="E8064">
        <v>2</v>
      </c>
      <c r="F8064">
        <v>16</v>
      </c>
      <c r="G8064">
        <v>2233.8200000000002</v>
      </c>
      <c r="H8064">
        <v>7.5985399999999995E-2</v>
      </c>
    </row>
    <row r="8065" spans="1:8" x14ac:dyDescent="0.2">
      <c r="A8065">
        <v>403.15</v>
      </c>
      <c r="B8065">
        <v>413.15</v>
      </c>
      <c r="C8065">
        <v>390</v>
      </c>
      <c r="D8065">
        <v>202.5</v>
      </c>
      <c r="E8065">
        <v>2</v>
      </c>
      <c r="F8065">
        <v>20</v>
      </c>
      <c r="G8065">
        <v>1959.42</v>
      </c>
      <c r="H8065">
        <v>6.6919500000000007E-2</v>
      </c>
    </row>
    <row r="8066" spans="1:8" x14ac:dyDescent="0.2">
      <c r="A8066">
        <v>403.15</v>
      </c>
      <c r="B8066">
        <v>413.15</v>
      </c>
      <c r="C8066">
        <v>390</v>
      </c>
      <c r="D8066">
        <v>202.5</v>
      </c>
      <c r="E8066">
        <v>2</v>
      </c>
      <c r="F8066">
        <v>24</v>
      </c>
      <c r="G8066">
        <v>1912.98</v>
      </c>
      <c r="H8066">
        <v>6.4720600000000003E-2</v>
      </c>
    </row>
    <row r="8067" spans="1:8" x14ac:dyDescent="0.2">
      <c r="A8067">
        <v>403.15</v>
      </c>
      <c r="B8067">
        <v>413.15</v>
      </c>
      <c r="C8067">
        <v>390</v>
      </c>
      <c r="D8067">
        <v>202.5</v>
      </c>
      <c r="E8067">
        <v>2</v>
      </c>
      <c r="F8067">
        <v>28</v>
      </c>
      <c r="G8067">
        <v>1884.32</v>
      </c>
      <c r="H8067">
        <v>6.4063899999999993E-2</v>
      </c>
    </row>
    <row r="8068" spans="1:8" x14ac:dyDescent="0.2">
      <c r="A8068">
        <v>403.15</v>
      </c>
      <c r="B8068">
        <v>413.15</v>
      </c>
      <c r="C8068">
        <v>390</v>
      </c>
      <c r="D8068">
        <v>202.5</v>
      </c>
      <c r="E8068">
        <v>2</v>
      </c>
      <c r="F8068">
        <v>32</v>
      </c>
      <c r="G8068">
        <v>2045.79</v>
      </c>
      <c r="H8068">
        <v>8.3023700000000006E-2</v>
      </c>
    </row>
    <row r="8069" spans="1:8" x14ac:dyDescent="0.2">
      <c r="A8069">
        <v>403.15</v>
      </c>
      <c r="B8069">
        <v>413.15</v>
      </c>
      <c r="C8069">
        <v>390</v>
      </c>
      <c r="D8069">
        <v>202.5</v>
      </c>
      <c r="E8069">
        <v>5</v>
      </c>
      <c r="F8069">
        <v>16</v>
      </c>
      <c r="G8069">
        <v>2251.7199999999998</v>
      </c>
      <c r="H8069">
        <v>7.6575900000000002E-2</v>
      </c>
    </row>
    <row r="8070" spans="1:8" x14ac:dyDescent="0.2">
      <c r="A8070">
        <v>403.15</v>
      </c>
      <c r="B8070">
        <v>413.15</v>
      </c>
      <c r="C8070">
        <v>390</v>
      </c>
      <c r="D8070">
        <v>202.5</v>
      </c>
      <c r="E8070">
        <v>5</v>
      </c>
      <c r="F8070">
        <v>20</v>
      </c>
      <c r="G8070">
        <v>1949.98</v>
      </c>
      <c r="H8070">
        <v>6.6813700000000004E-2</v>
      </c>
    </row>
    <row r="8071" spans="1:8" x14ac:dyDescent="0.2">
      <c r="A8071">
        <v>403.15</v>
      </c>
      <c r="B8071">
        <v>413.15</v>
      </c>
      <c r="C8071">
        <v>390</v>
      </c>
      <c r="D8071">
        <v>202.5</v>
      </c>
      <c r="E8071">
        <v>5</v>
      </c>
      <c r="F8071">
        <v>24</v>
      </c>
      <c r="G8071">
        <v>1920.59</v>
      </c>
      <c r="H8071">
        <v>6.4746600000000001E-2</v>
      </c>
    </row>
    <row r="8072" spans="1:8" x14ac:dyDescent="0.2">
      <c r="A8072">
        <v>403.15</v>
      </c>
      <c r="B8072">
        <v>413.15</v>
      </c>
      <c r="C8072">
        <v>390</v>
      </c>
      <c r="D8072">
        <v>202.5</v>
      </c>
      <c r="E8072">
        <v>5</v>
      </c>
      <c r="F8072">
        <v>28</v>
      </c>
      <c r="G8072">
        <v>1894.09</v>
      </c>
      <c r="H8072">
        <v>6.4157099999999995E-2</v>
      </c>
    </row>
    <row r="8073" spans="1:8" x14ac:dyDescent="0.2">
      <c r="A8073">
        <v>403.15</v>
      </c>
      <c r="B8073">
        <v>413.15</v>
      </c>
      <c r="C8073">
        <v>390</v>
      </c>
      <c r="D8073">
        <v>202.5</v>
      </c>
      <c r="E8073">
        <v>5</v>
      </c>
      <c r="F8073">
        <v>32</v>
      </c>
      <c r="G8073">
        <v>2047.32</v>
      </c>
      <c r="H8073">
        <v>8.2364099999999996E-2</v>
      </c>
    </row>
    <row r="8074" spans="1:8" x14ac:dyDescent="0.2">
      <c r="A8074">
        <v>403.15</v>
      </c>
      <c r="B8074">
        <v>413.15</v>
      </c>
      <c r="C8074">
        <v>390</v>
      </c>
      <c r="D8074">
        <v>202.5</v>
      </c>
      <c r="E8074">
        <v>8</v>
      </c>
      <c r="F8074">
        <v>16</v>
      </c>
      <c r="G8074">
        <v>2265.36</v>
      </c>
      <c r="H8074">
        <v>7.7512999999999999E-2</v>
      </c>
    </row>
    <row r="8075" spans="1:8" x14ac:dyDescent="0.2">
      <c r="A8075">
        <v>403.15</v>
      </c>
      <c r="B8075">
        <v>413.15</v>
      </c>
      <c r="C8075">
        <v>390</v>
      </c>
      <c r="D8075">
        <v>202.5</v>
      </c>
      <c r="E8075">
        <v>8</v>
      </c>
      <c r="F8075">
        <v>20</v>
      </c>
      <c r="G8075">
        <v>1983.98</v>
      </c>
      <c r="H8075">
        <v>6.7681099999999994E-2</v>
      </c>
    </row>
    <row r="8076" spans="1:8" x14ac:dyDescent="0.2">
      <c r="A8076">
        <v>403.15</v>
      </c>
      <c r="B8076">
        <v>413.15</v>
      </c>
      <c r="C8076">
        <v>390</v>
      </c>
      <c r="D8076">
        <v>202.5</v>
      </c>
      <c r="E8076">
        <v>8</v>
      </c>
      <c r="F8076">
        <v>24</v>
      </c>
      <c r="G8076">
        <v>1953.73</v>
      </c>
      <c r="H8076">
        <v>6.5743700000000002E-2</v>
      </c>
    </row>
    <row r="8077" spans="1:8" x14ac:dyDescent="0.2">
      <c r="A8077">
        <v>403.15</v>
      </c>
      <c r="B8077">
        <v>413.15</v>
      </c>
      <c r="C8077">
        <v>390</v>
      </c>
      <c r="D8077">
        <v>202.5</v>
      </c>
      <c r="E8077">
        <v>8</v>
      </c>
      <c r="F8077">
        <v>28</v>
      </c>
      <c r="G8077">
        <v>1940.9</v>
      </c>
      <c r="H8077">
        <v>6.5617900000000007E-2</v>
      </c>
    </row>
    <row r="8078" spans="1:8" x14ac:dyDescent="0.2">
      <c r="A8078">
        <v>403.15</v>
      </c>
      <c r="B8078">
        <v>413.15</v>
      </c>
      <c r="C8078">
        <v>390</v>
      </c>
      <c r="D8078">
        <v>202.5</v>
      </c>
      <c r="E8078">
        <v>8</v>
      </c>
      <c r="F8078">
        <v>32</v>
      </c>
      <c r="G8078">
        <v>2082.5500000000002</v>
      </c>
      <c r="H8078">
        <v>8.3687399999999995E-2</v>
      </c>
    </row>
    <row r="8079" spans="1:8" x14ac:dyDescent="0.2">
      <c r="A8079">
        <v>403.15</v>
      </c>
      <c r="B8079">
        <v>413.15</v>
      </c>
      <c r="C8079">
        <v>390</v>
      </c>
      <c r="D8079">
        <v>202.5</v>
      </c>
      <c r="E8079">
        <v>11</v>
      </c>
      <c r="F8079">
        <v>16</v>
      </c>
      <c r="G8079">
        <v>2284.56</v>
      </c>
      <c r="H8079">
        <v>7.8134200000000001E-2</v>
      </c>
    </row>
    <row r="8080" spans="1:8" x14ac:dyDescent="0.2">
      <c r="A8080">
        <v>403.15</v>
      </c>
      <c r="B8080">
        <v>413.15</v>
      </c>
      <c r="C8080">
        <v>390</v>
      </c>
      <c r="D8080">
        <v>202.5</v>
      </c>
      <c r="E8080">
        <v>11</v>
      </c>
      <c r="F8080">
        <v>20</v>
      </c>
      <c r="G8080">
        <v>2015.14</v>
      </c>
      <c r="H8080">
        <v>6.8701399999999996E-2</v>
      </c>
    </row>
    <row r="8081" spans="1:8" x14ac:dyDescent="0.2">
      <c r="A8081">
        <v>403.15</v>
      </c>
      <c r="B8081">
        <v>413.15</v>
      </c>
      <c r="C8081">
        <v>390</v>
      </c>
      <c r="D8081">
        <v>202.5</v>
      </c>
      <c r="E8081">
        <v>11</v>
      </c>
      <c r="F8081">
        <v>24</v>
      </c>
      <c r="G8081">
        <v>1999.99</v>
      </c>
      <c r="H8081">
        <v>6.6945199999999996E-2</v>
      </c>
    </row>
    <row r="8082" spans="1:8" x14ac:dyDescent="0.2">
      <c r="A8082">
        <v>403.15</v>
      </c>
      <c r="B8082">
        <v>413.15</v>
      </c>
      <c r="C8082">
        <v>390</v>
      </c>
      <c r="D8082">
        <v>202.5</v>
      </c>
      <c r="E8082">
        <v>11</v>
      </c>
      <c r="F8082">
        <v>28</v>
      </c>
      <c r="G8082">
        <v>1940.99</v>
      </c>
      <c r="H8082">
        <v>6.6046900000000006E-2</v>
      </c>
    </row>
    <row r="8083" spans="1:8" x14ac:dyDescent="0.2">
      <c r="A8083">
        <v>403.15</v>
      </c>
      <c r="B8083">
        <v>413.15</v>
      </c>
      <c r="C8083">
        <v>390</v>
      </c>
      <c r="D8083">
        <v>202.5</v>
      </c>
      <c r="E8083">
        <v>11</v>
      </c>
      <c r="F8083">
        <v>32</v>
      </c>
      <c r="G8083">
        <v>2094.71</v>
      </c>
      <c r="H8083">
        <v>8.3883299999999994E-2</v>
      </c>
    </row>
    <row r="8084" spans="1:8" x14ac:dyDescent="0.2">
      <c r="A8084">
        <v>403.15</v>
      </c>
      <c r="B8084">
        <v>413.15</v>
      </c>
      <c r="C8084">
        <v>390</v>
      </c>
      <c r="D8084">
        <v>202.5</v>
      </c>
      <c r="E8084">
        <v>14</v>
      </c>
      <c r="F8084">
        <v>16</v>
      </c>
      <c r="G8084">
        <v>2366.4699999999998</v>
      </c>
      <c r="H8084">
        <v>8.0884499999999998E-2</v>
      </c>
    </row>
    <row r="8085" spans="1:8" x14ac:dyDescent="0.2">
      <c r="A8085">
        <v>403.15</v>
      </c>
      <c r="B8085">
        <v>413.15</v>
      </c>
      <c r="C8085">
        <v>390</v>
      </c>
      <c r="D8085">
        <v>202.5</v>
      </c>
      <c r="E8085">
        <v>14</v>
      </c>
      <c r="F8085">
        <v>20</v>
      </c>
      <c r="G8085">
        <v>2062.46</v>
      </c>
      <c r="H8085">
        <v>7.0200299999999993E-2</v>
      </c>
    </row>
    <row r="8086" spans="1:8" x14ac:dyDescent="0.2">
      <c r="A8086">
        <v>403.15</v>
      </c>
      <c r="B8086">
        <v>413.15</v>
      </c>
      <c r="C8086">
        <v>390</v>
      </c>
      <c r="D8086">
        <v>202.5</v>
      </c>
      <c r="E8086">
        <v>14</v>
      </c>
      <c r="F8086">
        <v>24</v>
      </c>
      <c r="G8086">
        <v>1985.27</v>
      </c>
      <c r="H8086">
        <v>6.7045900000000005E-2</v>
      </c>
    </row>
    <row r="8087" spans="1:8" x14ac:dyDescent="0.2">
      <c r="A8087">
        <v>403.15</v>
      </c>
      <c r="B8087">
        <v>413.15</v>
      </c>
      <c r="C8087">
        <v>390</v>
      </c>
      <c r="D8087">
        <v>202.5</v>
      </c>
      <c r="E8087">
        <v>14</v>
      </c>
      <c r="F8087">
        <v>28</v>
      </c>
      <c r="G8087">
        <v>1979.64</v>
      </c>
      <c r="H8087">
        <v>6.6932000000000005E-2</v>
      </c>
    </row>
    <row r="8088" spans="1:8" x14ac:dyDescent="0.2">
      <c r="A8088">
        <v>403.15</v>
      </c>
      <c r="B8088">
        <v>413.15</v>
      </c>
      <c r="C8088">
        <v>390</v>
      </c>
      <c r="D8088">
        <v>202.5</v>
      </c>
      <c r="E8088">
        <v>14</v>
      </c>
      <c r="F8088">
        <v>32</v>
      </c>
      <c r="G8088">
        <v>2157.5</v>
      </c>
      <c r="H8088">
        <v>8.6705900000000002E-2</v>
      </c>
    </row>
    <row r="8089" spans="1:8" x14ac:dyDescent="0.2">
      <c r="A8089">
        <v>403.15</v>
      </c>
      <c r="B8089">
        <v>413.15</v>
      </c>
      <c r="C8089">
        <v>390</v>
      </c>
      <c r="D8089">
        <v>285</v>
      </c>
      <c r="E8089">
        <v>2</v>
      </c>
      <c r="F8089">
        <v>16</v>
      </c>
      <c r="G8089">
        <v>2219.5700000000002</v>
      </c>
      <c r="H8089">
        <v>7.4695700000000004E-2</v>
      </c>
    </row>
    <row r="8090" spans="1:8" x14ac:dyDescent="0.2">
      <c r="A8090">
        <v>403.15</v>
      </c>
      <c r="B8090">
        <v>413.15</v>
      </c>
      <c r="C8090">
        <v>390</v>
      </c>
      <c r="D8090">
        <v>285</v>
      </c>
      <c r="E8090">
        <v>2</v>
      </c>
      <c r="F8090">
        <v>20</v>
      </c>
      <c r="G8090">
        <v>1945.81</v>
      </c>
      <c r="H8090">
        <v>6.6053899999999999E-2</v>
      </c>
    </row>
    <row r="8091" spans="1:8" x14ac:dyDescent="0.2">
      <c r="A8091">
        <v>403.15</v>
      </c>
      <c r="B8091">
        <v>413.15</v>
      </c>
      <c r="C8091">
        <v>390</v>
      </c>
      <c r="D8091">
        <v>285</v>
      </c>
      <c r="E8091">
        <v>2</v>
      </c>
      <c r="F8091">
        <v>24</v>
      </c>
      <c r="G8091">
        <v>1937.11</v>
      </c>
      <c r="H8091">
        <v>6.4642199999999997E-2</v>
      </c>
    </row>
    <row r="8092" spans="1:8" x14ac:dyDescent="0.2">
      <c r="A8092">
        <v>403.15</v>
      </c>
      <c r="B8092">
        <v>413.15</v>
      </c>
      <c r="C8092">
        <v>390</v>
      </c>
      <c r="D8092">
        <v>285</v>
      </c>
      <c r="E8092">
        <v>2</v>
      </c>
      <c r="F8092">
        <v>28</v>
      </c>
      <c r="G8092">
        <v>1921.08</v>
      </c>
      <c r="H8092">
        <v>6.4976000000000006E-2</v>
      </c>
    </row>
    <row r="8093" spans="1:8" x14ac:dyDescent="0.2">
      <c r="A8093">
        <v>403.15</v>
      </c>
      <c r="B8093">
        <v>413.15</v>
      </c>
      <c r="C8093">
        <v>390</v>
      </c>
      <c r="D8093">
        <v>285</v>
      </c>
      <c r="E8093">
        <v>2</v>
      </c>
      <c r="F8093">
        <v>32</v>
      </c>
      <c r="G8093">
        <v>2041.23</v>
      </c>
      <c r="H8093">
        <v>8.1906699999999999E-2</v>
      </c>
    </row>
    <row r="8094" spans="1:8" x14ac:dyDescent="0.2">
      <c r="A8094">
        <v>403.15</v>
      </c>
      <c r="B8094">
        <v>413.15</v>
      </c>
      <c r="C8094">
        <v>390</v>
      </c>
      <c r="D8094">
        <v>285</v>
      </c>
      <c r="E8094">
        <v>5</v>
      </c>
      <c r="F8094">
        <v>16</v>
      </c>
      <c r="G8094">
        <v>2245.6</v>
      </c>
      <c r="H8094">
        <v>7.6113E-2</v>
      </c>
    </row>
    <row r="8095" spans="1:8" x14ac:dyDescent="0.2">
      <c r="A8095">
        <v>403.15</v>
      </c>
      <c r="B8095">
        <v>413.15</v>
      </c>
      <c r="C8095">
        <v>390</v>
      </c>
      <c r="D8095">
        <v>285</v>
      </c>
      <c r="E8095">
        <v>5</v>
      </c>
      <c r="F8095">
        <v>20</v>
      </c>
      <c r="G8095">
        <v>1957.44</v>
      </c>
      <c r="H8095">
        <v>6.6796099999999997E-2</v>
      </c>
    </row>
    <row r="8096" spans="1:8" x14ac:dyDescent="0.2">
      <c r="A8096">
        <v>403.15</v>
      </c>
      <c r="B8096">
        <v>413.15</v>
      </c>
      <c r="C8096">
        <v>390</v>
      </c>
      <c r="D8096">
        <v>285</v>
      </c>
      <c r="E8096">
        <v>5</v>
      </c>
      <c r="F8096">
        <v>24</v>
      </c>
      <c r="G8096">
        <v>1943.49</v>
      </c>
      <c r="H8096">
        <v>6.4795199999999997E-2</v>
      </c>
    </row>
    <row r="8097" spans="1:8" x14ac:dyDescent="0.2">
      <c r="A8097">
        <v>403.15</v>
      </c>
      <c r="B8097">
        <v>413.15</v>
      </c>
      <c r="C8097">
        <v>390</v>
      </c>
      <c r="D8097">
        <v>285</v>
      </c>
      <c r="E8097">
        <v>5</v>
      </c>
      <c r="F8097">
        <v>28</v>
      </c>
      <c r="G8097">
        <v>1922.32</v>
      </c>
      <c r="H8097">
        <v>6.4395900000000006E-2</v>
      </c>
    </row>
    <row r="8098" spans="1:8" x14ac:dyDescent="0.2">
      <c r="A8098">
        <v>403.15</v>
      </c>
      <c r="B8098">
        <v>413.15</v>
      </c>
      <c r="C8098">
        <v>390</v>
      </c>
      <c r="D8098">
        <v>285</v>
      </c>
      <c r="E8098">
        <v>5</v>
      </c>
      <c r="F8098">
        <v>32</v>
      </c>
      <c r="G8098">
        <v>2059.9</v>
      </c>
      <c r="H8098">
        <v>8.2113599999999995E-2</v>
      </c>
    </row>
    <row r="8099" spans="1:8" x14ac:dyDescent="0.2">
      <c r="A8099">
        <v>403.15</v>
      </c>
      <c r="B8099">
        <v>413.15</v>
      </c>
      <c r="C8099">
        <v>390</v>
      </c>
      <c r="D8099">
        <v>285</v>
      </c>
      <c r="E8099">
        <v>8</v>
      </c>
      <c r="F8099">
        <v>16</v>
      </c>
      <c r="G8099">
        <v>2257.9299999999998</v>
      </c>
      <c r="H8099">
        <v>7.6796600000000007E-2</v>
      </c>
    </row>
    <row r="8100" spans="1:8" x14ac:dyDescent="0.2">
      <c r="A8100">
        <v>403.15</v>
      </c>
      <c r="B8100">
        <v>413.15</v>
      </c>
      <c r="C8100">
        <v>390</v>
      </c>
      <c r="D8100">
        <v>285</v>
      </c>
      <c r="E8100">
        <v>8</v>
      </c>
      <c r="F8100">
        <v>20</v>
      </c>
      <c r="G8100">
        <v>1998.72</v>
      </c>
      <c r="H8100">
        <v>6.7914299999999997E-2</v>
      </c>
    </row>
    <row r="8101" spans="1:8" x14ac:dyDescent="0.2">
      <c r="A8101">
        <v>403.15</v>
      </c>
      <c r="B8101">
        <v>413.15</v>
      </c>
      <c r="C8101">
        <v>390</v>
      </c>
      <c r="D8101">
        <v>285</v>
      </c>
      <c r="E8101">
        <v>8</v>
      </c>
      <c r="F8101">
        <v>24</v>
      </c>
      <c r="G8101">
        <v>1997.25</v>
      </c>
      <c r="H8101">
        <v>6.6475199999999998E-2</v>
      </c>
    </row>
    <row r="8102" spans="1:8" x14ac:dyDescent="0.2">
      <c r="A8102">
        <v>403.15</v>
      </c>
      <c r="B8102">
        <v>413.15</v>
      </c>
      <c r="C8102">
        <v>390</v>
      </c>
      <c r="D8102">
        <v>285</v>
      </c>
      <c r="E8102">
        <v>8</v>
      </c>
      <c r="F8102">
        <v>28</v>
      </c>
      <c r="G8102">
        <v>1947.43</v>
      </c>
      <c r="H8102">
        <v>6.5029799999999999E-2</v>
      </c>
    </row>
    <row r="8103" spans="1:8" x14ac:dyDescent="0.2">
      <c r="A8103">
        <v>403.15</v>
      </c>
      <c r="B8103">
        <v>413.15</v>
      </c>
      <c r="C8103">
        <v>390</v>
      </c>
      <c r="D8103">
        <v>285</v>
      </c>
      <c r="E8103">
        <v>8</v>
      </c>
      <c r="F8103">
        <v>32</v>
      </c>
      <c r="G8103">
        <v>2065.65</v>
      </c>
      <c r="H8103">
        <v>8.2018800000000003E-2</v>
      </c>
    </row>
    <row r="8104" spans="1:8" x14ac:dyDescent="0.2">
      <c r="A8104">
        <v>403.15</v>
      </c>
      <c r="B8104">
        <v>413.15</v>
      </c>
      <c r="C8104">
        <v>390</v>
      </c>
      <c r="D8104">
        <v>285</v>
      </c>
      <c r="E8104">
        <v>11</v>
      </c>
      <c r="F8104">
        <v>16</v>
      </c>
      <c r="G8104">
        <v>2352.3200000000002</v>
      </c>
      <c r="H8104">
        <v>7.9267099999999993E-2</v>
      </c>
    </row>
    <row r="8105" spans="1:8" x14ac:dyDescent="0.2">
      <c r="A8105">
        <v>403.15</v>
      </c>
      <c r="B8105">
        <v>413.15</v>
      </c>
      <c r="C8105">
        <v>390</v>
      </c>
      <c r="D8105">
        <v>285</v>
      </c>
      <c r="E8105">
        <v>11</v>
      </c>
      <c r="F8105">
        <v>20</v>
      </c>
      <c r="G8105">
        <v>2013.54</v>
      </c>
      <c r="H8105">
        <v>6.8488099999999996E-2</v>
      </c>
    </row>
    <row r="8106" spans="1:8" x14ac:dyDescent="0.2">
      <c r="A8106">
        <v>403.15</v>
      </c>
      <c r="B8106">
        <v>413.15</v>
      </c>
      <c r="C8106">
        <v>390</v>
      </c>
      <c r="D8106">
        <v>285</v>
      </c>
      <c r="E8106">
        <v>11</v>
      </c>
      <c r="F8106">
        <v>24</v>
      </c>
      <c r="G8106">
        <v>1973.53</v>
      </c>
      <c r="H8106">
        <v>6.6196699999999997E-2</v>
      </c>
    </row>
    <row r="8107" spans="1:8" x14ac:dyDescent="0.2">
      <c r="A8107">
        <v>403.15</v>
      </c>
      <c r="B8107">
        <v>413.15</v>
      </c>
      <c r="C8107">
        <v>390</v>
      </c>
      <c r="D8107">
        <v>285</v>
      </c>
      <c r="E8107">
        <v>11</v>
      </c>
      <c r="F8107">
        <v>28</v>
      </c>
      <c r="G8107">
        <v>1951.84</v>
      </c>
      <c r="H8107">
        <v>6.5548099999999998E-2</v>
      </c>
    </row>
    <row r="8108" spans="1:8" x14ac:dyDescent="0.2">
      <c r="A8108">
        <v>403.15</v>
      </c>
      <c r="B8108">
        <v>413.15</v>
      </c>
      <c r="C8108">
        <v>390</v>
      </c>
      <c r="D8108">
        <v>285</v>
      </c>
      <c r="E8108">
        <v>11</v>
      </c>
      <c r="F8108">
        <v>32</v>
      </c>
      <c r="G8108">
        <v>2088.83</v>
      </c>
      <c r="H8108">
        <v>8.2838999999999996E-2</v>
      </c>
    </row>
    <row r="8109" spans="1:8" x14ac:dyDescent="0.2">
      <c r="A8109">
        <v>403.15</v>
      </c>
      <c r="B8109">
        <v>413.15</v>
      </c>
      <c r="C8109">
        <v>390</v>
      </c>
      <c r="D8109">
        <v>285</v>
      </c>
      <c r="E8109">
        <v>14</v>
      </c>
      <c r="F8109">
        <v>16</v>
      </c>
      <c r="G8109">
        <v>2378.34</v>
      </c>
      <c r="H8109">
        <v>8.0833299999999997E-2</v>
      </c>
    </row>
    <row r="8110" spans="1:8" x14ac:dyDescent="0.2">
      <c r="A8110">
        <v>403.15</v>
      </c>
      <c r="B8110">
        <v>413.15</v>
      </c>
      <c r="C8110">
        <v>390</v>
      </c>
      <c r="D8110">
        <v>285</v>
      </c>
      <c r="E8110">
        <v>14</v>
      </c>
      <c r="F8110">
        <v>20</v>
      </c>
      <c r="G8110">
        <v>2069.1</v>
      </c>
      <c r="H8110">
        <v>6.9924700000000006E-2</v>
      </c>
    </row>
    <row r="8111" spans="1:8" x14ac:dyDescent="0.2">
      <c r="A8111">
        <v>403.15</v>
      </c>
      <c r="B8111">
        <v>413.15</v>
      </c>
      <c r="C8111">
        <v>390</v>
      </c>
      <c r="D8111">
        <v>285</v>
      </c>
      <c r="E8111">
        <v>14</v>
      </c>
      <c r="F8111">
        <v>24</v>
      </c>
      <c r="G8111">
        <v>2028.97</v>
      </c>
      <c r="H8111">
        <v>6.8034600000000001E-2</v>
      </c>
    </row>
    <row r="8112" spans="1:8" x14ac:dyDescent="0.2">
      <c r="A8112">
        <v>403.15</v>
      </c>
      <c r="B8112">
        <v>413.15</v>
      </c>
      <c r="C8112">
        <v>390</v>
      </c>
      <c r="D8112">
        <v>285</v>
      </c>
      <c r="E8112">
        <v>14</v>
      </c>
      <c r="F8112">
        <v>28</v>
      </c>
      <c r="G8112">
        <v>1993.27</v>
      </c>
      <c r="H8112">
        <v>6.6861199999999996E-2</v>
      </c>
    </row>
    <row r="8113" spans="1:8" x14ac:dyDescent="0.2">
      <c r="A8113">
        <v>403.15</v>
      </c>
      <c r="B8113">
        <v>413.15</v>
      </c>
      <c r="C8113">
        <v>390</v>
      </c>
      <c r="D8113">
        <v>285</v>
      </c>
      <c r="E8113">
        <v>14</v>
      </c>
      <c r="F8113">
        <v>32</v>
      </c>
      <c r="G8113">
        <v>2131.41</v>
      </c>
      <c r="H8113">
        <v>8.4572700000000001E-2</v>
      </c>
    </row>
    <row r="8114" spans="1:8" x14ac:dyDescent="0.2">
      <c r="A8114">
        <v>403.15</v>
      </c>
      <c r="B8114">
        <v>413.15</v>
      </c>
      <c r="C8114">
        <v>390</v>
      </c>
      <c r="D8114">
        <v>367.5</v>
      </c>
      <c r="E8114">
        <v>2</v>
      </c>
      <c r="F8114">
        <v>16</v>
      </c>
      <c r="G8114">
        <v>2224.16</v>
      </c>
      <c r="H8114">
        <v>7.4603299999999997E-2</v>
      </c>
    </row>
    <row r="8115" spans="1:8" x14ac:dyDescent="0.2">
      <c r="A8115">
        <v>403.15</v>
      </c>
      <c r="B8115">
        <v>413.15</v>
      </c>
      <c r="C8115">
        <v>390</v>
      </c>
      <c r="D8115">
        <v>367.5</v>
      </c>
      <c r="E8115">
        <v>2</v>
      </c>
      <c r="F8115">
        <v>20</v>
      </c>
      <c r="G8115">
        <v>1965.74</v>
      </c>
      <c r="H8115">
        <v>6.61693E-2</v>
      </c>
    </row>
    <row r="8116" spans="1:8" x14ac:dyDescent="0.2">
      <c r="A8116">
        <v>403.15</v>
      </c>
      <c r="B8116">
        <v>413.15</v>
      </c>
      <c r="C8116">
        <v>390</v>
      </c>
      <c r="D8116">
        <v>367.5</v>
      </c>
      <c r="E8116">
        <v>2</v>
      </c>
      <c r="F8116">
        <v>24</v>
      </c>
      <c r="G8116">
        <v>1924.08</v>
      </c>
      <c r="H8116">
        <v>6.3984200000000005E-2</v>
      </c>
    </row>
    <row r="8117" spans="1:8" x14ac:dyDescent="0.2">
      <c r="A8117">
        <v>403.15</v>
      </c>
      <c r="B8117">
        <v>413.15</v>
      </c>
      <c r="C8117">
        <v>390</v>
      </c>
      <c r="D8117">
        <v>367.5</v>
      </c>
      <c r="E8117">
        <v>2</v>
      </c>
      <c r="F8117">
        <v>28</v>
      </c>
      <c r="G8117">
        <v>1936.29</v>
      </c>
      <c r="H8117">
        <v>6.4931600000000006E-2</v>
      </c>
    </row>
    <row r="8118" spans="1:8" x14ac:dyDescent="0.2">
      <c r="A8118">
        <v>403.15</v>
      </c>
      <c r="B8118">
        <v>413.15</v>
      </c>
      <c r="C8118">
        <v>390</v>
      </c>
      <c r="D8118">
        <v>367.5</v>
      </c>
      <c r="E8118">
        <v>2</v>
      </c>
      <c r="F8118">
        <v>32</v>
      </c>
      <c r="G8118">
        <v>2053.11</v>
      </c>
      <c r="H8118">
        <v>8.1739800000000001E-2</v>
      </c>
    </row>
    <row r="8119" spans="1:8" x14ac:dyDescent="0.2">
      <c r="A8119">
        <v>403.15</v>
      </c>
      <c r="B8119">
        <v>413.15</v>
      </c>
      <c r="C8119">
        <v>390</v>
      </c>
      <c r="D8119">
        <v>367.5</v>
      </c>
      <c r="E8119">
        <v>5</v>
      </c>
      <c r="F8119">
        <v>16</v>
      </c>
      <c r="G8119">
        <v>2240.4</v>
      </c>
      <c r="H8119">
        <v>7.5667899999999996E-2</v>
      </c>
    </row>
    <row r="8120" spans="1:8" x14ac:dyDescent="0.2">
      <c r="A8120">
        <v>403.15</v>
      </c>
      <c r="B8120">
        <v>413.15</v>
      </c>
      <c r="C8120">
        <v>390</v>
      </c>
      <c r="D8120">
        <v>367.5</v>
      </c>
      <c r="E8120">
        <v>5</v>
      </c>
      <c r="F8120">
        <v>20</v>
      </c>
      <c r="G8120">
        <v>1978.27</v>
      </c>
      <c r="H8120">
        <v>6.6554500000000003E-2</v>
      </c>
    </row>
    <row r="8121" spans="1:8" x14ac:dyDescent="0.2">
      <c r="A8121">
        <v>403.15</v>
      </c>
      <c r="B8121">
        <v>413.15</v>
      </c>
      <c r="C8121">
        <v>390</v>
      </c>
      <c r="D8121">
        <v>367.5</v>
      </c>
      <c r="E8121">
        <v>5</v>
      </c>
      <c r="F8121">
        <v>24</v>
      </c>
      <c r="G8121">
        <v>1935.89</v>
      </c>
      <c r="H8121">
        <v>6.4575499999999994E-2</v>
      </c>
    </row>
    <row r="8122" spans="1:8" x14ac:dyDescent="0.2">
      <c r="A8122">
        <v>403.15</v>
      </c>
      <c r="B8122">
        <v>413.15</v>
      </c>
      <c r="C8122">
        <v>390</v>
      </c>
      <c r="D8122">
        <v>367.5</v>
      </c>
      <c r="E8122">
        <v>5</v>
      </c>
      <c r="F8122">
        <v>28</v>
      </c>
      <c r="G8122">
        <v>1914.56</v>
      </c>
      <c r="H8122">
        <v>6.3849500000000003E-2</v>
      </c>
    </row>
    <row r="8123" spans="1:8" x14ac:dyDescent="0.2">
      <c r="A8123">
        <v>403.15</v>
      </c>
      <c r="B8123">
        <v>413.15</v>
      </c>
      <c r="C8123">
        <v>390</v>
      </c>
      <c r="D8123">
        <v>367.5</v>
      </c>
      <c r="E8123">
        <v>5</v>
      </c>
      <c r="F8123">
        <v>32</v>
      </c>
      <c r="G8123">
        <v>2075.91</v>
      </c>
      <c r="H8123">
        <v>8.2194900000000001E-2</v>
      </c>
    </row>
    <row r="8124" spans="1:8" x14ac:dyDescent="0.2">
      <c r="A8124">
        <v>403.15</v>
      </c>
      <c r="B8124">
        <v>413.15</v>
      </c>
      <c r="C8124">
        <v>390</v>
      </c>
      <c r="D8124">
        <v>367.5</v>
      </c>
      <c r="E8124">
        <v>8</v>
      </c>
      <c r="F8124">
        <v>16</v>
      </c>
      <c r="G8124">
        <v>2287.8200000000002</v>
      </c>
      <c r="H8124">
        <v>7.7219399999999994E-2</v>
      </c>
    </row>
    <row r="8125" spans="1:8" x14ac:dyDescent="0.2">
      <c r="A8125">
        <v>403.15</v>
      </c>
      <c r="B8125">
        <v>413.15</v>
      </c>
      <c r="C8125">
        <v>390</v>
      </c>
      <c r="D8125">
        <v>367.5</v>
      </c>
      <c r="E8125">
        <v>8</v>
      </c>
      <c r="F8125">
        <v>20</v>
      </c>
      <c r="G8125">
        <v>2028.59</v>
      </c>
      <c r="H8125">
        <v>6.78256E-2</v>
      </c>
    </row>
    <row r="8126" spans="1:8" x14ac:dyDescent="0.2">
      <c r="A8126">
        <v>403.15</v>
      </c>
      <c r="B8126">
        <v>413.15</v>
      </c>
      <c r="C8126">
        <v>390</v>
      </c>
      <c r="D8126">
        <v>367.5</v>
      </c>
      <c r="E8126">
        <v>8</v>
      </c>
      <c r="F8126">
        <v>24</v>
      </c>
      <c r="G8126">
        <v>1973.57</v>
      </c>
      <c r="H8126">
        <v>6.5536399999999995E-2</v>
      </c>
    </row>
    <row r="8127" spans="1:8" x14ac:dyDescent="0.2">
      <c r="A8127">
        <v>403.15</v>
      </c>
      <c r="B8127">
        <v>413.15</v>
      </c>
      <c r="C8127">
        <v>390</v>
      </c>
      <c r="D8127">
        <v>367.5</v>
      </c>
      <c r="E8127">
        <v>8</v>
      </c>
      <c r="F8127">
        <v>28</v>
      </c>
      <c r="G8127">
        <v>1935.69</v>
      </c>
      <c r="H8127">
        <v>6.4570199999999994E-2</v>
      </c>
    </row>
    <row r="8128" spans="1:8" x14ac:dyDescent="0.2">
      <c r="A8128">
        <v>403.15</v>
      </c>
      <c r="B8128">
        <v>413.15</v>
      </c>
      <c r="C8128">
        <v>390</v>
      </c>
      <c r="D8128">
        <v>367.5</v>
      </c>
      <c r="E8128">
        <v>8</v>
      </c>
      <c r="F8128">
        <v>32</v>
      </c>
      <c r="G8128">
        <v>2084.5500000000002</v>
      </c>
      <c r="H8128">
        <v>8.2153100000000007E-2</v>
      </c>
    </row>
    <row r="8129" spans="1:8" x14ac:dyDescent="0.2">
      <c r="A8129">
        <v>403.15</v>
      </c>
      <c r="B8129">
        <v>413.15</v>
      </c>
      <c r="C8129">
        <v>390</v>
      </c>
      <c r="D8129">
        <v>367.5</v>
      </c>
      <c r="E8129">
        <v>11</v>
      </c>
      <c r="F8129">
        <v>16</v>
      </c>
      <c r="G8129">
        <v>2348.5700000000002</v>
      </c>
      <c r="H8129">
        <v>7.8673699999999999E-2</v>
      </c>
    </row>
    <row r="8130" spans="1:8" x14ac:dyDescent="0.2">
      <c r="A8130">
        <v>403.15</v>
      </c>
      <c r="B8130">
        <v>413.15</v>
      </c>
      <c r="C8130">
        <v>390</v>
      </c>
      <c r="D8130">
        <v>367.5</v>
      </c>
      <c r="E8130">
        <v>11</v>
      </c>
      <c r="F8130">
        <v>20</v>
      </c>
      <c r="G8130">
        <v>2039.9</v>
      </c>
      <c r="H8130">
        <v>6.8526799999999999E-2</v>
      </c>
    </row>
    <row r="8131" spans="1:8" x14ac:dyDescent="0.2">
      <c r="A8131">
        <v>403.15</v>
      </c>
      <c r="B8131">
        <v>413.15</v>
      </c>
      <c r="C8131">
        <v>390</v>
      </c>
      <c r="D8131">
        <v>367.5</v>
      </c>
      <c r="E8131">
        <v>11</v>
      </c>
      <c r="F8131">
        <v>24</v>
      </c>
      <c r="G8131">
        <v>1986.44</v>
      </c>
      <c r="H8131">
        <v>6.6400399999999998E-2</v>
      </c>
    </row>
    <row r="8132" spans="1:8" x14ac:dyDescent="0.2">
      <c r="A8132">
        <v>403.15</v>
      </c>
      <c r="B8132">
        <v>413.15</v>
      </c>
      <c r="C8132">
        <v>390</v>
      </c>
      <c r="D8132">
        <v>367.5</v>
      </c>
      <c r="E8132">
        <v>11</v>
      </c>
      <c r="F8132">
        <v>28</v>
      </c>
      <c r="G8132">
        <v>1953.78</v>
      </c>
      <c r="H8132">
        <v>6.5196599999999993E-2</v>
      </c>
    </row>
    <row r="8133" spans="1:8" x14ac:dyDescent="0.2">
      <c r="A8133">
        <v>403.15</v>
      </c>
      <c r="B8133">
        <v>413.15</v>
      </c>
      <c r="C8133">
        <v>390</v>
      </c>
      <c r="D8133">
        <v>367.5</v>
      </c>
      <c r="E8133">
        <v>11</v>
      </c>
      <c r="F8133">
        <v>32</v>
      </c>
      <c r="G8133">
        <v>2104.6</v>
      </c>
      <c r="H8133">
        <v>8.2757700000000003E-2</v>
      </c>
    </row>
    <row r="8134" spans="1:8" x14ac:dyDescent="0.2">
      <c r="A8134">
        <v>403.15</v>
      </c>
      <c r="B8134">
        <v>413.15</v>
      </c>
      <c r="C8134">
        <v>390</v>
      </c>
      <c r="D8134">
        <v>367.5</v>
      </c>
      <c r="E8134">
        <v>14</v>
      </c>
      <c r="F8134">
        <v>16</v>
      </c>
      <c r="G8134">
        <v>2384.6</v>
      </c>
      <c r="H8134">
        <v>8.1053700000000006E-2</v>
      </c>
    </row>
    <row r="8135" spans="1:8" x14ac:dyDescent="0.2">
      <c r="A8135">
        <v>403.15</v>
      </c>
      <c r="B8135">
        <v>413.15</v>
      </c>
      <c r="C8135">
        <v>390</v>
      </c>
      <c r="D8135">
        <v>367.5</v>
      </c>
      <c r="E8135">
        <v>14</v>
      </c>
      <c r="F8135">
        <v>20</v>
      </c>
      <c r="G8135">
        <v>2049.4299999999998</v>
      </c>
      <c r="H8135">
        <v>6.9320900000000005E-2</v>
      </c>
    </row>
    <row r="8136" spans="1:8" x14ac:dyDescent="0.2">
      <c r="A8136">
        <v>403.15</v>
      </c>
      <c r="B8136">
        <v>413.15</v>
      </c>
      <c r="C8136">
        <v>390</v>
      </c>
      <c r="D8136">
        <v>367.5</v>
      </c>
      <c r="E8136">
        <v>14</v>
      </c>
      <c r="F8136">
        <v>24</v>
      </c>
      <c r="G8136">
        <v>2049.04</v>
      </c>
      <c r="H8136">
        <v>6.8045400000000006E-2</v>
      </c>
    </row>
    <row r="8137" spans="1:8" x14ac:dyDescent="0.2">
      <c r="A8137">
        <v>403.15</v>
      </c>
      <c r="B8137">
        <v>413.15</v>
      </c>
      <c r="C8137">
        <v>390</v>
      </c>
      <c r="D8137">
        <v>367.5</v>
      </c>
      <c r="E8137">
        <v>14</v>
      </c>
      <c r="F8137">
        <v>28</v>
      </c>
      <c r="G8137">
        <v>2021.47</v>
      </c>
      <c r="H8137">
        <v>6.7000900000000002E-2</v>
      </c>
    </row>
    <row r="8138" spans="1:8" x14ac:dyDescent="0.2">
      <c r="A8138">
        <v>403.15</v>
      </c>
      <c r="B8138">
        <v>413.15</v>
      </c>
      <c r="C8138">
        <v>390</v>
      </c>
      <c r="D8138">
        <v>367.5</v>
      </c>
      <c r="E8138">
        <v>14</v>
      </c>
      <c r="F8138">
        <v>32</v>
      </c>
      <c r="G8138">
        <v>2146.4899999999998</v>
      </c>
      <c r="H8138">
        <v>8.4556699999999999E-2</v>
      </c>
    </row>
    <row r="8139" spans="1:8" x14ac:dyDescent="0.2">
      <c r="A8139">
        <v>403.15</v>
      </c>
      <c r="B8139">
        <v>413.15</v>
      </c>
      <c r="C8139">
        <v>390</v>
      </c>
      <c r="D8139">
        <v>450</v>
      </c>
      <c r="E8139">
        <v>2</v>
      </c>
      <c r="F8139">
        <v>16</v>
      </c>
      <c r="G8139">
        <v>2232.7800000000002</v>
      </c>
      <c r="H8139">
        <v>7.4864799999999995E-2</v>
      </c>
    </row>
    <row r="8140" spans="1:8" x14ac:dyDescent="0.2">
      <c r="A8140">
        <v>403.15</v>
      </c>
      <c r="B8140">
        <v>413.15</v>
      </c>
      <c r="C8140">
        <v>390</v>
      </c>
      <c r="D8140">
        <v>450</v>
      </c>
      <c r="E8140">
        <v>2</v>
      </c>
      <c r="F8140">
        <v>20</v>
      </c>
      <c r="G8140">
        <v>1999.38</v>
      </c>
      <c r="H8140">
        <v>6.6367200000000001E-2</v>
      </c>
    </row>
    <row r="8141" spans="1:8" x14ac:dyDescent="0.2">
      <c r="A8141">
        <v>403.15</v>
      </c>
      <c r="B8141">
        <v>413.15</v>
      </c>
      <c r="C8141">
        <v>390</v>
      </c>
      <c r="D8141">
        <v>450</v>
      </c>
      <c r="E8141">
        <v>2</v>
      </c>
      <c r="F8141">
        <v>24</v>
      </c>
      <c r="G8141">
        <v>1957.55</v>
      </c>
      <c r="H8141">
        <v>6.4232800000000007E-2</v>
      </c>
    </row>
    <row r="8142" spans="1:8" x14ac:dyDescent="0.2">
      <c r="A8142">
        <v>403.15</v>
      </c>
      <c r="B8142">
        <v>413.15</v>
      </c>
      <c r="C8142">
        <v>390</v>
      </c>
      <c r="D8142">
        <v>450</v>
      </c>
      <c r="E8142">
        <v>2</v>
      </c>
      <c r="F8142">
        <v>28</v>
      </c>
      <c r="G8142">
        <v>1920.69</v>
      </c>
      <c r="H8142">
        <v>6.3540600000000003E-2</v>
      </c>
    </row>
    <row r="8143" spans="1:8" x14ac:dyDescent="0.2">
      <c r="A8143">
        <v>403.15</v>
      </c>
      <c r="B8143">
        <v>413.15</v>
      </c>
      <c r="C8143">
        <v>390</v>
      </c>
      <c r="D8143">
        <v>450</v>
      </c>
      <c r="E8143">
        <v>2</v>
      </c>
      <c r="F8143">
        <v>32</v>
      </c>
      <c r="G8143">
        <v>2085.21</v>
      </c>
      <c r="H8143">
        <v>8.2394899999999993E-2</v>
      </c>
    </row>
    <row r="8144" spans="1:8" x14ac:dyDescent="0.2">
      <c r="A8144">
        <v>403.15</v>
      </c>
      <c r="B8144">
        <v>413.15</v>
      </c>
      <c r="C8144">
        <v>390</v>
      </c>
      <c r="D8144">
        <v>450</v>
      </c>
      <c r="E8144">
        <v>5</v>
      </c>
      <c r="F8144">
        <v>16</v>
      </c>
      <c r="G8144">
        <v>2277.11</v>
      </c>
      <c r="H8144">
        <v>7.6258800000000002E-2</v>
      </c>
    </row>
    <row r="8145" spans="1:8" x14ac:dyDescent="0.2">
      <c r="A8145">
        <v>403.15</v>
      </c>
      <c r="B8145">
        <v>413.15</v>
      </c>
      <c r="C8145">
        <v>390</v>
      </c>
      <c r="D8145">
        <v>450</v>
      </c>
      <c r="E8145">
        <v>5</v>
      </c>
      <c r="F8145">
        <v>20</v>
      </c>
      <c r="G8145">
        <v>1969.98</v>
      </c>
      <c r="H8145">
        <v>6.6052899999999998E-2</v>
      </c>
    </row>
    <row r="8146" spans="1:8" x14ac:dyDescent="0.2">
      <c r="A8146">
        <v>403.15</v>
      </c>
      <c r="B8146">
        <v>413.15</v>
      </c>
      <c r="C8146">
        <v>390</v>
      </c>
      <c r="D8146">
        <v>450</v>
      </c>
      <c r="E8146">
        <v>5</v>
      </c>
      <c r="F8146">
        <v>24</v>
      </c>
      <c r="G8146">
        <v>1956.67</v>
      </c>
      <c r="H8146">
        <v>6.4626699999999995E-2</v>
      </c>
    </row>
    <row r="8147" spans="1:8" x14ac:dyDescent="0.2">
      <c r="A8147">
        <v>403.15</v>
      </c>
      <c r="B8147">
        <v>413.15</v>
      </c>
      <c r="C8147">
        <v>390</v>
      </c>
      <c r="D8147">
        <v>450</v>
      </c>
      <c r="E8147">
        <v>5</v>
      </c>
      <c r="F8147">
        <v>28</v>
      </c>
      <c r="G8147">
        <v>1927.58</v>
      </c>
      <c r="H8147">
        <v>6.39131E-2</v>
      </c>
    </row>
    <row r="8148" spans="1:8" x14ac:dyDescent="0.2">
      <c r="A8148">
        <v>403.15</v>
      </c>
      <c r="B8148">
        <v>413.15</v>
      </c>
      <c r="C8148">
        <v>390</v>
      </c>
      <c r="D8148">
        <v>450</v>
      </c>
      <c r="E8148">
        <v>5</v>
      </c>
      <c r="F8148">
        <v>32</v>
      </c>
      <c r="G8148">
        <v>2057.6799999999998</v>
      </c>
      <c r="H8148">
        <v>8.0363299999999999E-2</v>
      </c>
    </row>
    <row r="8149" spans="1:8" x14ac:dyDescent="0.2">
      <c r="A8149">
        <v>403.15</v>
      </c>
      <c r="B8149">
        <v>413.15</v>
      </c>
      <c r="C8149">
        <v>390</v>
      </c>
      <c r="D8149">
        <v>450</v>
      </c>
      <c r="E8149">
        <v>8</v>
      </c>
      <c r="F8149">
        <v>16</v>
      </c>
      <c r="G8149">
        <v>2279.14</v>
      </c>
      <c r="H8149">
        <v>7.6901800000000006E-2</v>
      </c>
    </row>
    <row r="8150" spans="1:8" x14ac:dyDescent="0.2">
      <c r="A8150">
        <v>403.15</v>
      </c>
      <c r="B8150">
        <v>413.15</v>
      </c>
      <c r="C8150">
        <v>390</v>
      </c>
      <c r="D8150">
        <v>450</v>
      </c>
      <c r="E8150">
        <v>8</v>
      </c>
      <c r="F8150">
        <v>20</v>
      </c>
      <c r="G8150">
        <v>2005.19</v>
      </c>
      <c r="H8150">
        <v>6.7168099999999994E-2</v>
      </c>
    </row>
    <row r="8151" spans="1:8" x14ac:dyDescent="0.2">
      <c r="A8151">
        <v>403.15</v>
      </c>
      <c r="B8151">
        <v>413.15</v>
      </c>
      <c r="C8151">
        <v>390</v>
      </c>
      <c r="D8151">
        <v>450</v>
      </c>
      <c r="E8151">
        <v>8</v>
      </c>
      <c r="F8151">
        <v>24</v>
      </c>
      <c r="G8151">
        <v>1987.94</v>
      </c>
      <c r="H8151">
        <v>6.5619899999999995E-2</v>
      </c>
    </row>
    <row r="8152" spans="1:8" x14ac:dyDescent="0.2">
      <c r="A8152">
        <v>403.15</v>
      </c>
      <c r="B8152">
        <v>413.15</v>
      </c>
      <c r="C8152">
        <v>390</v>
      </c>
      <c r="D8152">
        <v>450</v>
      </c>
      <c r="E8152">
        <v>8</v>
      </c>
      <c r="F8152">
        <v>28</v>
      </c>
      <c r="G8152">
        <v>1966.91</v>
      </c>
      <c r="H8152">
        <v>6.5075900000000006E-2</v>
      </c>
    </row>
    <row r="8153" spans="1:8" x14ac:dyDescent="0.2">
      <c r="A8153">
        <v>403.15</v>
      </c>
      <c r="B8153">
        <v>413.15</v>
      </c>
      <c r="C8153">
        <v>390</v>
      </c>
      <c r="D8153">
        <v>450</v>
      </c>
      <c r="E8153">
        <v>8</v>
      </c>
      <c r="F8153">
        <v>32</v>
      </c>
      <c r="G8153">
        <v>2098.33</v>
      </c>
      <c r="H8153">
        <v>8.1982200000000005E-2</v>
      </c>
    </row>
    <row r="8154" spans="1:8" x14ac:dyDescent="0.2">
      <c r="A8154">
        <v>403.15</v>
      </c>
      <c r="B8154">
        <v>413.15</v>
      </c>
      <c r="C8154">
        <v>390</v>
      </c>
      <c r="D8154">
        <v>450</v>
      </c>
      <c r="E8154">
        <v>11</v>
      </c>
      <c r="F8154">
        <v>16</v>
      </c>
      <c r="G8154">
        <v>2341.63</v>
      </c>
      <c r="H8154">
        <v>7.9003000000000004E-2</v>
      </c>
    </row>
    <row r="8155" spans="1:8" x14ac:dyDescent="0.2">
      <c r="A8155">
        <v>403.15</v>
      </c>
      <c r="B8155">
        <v>413.15</v>
      </c>
      <c r="C8155">
        <v>390</v>
      </c>
      <c r="D8155">
        <v>450</v>
      </c>
      <c r="E8155">
        <v>11</v>
      </c>
      <c r="F8155">
        <v>20</v>
      </c>
      <c r="G8155">
        <v>2026.65</v>
      </c>
      <c r="H8155">
        <v>6.7558699999999999E-2</v>
      </c>
    </row>
    <row r="8156" spans="1:8" x14ac:dyDescent="0.2">
      <c r="A8156">
        <v>403.15</v>
      </c>
      <c r="B8156">
        <v>413.15</v>
      </c>
      <c r="C8156">
        <v>390</v>
      </c>
      <c r="D8156">
        <v>450</v>
      </c>
      <c r="E8156">
        <v>11</v>
      </c>
      <c r="F8156">
        <v>24</v>
      </c>
      <c r="G8156">
        <v>2006.85</v>
      </c>
      <c r="H8156">
        <v>6.6173300000000004E-2</v>
      </c>
    </row>
    <row r="8157" spans="1:8" x14ac:dyDescent="0.2">
      <c r="A8157">
        <v>403.15</v>
      </c>
      <c r="B8157">
        <v>413.15</v>
      </c>
      <c r="C8157">
        <v>390</v>
      </c>
      <c r="D8157">
        <v>450</v>
      </c>
      <c r="E8157">
        <v>11</v>
      </c>
      <c r="F8157">
        <v>28</v>
      </c>
      <c r="G8157">
        <v>1984.76</v>
      </c>
      <c r="H8157">
        <v>6.52784E-2</v>
      </c>
    </row>
    <row r="8158" spans="1:8" x14ac:dyDescent="0.2">
      <c r="A8158">
        <v>403.15</v>
      </c>
      <c r="B8158">
        <v>413.15</v>
      </c>
      <c r="C8158">
        <v>390</v>
      </c>
      <c r="D8158">
        <v>450</v>
      </c>
      <c r="E8158">
        <v>11</v>
      </c>
      <c r="F8158">
        <v>32</v>
      </c>
      <c r="G8158">
        <v>2141.46</v>
      </c>
      <c r="H8158">
        <v>8.3733600000000005E-2</v>
      </c>
    </row>
    <row r="8159" spans="1:8" x14ac:dyDescent="0.2">
      <c r="A8159">
        <v>403.15</v>
      </c>
      <c r="B8159">
        <v>413.15</v>
      </c>
      <c r="C8159">
        <v>390</v>
      </c>
      <c r="D8159">
        <v>450</v>
      </c>
      <c r="E8159">
        <v>14</v>
      </c>
      <c r="F8159">
        <v>16</v>
      </c>
      <c r="G8159">
        <v>2379.7199999999998</v>
      </c>
      <c r="H8159">
        <v>8.0293500000000004E-2</v>
      </c>
    </row>
    <row r="8160" spans="1:8" x14ac:dyDescent="0.2">
      <c r="A8160">
        <v>403.15</v>
      </c>
      <c r="B8160">
        <v>413.15</v>
      </c>
      <c r="C8160">
        <v>390</v>
      </c>
      <c r="D8160">
        <v>450</v>
      </c>
      <c r="E8160">
        <v>14</v>
      </c>
      <c r="F8160">
        <v>20</v>
      </c>
      <c r="G8160">
        <v>2079.3200000000002</v>
      </c>
      <c r="H8160">
        <v>6.9567900000000002E-2</v>
      </c>
    </row>
    <row r="8161" spans="1:8" x14ac:dyDescent="0.2">
      <c r="A8161">
        <v>403.15</v>
      </c>
      <c r="B8161">
        <v>413.15</v>
      </c>
      <c r="C8161">
        <v>390</v>
      </c>
      <c r="D8161">
        <v>450</v>
      </c>
      <c r="E8161">
        <v>14</v>
      </c>
      <c r="F8161">
        <v>24</v>
      </c>
      <c r="G8161">
        <v>2033.21</v>
      </c>
      <c r="H8161">
        <v>6.6810099999999997E-2</v>
      </c>
    </row>
    <row r="8162" spans="1:8" x14ac:dyDescent="0.2">
      <c r="A8162">
        <v>403.15</v>
      </c>
      <c r="B8162">
        <v>413.15</v>
      </c>
      <c r="C8162">
        <v>390</v>
      </c>
      <c r="D8162">
        <v>450</v>
      </c>
      <c r="E8162">
        <v>14</v>
      </c>
      <c r="F8162">
        <v>28</v>
      </c>
      <c r="G8162">
        <v>2042.68</v>
      </c>
      <c r="H8162">
        <v>6.6960800000000001E-2</v>
      </c>
    </row>
    <row r="8163" spans="1:8" x14ac:dyDescent="0.2">
      <c r="A8163">
        <v>403.15</v>
      </c>
      <c r="B8163">
        <v>413.15</v>
      </c>
      <c r="C8163">
        <v>390</v>
      </c>
      <c r="D8163">
        <v>450</v>
      </c>
      <c r="E8163">
        <v>14</v>
      </c>
      <c r="F8163">
        <v>32</v>
      </c>
      <c r="G8163">
        <v>2154.35</v>
      </c>
      <c r="H8163">
        <v>8.4109600000000007E-2</v>
      </c>
    </row>
    <row r="8164" spans="1:8" x14ac:dyDescent="0.2">
      <c r="A8164">
        <v>403.15</v>
      </c>
      <c r="B8164">
        <v>413.15</v>
      </c>
      <c r="C8164">
        <v>660</v>
      </c>
      <c r="D8164">
        <v>120</v>
      </c>
      <c r="E8164">
        <v>2</v>
      </c>
      <c r="F8164">
        <v>16</v>
      </c>
      <c r="G8164">
        <v>2250.7399999999998</v>
      </c>
      <c r="H8164">
        <v>7.4715400000000001E-2</v>
      </c>
    </row>
    <row r="8165" spans="1:8" x14ac:dyDescent="0.2">
      <c r="A8165">
        <v>403.15</v>
      </c>
      <c r="B8165">
        <v>413.15</v>
      </c>
      <c r="C8165">
        <v>660</v>
      </c>
      <c r="D8165">
        <v>120</v>
      </c>
      <c r="E8165">
        <v>2</v>
      </c>
      <c r="F8165">
        <v>20</v>
      </c>
      <c r="G8165">
        <v>2011.46</v>
      </c>
      <c r="H8165">
        <v>6.6230800000000006E-2</v>
      </c>
    </row>
    <row r="8166" spans="1:8" x14ac:dyDescent="0.2">
      <c r="A8166">
        <v>403.15</v>
      </c>
      <c r="B8166">
        <v>413.15</v>
      </c>
      <c r="C8166">
        <v>660</v>
      </c>
      <c r="D8166">
        <v>120</v>
      </c>
      <c r="E8166">
        <v>2</v>
      </c>
      <c r="F8166">
        <v>24</v>
      </c>
      <c r="G8166">
        <v>1964.81</v>
      </c>
      <c r="H8166">
        <v>6.3752699999999995E-2</v>
      </c>
    </row>
    <row r="8167" spans="1:8" x14ac:dyDescent="0.2">
      <c r="A8167">
        <v>403.15</v>
      </c>
      <c r="B8167">
        <v>413.15</v>
      </c>
      <c r="C8167">
        <v>660</v>
      </c>
      <c r="D8167">
        <v>120</v>
      </c>
      <c r="E8167">
        <v>2</v>
      </c>
      <c r="F8167">
        <v>28</v>
      </c>
      <c r="G8167">
        <v>1961.46</v>
      </c>
      <c r="H8167">
        <v>6.3829399999999994E-2</v>
      </c>
    </row>
    <row r="8168" spans="1:8" x14ac:dyDescent="0.2">
      <c r="A8168">
        <v>403.15</v>
      </c>
      <c r="B8168">
        <v>413.15</v>
      </c>
      <c r="C8168">
        <v>660</v>
      </c>
      <c r="D8168">
        <v>120</v>
      </c>
      <c r="E8168">
        <v>2</v>
      </c>
      <c r="F8168">
        <v>32</v>
      </c>
      <c r="G8168">
        <v>2101.58</v>
      </c>
      <c r="H8168">
        <v>8.1442399999999998E-2</v>
      </c>
    </row>
    <row r="8169" spans="1:8" x14ac:dyDescent="0.2">
      <c r="A8169">
        <v>403.15</v>
      </c>
      <c r="B8169">
        <v>413.15</v>
      </c>
      <c r="C8169">
        <v>660</v>
      </c>
      <c r="D8169">
        <v>120</v>
      </c>
      <c r="E8169">
        <v>5</v>
      </c>
      <c r="F8169">
        <v>16</v>
      </c>
      <c r="G8169">
        <v>2287.8200000000002</v>
      </c>
      <c r="H8169">
        <v>7.5723100000000002E-2</v>
      </c>
    </row>
    <row r="8170" spans="1:8" x14ac:dyDescent="0.2">
      <c r="A8170">
        <v>403.15</v>
      </c>
      <c r="B8170">
        <v>413.15</v>
      </c>
      <c r="C8170">
        <v>660</v>
      </c>
      <c r="D8170">
        <v>120</v>
      </c>
      <c r="E8170">
        <v>5</v>
      </c>
      <c r="F8170">
        <v>20</v>
      </c>
      <c r="G8170">
        <v>2010.19</v>
      </c>
      <c r="H8170">
        <v>6.61582E-2</v>
      </c>
    </row>
    <row r="8171" spans="1:8" x14ac:dyDescent="0.2">
      <c r="A8171">
        <v>403.15</v>
      </c>
      <c r="B8171">
        <v>413.15</v>
      </c>
      <c r="C8171">
        <v>660</v>
      </c>
      <c r="D8171">
        <v>120</v>
      </c>
      <c r="E8171">
        <v>5</v>
      </c>
      <c r="F8171">
        <v>24</v>
      </c>
      <c r="G8171">
        <v>1997</v>
      </c>
      <c r="H8171">
        <v>6.4506099999999997E-2</v>
      </c>
    </row>
    <row r="8172" spans="1:8" x14ac:dyDescent="0.2">
      <c r="A8172">
        <v>403.15</v>
      </c>
      <c r="B8172">
        <v>413.15</v>
      </c>
      <c r="C8172">
        <v>660</v>
      </c>
      <c r="D8172">
        <v>120</v>
      </c>
      <c r="E8172">
        <v>5</v>
      </c>
      <c r="F8172">
        <v>28</v>
      </c>
      <c r="G8172">
        <v>1963.86</v>
      </c>
      <c r="H8172">
        <v>6.4263000000000001E-2</v>
      </c>
    </row>
    <row r="8173" spans="1:8" x14ac:dyDescent="0.2">
      <c r="A8173">
        <v>403.15</v>
      </c>
      <c r="B8173">
        <v>413.15</v>
      </c>
      <c r="C8173">
        <v>660</v>
      </c>
      <c r="D8173">
        <v>120</v>
      </c>
      <c r="E8173">
        <v>5</v>
      </c>
      <c r="F8173">
        <v>32</v>
      </c>
      <c r="G8173">
        <v>2111.73</v>
      </c>
      <c r="H8173">
        <v>8.1339499999999995E-2</v>
      </c>
    </row>
    <row r="8174" spans="1:8" x14ac:dyDescent="0.2">
      <c r="A8174">
        <v>403.15</v>
      </c>
      <c r="B8174">
        <v>413.15</v>
      </c>
      <c r="C8174">
        <v>660</v>
      </c>
      <c r="D8174">
        <v>120</v>
      </c>
      <c r="E8174">
        <v>8</v>
      </c>
      <c r="F8174">
        <v>16</v>
      </c>
      <c r="G8174">
        <v>2324.48</v>
      </c>
      <c r="H8174">
        <v>7.71062E-2</v>
      </c>
    </row>
    <row r="8175" spans="1:8" x14ac:dyDescent="0.2">
      <c r="A8175">
        <v>403.15</v>
      </c>
      <c r="B8175">
        <v>413.15</v>
      </c>
      <c r="C8175">
        <v>660</v>
      </c>
      <c r="D8175">
        <v>120</v>
      </c>
      <c r="E8175">
        <v>8</v>
      </c>
      <c r="F8175">
        <v>20</v>
      </c>
      <c r="G8175">
        <v>2019.84</v>
      </c>
      <c r="H8175">
        <v>6.6694799999999999E-2</v>
      </c>
    </row>
    <row r="8176" spans="1:8" x14ac:dyDescent="0.2">
      <c r="A8176">
        <v>403.15</v>
      </c>
      <c r="B8176">
        <v>413.15</v>
      </c>
      <c r="C8176">
        <v>660</v>
      </c>
      <c r="D8176">
        <v>120</v>
      </c>
      <c r="E8176">
        <v>8</v>
      </c>
      <c r="F8176">
        <v>24</v>
      </c>
      <c r="G8176">
        <v>1999.27</v>
      </c>
      <c r="H8176">
        <v>6.4758300000000005E-2</v>
      </c>
    </row>
    <row r="8177" spans="1:8" x14ac:dyDescent="0.2">
      <c r="A8177">
        <v>403.15</v>
      </c>
      <c r="B8177">
        <v>413.15</v>
      </c>
      <c r="C8177">
        <v>660</v>
      </c>
      <c r="D8177">
        <v>120</v>
      </c>
      <c r="E8177">
        <v>8</v>
      </c>
      <c r="F8177">
        <v>28</v>
      </c>
      <c r="G8177">
        <v>1971.59</v>
      </c>
      <c r="H8177">
        <v>6.4177799999999993E-2</v>
      </c>
    </row>
    <row r="8178" spans="1:8" x14ac:dyDescent="0.2">
      <c r="A8178">
        <v>403.15</v>
      </c>
      <c r="B8178">
        <v>413.15</v>
      </c>
      <c r="C8178">
        <v>660</v>
      </c>
      <c r="D8178">
        <v>120</v>
      </c>
      <c r="E8178">
        <v>8</v>
      </c>
      <c r="F8178">
        <v>32</v>
      </c>
      <c r="G8178">
        <v>2114.61</v>
      </c>
      <c r="H8178">
        <v>8.1028100000000006E-2</v>
      </c>
    </row>
    <row r="8179" spans="1:8" x14ac:dyDescent="0.2">
      <c r="A8179">
        <v>403.15</v>
      </c>
      <c r="B8179">
        <v>413.15</v>
      </c>
      <c r="C8179">
        <v>660</v>
      </c>
      <c r="D8179">
        <v>120</v>
      </c>
      <c r="E8179">
        <v>11</v>
      </c>
      <c r="F8179">
        <v>16</v>
      </c>
      <c r="G8179">
        <v>2394.09</v>
      </c>
      <c r="H8179">
        <v>7.8856700000000002E-2</v>
      </c>
    </row>
    <row r="8180" spans="1:8" x14ac:dyDescent="0.2">
      <c r="A8180">
        <v>403.15</v>
      </c>
      <c r="B8180">
        <v>413.15</v>
      </c>
      <c r="C8180">
        <v>660</v>
      </c>
      <c r="D8180">
        <v>120</v>
      </c>
      <c r="E8180">
        <v>11</v>
      </c>
      <c r="F8180">
        <v>20</v>
      </c>
      <c r="G8180">
        <v>2070.87</v>
      </c>
      <c r="H8180">
        <v>6.8917400000000004E-2</v>
      </c>
    </row>
    <row r="8181" spans="1:8" x14ac:dyDescent="0.2">
      <c r="A8181">
        <v>403.15</v>
      </c>
      <c r="B8181">
        <v>413.15</v>
      </c>
      <c r="C8181">
        <v>660</v>
      </c>
      <c r="D8181">
        <v>120</v>
      </c>
      <c r="E8181">
        <v>11</v>
      </c>
      <c r="F8181">
        <v>24</v>
      </c>
      <c r="G8181">
        <v>2036.46</v>
      </c>
      <c r="H8181">
        <v>6.6148399999999996E-2</v>
      </c>
    </row>
    <row r="8182" spans="1:8" x14ac:dyDescent="0.2">
      <c r="A8182">
        <v>403.15</v>
      </c>
      <c r="B8182">
        <v>413.15</v>
      </c>
      <c r="C8182">
        <v>660</v>
      </c>
      <c r="D8182">
        <v>120</v>
      </c>
      <c r="E8182">
        <v>11</v>
      </c>
      <c r="F8182">
        <v>28</v>
      </c>
      <c r="G8182">
        <v>1991.78</v>
      </c>
      <c r="H8182">
        <v>6.4657300000000001E-2</v>
      </c>
    </row>
    <row r="8183" spans="1:8" x14ac:dyDescent="0.2">
      <c r="A8183">
        <v>403.15</v>
      </c>
      <c r="B8183">
        <v>413.15</v>
      </c>
      <c r="C8183">
        <v>660</v>
      </c>
      <c r="D8183">
        <v>120</v>
      </c>
      <c r="E8183">
        <v>11</v>
      </c>
      <c r="F8183">
        <v>32</v>
      </c>
      <c r="G8183">
        <v>2138.48</v>
      </c>
      <c r="H8183">
        <v>8.1832500000000002E-2</v>
      </c>
    </row>
    <row r="8184" spans="1:8" x14ac:dyDescent="0.2">
      <c r="A8184">
        <v>403.15</v>
      </c>
      <c r="B8184">
        <v>413.15</v>
      </c>
      <c r="C8184">
        <v>660</v>
      </c>
      <c r="D8184">
        <v>120</v>
      </c>
      <c r="E8184">
        <v>14</v>
      </c>
      <c r="F8184">
        <v>16</v>
      </c>
      <c r="G8184">
        <v>2428.4899999999998</v>
      </c>
      <c r="H8184">
        <v>8.0337500000000006E-2</v>
      </c>
    </row>
    <row r="8185" spans="1:8" x14ac:dyDescent="0.2">
      <c r="A8185">
        <v>403.15</v>
      </c>
      <c r="B8185">
        <v>413.15</v>
      </c>
      <c r="C8185">
        <v>660</v>
      </c>
      <c r="D8185">
        <v>120</v>
      </c>
      <c r="E8185">
        <v>14</v>
      </c>
      <c r="F8185">
        <v>20</v>
      </c>
      <c r="G8185">
        <v>2108.5</v>
      </c>
      <c r="H8185">
        <v>6.9560200000000003E-2</v>
      </c>
    </row>
    <row r="8186" spans="1:8" x14ac:dyDescent="0.2">
      <c r="A8186">
        <v>403.15</v>
      </c>
      <c r="B8186">
        <v>413.15</v>
      </c>
      <c r="C8186">
        <v>660</v>
      </c>
      <c r="D8186">
        <v>120</v>
      </c>
      <c r="E8186">
        <v>14</v>
      </c>
      <c r="F8186">
        <v>24</v>
      </c>
      <c r="G8186">
        <v>2067.39</v>
      </c>
      <c r="H8186">
        <v>6.7155500000000007E-2</v>
      </c>
    </row>
    <row r="8187" spans="1:8" x14ac:dyDescent="0.2">
      <c r="A8187">
        <v>403.15</v>
      </c>
      <c r="B8187">
        <v>413.15</v>
      </c>
      <c r="C8187">
        <v>660</v>
      </c>
      <c r="D8187">
        <v>120</v>
      </c>
      <c r="E8187">
        <v>14</v>
      </c>
      <c r="F8187">
        <v>28</v>
      </c>
      <c r="G8187">
        <v>2040.85</v>
      </c>
      <c r="H8187">
        <v>6.6583400000000001E-2</v>
      </c>
    </row>
    <row r="8188" spans="1:8" x14ac:dyDescent="0.2">
      <c r="A8188">
        <v>403.15</v>
      </c>
      <c r="B8188">
        <v>413.15</v>
      </c>
      <c r="C8188">
        <v>660</v>
      </c>
      <c r="D8188">
        <v>120</v>
      </c>
      <c r="E8188">
        <v>14</v>
      </c>
      <c r="F8188">
        <v>32</v>
      </c>
      <c r="G8188">
        <v>2190.3000000000002</v>
      </c>
      <c r="H8188">
        <v>8.4057900000000005E-2</v>
      </c>
    </row>
    <row r="8189" spans="1:8" x14ac:dyDescent="0.2">
      <c r="A8189">
        <v>403.15</v>
      </c>
      <c r="B8189">
        <v>413.15</v>
      </c>
      <c r="C8189">
        <v>660</v>
      </c>
      <c r="D8189">
        <v>202.5</v>
      </c>
      <c r="E8189">
        <v>2</v>
      </c>
      <c r="F8189">
        <v>16</v>
      </c>
      <c r="G8189">
        <v>2278.0300000000002</v>
      </c>
      <c r="H8189">
        <v>7.49837E-2</v>
      </c>
    </row>
    <row r="8190" spans="1:8" x14ac:dyDescent="0.2">
      <c r="A8190">
        <v>403.15</v>
      </c>
      <c r="B8190">
        <v>413.15</v>
      </c>
      <c r="C8190">
        <v>660</v>
      </c>
      <c r="D8190">
        <v>202.5</v>
      </c>
      <c r="E8190">
        <v>2</v>
      </c>
      <c r="F8190">
        <v>20</v>
      </c>
      <c r="G8190">
        <v>2038.81</v>
      </c>
      <c r="H8190">
        <v>6.6241700000000001E-2</v>
      </c>
    </row>
    <row r="8191" spans="1:8" x14ac:dyDescent="0.2">
      <c r="A8191">
        <v>403.15</v>
      </c>
      <c r="B8191">
        <v>413.15</v>
      </c>
      <c r="C8191">
        <v>660</v>
      </c>
      <c r="D8191">
        <v>202.5</v>
      </c>
      <c r="E8191">
        <v>2</v>
      </c>
      <c r="F8191">
        <v>24</v>
      </c>
      <c r="G8191">
        <v>1971.02</v>
      </c>
      <c r="H8191">
        <v>6.3538200000000003E-2</v>
      </c>
    </row>
    <row r="8192" spans="1:8" x14ac:dyDescent="0.2">
      <c r="A8192">
        <v>403.15</v>
      </c>
      <c r="B8192">
        <v>413.15</v>
      </c>
      <c r="C8192">
        <v>660</v>
      </c>
      <c r="D8192">
        <v>202.5</v>
      </c>
      <c r="E8192">
        <v>2</v>
      </c>
      <c r="F8192">
        <v>28</v>
      </c>
      <c r="G8192">
        <v>1948.67</v>
      </c>
      <c r="H8192">
        <v>6.2887700000000005E-2</v>
      </c>
    </row>
    <row r="8193" spans="1:8" x14ac:dyDescent="0.2">
      <c r="A8193">
        <v>403.15</v>
      </c>
      <c r="B8193">
        <v>413.15</v>
      </c>
      <c r="C8193">
        <v>660</v>
      </c>
      <c r="D8193">
        <v>202.5</v>
      </c>
      <c r="E8193">
        <v>2</v>
      </c>
      <c r="F8193">
        <v>32</v>
      </c>
      <c r="G8193">
        <v>2111.29</v>
      </c>
      <c r="H8193">
        <v>8.1041699999999994E-2</v>
      </c>
    </row>
    <row r="8194" spans="1:8" x14ac:dyDescent="0.2">
      <c r="A8194">
        <v>403.15</v>
      </c>
      <c r="B8194">
        <v>413.15</v>
      </c>
      <c r="C8194">
        <v>660</v>
      </c>
      <c r="D8194">
        <v>202.5</v>
      </c>
      <c r="E8194">
        <v>5</v>
      </c>
      <c r="F8194">
        <v>16</v>
      </c>
      <c r="G8194">
        <v>2294.25</v>
      </c>
      <c r="H8194">
        <v>7.5515799999999994E-2</v>
      </c>
    </row>
    <row r="8195" spans="1:8" x14ac:dyDescent="0.2">
      <c r="A8195">
        <v>403.15</v>
      </c>
      <c r="B8195">
        <v>413.15</v>
      </c>
      <c r="C8195">
        <v>660</v>
      </c>
      <c r="D8195">
        <v>202.5</v>
      </c>
      <c r="E8195">
        <v>5</v>
      </c>
      <c r="F8195">
        <v>20</v>
      </c>
      <c r="G8195">
        <v>2068.75</v>
      </c>
      <c r="H8195">
        <v>6.7262299999999997E-2</v>
      </c>
    </row>
    <row r="8196" spans="1:8" x14ac:dyDescent="0.2">
      <c r="A8196">
        <v>403.15</v>
      </c>
      <c r="B8196">
        <v>413.15</v>
      </c>
      <c r="C8196">
        <v>660</v>
      </c>
      <c r="D8196">
        <v>202.5</v>
      </c>
      <c r="E8196">
        <v>5</v>
      </c>
      <c r="F8196">
        <v>24</v>
      </c>
      <c r="G8196">
        <v>2017.69</v>
      </c>
      <c r="H8196">
        <v>6.4771099999999998E-2</v>
      </c>
    </row>
    <row r="8197" spans="1:8" x14ac:dyDescent="0.2">
      <c r="A8197">
        <v>403.15</v>
      </c>
      <c r="B8197">
        <v>413.15</v>
      </c>
      <c r="C8197">
        <v>660</v>
      </c>
      <c r="D8197">
        <v>202.5</v>
      </c>
      <c r="E8197">
        <v>5</v>
      </c>
      <c r="F8197">
        <v>28</v>
      </c>
      <c r="G8197">
        <v>1992.63</v>
      </c>
      <c r="H8197">
        <v>6.4111799999999997E-2</v>
      </c>
    </row>
    <row r="8198" spans="1:8" x14ac:dyDescent="0.2">
      <c r="A8198">
        <v>403.15</v>
      </c>
      <c r="B8198">
        <v>413.15</v>
      </c>
      <c r="C8198">
        <v>660</v>
      </c>
      <c r="D8198">
        <v>202.5</v>
      </c>
      <c r="E8198">
        <v>5</v>
      </c>
      <c r="F8198">
        <v>32</v>
      </c>
      <c r="G8198">
        <v>2116.02</v>
      </c>
      <c r="H8198">
        <v>8.0573900000000004E-2</v>
      </c>
    </row>
    <row r="8199" spans="1:8" x14ac:dyDescent="0.2">
      <c r="A8199">
        <v>403.15</v>
      </c>
      <c r="B8199">
        <v>413.15</v>
      </c>
      <c r="C8199">
        <v>660</v>
      </c>
      <c r="D8199">
        <v>202.5</v>
      </c>
      <c r="E8199">
        <v>8</v>
      </c>
      <c r="F8199">
        <v>16</v>
      </c>
      <c r="G8199">
        <v>2325.31</v>
      </c>
      <c r="H8199">
        <v>7.6886999999999997E-2</v>
      </c>
    </row>
    <row r="8200" spans="1:8" x14ac:dyDescent="0.2">
      <c r="A8200">
        <v>403.15</v>
      </c>
      <c r="B8200">
        <v>413.15</v>
      </c>
      <c r="C8200">
        <v>660</v>
      </c>
      <c r="D8200">
        <v>202.5</v>
      </c>
      <c r="E8200">
        <v>8</v>
      </c>
      <c r="F8200">
        <v>20</v>
      </c>
      <c r="G8200">
        <v>2056.4</v>
      </c>
      <c r="H8200">
        <v>6.7082199999999995E-2</v>
      </c>
    </row>
    <row r="8201" spans="1:8" x14ac:dyDescent="0.2">
      <c r="A8201">
        <v>403.15</v>
      </c>
      <c r="B8201">
        <v>413.15</v>
      </c>
      <c r="C8201">
        <v>660</v>
      </c>
      <c r="D8201">
        <v>202.5</v>
      </c>
      <c r="E8201">
        <v>8</v>
      </c>
      <c r="F8201">
        <v>24</v>
      </c>
      <c r="G8201">
        <v>2008.68</v>
      </c>
      <c r="H8201">
        <v>6.4755499999999994E-2</v>
      </c>
    </row>
    <row r="8202" spans="1:8" x14ac:dyDescent="0.2">
      <c r="A8202">
        <v>403.15</v>
      </c>
      <c r="B8202">
        <v>413.15</v>
      </c>
      <c r="C8202">
        <v>660</v>
      </c>
      <c r="D8202">
        <v>202.5</v>
      </c>
      <c r="E8202">
        <v>8</v>
      </c>
      <c r="F8202">
        <v>28</v>
      </c>
      <c r="G8202">
        <v>1981.65</v>
      </c>
      <c r="H8202">
        <v>6.4168799999999998E-2</v>
      </c>
    </row>
    <row r="8203" spans="1:8" x14ac:dyDescent="0.2">
      <c r="A8203">
        <v>403.15</v>
      </c>
      <c r="B8203">
        <v>413.15</v>
      </c>
      <c r="C8203">
        <v>660</v>
      </c>
      <c r="D8203">
        <v>202.5</v>
      </c>
      <c r="E8203">
        <v>8</v>
      </c>
      <c r="F8203">
        <v>32</v>
      </c>
      <c r="G8203">
        <v>2162.23</v>
      </c>
      <c r="H8203">
        <v>8.2565299999999994E-2</v>
      </c>
    </row>
    <row r="8204" spans="1:8" x14ac:dyDescent="0.2">
      <c r="A8204">
        <v>403.15</v>
      </c>
      <c r="B8204">
        <v>413.15</v>
      </c>
      <c r="C8204">
        <v>660</v>
      </c>
      <c r="D8204">
        <v>202.5</v>
      </c>
      <c r="E8204">
        <v>11</v>
      </c>
      <c r="F8204">
        <v>16</v>
      </c>
      <c r="G8204">
        <v>2406</v>
      </c>
      <c r="H8204">
        <v>7.8806399999999999E-2</v>
      </c>
    </row>
    <row r="8205" spans="1:8" x14ac:dyDescent="0.2">
      <c r="A8205">
        <v>403.15</v>
      </c>
      <c r="B8205">
        <v>413.15</v>
      </c>
      <c r="C8205">
        <v>660</v>
      </c>
      <c r="D8205">
        <v>202.5</v>
      </c>
      <c r="E8205">
        <v>11</v>
      </c>
      <c r="F8205">
        <v>20</v>
      </c>
      <c r="G8205">
        <v>2093.6799999999998</v>
      </c>
      <c r="H8205">
        <v>6.8532099999999999E-2</v>
      </c>
    </row>
    <row r="8206" spans="1:8" x14ac:dyDescent="0.2">
      <c r="A8206">
        <v>403.15</v>
      </c>
      <c r="B8206">
        <v>413.15</v>
      </c>
      <c r="C8206">
        <v>660</v>
      </c>
      <c r="D8206">
        <v>202.5</v>
      </c>
      <c r="E8206">
        <v>11</v>
      </c>
      <c r="F8206">
        <v>24</v>
      </c>
      <c r="G8206">
        <v>2052.91</v>
      </c>
      <c r="H8206">
        <v>6.6222400000000001E-2</v>
      </c>
    </row>
    <row r="8207" spans="1:8" x14ac:dyDescent="0.2">
      <c r="A8207">
        <v>403.15</v>
      </c>
      <c r="B8207">
        <v>413.15</v>
      </c>
      <c r="C8207">
        <v>660</v>
      </c>
      <c r="D8207">
        <v>202.5</v>
      </c>
      <c r="E8207">
        <v>11</v>
      </c>
      <c r="F8207">
        <v>28</v>
      </c>
      <c r="G8207">
        <v>2013.31</v>
      </c>
      <c r="H8207">
        <v>6.5120200000000003E-2</v>
      </c>
    </row>
    <row r="8208" spans="1:8" x14ac:dyDescent="0.2">
      <c r="A8208">
        <v>403.15</v>
      </c>
      <c r="B8208">
        <v>413.15</v>
      </c>
      <c r="C8208">
        <v>660</v>
      </c>
      <c r="D8208">
        <v>202.5</v>
      </c>
      <c r="E8208">
        <v>11</v>
      </c>
      <c r="F8208">
        <v>32</v>
      </c>
      <c r="G8208">
        <v>2176.3000000000002</v>
      </c>
      <c r="H8208">
        <v>8.2885E-2</v>
      </c>
    </row>
    <row r="8209" spans="1:8" x14ac:dyDescent="0.2">
      <c r="A8209">
        <v>403.15</v>
      </c>
      <c r="B8209">
        <v>413.15</v>
      </c>
      <c r="C8209">
        <v>660</v>
      </c>
      <c r="D8209">
        <v>202.5</v>
      </c>
      <c r="E8209">
        <v>14</v>
      </c>
      <c r="F8209">
        <v>16</v>
      </c>
      <c r="G8209">
        <v>2413.75</v>
      </c>
      <c r="H8209">
        <v>7.9411499999999996E-2</v>
      </c>
    </row>
    <row r="8210" spans="1:8" x14ac:dyDescent="0.2">
      <c r="A8210">
        <v>403.15</v>
      </c>
      <c r="B8210">
        <v>413.15</v>
      </c>
      <c r="C8210">
        <v>660</v>
      </c>
      <c r="D8210">
        <v>202.5</v>
      </c>
      <c r="E8210">
        <v>14</v>
      </c>
      <c r="F8210">
        <v>20</v>
      </c>
      <c r="G8210">
        <v>2117.84</v>
      </c>
      <c r="H8210">
        <v>6.9300500000000001E-2</v>
      </c>
    </row>
    <row r="8211" spans="1:8" x14ac:dyDescent="0.2">
      <c r="A8211">
        <v>403.15</v>
      </c>
      <c r="B8211">
        <v>413.15</v>
      </c>
      <c r="C8211">
        <v>660</v>
      </c>
      <c r="D8211">
        <v>202.5</v>
      </c>
      <c r="E8211">
        <v>14</v>
      </c>
      <c r="F8211">
        <v>24</v>
      </c>
      <c r="G8211">
        <v>2089.75</v>
      </c>
      <c r="H8211">
        <v>6.7130700000000001E-2</v>
      </c>
    </row>
    <row r="8212" spans="1:8" x14ac:dyDescent="0.2">
      <c r="A8212">
        <v>403.15</v>
      </c>
      <c r="B8212">
        <v>413.15</v>
      </c>
      <c r="C8212">
        <v>660</v>
      </c>
      <c r="D8212">
        <v>202.5</v>
      </c>
      <c r="E8212">
        <v>14</v>
      </c>
      <c r="F8212">
        <v>28</v>
      </c>
      <c r="G8212">
        <v>2086.12</v>
      </c>
      <c r="H8212">
        <v>6.6962900000000006E-2</v>
      </c>
    </row>
    <row r="8213" spans="1:8" x14ac:dyDescent="0.2">
      <c r="A8213">
        <v>403.15</v>
      </c>
      <c r="B8213">
        <v>413.15</v>
      </c>
      <c r="C8213">
        <v>660</v>
      </c>
      <c r="D8213">
        <v>202.5</v>
      </c>
      <c r="E8213">
        <v>14</v>
      </c>
      <c r="F8213">
        <v>32</v>
      </c>
      <c r="G8213">
        <v>2186.84</v>
      </c>
      <c r="H8213">
        <v>8.3081100000000005E-2</v>
      </c>
    </row>
    <row r="8214" spans="1:8" x14ac:dyDescent="0.2">
      <c r="A8214">
        <v>403.15</v>
      </c>
      <c r="B8214">
        <v>413.15</v>
      </c>
      <c r="C8214">
        <v>660</v>
      </c>
      <c r="D8214">
        <v>285</v>
      </c>
      <c r="E8214">
        <v>2</v>
      </c>
      <c r="F8214">
        <v>16</v>
      </c>
      <c r="G8214">
        <v>2278.38</v>
      </c>
      <c r="H8214">
        <v>7.44084E-2</v>
      </c>
    </row>
    <row r="8215" spans="1:8" x14ac:dyDescent="0.2">
      <c r="A8215">
        <v>403.15</v>
      </c>
      <c r="B8215">
        <v>413.15</v>
      </c>
      <c r="C8215">
        <v>660</v>
      </c>
      <c r="D8215">
        <v>285</v>
      </c>
      <c r="E8215">
        <v>2</v>
      </c>
      <c r="F8215">
        <v>20</v>
      </c>
      <c r="G8215">
        <v>2026.15</v>
      </c>
      <c r="H8215">
        <v>6.5913200000000005E-2</v>
      </c>
    </row>
    <row r="8216" spans="1:8" x14ac:dyDescent="0.2">
      <c r="A8216">
        <v>403.15</v>
      </c>
      <c r="B8216">
        <v>413.15</v>
      </c>
      <c r="C8216">
        <v>660</v>
      </c>
      <c r="D8216">
        <v>285</v>
      </c>
      <c r="E8216">
        <v>2</v>
      </c>
      <c r="F8216">
        <v>24</v>
      </c>
      <c r="G8216">
        <v>1981.68</v>
      </c>
      <c r="H8216">
        <v>6.3293500000000003E-2</v>
      </c>
    </row>
    <row r="8217" spans="1:8" x14ac:dyDescent="0.2">
      <c r="A8217">
        <v>403.15</v>
      </c>
      <c r="B8217">
        <v>413.15</v>
      </c>
      <c r="C8217">
        <v>660</v>
      </c>
      <c r="D8217">
        <v>285</v>
      </c>
      <c r="E8217">
        <v>2</v>
      </c>
      <c r="F8217">
        <v>28</v>
      </c>
      <c r="G8217">
        <v>1963.5</v>
      </c>
      <c r="H8217">
        <v>6.2879099999999993E-2</v>
      </c>
    </row>
    <row r="8218" spans="1:8" x14ac:dyDescent="0.2">
      <c r="A8218">
        <v>403.15</v>
      </c>
      <c r="B8218">
        <v>413.15</v>
      </c>
      <c r="C8218">
        <v>660</v>
      </c>
      <c r="D8218">
        <v>285</v>
      </c>
      <c r="E8218">
        <v>2</v>
      </c>
      <c r="F8218">
        <v>32</v>
      </c>
      <c r="G8218">
        <v>2116.1799999999998</v>
      </c>
      <c r="H8218">
        <v>8.0554500000000001E-2</v>
      </c>
    </row>
    <row r="8219" spans="1:8" x14ac:dyDescent="0.2">
      <c r="A8219">
        <v>403.15</v>
      </c>
      <c r="B8219">
        <v>413.15</v>
      </c>
      <c r="C8219">
        <v>660</v>
      </c>
      <c r="D8219">
        <v>285</v>
      </c>
      <c r="E8219">
        <v>5</v>
      </c>
      <c r="F8219">
        <v>16</v>
      </c>
      <c r="G8219">
        <v>2340.5100000000002</v>
      </c>
      <c r="H8219">
        <v>7.60995E-2</v>
      </c>
    </row>
    <row r="8220" spans="1:8" x14ac:dyDescent="0.2">
      <c r="A8220">
        <v>403.15</v>
      </c>
      <c r="B8220">
        <v>413.15</v>
      </c>
      <c r="C8220">
        <v>660</v>
      </c>
      <c r="D8220">
        <v>285</v>
      </c>
      <c r="E8220">
        <v>5</v>
      </c>
      <c r="F8220">
        <v>20</v>
      </c>
      <c r="G8220">
        <v>2022.29</v>
      </c>
      <c r="H8220">
        <v>6.5683400000000003E-2</v>
      </c>
    </row>
    <row r="8221" spans="1:8" x14ac:dyDescent="0.2">
      <c r="A8221">
        <v>403.15</v>
      </c>
      <c r="B8221">
        <v>413.15</v>
      </c>
      <c r="C8221">
        <v>660</v>
      </c>
      <c r="D8221">
        <v>285</v>
      </c>
      <c r="E8221">
        <v>5</v>
      </c>
      <c r="F8221">
        <v>24</v>
      </c>
      <c r="G8221">
        <v>2037.37</v>
      </c>
      <c r="H8221">
        <v>6.4658400000000005E-2</v>
      </c>
    </row>
    <row r="8222" spans="1:8" x14ac:dyDescent="0.2">
      <c r="A8222">
        <v>403.15</v>
      </c>
      <c r="B8222">
        <v>413.15</v>
      </c>
      <c r="C8222">
        <v>660</v>
      </c>
      <c r="D8222">
        <v>285</v>
      </c>
      <c r="E8222">
        <v>5</v>
      </c>
      <c r="F8222">
        <v>28</v>
      </c>
      <c r="G8222">
        <v>1989.95</v>
      </c>
      <c r="H8222">
        <v>6.3340900000000006E-2</v>
      </c>
    </row>
    <row r="8223" spans="1:8" x14ac:dyDescent="0.2">
      <c r="A8223">
        <v>403.15</v>
      </c>
      <c r="B8223">
        <v>413.15</v>
      </c>
      <c r="C8223">
        <v>660</v>
      </c>
      <c r="D8223">
        <v>285</v>
      </c>
      <c r="E8223">
        <v>5</v>
      </c>
      <c r="F8223">
        <v>32</v>
      </c>
      <c r="G8223">
        <v>2128.3200000000002</v>
      </c>
      <c r="H8223">
        <v>8.0472799999999997E-2</v>
      </c>
    </row>
    <row r="8224" spans="1:8" x14ac:dyDescent="0.2">
      <c r="A8224">
        <v>403.15</v>
      </c>
      <c r="B8224">
        <v>413.15</v>
      </c>
      <c r="C8224">
        <v>660</v>
      </c>
      <c r="D8224">
        <v>285</v>
      </c>
      <c r="E8224">
        <v>8</v>
      </c>
      <c r="F8224">
        <v>16</v>
      </c>
      <c r="G8224">
        <v>2344.02</v>
      </c>
      <c r="H8224">
        <v>7.6628399999999999E-2</v>
      </c>
    </row>
    <row r="8225" spans="1:8" x14ac:dyDescent="0.2">
      <c r="A8225">
        <v>403.15</v>
      </c>
      <c r="B8225">
        <v>413.15</v>
      </c>
      <c r="C8225">
        <v>660</v>
      </c>
      <c r="D8225">
        <v>285</v>
      </c>
      <c r="E8225">
        <v>8</v>
      </c>
      <c r="F8225">
        <v>20</v>
      </c>
      <c r="G8225">
        <v>2065.48</v>
      </c>
      <c r="H8225">
        <v>6.6809499999999994E-2</v>
      </c>
    </row>
    <row r="8226" spans="1:8" x14ac:dyDescent="0.2">
      <c r="A8226">
        <v>403.15</v>
      </c>
      <c r="B8226">
        <v>413.15</v>
      </c>
      <c r="C8226">
        <v>660</v>
      </c>
      <c r="D8226">
        <v>285</v>
      </c>
      <c r="E8226">
        <v>8</v>
      </c>
      <c r="F8226">
        <v>24</v>
      </c>
      <c r="G8226">
        <v>2021.45</v>
      </c>
      <c r="H8226">
        <v>6.4767099999999994E-2</v>
      </c>
    </row>
    <row r="8227" spans="1:8" x14ac:dyDescent="0.2">
      <c r="A8227">
        <v>403.15</v>
      </c>
      <c r="B8227">
        <v>413.15</v>
      </c>
      <c r="C8227">
        <v>660</v>
      </c>
      <c r="D8227">
        <v>285</v>
      </c>
      <c r="E8227">
        <v>8</v>
      </c>
      <c r="F8227">
        <v>28</v>
      </c>
      <c r="G8227">
        <v>2013.89</v>
      </c>
      <c r="H8227">
        <v>6.4582799999999996E-2</v>
      </c>
    </row>
    <row r="8228" spans="1:8" x14ac:dyDescent="0.2">
      <c r="A8228">
        <v>403.15</v>
      </c>
      <c r="B8228">
        <v>413.15</v>
      </c>
      <c r="C8228">
        <v>660</v>
      </c>
      <c r="D8228">
        <v>285</v>
      </c>
      <c r="E8228">
        <v>8</v>
      </c>
      <c r="F8228">
        <v>32</v>
      </c>
      <c r="G8228">
        <v>2140.1799999999998</v>
      </c>
      <c r="H8228">
        <v>8.0616900000000005E-2</v>
      </c>
    </row>
    <row r="8229" spans="1:8" x14ac:dyDescent="0.2">
      <c r="A8229">
        <v>403.15</v>
      </c>
      <c r="B8229">
        <v>413.15</v>
      </c>
      <c r="C8229">
        <v>660</v>
      </c>
      <c r="D8229">
        <v>285</v>
      </c>
      <c r="E8229">
        <v>11</v>
      </c>
      <c r="F8229">
        <v>16</v>
      </c>
      <c r="G8229">
        <v>2360.12</v>
      </c>
      <c r="H8229">
        <v>7.7221200000000004E-2</v>
      </c>
    </row>
    <row r="8230" spans="1:8" x14ac:dyDescent="0.2">
      <c r="A8230">
        <v>403.15</v>
      </c>
      <c r="B8230">
        <v>413.15</v>
      </c>
      <c r="C8230">
        <v>660</v>
      </c>
      <c r="D8230">
        <v>285</v>
      </c>
      <c r="E8230">
        <v>11</v>
      </c>
      <c r="F8230">
        <v>20</v>
      </c>
      <c r="G8230">
        <v>2106.5100000000002</v>
      </c>
      <c r="H8230">
        <v>6.8419400000000005E-2</v>
      </c>
    </row>
    <row r="8231" spans="1:8" x14ac:dyDescent="0.2">
      <c r="A8231">
        <v>403.15</v>
      </c>
      <c r="B8231">
        <v>413.15</v>
      </c>
      <c r="C8231">
        <v>660</v>
      </c>
      <c r="D8231">
        <v>285</v>
      </c>
      <c r="E8231">
        <v>11</v>
      </c>
      <c r="F8231">
        <v>24</v>
      </c>
      <c r="G8231">
        <v>2046.53</v>
      </c>
      <c r="H8231">
        <v>6.5501500000000004E-2</v>
      </c>
    </row>
    <row r="8232" spans="1:8" x14ac:dyDescent="0.2">
      <c r="A8232">
        <v>403.15</v>
      </c>
      <c r="B8232">
        <v>413.15</v>
      </c>
      <c r="C8232">
        <v>660</v>
      </c>
      <c r="D8232">
        <v>285</v>
      </c>
      <c r="E8232">
        <v>11</v>
      </c>
      <c r="F8232">
        <v>28</v>
      </c>
      <c r="G8232">
        <v>2031.29</v>
      </c>
      <c r="H8232">
        <v>6.5195000000000003E-2</v>
      </c>
    </row>
    <row r="8233" spans="1:8" x14ac:dyDescent="0.2">
      <c r="A8233">
        <v>403.15</v>
      </c>
      <c r="B8233">
        <v>413.15</v>
      </c>
      <c r="C8233">
        <v>660</v>
      </c>
      <c r="D8233">
        <v>285</v>
      </c>
      <c r="E8233">
        <v>11</v>
      </c>
      <c r="F8233">
        <v>32</v>
      </c>
      <c r="G8233">
        <v>2193.14</v>
      </c>
      <c r="H8233">
        <v>8.2928799999999997E-2</v>
      </c>
    </row>
    <row r="8234" spans="1:8" x14ac:dyDescent="0.2">
      <c r="A8234">
        <v>403.15</v>
      </c>
      <c r="B8234">
        <v>413.15</v>
      </c>
      <c r="C8234">
        <v>660</v>
      </c>
      <c r="D8234">
        <v>285</v>
      </c>
      <c r="E8234">
        <v>14</v>
      </c>
      <c r="F8234">
        <v>16</v>
      </c>
      <c r="G8234">
        <v>2458.94</v>
      </c>
      <c r="H8234">
        <v>8.0709400000000001E-2</v>
      </c>
    </row>
    <row r="8235" spans="1:8" x14ac:dyDescent="0.2">
      <c r="A8235">
        <v>403.15</v>
      </c>
      <c r="B8235">
        <v>413.15</v>
      </c>
      <c r="C8235">
        <v>660</v>
      </c>
      <c r="D8235">
        <v>285</v>
      </c>
      <c r="E8235">
        <v>14</v>
      </c>
      <c r="F8235">
        <v>20</v>
      </c>
      <c r="G8235">
        <v>2127.27</v>
      </c>
      <c r="H8235">
        <v>6.9248599999999993E-2</v>
      </c>
    </row>
    <row r="8236" spans="1:8" x14ac:dyDescent="0.2">
      <c r="A8236">
        <v>403.15</v>
      </c>
      <c r="B8236">
        <v>413.15</v>
      </c>
      <c r="C8236">
        <v>660</v>
      </c>
      <c r="D8236">
        <v>285</v>
      </c>
      <c r="E8236">
        <v>14</v>
      </c>
      <c r="F8236">
        <v>24</v>
      </c>
      <c r="G8236">
        <v>2110.7199999999998</v>
      </c>
      <c r="H8236">
        <v>6.7317600000000005E-2</v>
      </c>
    </row>
    <row r="8237" spans="1:8" x14ac:dyDescent="0.2">
      <c r="A8237">
        <v>403.15</v>
      </c>
      <c r="B8237">
        <v>413.15</v>
      </c>
      <c r="C8237">
        <v>660</v>
      </c>
      <c r="D8237">
        <v>285</v>
      </c>
      <c r="E8237">
        <v>14</v>
      </c>
      <c r="F8237">
        <v>28</v>
      </c>
      <c r="G8237">
        <v>2065.11</v>
      </c>
      <c r="H8237">
        <v>6.6263699999999995E-2</v>
      </c>
    </row>
    <row r="8238" spans="1:8" x14ac:dyDescent="0.2">
      <c r="A8238">
        <v>403.15</v>
      </c>
      <c r="B8238">
        <v>413.15</v>
      </c>
      <c r="C8238">
        <v>660</v>
      </c>
      <c r="D8238">
        <v>285</v>
      </c>
      <c r="E8238">
        <v>14</v>
      </c>
      <c r="F8238">
        <v>32</v>
      </c>
      <c r="G8238">
        <v>2241.0100000000002</v>
      </c>
      <c r="H8238">
        <v>8.4959199999999999E-2</v>
      </c>
    </row>
    <row r="8239" spans="1:8" x14ac:dyDescent="0.2">
      <c r="A8239">
        <v>403.15</v>
      </c>
      <c r="B8239">
        <v>413.15</v>
      </c>
      <c r="C8239">
        <v>660</v>
      </c>
      <c r="D8239">
        <v>367.5</v>
      </c>
      <c r="E8239">
        <v>2</v>
      </c>
      <c r="F8239">
        <v>16</v>
      </c>
      <c r="G8239">
        <v>2297.09</v>
      </c>
      <c r="H8239">
        <v>7.3957800000000004E-2</v>
      </c>
    </row>
    <row r="8240" spans="1:8" x14ac:dyDescent="0.2">
      <c r="A8240">
        <v>403.15</v>
      </c>
      <c r="B8240">
        <v>413.15</v>
      </c>
      <c r="C8240">
        <v>660</v>
      </c>
      <c r="D8240">
        <v>367.5</v>
      </c>
      <c r="E8240">
        <v>2</v>
      </c>
      <c r="F8240">
        <v>20</v>
      </c>
      <c r="G8240">
        <v>2026.33</v>
      </c>
      <c r="H8240">
        <v>6.5378400000000003E-2</v>
      </c>
    </row>
    <row r="8241" spans="1:8" x14ac:dyDescent="0.2">
      <c r="A8241">
        <v>403.15</v>
      </c>
      <c r="B8241">
        <v>413.15</v>
      </c>
      <c r="C8241">
        <v>660</v>
      </c>
      <c r="D8241">
        <v>367.5</v>
      </c>
      <c r="E8241">
        <v>2</v>
      </c>
      <c r="F8241">
        <v>24</v>
      </c>
      <c r="G8241">
        <v>1987.54</v>
      </c>
      <c r="H8241">
        <v>6.2929700000000005E-2</v>
      </c>
    </row>
    <row r="8242" spans="1:8" x14ac:dyDescent="0.2">
      <c r="A8242">
        <v>403.15</v>
      </c>
      <c r="B8242">
        <v>413.15</v>
      </c>
      <c r="C8242">
        <v>660</v>
      </c>
      <c r="D8242">
        <v>367.5</v>
      </c>
      <c r="E8242">
        <v>2</v>
      </c>
      <c r="F8242">
        <v>28</v>
      </c>
      <c r="G8242">
        <v>1982.51</v>
      </c>
      <c r="H8242">
        <v>6.2632900000000005E-2</v>
      </c>
    </row>
    <row r="8243" spans="1:8" x14ac:dyDescent="0.2">
      <c r="A8243">
        <v>403.15</v>
      </c>
      <c r="B8243">
        <v>413.15</v>
      </c>
      <c r="C8243">
        <v>660</v>
      </c>
      <c r="D8243">
        <v>367.5</v>
      </c>
      <c r="E8243">
        <v>2</v>
      </c>
      <c r="F8243">
        <v>32</v>
      </c>
      <c r="G8243">
        <v>2128.85</v>
      </c>
      <c r="H8243">
        <v>8.0233399999999996E-2</v>
      </c>
    </row>
    <row r="8244" spans="1:8" x14ac:dyDescent="0.2">
      <c r="A8244">
        <v>403.15</v>
      </c>
      <c r="B8244">
        <v>413.15</v>
      </c>
      <c r="C8244">
        <v>660</v>
      </c>
      <c r="D8244">
        <v>367.5</v>
      </c>
      <c r="E8244">
        <v>5</v>
      </c>
      <c r="F8244">
        <v>16</v>
      </c>
      <c r="G8244">
        <v>2321.2399999999998</v>
      </c>
      <c r="H8244">
        <v>7.4891899999999997E-2</v>
      </c>
    </row>
    <row r="8245" spans="1:8" x14ac:dyDescent="0.2">
      <c r="A8245">
        <v>403.15</v>
      </c>
      <c r="B8245">
        <v>413.15</v>
      </c>
      <c r="C8245">
        <v>660</v>
      </c>
      <c r="D8245">
        <v>367.5</v>
      </c>
      <c r="E8245">
        <v>5</v>
      </c>
      <c r="F8245">
        <v>20</v>
      </c>
      <c r="G8245">
        <v>2067.44</v>
      </c>
      <c r="H8245">
        <v>6.5967499999999998E-2</v>
      </c>
    </row>
    <row r="8246" spans="1:8" x14ac:dyDescent="0.2">
      <c r="A8246">
        <v>403.15</v>
      </c>
      <c r="B8246">
        <v>413.15</v>
      </c>
      <c r="C8246">
        <v>660</v>
      </c>
      <c r="D8246">
        <v>367.5</v>
      </c>
      <c r="E8246">
        <v>5</v>
      </c>
      <c r="F8246">
        <v>24</v>
      </c>
      <c r="G8246">
        <v>2013.23</v>
      </c>
      <c r="H8246">
        <v>6.4018900000000004E-2</v>
      </c>
    </row>
    <row r="8247" spans="1:8" x14ac:dyDescent="0.2">
      <c r="A8247">
        <v>403.15</v>
      </c>
      <c r="B8247">
        <v>413.15</v>
      </c>
      <c r="C8247">
        <v>660</v>
      </c>
      <c r="D8247">
        <v>367.5</v>
      </c>
      <c r="E8247">
        <v>5</v>
      </c>
      <c r="F8247">
        <v>28</v>
      </c>
      <c r="G8247">
        <v>1997.91</v>
      </c>
      <c r="H8247">
        <v>6.2984799999999994E-2</v>
      </c>
    </row>
    <row r="8248" spans="1:8" x14ac:dyDescent="0.2">
      <c r="A8248">
        <v>403.15</v>
      </c>
      <c r="B8248">
        <v>413.15</v>
      </c>
      <c r="C8248">
        <v>660</v>
      </c>
      <c r="D8248">
        <v>367.5</v>
      </c>
      <c r="E8248">
        <v>5</v>
      </c>
      <c r="F8248">
        <v>32</v>
      </c>
      <c r="G8248">
        <v>2183.17</v>
      </c>
      <c r="H8248">
        <v>8.2275699999999993E-2</v>
      </c>
    </row>
    <row r="8249" spans="1:8" x14ac:dyDescent="0.2">
      <c r="A8249">
        <v>403.15</v>
      </c>
      <c r="B8249">
        <v>413.15</v>
      </c>
      <c r="C8249">
        <v>660</v>
      </c>
      <c r="D8249">
        <v>367.5</v>
      </c>
      <c r="E8249">
        <v>8</v>
      </c>
      <c r="F8249">
        <v>16</v>
      </c>
      <c r="G8249">
        <v>2361.64</v>
      </c>
      <c r="H8249">
        <v>7.7021500000000007E-2</v>
      </c>
    </row>
    <row r="8250" spans="1:8" x14ac:dyDescent="0.2">
      <c r="A8250">
        <v>403.15</v>
      </c>
      <c r="B8250">
        <v>413.15</v>
      </c>
      <c r="C8250">
        <v>660</v>
      </c>
      <c r="D8250">
        <v>367.5</v>
      </c>
      <c r="E8250">
        <v>8</v>
      </c>
      <c r="F8250">
        <v>20</v>
      </c>
      <c r="G8250">
        <v>2065.23</v>
      </c>
      <c r="H8250">
        <v>6.6394099999999998E-2</v>
      </c>
    </row>
    <row r="8251" spans="1:8" x14ac:dyDescent="0.2">
      <c r="A8251">
        <v>403.15</v>
      </c>
      <c r="B8251">
        <v>413.15</v>
      </c>
      <c r="C8251">
        <v>660</v>
      </c>
      <c r="D8251">
        <v>367.5</v>
      </c>
      <c r="E8251">
        <v>8</v>
      </c>
      <c r="F8251">
        <v>24</v>
      </c>
      <c r="G8251">
        <v>2033.44</v>
      </c>
      <c r="H8251">
        <v>6.4362199999999994E-2</v>
      </c>
    </row>
    <row r="8252" spans="1:8" x14ac:dyDescent="0.2">
      <c r="A8252">
        <v>403.15</v>
      </c>
      <c r="B8252">
        <v>413.15</v>
      </c>
      <c r="C8252">
        <v>660</v>
      </c>
      <c r="D8252">
        <v>367.5</v>
      </c>
      <c r="E8252">
        <v>8</v>
      </c>
      <c r="F8252">
        <v>28</v>
      </c>
      <c r="G8252">
        <v>2002.76</v>
      </c>
      <c r="H8252">
        <v>6.3631599999999996E-2</v>
      </c>
    </row>
    <row r="8253" spans="1:8" x14ac:dyDescent="0.2">
      <c r="A8253">
        <v>403.15</v>
      </c>
      <c r="B8253">
        <v>413.15</v>
      </c>
      <c r="C8253">
        <v>660</v>
      </c>
      <c r="D8253">
        <v>367.5</v>
      </c>
      <c r="E8253">
        <v>8</v>
      </c>
      <c r="F8253">
        <v>32</v>
      </c>
      <c r="G8253">
        <v>2171.4499999999998</v>
      </c>
      <c r="H8253">
        <v>8.1258300000000006E-2</v>
      </c>
    </row>
    <row r="8254" spans="1:8" x14ac:dyDescent="0.2">
      <c r="A8254">
        <v>403.15</v>
      </c>
      <c r="B8254">
        <v>413.15</v>
      </c>
      <c r="C8254">
        <v>660</v>
      </c>
      <c r="D8254">
        <v>367.5</v>
      </c>
      <c r="E8254">
        <v>11</v>
      </c>
      <c r="F8254">
        <v>16</v>
      </c>
      <c r="G8254">
        <v>2397.9</v>
      </c>
      <c r="H8254">
        <v>7.8064099999999997E-2</v>
      </c>
    </row>
    <row r="8255" spans="1:8" x14ac:dyDescent="0.2">
      <c r="A8255">
        <v>403.15</v>
      </c>
      <c r="B8255">
        <v>413.15</v>
      </c>
      <c r="C8255">
        <v>660</v>
      </c>
      <c r="D8255">
        <v>367.5</v>
      </c>
      <c r="E8255">
        <v>11</v>
      </c>
      <c r="F8255">
        <v>20</v>
      </c>
      <c r="G8255">
        <v>2099.77</v>
      </c>
      <c r="H8255">
        <v>6.7495700000000006E-2</v>
      </c>
    </row>
    <row r="8256" spans="1:8" x14ac:dyDescent="0.2">
      <c r="A8256">
        <v>403.15</v>
      </c>
      <c r="B8256">
        <v>413.15</v>
      </c>
      <c r="C8256">
        <v>660</v>
      </c>
      <c r="D8256">
        <v>367.5</v>
      </c>
      <c r="E8256">
        <v>11</v>
      </c>
      <c r="F8256">
        <v>24</v>
      </c>
      <c r="G8256">
        <v>2055.0100000000002</v>
      </c>
      <c r="H8256">
        <v>6.5161200000000002E-2</v>
      </c>
    </row>
    <row r="8257" spans="1:8" x14ac:dyDescent="0.2">
      <c r="A8257">
        <v>403.15</v>
      </c>
      <c r="B8257">
        <v>413.15</v>
      </c>
      <c r="C8257">
        <v>660</v>
      </c>
      <c r="D8257">
        <v>367.5</v>
      </c>
      <c r="E8257">
        <v>11</v>
      </c>
      <c r="F8257">
        <v>28</v>
      </c>
      <c r="G8257">
        <v>2038.28</v>
      </c>
      <c r="H8257">
        <v>6.45506E-2</v>
      </c>
    </row>
    <row r="8258" spans="1:8" x14ac:dyDescent="0.2">
      <c r="A8258">
        <v>403.15</v>
      </c>
      <c r="B8258">
        <v>413.15</v>
      </c>
      <c r="C8258">
        <v>660</v>
      </c>
      <c r="D8258">
        <v>367.5</v>
      </c>
      <c r="E8258">
        <v>11</v>
      </c>
      <c r="F8258">
        <v>32</v>
      </c>
      <c r="G8258">
        <v>2173.81</v>
      </c>
      <c r="H8258">
        <v>8.1037899999999996E-2</v>
      </c>
    </row>
    <row r="8259" spans="1:8" x14ac:dyDescent="0.2">
      <c r="A8259">
        <v>403.15</v>
      </c>
      <c r="B8259">
        <v>413.15</v>
      </c>
      <c r="C8259">
        <v>660</v>
      </c>
      <c r="D8259">
        <v>367.5</v>
      </c>
      <c r="E8259">
        <v>14</v>
      </c>
      <c r="F8259">
        <v>16</v>
      </c>
      <c r="G8259">
        <v>2461.5300000000002</v>
      </c>
      <c r="H8259">
        <v>7.9841800000000004E-2</v>
      </c>
    </row>
    <row r="8260" spans="1:8" x14ac:dyDescent="0.2">
      <c r="A8260">
        <v>403.15</v>
      </c>
      <c r="B8260">
        <v>413.15</v>
      </c>
      <c r="C8260">
        <v>660</v>
      </c>
      <c r="D8260">
        <v>367.5</v>
      </c>
      <c r="E8260">
        <v>14</v>
      </c>
      <c r="F8260">
        <v>20</v>
      </c>
      <c r="G8260">
        <v>2155.62</v>
      </c>
      <c r="H8260">
        <v>6.9393899999999994E-2</v>
      </c>
    </row>
    <row r="8261" spans="1:8" x14ac:dyDescent="0.2">
      <c r="A8261">
        <v>403.15</v>
      </c>
      <c r="B8261">
        <v>413.15</v>
      </c>
      <c r="C8261">
        <v>660</v>
      </c>
      <c r="D8261">
        <v>367.5</v>
      </c>
      <c r="E8261">
        <v>14</v>
      </c>
      <c r="F8261">
        <v>24</v>
      </c>
      <c r="G8261">
        <v>2097.0300000000002</v>
      </c>
      <c r="H8261">
        <v>6.6384299999999993E-2</v>
      </c>
    </row>
    <row r="8262" spans="1:8" x14ac:dyDescent="0.2">
      <c r="A8262">
        <v>403.15</v>
      </c>
      <c r="B8262">
        <v>413.15</v>
      </c>
      <c r="C8262">
        <v>660</v>
      </c>
      <c r="D8262">
        <v>367.5</v>
      </c>
      <c r="E8262">
        <v>14</v>
      </c>
      <c r="F8262">
        <v>28</v>
      </c>
      <c r="G8262">
        <v>2079.1799999999998</v>
      </c>
      <c r="H8262">
        <v>6.5792600000000007E-2</v>
      </c>
    </row>
    <row r="8263" spans="1:8" x14ac:dyDescent="0.2">
      <c r="A8263">
        <v>403.15</v>
      </c>
      <c r="B8263">
        <v>413.15</v>
      </c>
      <c r="C8263">
        <v>660</v>
      </c>
      <c r="D8263">
        <v>367.5</v>
      </c>
      <c r="E8263">
        <v>14</v>
      </c>
      <c r="F8263">
        <v>32</v>
      </c>
      <c r="G8263">
        <v>2224.13</v>
      </c>
      <c r="H8263">
        <v>8.3198800000000003E-2</v>
      </c>
    </row>
    <row r="8264" spans="1:8" x14ac:dyDescent="0.2">
      <c r="A8264">
        <v>403.15</v>
      </c>
      <c r="B8264">
        <v>413.15</v>
      </c>
      <c r="C8264">
        <v>660</v>
      </c>
      <c r="D8264">
        <v>450</v>
      </c>
      <c r="E8264">
        <v>2</v>
      </c>
      <c r="F8264">
        <v>16</v>
      </c>
      <c r="G8264">
        <v>2286.2399999999998</v>
      </c>
      <c r="H8264">
        <v>7.3640399999999995E-2</v>
      </c>
    </row>
    <row r="8265" spans="1:8" x14ac:dyDescent="0.2">
      <c r="A8265">
        <v>403.15</v>
      </c>
      <c r="B8265">
        <v>413.15</v>
      </c>
      <c r="C8265">
        <v>660</v>
      </c>
      <c r="D8265">
        <v>450</v>
      </c>
      <c r="E8265">
        <v>2</v>
      </c>
      <c r="F8265">
        <v>20</v>
      </c>
      <c r="G8265">
        <v>2065.19</v>
      </c>
      <c r="H8265">
        <v>6.5394400000000005E-2</v>
      </c>
    </row>
    <row r="8266" spans="1:8" x14ac:dyDescent="0.2">
      <c r="A8266">
        <v>403.15</v>
      </c>
      <c r="B8266">
        <v>413.15</v>
      </c>
      <c r="C8266">
        <v>660</v>
      </c>
      <c r="D8266">
        <v>450</v>
      </c>
      <c r="E8266">
        <v>2</v>
      </c>
      <c r="F8266">
        <v>24</v>
      </c>
      <c r="G8266">
        <v>2014.98</v>
      </c>
      <c r="H8266">
        <v>6.3180700000000006E-2</v>
      </c>
    </row>
    <row r="8267" spans="1:8" x14ac:dyDescent="0.2">
      <c r="A8267">
        <v>403.15</v>
      </c>
      <c r="B8267">
        <v>413.15</v>
      </c>
      <c r="C8267">
        <v>660</v>
      </c>
      <c r="D8267">
        <v>450</v>
      </c>
      <c r="E8267">
        <v>2</v>
      </c>
      <c r="F8267">
        <v>28</v>
      </c>
      <c r="G8267">
        <v>2007.77</v>
      </c>
      <c r="H8267">
        <v>6.2928100000000001E-2</v>
      </c>
    </row>
    <row r="8268" spans="1:8" x14ac:dyDescent="0.2">
      <c r="A8268">
        <v>403.15</v>
      </c>
      <c r="B8268">
        <v>413.15</v>
      </c>
      <c r="C8268">
        <v>660</v>
      </c>
      <c r="D8268">
        <v>450</v>
      </c>
      <c r="E8268">
        <v>2</v>
      </c>
      <c r="F8268">
        <v>32</v>
      </c>
      <c r="G8268">
        <v>2170.39</v>
      </c>
      <c r="H8268">
        <v>8.15554E-2</v>
      </c>
    </row>
    <row r="8269" spans="1:8" x14ac:dyDescent="0.2">
      <c r="A8269">
        <v>403.15</v>
      </c>
      <c r="B8269">
        <v>413.15</v>
      </c>
      <c r="C8269">
        <v>660</v>
      </c>
      <c r="D8269">
        <v>450</v>
      </c>
      <c r="E8269">
        <v>5</v>
      </c>
      <c r="F8269">
        <v>16</v>
      </c>
      <c r="G8269">
        <v>2333.08</v>
      </c>
      <c r="H8269">
        <v>7.5341699999999998E-2</v>
      </c>
    </row>
    <row r="8270" spans="1:8" x14ac:dyDescent="0.2">
      <c r="A8270">
        <v>403.15</v>
      </c>
      <c r="B8270">
        <v>413.15</v>
      </c>
      <c r="C8270">
        <v>660</v>
      </c>
      <c r="D8270">
        <v>450</v>
      </c>
      <c r="E8270">
        <v>5</v>
      </c>
      <c r="F8270">
        <v>20</v>
      </c>
      <c r="G8270">
        <v>2068.98</v>
      </c>
      <c r="H8270">
        <v>6.5807199999999996E-2</v>
      </c>
    </row>
    <row r="8271" spans="1:8" x14ac:dyDescent="0.2">
      <c r="A8271">
        <v>403.15</v>
      </c>
      <c r="B8271">
        <v>413.15</v>
      </c>
      <c r="C8271">
        <v>660</v>
      </c>
      <c r="D8271">
        <v>450</v>
      </c>
      <c r="E8271">
        <v>5</v>
      </c>
      <c r="F8271">
        <v>24</v>
      </c>
      <c r="G8271">
        <v>2046</v>
      </c>
      <c r="H8271">
        <v>6.4029000000000003E-2</v>
      </c>
    </row>
    <row r="8272" spans="1:8" x14ac:dyDescent="0.2">
      <c r="A8272">
        <v>403.15</v>
      </c>
      <c r="B8272">
        <v>413.15</v>
      </c>
      <c r="C8272">
        <v>660</v>
      </c>
      <c r="D8272">
        <v>450</v>
      </c>
      <c r="E8272">
        <v>5</v>
      </c>
      <c r="F8272">
        <v>28</v>
      </c>
      <c r="G8272">
        <v>2046.95</v>
      </c>
      <c r="H8272">
        <v>6.4013700000000007E-2</v>
      </c>
    </row>
    <row r="8273" spans="1:8" x14ac:dyDescent="0.2">
      <c r="A8273">
        <v>403.15</v>
      </c>
      <c r="B8273">
        <v>413.15</v>
      </c>
      <c r="C8273">
        <v>660</v>
      </c>
      <c r="D8273">
        <v>450</v>
      </c>
      <c r="E8273">
        <v>5</v>
      </c>
      <c r="F8273">
        <v>32</v>
      </c>
      <c r="G8273">
        <v>2153.94</v>
      </c>
      <c r="H8273">
        <v>8.0082399999999998E-2</v>
      </c>
    </row>
    <row r="8274" spans="1:8" x14ac:dyDescent="0.2">
      <c r="A8274">
        <v>403.15</v>
      </c>
      <c r="B8274">
        <v>413.15</v>
      </c>
      <c r="C8274">
        <v>660</v>
      </c>
      <c r="D8274">
        <v>450</v>
      </c>
      <c r="E8274">
        <v>8</v>
      </c>
      <c r="F8274">
        <v>16</v>
      </c>
      <c r="G8274">
        <v>2395.3000000000002</v>
      </c>
      <c r="H8274">
        <v>7.6869900000000005E-2</v>
      </c>
    </row>
    <row r="8275" spans="1:8" x14ac:dyDescent="0.2">
      <c r="A8275">
        <v>403.15</v>
      </c>
      <c r="B8275">
        <v>413.15</v>
      </c>
      <c r="C8275">
        <v>660</v>
      </c>
      <c r="D8275">
        <v>450</v>
      </c>
      <c r="E8275">
        <v>8</v>
      </c>
      <c r="F8275">
        <v>20</v>
      </c>
      <c r="G8275">
        <v>2070.04</v>
      </c>
      <c r="H8275">
        <v>6.6126699999999997E-2</v>
      </c>
    </row>
    <row r="8276" spans="1:8" x14ac:dyDescent="0.2">
      <c r="A8276">
        <v>403.15</v>
      </c>
      <c r="B8276">
        <v>413.15</v>
      </c>
      <c r="C8276">
        <v>660</v>
      </c>
      <c r="D8276">
        <v>450</v>
      </c>
      <c r="E8276">
        <v>8</v>
      </c>
      <c r="F8276">
        <v>24</v>
      </c>
      <c r="G8276">
        <v>2050.98</v>
      </c>
      <c r="H8276">
        <v>6.4315800000000006E-2</v>
      </c>
    </row>
    <row r="8277" spans="1:8" x14ac:dyDescent="0.2">
      <c r="A8277">
        <v>403.15</v>
      </c>
      <c r="B8277">
        <v>413.15</v>
      </c>
      <c r="C8277">
        <v>660</v>
      </c>
      <c r="D8277">
        <v>450</v>
      </c>
      <c r="E8277">
        <v>8</v>
      </c>
      <c r="F8277">
        <v>28</v>
      </c>
      <c r="G8277">
        <v>2023.99</v>
      </c>
      <c r="H8277">
        <v>6.3293799999999997E-2</v>
      </c>
    </row>
    <row r="8278" spans="1:8" x14ac:dyDescent="0.2">
      <c r="A8278">
        <v>403.15</v>
      </c>
      <c r="B8278">
        <v>413.15</v>
      </c>
      <c r="C8278">
        <v>660</v>
      </c>
      <c r="D8278">
        <v>450</v>
      </c>
      <c r="E8278">
        <v>8</v>
      </c>
      <c r="F8278">
        <v>32</v>
      </c>
      <c r="G8278">
        <v>2194.09</v>
      </c>
      <c r="H8278">
        <v>8.1536499999999998E-2</v>
      </c>
    </row>
    <row r="8279" spans="1:8" x14ac:dyDescent="0.2">
      <c r="A8279">
        <v>403.15</v>
      </c>
      <c r="B8279">
        <v>413.15</v>
      </c>
      <c r="C8279">
        <v>660</v>
      </c>
      <c r="D8279">
        <v>450</v>
      </c>
      <c r="E8279">
        <v>11</v>
      </c>
      <c r="F8279">
        <v>16</v>
      </c>
      <c r="G8279">
        <v>2399.2399999999998</v>
      </c>
      <c r="H8279">
        <v>7.7068700000000004E-2</v>
      </c>
    </row>
    <row r="8280" spans="1:8" x14ac:dyDescent="0.2">
      <c r="A8280">
        <v>403.15</v>
      </c>
      <c r="B8280">
        <v>413.15</v>
      </c>
      <c r="C8280">
        <v>660</v>
      </c>
      <c r="D8280">
        <v>450</v>
      </c>
      <c r="E8280">
        <v>11</v>
      </c>
      <c r="F8280">
        <v>20</v>
      </c>
      <c r="G8280">
        <v>2113.96</v>
      </c>
      <c r="H8280">
        <v>6.7122500000000002E-2</v>
      </c>
    </row>
    <row r="8281" spans="1:8" x14ac:dyDescent="0.2">
      <c r="A8281">
        <v>403.15</v>
      </c>
      <c r="B8281">
        <v>413.15</v>
      </c>
      <c r="C8281">
        <v>660</v>
      </c>
      <c r="D8281">
        <v>450</v>
      </c>
      <c r="E8281">
        <v>11</v>
      </c>
      <c r="F8281">
        <v>24</v>
      </c>
      <c r="G8281">
        <v>2063.54</v>
      </c>
      <c r="H8281">
        <v>6.4947500000000005E-2</v>
      </c>
    </row>
    <row r="8282" spans="1:8" x14ac:dyDescent="0.2">
      <c r="A8282">
        <v>403.15</v>
      </c>
      <c r="B8282">
        <v>413.15</v>
      </c>
      <c r="C8282">
        <v>660</v>
      </c>
      <c r="D8282">
        <v>450</v>
      </c>
      <c r="E8282">
        <v>11</v>
      </c>
      <c r="F8282">
        <v>28</v>
      </c>
      <c r="G8282">
        <v>2048.9899999999998</v>
      </c>
      <c r="H8282">
        <v>6.43899E-2</v>
      </c>
    </row>
    <row r="8283" spans="1:8" x14ac:dyDescent="0.2">
      <c r="A8283">
        <v>403.15</v>
      </c>
      <c r="B8283">
        <v>413.15</v>
      </c>
      <c r="C8283">
        <v>660</v>
      </c>
      <c r="D8283">
        <v>450</v>
      </c>
      <c r="E8283">
        <v>11</v>
      </c>
      <c r="F8283">
        <v>32</v>
      </c>
      <c r="G8283">
        <v>2187.6</v>
      </c>
      <c r="H8283">
        <v>8.0904699999999996E-2</v>
      </c>
    </row>
    <row r="8284" spans="1:8" x14ac:dyDescent="0.2">
      <c r="A8284">
        <v>403.15</v>
      </c>
      <c r="B8284">
        <v>413.15</v>
      </c>
      <c r="C8284">
        <v>660</v>
      </c>
      <c r="D8284">
        <v>450</v>
      </c>
      <c r="E8284">
        <v>14</v>
      </c>
      <c r="F8284">
        <v>16</v>
      </c>
      <c r="G8284">
        <v>2443.4699999999998</v>
      </c>
      <c r="H8284">
        <v>7.9292600000000005E-2</v>
      </c>
    </row>
    <row r="8285" spans="1:8" x14ac:dyDescent="0.2">
      <c r="A8285">
        <v>403.15</v>
      </c>
      <c r="B8285">
        <v>413.15</v>
      </c>
      <c r="C8285">
        <v>660</v>
      </c>
      <c r="D8285">
        <v>450</v>
      </c>
      <c r="E8285">
        <v>14</v>
      </c>
      <c r="F8285">
        <v>20</v>
      </c>
      <c r="G8285">
        <v>2138.4</v>
      </c>
      <c r="H8285">
        <v>6.8258200000000005E-2</v>
      </c>
    </row>
    <row r="8286" spans="1:8" x14ac:dyDescent="0.2">
      <c r="A8286">
        <v>403.15</v>
      </c>
      <c r="B8286">
        <v>413.15</v>
      </c>
      <c r="C8286">
        <v>660</v>
      </c>
      <c r="D8286">
        <v>450</v>
      </c>
      <c r="E8286">
        <v>14</v>
      </c>
      <c r="F8286">
        <v>24</v>
      </c>
      <c r="G8286">
        <v>2101.0500000000002</v>
      </c>
      <c r="H8286">
        <v>6.6227599999999998E-2</v>
      </c>
    </row>
    <row r="8287" spans="1:8" x14ac:dyDescent="0.2">
      <c r="A8287">
        <v>403.15</v>
      </c>
      <c r="B8287">
        <v>413.15</v>
      </c>
      <c r="C8287">
        <v>660</v>
      </c>
      <c r="D8287">
        <v>450</v>
      </c>
      <c r="E8287">
        <v>14</v>
      </c>
      <c r="F8287">
        <v>28</v>
      </c>
      <c r="G8287">
        <v>2108.2199999999998</v>
      </c>
      <c r="H8287">
        <v>6.6162499999999999E-2</v>
      </c>
    </row>
    <row r="8288" spans="1:8" x14ac:dyDescent="0.2">
      <c r="A8288">
        <v>403.15</v>
      </c>
      <c r="B8288">
        <v>413.15</v>
      </c>
      <c r="C8288">
        <v>660</v>
      </c>
      <c r="D8288">
        <v>450</v>
      </c>
      <c r="E8288">
        <v>14</v>
      </c>
      <c r="F8288">
        <v>32</v>
      </c>
      <c r="G8288">
        <v>2272.41</v>
      </c>
      <c r="H8288">
        <v>8.4660399999999997E-2</v>
      </c>
    </row>
    <row r="8289" spans="1:8" x14ac:dyDescent="0.2">
      <c r="A8289">
        <v>403.15</v>
      </c>
      <c r="B8289">
        <v>413.15</v>
      </c>
      <c r="C8289">
        <v>930</v>
      </c>
      <c r="D8289">
        <v>120</v>
      </c>
      <c r="E8289">
        <v>2</v>
      </c>
      <c r="F8289">
        <v>16</v>
      </c>
      <c r="G8289">
        <v>2316.1</v>
      </c>
      <c r="H8289">
        <v>7.3162199999999997E-2</v>
      </c>
    </row>
    <row r="8290" spans="1:8" x14ac:dyDescent="0.2">
      <c r="A8290">
        <v>403.15</v>
      </c>
      <c r="B8290">
        <v>413.15</v>
      </c>
      <c r="C8290">
        <v>930</v>
      </c>
      <c r="D8290">
        <v>120</v>
      </c>
      <c r="E8290">
        <v>2</v>
      </c>
      <c r="F8290">
        <v>20</v>
      </c>
      <c r="G8290">
        <v>2057.69</v>
      </c>
      <c r="H8290">
        <v>6.4475099999999994E-2</v>
      </c>
    </row>
    <row r="8291" spans="1:8" x14ac:dyDescent="0.2">
      <c r="A8291">
        <v>403.15</v>
      </c>
      <c r="B8291">
        <v>413.15</v>
      </c>
      <c r="C8291">
        <v>930</v>
      </c>
      <c r="D8291">
        <v>120</v>
      </c>
      <c r="E8291">
        <v>2</v>
      </c>
      <c r="F8291">
        <v>24</v>
      </c>
      <c r="G8291">
        <v>2061.09</v>
      </c>
      <c r="H8291">
        <v>6.2935699999999997E-2</v>
      </c>
    </row>
    <row r="8292" spans="1:8" x14ac:dyDescent="0.2">
      <c r="A8292">
        <v>403.15</v>
      </c>
      <c r="B8292">
        <v>413.15</v>
      </c>
      <c r="C8292">
        <v>930</v>
      </c>
      <c r="D8292">
        <v>120</v>
      </c>
      <c r="E8292">
        <v>2</v>
      </c>
      <c r="F8292">
        <v>28</v>
      </c>
      <c r="G8292">
        <v>2007.97</v>
      </c>
      <c r="H8292">
        <v>6.1889E-2</v>
      </c>
    </row>
    <row r="8293" spans="1:8" x14ac:dyDescent="0.2">
      <c r="A8293">
        <v>403.15</v>
      </c>
      <c r="B8293">
        <v>413.15</v>
      </c>
      <c r="C8293">
        <v>930</v>
      </c>
      <c r="D8293">
        <v>120</v>
      </c>
      <c r="E8293">
        <v>2</v>
      </c>
      <c r="F8293">
        <v>32</v>
      </c>
      <c r="G8293">
        <v>2168.83</v>
      </c>
      <c r="H8293">
        <v>7.9589199999999999E-2</v>
      </c>
    </row>
    <row r="8294" spans="1:8" x14ac:dyDescent="0.2">
      <c r="A8294">
        <v>403.15</v>
      </c>
      <c r="B8294">
        <v>413.15</v>
      </c>
      <c r="C8294">
        <v>930</v>
      </c>
      <c r="D8294">
        <v>120</v>
      </c>
      <c r="E8294">
        <v>5</v>
      </c>
      <c r="F8294">
        <v>16</v>
      </c>
      <c r="G8294">
        <v>2374.3200000000002</v>
      </c>
      <c r="H8294">
        <v>7.5049199999999996E-2</v>
      </c>
    </row>
    <row r="8295" spans="1:8" x14ac:dyDescent="0.2">
      <c r="A8295">
        <v>403.15</v>
      </c>
      <c r="B8295">
        <v>413.15</v>
      </c>
      <c r="C8295">
        <v>930</v>
      </c>
      <c r="D8295">
        <v>120</v>
      </c>
      <c r="E8295">
        <v>5</v>
      </c>
      <c r="F8295">
        <v>20</v>
      </c>
      <c r="G8295">
        <v>2109.36</v>
      </c>
      <c r="H8295">
        <v>6.6031099999999995E-2</v>
      </c>
    </row>
    <row r="8296" spans="1:8" x14ac:dyDescent="0.2">
      <c r="A8296">
        <v>403.15</v>
      </c>
      <c r="B8296">
        <v>413.15</v>
      </c>
      <c r="C8296">
        <v>930</v>
      </c>
      <c r="D8296">
        <v>120</v>
      </c>
      <c r="E8296">
        <v>5</v>
      </c>
      <c r="F8296">
        <v>24</v>
      </c>
      <c r="G8296">
        <v>2070.7199999999998</v>
      </c>
      <c r="H8296">
        <v>6.3797800000000002E-2</v>
      </c>
    </row>
    <row r="8297" spans="1:8" x14ac:dyDescent="0.2">
      <c r="A8297">
        <v>403.15</v>
      </c>
      <c r="B8297">
        <v>413.15</v>
      </c>
      <c r="C8297">
        <v>930</v>
      </c>
      <c r="D8297">
        <v>120</v>
      </c>
      <c r="E8297">
        <v>5</v>
      </c>
      <c r="F8297">
        <v>28</v>
      </c>
      <c r="G8297">
        <v>2057.9699999999998</v>
      </c>
      <c r="H8297">
        <v>6.3294199999999995E-2</v>
      </c>
    </row>
    <row r="8298" spans="1:8" x14ac:dyDescent="0.2">
      <c r="A8298">
        <v>403.15</v>
      </c>
      <c r="B8298">
        <v>413.15</v>
      </c>
      <c r="C8298">
        <v>930</v>
      </c>
      <c r="D8298">
        <v>120</v>
      </c>
      <c r="E8298">
        <v>5</v>
      </c>
      <c r="F8298">
        <v>32</v>
      </c>
      <c r="G8298">
        <v>2182.23</v>
      </c>
      <c r="H8298">
        <v>7.9669599999999993E-2</v>
      </c>
    </row>
    <row r="8299" spans="1:8" x14ac:dyDescent="0.2">
      <c r="A8299">
        <v>403.15</v>
      </c>
      <c r="B8299">
        <v>413.15</v>
      </c>
      <c r="C8299">
        <v>930</v>
      </c>
      <c r="D8299">
        <v>120</v>
      </c>
      <c r="E8299">
        <v>8</v>
      </c>
      <c r="F8299">
        <v>16</v>
      </c>
      <c r="G8299">
        <v>2403.0100000000002</v>
      </c>
      <c r="H8299">
        <v>7.5959600000000002E-2</v>
      </c>
    </row>
    <row r="8300" spans="1:8" x14ac:dyDescent="0.2">
      <c r="A8300">
        <v>403.15</v>
      </c>
      <c r="B8300">
        <v>413.15</v>
      </c>
      <c r="C8300">
        <v>930</v>
      </c>
      <c r="D8300">
        <v>120</v>
      </c>
      <c r="E8300">
        <v>8</v>
      </c>
      <c r="F8300">
        <v>20</v>
      </c>
      <c r="G8300">
        <v>2112.12</v>
      </c>
      <c r="H8300">
        <v>6.6039299999999995E-2</v>
      </c>
    </row>
    <row r="8301" spans="1:8" x14ac:dyDescent="0.2">
      <c r="A8301">
        <v>403.15</v>
      </c>
      <c r="B8301">
        <v>413.15</v>
      </c>
      <c r="C8301">
        <v>930</v>
      </c>
      <c r="D8301">
        <v>120</v>
      </c>
      <c r="E8301">
        <v>8</v>
      </c>
      <c r="F8301">
        <v>24</v>
      </c>
      <c r="G8301">
        <v>2076.02</v>
      </c>
      <c r="H8301">
        <v>6.4101199999999997E-2</v>
      </c>
    </row>
    <row r="8302" spans="1:8" x14ac:dyDescent="0.2">
      <c r="A8302">
        <v>403.15</v>
      </c>
      <c r="B8302">
        <v>413.15</v>
      </c>
      <c r="C8302">
        <v>930</v>
      </c>
      <c r="D8302">
        <v>120</v>
      </c>
      <c r="E8302">
        <v>8</v>
      </c>
      <c r="F8302">
        <v>28</v>
      </c>
      <c r="G8302">
        <v>2081.9299999999998</v>
      </c>
      <c r="H8302">
        <v>6.4265199999999995E-2</v>
      </c>
    </row>
    <row r="8303" spans="1:8" x14ac:dyDescent="0.2">
      <c r="A8303">
        <v>403.15</v>
      </c>
      <c r="B8303">
        <v>413.15</v>
      </c>
      <c r="C8303">
        <v>930</v>
      </c>
      <c r="D8303">
        <v>120</v>
      </c>
      <c r="E8303">
        <v>8</v>
      </c>
      <c r="F8303">
        <v>32</v>
      </c>
      <c r="G8303">
        <v>2211.9699999999998</v>
      </c>
      <c r="H8303">
        <v>8.0877699999999997E-2</v>
      </c>
    </row>
    <row r="8304" spans="1:8" x14ac:dyDescent="0.2">
      <c r="A8304">
        <v>403.15</v>
      </c>
      <c r="B8304">
        <v>413.15</v>
      </c>
      <c r="C8304">
        <v>930</v>
      </c>
      <c r="D8304">
        <v>120</v>
      </c>
      <c r="E8304">
        <v>11</v>
      </c>
      <c r="F8304">
        <v>16</v>
      </c>
      <c r="G8304">
        <v>2449.84</v>
      </c>
      <c r="H8304">
        <v>7.7476900000000001E-2</v>
      </c>
    </row>
    <row r="8305" spans="1:8" x14ac:dyDescent="0.2">
      <c r="A8305">
        <v>403.15</v>
      </c>
      <c r="B8305">
        <v>413.15</v>
      </c>
      <c r="C8305">
        <v>930</v>
      </c>
      <c r="D8305">
        <v>120</v>
      </c>
      <c r="E8305">
        <v>11</v>
      </c>
      <c r="F8305">
        <v>20</v>
      </c>
      <c r="G8305">
        <v>2142.0100000000002</v>
      </c>
      <c r="H8305">
        <v>6.7167099999999993E-2</v>
      </c>
    </row>
    <row r="8306" spans="1:8" x14ac:dyDescent="0.2">
      <c r="A8306">
        <v>403.15</v>
      </c>
      <c r="B8306">
        <v>413.15</v>
      </c>
      <c r="C8306">
        <v>930</v>
      </c>
      <c r="D8306">
        <v>120</v>
      </c>
      <c r="E8306">
        <v>11</v>
      </c>
      <c r="F8306">
        <v>24</v>
      </c>
      <c r="G8306">
        <v>2111.77</v>
      </c>
      <c r="H8306">
        <v>6.5003500000000006E-2</v>
      </c>
    </row>
    <row r="8307" spans="1:8" x14ac:dyDescent="0.2">
      <c r="A8307">
        <v>403.15</v>
      </c>
      <c r="B8307">
        <v>413.15</v>
      </c>
      <c r="C8307">
        <v>930</v>
      </c>
      <c r="D8307">
        <v>120</v>
      </c>
      <c r="E8307">
        <v>11</v>
      </c>
      <c r="F8307">
        <v>28</v>
      </c>
      <c r="G8307">
        <v>2077.92</v>
      </c>
      <c r="H8307">
        <v>6.4521800000000004E-2</v>
      </c>
    </row>
    <row r="8308" spans="1:8" x14ac:dyDescent="0.2">
      <c r="A8308">
        <v>403.15</v>
      </c>
      <c r="B8308">
        <v>413.15</v>
      </c>
      <c r="C8308">
        <v>930</v>
      </c>
      <c r="D8308">
        <v>120</v>
      </c>
      <c r="E8308">
        <v>11</v>
      </c>
      <c r="F8308">
        <v>32</v>
      </c>
      <c r="G8308">
        <v>2228.25</v>
      </c>
      <c r="H8308">
        <v>8.1185300000000002E-2</v>
      </c>
    </row>
    <row r="8309" spans="1:8" x14ac:dyDescent="0.2">
      <c r="A8309">
        <v>403.15</v>
      </c>
      <c r="B8309">
        <v>413.15</v>
      </c>
      <c r="C8309">
        <v>930</v>
      </c>
      <c r="D8309">
        <v>120</v>
      </c>
      <c r="E8309">
        <v>14</v>
      </c>
      <c r="F8309">
        <v>16</v>
      </c>
      <c r="G8309">
        <v>2533.4699999999998</v>
      </c>
      <c r="H8309">
        <v>7.9974900000000002E-2</v>
      </c>
    </row>
    <row r="8310" spans="1:8" x14ac:dyDescent="0.2">
      <c r="A8310">
        <v>403.15</v>
      </c>
      <c r="B8310">
        <v>413.15</v>
      </c>
      <c r="C8310">
        <v>930</v>
      </c>
      <c r="D8310">
        <v>120</v>
      </c>
      <c r="E8310">
        <v>14</v>
      </c>
      <c r="F8310">
        <v>20</v>
      </c>
      <c r="G8310">
        <v>2232.67</v>
      </c>
      <c r="H8310">
        <v>7.0150699999999996E-2</v>
      </c>
    </row>
    <row r="8311" spans="1:8" x14ac:dyDescent="0.2">
      <c r="A8311">
        <v>403.15</v>
      </c>
      <c r="B8311">
        <v>413.15</v>
      </c>
      <c r="C8311">
        <v>930</v>
      </c>
      <c r="D8311">
        <v>120</v>
      </c>
      <c r="E8311">
        <v>14</v>
      </c>
      <c r="F8311">
        <v>24</v>
      </c>
      <c r="G8311">
        <v>2207.67</v>
      </c>
      <c r="H8311">
        <v>6.7540900000000001E-2</v>
      </c>
    </row>
    <row r="8312" spans="1:8" x14ac:dyDescent="0.2">
      <c r="A8312">
        <v>403.15</v>
      </c>
      <c r="B8312">
        <v>413.15</v>
      </c>
      <c r="C8312">
        <v>930</v>
      </c>
      <c r="D8312">
        <v>120</v>
      </c>
      <c r="E8312">
        <v>14</v>
      </c>
      <c r="F8312">
        <v>28</v>
      </c>
      <c r="G8312">
        <v>2119.2600000000002</v>
      </c>
      <c r="H8312">
        <v>6.5640799999999999E-2</v>
      </c>
    </row>
    <row r="8313" spans="1:8" x14ac:dyDescent="0.2">
      <c r="A8313">
        <v>403.15</v>
      </c>
      <c r="B8313">
        <v>413.15</v>
      </c>
      <c r="C8313">
        <v>930</v>
      </c>
      <c r="D8313">
        <v>120</v>
      </c>
      <c r="E8313">
        <v>14</v>
      </c>
      <c r="F8313">
        <v>32</v>
      </c>
      <c r="G8313">
        <v>2288.4</v>
      </c>
      <c r="H8313">
        <v>8.3726599999999998E-2</v>
      </c>
    </row>
    <row r="8314" spans="1:8" x14ac:dyDescent="0.2">
      <c r="A8314">
        <v>403.15</v>
      </c>
      <c r="B8314">
        <v>413.15</v>
      </c>
      <c r="C8314">
        <v>930</v>
      </c>
      <c r="D8314">
        <v>202.5</v>
      </c>
      <c r="E8314">
        <v>2</v>
      </c>
      <c r="F8314">
        <v>16</v>
      </c>
      <c r="G8314">
        <v>2357.81</v>
      </c>
      <c r="H8314">
        <v>7.3945899999999995E-2</v>
      </c>
    </row>
    <row r="8315" spans="1:8" x14ac:dyDescent="0.2">
      <c r="A8315">
        <v>403.15</v>
      </c>
      <c r="B8315">
        <v>413.15</v>
      </c>
      <c r="C8315">
        <v>930</v>
      </c>
      <c r="D8315">
        <v>202.5</v>
      </c>
      <c r="E8315">
        <v>2</v>
      </c>
      <c r="F8315">
        <v>20</v>
      </c>
      <c r="G8315">
        <v>2089.4299999999998</v>
      </c>
      <c r="H8315">
        <v>6.4653699999999995E-2</v>
      </c>
    </row>
    <row r="8316" spans="1:8" x14ac:dyDescent="0.2">
      <c r="A8316">
        <v>403.15</v>
      </c>
      <c r="B8316">
        <v>413.15</v>
      </c>
      <c r="C8316">
        <v>930</v>
      </c>
      <c r="D8316">
        <v>202.5</v>
      </c>
      <c r="E8316">
        <v>2</v>
      </c>
      <c r="F8316">
        <v>24</v>
      </c>
      <c r="G8316">
        <v>2072.0300000000002</v>
      </c>
      <c r="H8316">
        <v>6.29078E-2</v>
      </c>
    </row>
    <row r="8317" spans="1:8" x14ac:dyDescent="0.2">
      <c r="A8317">
        <v>403.15</v>
      </c>
      <c r="B8317">
        <v>413.15</v>
      </c>
      <c r="C8317">
        <v>930</v>
      </c>
      <c r="D8317">
        <v>202.5</v>
      </c>
      <c r="E8317">
        <v>2</v>
      </c>
      <c r="F8317">
        <v>28</v>
      </c>
      <c r="G8317">
        <v>2034.57</v>
      </c>
      <c r="H8317">
        <v>6.19607E-2</v>
      </c>
    </row>
    <row r="8318" spans="1:8" x14ac:dyDescent="0.2">
      <c r="A8318">
        <v>403.15</v>
      </c>
      <c r="B8318">
        <v>413.15</v>
      </c>
      <c r="C8318">
        <v>930</v>
      </c>
      <c r="D8318">
        <v>202.5</v>
      </c>
      <c r="E8318">
        <v>2</v>
      </c>
      <c r="F8318">
        <v>32</v>
      </c>
      <c r="G8318">
        <v>2154.1</v>
      </c>
      <c r="H8318">
        <v>7.8198199999999995E-2</v>
      </c>
    </row>
    <row r="8319" spans="1:8" x14ac:dyDescent="0.2">
      <c r="A8319">
        <v>403.15</v>
      </c>
      <c r="B8319">
        <v>413.15</v>
      </c>
      <c r="C8319">
        <v>930</v>
      </c>
      <c r="D8319">
        <v>202.5</v>
      </c>
      <c r="E8319">
        <v>5</v>
      </c>
      <c r="F8319">
        <v>16</v>
      </c>
      <c r="G8319">
        <v>2404.63</v>
      </c>
      <c r="H8319">
        <v>7.5628799999999996E-2</v>
      </c>
    </row>
    <row r="8320" spans="1:8" x14ac:dyDescent="0.2">
      <c r="A8320">
        <v>403.15</v>
      </c>
      <c r="B8320">
        <v>413.15</v>
      </c>
      <c r="C8320">
        <v>930</v>
      </c>
      <c r="D8320">
        <v>202.5</v>
      </c>
      <c r="E8320">
        <v>5</v>
      </c>
      <c r="F8320">
        <v>20</v>
      </c>
      <c r="G8320">
        <v>2106.8200000000002</v>
      </c>
      <c r="H8320">
        <v>6.5413200000000005E-2</v>
      </c>
    </row>
    <row r="8321" spans="1:8" x14ac:dyDescent="0.2">
      <c r="A8321">
        <v>403.15</v>
      </c>
      <c r="B8321">
        <v>413.15</v>
      </c>
      <c r="C8321">
        <v>930</v>
      </c>
      <c r="D8321">
        <v>202.5</v>
      </c>
      <c r="E8321">
        <v>5</v>
      </c>
      <c r="F8321">
        <v>24</v>
      </c>
      <c r="G8321">
        <v>2113.52</v>
      </c>
      <c r="H8321">
        <v>6.4386399999999996E-2</v>
      </c>
    </row>
    <row r="8322" spans="1:8" x14ac:dyDescent="0.2">
      <c r="A8322">
        <v>403.15</v>
      </c>
      <c r="B8322">
        <v>413.15</v>
      </c>
      <c r="C8322">
        <v>930</v>
      </c>
      <c r="D8322">
        <v>202.5</v>
      </c>
      <c r="E8322">
        <v>5</v>
      </c>
      <c r="F8322">
        <v>28</v>
      </c>
      <c r="G8322">
        <v>2094.67</v>
      </c>
      <c r="H8322">
        <v>6.3895099999999996E-2</v>
      </c>
    </row>
    <row r="8323" spans="1:8" x14ac:dyDescent="0.2">
      <c r="A8323">
        <v>403.15</v>
      </c>
      <c r="B8323">
        <v>413.15</v>
      </c>
      <c r="C8323">
        <v>930</v>
      </c>
      <c r="D8323">
        <v>202.5</v>
      </c>
      <c r="E8323">
        <v>5</v>
      </c>
      <c r="F8323">
        <v>32</v>
      </c>
      <c r="G8323">
        <v>2229.67</v>
      </c>
      <c r="H8323">
        <v>8.1127099999999994E-2</v>
      </c>
    </row>
    <row r="8324" spans="1:8" x14ac:dyDescent="0.2">
      <c r="A8324">
        <v>403.15</v>
      </c>
      <c r="B8324">
        <v>413.15</v>
      </c>
      <c r="C8324">
        <v>930</v>
      </c>
      <c r="D8324">
        <v>202.5</v>
      </c>
      <c r="E8324">
        <v>8</v>
      </c>
      <c r="F8324">
        <v>16</v>
      </c>
      <c r="G8324">
        <v>2406.42</v>
      </c>
      <c r="H8324">
        <v>7.5701400000000002E-2</v>
      </c>
    </row>
    <row r="8325" spans="1:8" x14ac:dyDescent="0.2">
      <c r="A8325">
        <v>403.15</v>
      </c>
      <c r="B8325">
        <v>413.15</v>
      </c>
      <c r="C8325">
        <v>930</v>
      </c>
      <c r="D8325">
        <v>202.5</v>
      </c>
      <c r="E8325">
        <v>8</v>
      </c>
      <c r="F8325">
        <v>20</v>
      </c>
      <c r="G8325">
        <v>2124.2399999999998</v>
      </c>
      <c r="H8325">
        <v>6.6028100000000006E-2</v>
      </c>
    </row>
    <row r="8326" spans="1:8" x14ac:dyDescent="0.2">
      <c r="A8326">
        <v>403.15</v>
      </c>
      <c r="B8326">
        <v>413.15</v>
      </c>
      <c r="C8326">
        <v>930</v>
      </c>
      <c r="D8326">
        <v>202.5</v>
      </c>
      <c r="E8326">
        <v>8</v>
      </c>
      <c r="F8326">
        <v>24</v>
      </c>
      <c r="G8326">
        <v>2075.31</v>
      </c>
      <c r="H8326">
        <v>6.3349000000000003E-2</v>
      </c>
    </row>
    <row r="8327" spans="1:8" x14ac:dyDescent="0.2">
      <c r="A8327">
        <v>403.15</v>
      </c>
      <c r="B8327">
        <v>413.15</v>
      </c>
      <c r="C8327">
        <v>930</v>
      </c>
      <c r="D8327">
        <v>202.5</v>
      </c>
      <c r="E8327">
        <v>8</v>
      </c>
      <c r="F8327">
        <v>28</v>
      </c>
      <c r="G8327">
        <v>2081.33</v>
      </c>
      <c r="H8327">
        <v>6.3506699999999999E-2</v>
      </c>
    </row>
    <row r="8328" spans="1:8" x14ac:dyDescent="0.2">
      <c r="A8328">
        <v>403.15</v>
      </c>
      <c r="B8328">
        <v>413.15</v>
      </c>
      <c r="C8328">
        <v>930</v>
      </c>
      <c r="D8328">
        <v>202.5</v>
      </c>
      <c r="E8328">
        <v>8</v>
      </c>
      <c r="F8328">
        <v>32</v>
      </c>
      <c r="G8328">
        <v>2219.4299999999998</v>
      </c>
      <c r="H8328">
        <v>8.0418500000000004E-2</v>
      </c>
    </row>
    <row r="8329" spans="1:8" x14ac:dyDescent="0.2">
      <c r="A8329">
        <v>403.15</v>
      </c>
      <c r="B8329">
        <v>413.15</v>
      </c>
      <c r="C8329">
        <v>930</v>
      </c>
      <c r="D8329">
        <v>202.5</v>
      </c>
      <c r="E8329">
        <v>11</v>
      </c>
      <c r="F8329">
        <v>16</v>
      </c>
      <c r="G8329">
        <v>2441.11</v>
      </c>
      <c r="H8329">
        <v>7.6966300000000001E-2</v>
      </c>
    </row>
    <row r="8330" spans="1:8" x14ac:dyDescent="0.2">
      <c r="A8330">
        <v>403.15</v>
      </c>
      <c r="B8330">
        <v>413.15</v>
      </c>
      <c r="C8330">
        <v>930</v>
      </c>
      <c r="D8330">
        <v>202.5</v>
      </c>
      <c r="E8330">
        <v>11</v>
      </c>
      <c r="F8330">
        <v>20</v>
      </c>
      <c r="G8330">
        <v>2151.86</v>
      </c>
      <c r="H8330">
        <v>6.6866900000000007E-2</v>
      </c>
    </row>
    <row r="8331" spans="1:8" x14ac:dyDescent="0.2">
      <c r="A8331">
        <v>403.15</v>
      </c>
      <c r="B8331">
        <v>413.15</v>
      </c>
      <c r="C8331">
        <v>930</v>
      </c>
      <c r="D8331">
        <v>202.5</v>
      </c>
      <c r="E8331">
        <v>11</v>
      </c>
      <c r="F8331">
        <v>24</v>
      </c>
      <c r="G8331">
        <v>2118.86</v>
      </c>
      <c r="H8331">
        <v>6.4638500000000002E-2</v>
      </c>
    </row>
    <row r="8332" spans="1:8" x14ac:dyDescent="0.2">
      <c r="A8332">
        <v>403.15</v>
      </c>
      <c r="B8332">
        <v>413.15</v>
      </c>
      <c r="C8332">
        <v>930</v>
      </c>
      <c r="D8332">
        <v>202.5</v>
      </c>
      <c r="E8332">
        <v>11</v>
      </c>
      <c r="F8332">
        <v>28</v>
      </c>
      <c r="G8332">
        <v>2092.59</v>
      </c>
      <c r="H8332">
        <v>6.4342300000000005E-2</v>
      </c>
    </row>
    <row r="8333" spans="1:8" x14ac:dyDescent="0.2">
      <c r="A8333">
        <v>403.15</v>
      </c>
      <c r="B8333">
        <v>413.15</v>
      </c>
      <c r="C8333">
        <v>930</v>
      </c>
      <c r="D8333">
        <v>202.5</v>
      </c>
      <c r="E8333">
        <v>11</v>
      </c>
      <c r="F8333">
        <v>32</v>
      </c>
      <c r="G8333">
        <v>2246.62</v>
      </c>
      <c r="H8333">
        <v>8.1213099999999996E-2</v>
      </c>
    </row>
    <row r="8334" spans="1:8" x14ac:dyDescent="0.2">
      <c r="A8334">
        <v>403.15</v>
      </c>
      <c r="B8334">
        <v>413.15</v>
      </c>
      <c r="C8334">
        <v>930</v>
      </c>
      <c r="D8334">
        <v>202.5</v>
      </c>
      <c r="E8334">
        <v>14</v>
      </c>
      <c r="F8334">
        <v>16</v>
      </c>
      <c r="G8334">
        <v>2544.31</v>
      </c>
      <c r="H8334">
        <v>8.0375699999999994E-2</v>
      </c>
    </row>
    <row r="8335" spans="1:8" x14ac:dyDescent="0.2">
      <c r="A8335">
        <v>403.15</v>
      </c>
      <c r="B8335">
        <v>413.15</v>
      </c>
      <c r="C8335">
        <v>930</v>
      </c>
      <c r="D8335">
        <v>202.5</v>
      </c>
      <c r="E8335">
        <v>14</v>
      </c>
      <c r="F8335">
        <v>20</v>
      </c>
      <c r="G8335">
        <v>2223.2399999999998</v>
      </c>
      <c r="H8335">
        <v>6.9431400000000004E-2</v>
      </c>
    </row>
    <row r="8336" spans="1:8" x14ac:dyDescent="0.2">
      <c r="A8336">
        <v>403.15</v>
      </c>
      <c r="B8336">
        <v>413.15</v>
      </c>
      <c r="C8336">
        <v>930</v>
      </c>
      <c r="D8336">
        <v>202.5</v>
      </c>
      <c r="E8336">
        <v>14</v>
      </c>
      <c r="F8336">
        <v>24</v>
      </c>
      <c r="G8336">
        <v>2214.33</v>
      </c>
      <c r="H8336">
        <v>6.7614300000000002E-2</v>
      </c>
    </row>
    <row r="8337" spans="1:8" x14ac:dyDescent="0.2">
      <c r="A8337">
        <v>403.15</v>
      </c>
      <c r="B8337">
        <v>413.15</v>
      </c>
      <c r="C8337">
        <v>930</v>
      </c>
      <c r="D8337">
        <v>202.5</v>
      </c>
      <c r="E8337">
        <v>14</v>
      </c>
      <c r="F8337">
        <v>28</v>
      </c>
      <c r="G8337">
        <v>2121.65</v>
      </c>
      <c r="H8337">
        <v>6.4968100000000001E-2</v>
      </c>
    </row>
    <row r="8338" spans="1:8" x14ac:dyDescent="0.2">
      <c r="A8338">
        <v>403.15</v>
      </c>
      <c r="B8338">
        <v>413.15</v>
      </c>
      <c r="C8338">
        <v>930</v>
      </c>
      <c r="D8338">
        <v>202.5</v>
      </c>
      <c r="E8338">
        <v>14</v>
      </c>
      <c r="F8338">
        <v>32</v>
      </c>
      <c r="G8338">
        <v>2297.58</v>
      </c>
      <c r="H8338">
        <v>8.3482299999999995E-2</v>
      </c>
    </row>
    <row r="8339" spans="1:8" x14ac:dyDescent="0.2">
      <c r="A8339">
        <v>403.15</v>
      </c>
      <c r="B8339">
        <v>413.15</v>
      </c>
      <c r="C8339">
        <v>930</v>
      </c>
      <c r="D8339">
        <v>285</v>
      </c>
      <c r="E8339">
        <v>2</v>
      </c>
      <c r="F8339">
        <v>16</v>
      </c>
      <c r="G8339">
        <v>2368.12</v>
      </c>
      <c r="H8339">
        <v>7.3448200000000005E-2</v>
      </c>
    </row>
    <row r="8340" spans="1:8" x14ac:dyDescent="0.2">
      <c r="A8340">
        <v>403.15</v>
      </c>
      <c r="B8340">
        <v>413.15</v>
      </c>
      <c r="C8340">
        <v>930</v>
      </c>
      <c r="D8340">
        <v>285</v>
      </c>
      <c r="E8340">
        <v>2</v>
      </c>
      <c r="F8340">
        <v>20</v>
      </c>
      <c r="G8340">
        <v>2086.31</v>
      </c>
      <c r="H8340">
        <v>6.3948599999999994E-2</v>
      </c>
    </row>
    <row r="8341" spans="1:8" x14ac:dyDescent="0.2">
      <c r="A8341">
        <v>403.15</v>
      </c>
      <c r="B8341">
        <v>413.15</v>
      </c>
      <c r="C8341">
        <v>930</v>
      </c>
      <c r="D8341">
        <v>285</v>
      </c>
      <c r="E8341">
        <v>2</v>
      </c>
      <c r="F8341">
        <v>24</v>
      </c>
      <c r="G8341">
        <v>2060.33</v>
      </c>
      <c r="H8341">
        <v>6.1952899999999998E-2</v>
      </c>
    </row>
    <row r="8342" spans="1:8" x14ac:dyDescent="0.2">
      <c r="A8342">
        <v>403.15</v>
      </c>
      <c r="B8342">
        <v>413.15</v>
      </c>
      <c r="C8342">
        <v>930</v>
      </c>
      <c r="D8342">
        <v>285</v>
      </c>
      <c r="E8342">
        <v>2</v>
      </c>
      <c r="F8342">
        <v>28</v>
      </c>
      <c r="G8342">
        <v>2028.91</v>
      </c>
      <c r="H8342">
        <v>6.1329099999999998E-2</v>
      </c>
    </row>
    <row r="8343" spans="1:8" x14ac:dyDescent="0.2">
      <c r="A8343">
        <v>403.15</v>
      </c>
      <c r="B8343">
        <v>413.15</v>
      </c>
      <c r="C8343">
        <v>930</v>
      </c>
      <c r="D8343">
        <v>285</v>
      </c>
      <c r="E8343">
        <v>2</v>
      </c>
      <c r="F8343">
        <v>32</v>
      </c>
      <c r="G8343">
        <v>2178.11</v>
      </c>
      <c r="H8343">
        <v>7.8497800000000006E-2</v>
      </c>
    </row>
    <row r="8344" spans="1:8" x14ac:dyDescent="0.2">
      <c r="A8344">
        <v>403.15</v>
      </c>
      <c r="B8344">
        <v>413.15</v>
      </c>
      <c r="C8344">
        <v>930</v>
      </c>
      <c r="D8344">
        <v>285</v>
      </c>
      <c r="E8344">
        <v>5</v>
      </c>
      <c r="F8344">
        <v>16</v>
      </c>
      <c r="G8344">
        <v>2407.4899999999998</v>
      </c>
      <c r="H8344">
        <v>7.5006000000000003E-2</v>
      </c>
    </row>
    <row r="8345" spans="1:8" x14ac:dyDescent="0.2">
      <c r="A8345">
        <v>403.15</v>
      </c>
      <c r="B8345">
        <v>413.15</v>
      </c>
      <c r="C8345">
        <v>930</v>
      </c>
      <c r="D8345">
        <v>285</v>
      </c>
      <c r="E8345">
        <v>5</v>
      </c>
      <c r="F8345">
        <v>20</v>
      </c>
      <c r="G8345">
        <v>2142.9899999999998</v>
      </c>
      <c r="H8345">
        <v>6.5608399999999997E-2</v>
      </c>
    </row>
    <row r="8346" spans="1:8" x14ac:dyDescent="0.2">
      <c r="A8346">
        <v>403.15</v>
      </c>
      <c r="B8346">
        <v>413.15</v>
      </c>
      <c r="C8346">
        <v>930</v>
      </c>
      <c r="D8346">
        <v>285</v>
      </c>
      <c r="E8346">
        <v>5</v>
      </c>
      <c r="F8346">
        <v>24</v>
      </c>
      <c r="G8346">
        <v>2095.4899999999998</v>
      </c>
      <c r="H8346">
        <v>6.31882E-2</v>
      </c>
    </row>
    <row r="8347" spans="1:8" x14ac:dyDescent="0.2">
      <c r="A8347">
        <v>403.15</v>
      </c>
      <c r="B8347">
        <v>413.15</v>
      </c>
      <c r="C8347">
        <v>930</v>
      </c>
      <c r="D8347">
        <v>285</v>
      </c>
      <c r="E8347">
        <v>5</v>
      </c>
      <c r="F8347">
        <v>28</v>
      </c>
      <c r="G8347">
        <v>2082.56</v>
      </c>
      <c r="H8347">
        <v>6.2943299999999994E-2</v>
      </c>
    </row>
    <row r="8348" spans="1:8" x14ac:dyDescent="0.2">
      <c r="A8348">
        <v>403.15</v>
      </c>
      <c r="B8348">
        <v>413.15</v>
      </c>
      <c r="C8348">
        <v>930</v>
      </c>
      <c r="D8348">
        <v>285</v>
      </c>
      <c r="E8348">
        <v>5</v>
      </c>
      <c r="F8348">
        <v>32</v>
      </c>
      <c r="G8348">
        <v>2226.54</v>
      </c>
      <c r="H8348">
        <v>8.0256800000000003E-2</v>
      </c>
    </row>
    <row r="8349" spans="1:8" x14ac:dyDescent="0.2">
      <c r="A8349">
        <v>403.15</v>
      </c>
      <c r="B8349">
        <v>413.15</v>
      </c>
      <c r="C8349">
        <v>930</v>
      </c>
      <c r="D8349">
        <v>285</v>
      </c>
      <c r="E8349">
        <v>8</v>
      </c>
      <c r="F8349">
        <v>16</v>
      </c>
      <c r="G8349">
        <v>2438.98</v>
      </c>
      <c r="H8349">
        <v>7.5578900000000004E-2</v>
      </c>
    </row>
    <row r="8350" spans="1:8" x14ac:dyDescent="0.2">
      <c r="A8350">
        <v>403.15</v>
      </c>
      <c r="B8350">
        <v>413.15</v>
      </c>
      <c r="C8350">
        <v>930</v>
      </c>
      <c r="D8350">
        <v>285</v>
      </c>
      <c r="E8350">
        <v>8</v>
      </c>
      <c r="F8350">
        <v>20</v>
      </c>
      <c r="G8350">
        <v>2133.27</v>
      </c>
      <c r="H8350">
        <v>6.5626299999999999E-2</v>
      </c>
    </row>
    <row r="8351" spans="1:8" x14ac:dyDescent="0.2">
      <c r="A8351">
        <v>403.15</v>
      </c>
      <c r="B8351">
        <v>413.15</v>
      </c>
      <c r="C8351">
        <v>930</v>
      </c>
      <c r="D8351">
        <v>285</v>
      </c>
      <c r="E8351">
        <v>8</v>
      </c>
      <c r="F8351">
        <v>24</v>
      </c>
      <c r="G8351">
        <v>2090.9899999999998</v>
      </c>
      <c r="H8351">
        <v>6.3208700000000007E-2</v>
      </c>
    </row>
    <row r="8352" spans="1:8" x14ac:dyDescent="0.2">
      <c r="A8352">
        <v>403.15</v>
      </c>
      <c r="B8352">
        <v>413.15</v>
      </c>
      <c r="C8352">
        <v>930</v>
      </c>
      <c r="D8352">
        <v>285</v>
      </c>
      <c r="E8352">
        <v>8</v>
      </c>
      <c r="F8352">
        <v>28</v>
      </c>
      <c r="G8352">
        <v>2106.0700000000002</v>
      </c>
      <c r="H8352">
        <v>6.3513799999999995E-2</v>
      </c>
    </row>
    <row r="8353" spans="1:8" x14ac:dyDescent="0.2">
      <c r="A8353">
        <v>403.15</v>
      </c>
      <c r="B8353">
        <v>413.15</v>
      </c>
      <c r="C8353">
        <v>930</v>
      </c>
      <c r="D8353">
        <v>285</v>
      </c>
      <c r="E8353">
        <v>8</v>
      </c>
      <c r="F8353">
        <v>32</v>
      </c>
      <c r="G8353">
        <v>2250.1799999999998</v>
      </c>
      <c r="H8353">
        <v>8.1026000000000001E-2</v>
      </c>
    </row>
    <row r="8354" spans="1:8" x14ac:dyDescent="0.2">
      <c r="A8354">
        <v>403.15</v>
      </c>
      <c r="B8354">
        <v>413.15</v>
      </c>
      <c r="C8354">
        <v>930</v>
      </c>
      <c r="D8354">
        <v>285</v>
      </c>
      <c r="E8354">
        <v>11</v>
      </c>
      <c r="F8354">
        <v>16</v>
      </c>
      <c r="G8354">
        <v>2468.19</v>
      </c>
      <c r="H8354">
        <v>7.7285499999999993E-2</v>
      </c>
    </row>
    <row r="8355" spans="1:8" x14ac:dyDescent="0.2">
      <c r="A8355">
        <v>403.15</v>
      </c>
      <c r="B8355">
        <v>413.15</v>
      </c>
      <c r="C8355">
        <v>930</v>
      </c>
      <c r="D8355">
        <v>285</v>
      </c>
      <c r="E8355">
        <v>11</v>
      </c>
      <c r="F8355">
        <v>20</v>
      </c>
      <c r="G8355">
        <v>2166.4</v>
      </c>
      <c r="H8355">
        <v>6.6447999999999993E-2</v>
      </c>
    </row>
    <row r="8356" spans="1:8" x14ac:dyDescent="0.2">
      <c r="A8356">
        <v>403.15</v>
      </c>
      <c r="B8356">
        <v>413.15</v>
      </c>
      <c r="C8356">
        <v>930</v>
      </c>
      <c r="D8356">
        <v>285</v>
      </c>
      <c r="E8356">
        <v>11</v>
      </c>
      <c r="F8356">
        <v>24</v>
      </c>
      <c r="G8356">
        <v>2134.61</v>
      </c>
      <c r="H8356">
        <v>6.4335500000000004E-2</v>
      </c>
    </row>
    <row r="8357" spans="1:8" x14ac:dyDescent="0.2">
      <c r="A8357">
        <v>403.15</v>
      </c>
      <c r="B8357">
        <v>413.15</v>
      </c>
      <c r="C8357">
        <v>930</v>
      </c>
      <c r="D8357">
        <v>285</v>
      </c>
      <c r="E8357">
        <v>11</v>
      </c>
      <c r="F8357">
        <v>28</v>
      </c>
      <c r="G8357">
        <v>2113.83</v>
      </c>
      <c r="H8357">
        <v>6.4437999999999995E-2</v>
      </c>
    </row>
    <row r="8358" spans="1:8" x14ac:dyDescent="0.2">
      <c r="A8358">
        <v>403.15</v>
      </c>
      <c r="B8358">
        <v>413.15</v>
      </c>
      <c r="C8358">
        <v>930</v>
      </c>
      <c r="D8358">
        <v>285</v>
      </c>
      <c r="E8358">
        <v>11</v>
      </c>
      <c r="F8358">
        <v>32</v>
      </c>
      <c r="G8358">
        <v>2252.77</v>
      </c>
      <c r="H8358">
        <v>8.0732200000000004E-2</v>
      </c>
    </row>
    <row r="8359" spans="1:8" x14ac:dyDescent="0.2">
      <c r="A8359">
        <v>403.15</v>
      </c>
      <c r="B8359">
        <v>413.15</v>
      </c>
      <c r="C8359">
        <v>930</v>
      </c>
      <c r="D8359">
        <v>285</v>
      </c>
      <c r="E8359">
        <v>14</v>
      </c>
      <c r="F8359">
        <v>16</v>
      </c>
      <c r="G8359">
        <v>2538.5</v>
      </c>
      <c r="H8359">
        <v>7.9415799999999995E-2</v>
      </c>
    </row>
    <row r="8360" spans="1:8" x14ac:dyDescent="0.2">
      <c r="A8360">
        <v>403.15</v>
      </c>
      <c r="B8360">
        <v>413.15</v>
      </c>
      <c r="C8360">
        <v>930</v>
      </c>
      <c r="D8360">
        <v>285</v>
      </c>
      <c r="E8360">
        <v>14</v>
      </c>
      <c r="F8360">
        <v>20</v>
      </c>
      <c r="G8360">
        <v>2235</v>
      </c>
      <c r="H8360">
        <v>6.9060099999999999E-2</v>
      </c>
    </row>
    <row r="8361" spans="1:8" x14ac:dyDescent="0.2">
      <c r="A8361">
        <v>403.15</v>
      </c>
      <c r="B8361">
        <v>413.15</v>
      </c>
      <c r="C8361">
        <v>930</v>
      </c>
      <c r="D8361">
        <v>285</v>
      </c>
      <c r="E8361">
        <v>14</v>
      </c>
      <c r="F8361">
        <v>24</v>
      </c>
      <c r="G8361">
        <v>2213.56</v>
      </c>
      <c r="H8361">
        <v>6.6532499999999994E-2</v>
      </c>
    </row>
    <row r="8362" spans="1:8" x14ac:dyDescent="0.2">
      <c r="A8362">
        <v>403.15</v>
      </c>
      <c r="B8362">
        <v>413.15</v>
      </c>
      <c r="C8362">
        <v>930</v>
      </c>
      <c r="D8362">
        <v>285</v>
      </c>
      <c r="E8362">
        <v>14</v>
      </c>
      <c r="F8362">
        <v>28</v>
      </c>
      <c r="G8362">
        <v>2141.7600000000002</v>
      </c>
      <c r="H8362">
        <v>6.5068699999999993E-2</v>
      </c>
    </row>
    <row r="8363" spans="1:8" x14ac:dyDescent="0.2">
      <c r="A8363">
        <v>403.15</v>
      </c>
      <c r="B8363">
        <v>413.15</v>
      </c>
      <c r="C8363">
        <v>930</v>
      </c>
      <c r="D8363">
        <v>285</v>
      </c>
      <c r="E8363">
        <v>14</v>
      </c>
      <c r="F8363">
        <v>32</v>
      </c>
      <c r="G8363">
        <v>2311.8200000000002</v>
      </c>
      <c r="H8363">
        <v>8.3353700000000003E-2</v>
      </c>
    </row>
    <row r="8364" spans="1:8" x14ac:dyDescent="0.2">
      <c r="A8364">
        <v>403.15</v>
      </c>
      <c r="B8364">
        <v>413.15</v>
      </c>
      <c r="C8364">
        <v>930</v>
      </c>
      <c r="D8364">
        <v>367.5</v>
      </c>
      <c r="E8364">
        <v>2</v>
      </c>
      <c r="F8364">
        <v>16</v>
      </c>
      <c r="G8364">
        <v>2386.6999999999998</v>
      </c>
      <c r="H8364">
        <v>7.3479100000000006E-2</v>
      </c>
    </row>
    <row r="8365" spans="1:8" x14ac:dyDescent="0.2">
      <c r="A8365">
        <v>403.15</v>
      </c>
      <c r="B8365">
        <v>413.15</v>
      </c>
      <c r="C8365">
        <v>930</v>
      </c>
      <c r="D8365">
        <v>367.5</v>
      </c>
      <c r="E8365">
        <v>2</v>
      </c>
      <c r="F8365">
        <v>20</v>
      </c>
      <c r="G8365">
        <v>2101.04</v>
      </c>
      <c r="H8365">
        <v>6.3770300000000002E-2</v>
      </c>
    </row>
    <row r="8366" spans="1:8" x14ac:dyDescent="0.2">
      <c r="A8366">
        <v>403.15</v>
      </c>
      <c r="B8366">
        <v>413.15</v>
      </c>
      <c r="C8366">
        <v>930</v>
      </c>
      <c r="D8366">
        <v>367.5</v>
      </c>
      <c r="E8366">
        <v>2</v>
      </c>
      <c r="F8366">
        <v>24</v>
      </c>
      <c r="G8366">
        <v>2070.71</v>
      </c>
      <c r="H8366">
        <v>6.1778600000000003E-2</v>
      </c>
    </row>
    <row r="8367" spans="1:8" x14ac:dyDescent="0.2">
      <c r="A8367">
        <v>403.15</v>
      </c>
      <c r="B8367">
        <v>413.15</v>
      </c>
      <c r="C8367">
        <v>930</v>
      </c>
      <c r="D8367">
        <v>367.5</v>
      </c>
      <c r="E8367">
        <v>2</v>
      </c>
      <c r="F8367">
        <v>28</v>
      </c>
      <c r="G8367">
        <v>2041.82</v>
      </c>
      <c r="H8367">
        <v>6.08538E-2</v>
      </c>
    </row>
    <row r="8368" spans="1:8" x14ac:dyDescent="0.2">
      <c r="A8368">
        <v>403.15</v>
      </c>
      <c r="B8368">
        <v>413.15</v>
      </c>
      <c r="C8368">
        <v>930</v>
      </c>
      <c r="D8368">
        <v>367.5</v>
      </c>
      <c r="E8368">
        <v>2</v>
      </c>
      <c r="F8368">
        <v>32</v>
      </c>
      <c r="G8368">
        <v>2194.1799999999998</v>
      </c>
      <c r="H8368">
        <v>7.8377299999999997E-2</v>
      </c>
    </row>
    <row r="8369" spans="1:8" x14ac:dyDescent="0.2">
      <c r="A8369">
        <v>403.15</v>
      </c>
      <c r="B8369">
        <v>413.15</v>
      </c>
      <c r="C8369">
        <v>930</v>
      </c>
      <c r="D8369">
        <v>367.5</v>
      </c>
      <c r="E8369">
        <v>5</v>
      </c>
      <c r="F8369">
        <v>16</v>
      </c>
      <c r="G8369">
        <v>2427.89</v>
      </c>
      <c r="H8369">
        <v>7.5495800000000002E-2</v>
      </c>
    </row>
    <row r="8370" spans="1:8" x14ac:dyDescent="0.2">
      <c r="A8370">
        <v>403.15</v>
      </c>
      <c r="B8370">
        <v>413.15</v>
      </c>
      <c r="C8370">
        <v>930</v>
      </c>
      <c r="D8370">
        <v>367.5</v>
      </c>
      <c r="E8370">
        <v>5</v>
      </c>
      <c r="F8370">
        <v>20</v>
      </c>
      <c r="G8370">
        <v>2146.5</v>
      </c>
      <c r="H8370">
        <v>6.5222000000000002E-2</v>
      </c>
    </row>
    <row r="8371" spans="1:8" x14ac:dyDescent="0.2">
      <c r="A8371">
        <v>403.15</v>
      </c>
      <c r="B8371">
        <v>413.15</v>
      </c>
      <c r="C8371">
        <v>930</v>
      </c>
      <c r="D8371">
        <v>367.5</v>
      </c>
      <c r="E8371">
        <v>5</v>
      </c>
      <c r="F8371">
        <v>24</v>
      </c>
      <c r="G8371">
        <v>2123.2199999999998</v>
      </c>
      <c r="H8371">
        <v>6.33605E-2</v>
      </c>
    </row>
    <row r="8372" spans="1:8" x14ac:dyDescent="0.2">
      <c r="A8372">
        <v>403.15</v>
      </c>
      <c r="B8372">
        <v>413.15</v>
      </c>
      <c r="C8372">
        <v>930</v>
      </c>
      <c r="D8372">
        <v>367.5</v>
      </c>
      <c r="E8372">
        <v>5</v>
      </c>
      <c r="F8372">
        <v>28</v>
      </c>
      <c r="G8372">
        <v>2094.9899999999998</v>
      </c>
      <c r="H8372">
        <v>6.2680799999999995E-2</v>
      </c>
    </row>
    <row r="8373" spans="1:8" x14ac:dyDescent="0.2">
      <c r="A8373">
        <v>403.15</v>
      </c>
      <c r="B8373">
        <v>413.15</v>
      </c>
      <c r="C8373">
        <v>930</v>
      </c>
      <c r="D8373">
        <v>367.5</v>
      </c>
      <c r="E8373">
        <v>5</v>
      </c>
      <c r="F8373">
        <v>32</v>
      </c>
      <c r="G8373">
        <v>2208.3200000000002</v>
      </c>
      <c r="H8373">
        <v>7.85222E-2</v>
      </c>
    </row>
    <row r="8374" spans="1:8" x14ac:dyDescent="0.2">
      <c r="A8374">
        <v>403.15</v>
      </c>
      <c r="B8374">
        <v>413.15</v>
      </c>
      <c r="C8374">
        <v>930</v>
      </c>
      <c r="D8374">
        <v>367.5</v>
      </c>
      <c r="E8374">
        <v>8</v>
      </c>
      <c r="F8374">
        <v>16</v>
      </c>
      <c r="G8374">
        <v>2460.0700000000002</v>
      </c>
      <c r="H8374">
        <v>7.5833300000000006E-2</v>
      </c>
    </row>
    <row r="8375" spans="1:8" x14ac:dyDescent="0.2">
      <c r="A8375">
        <v>403.15</v>
      </c>
      <c r="B8375">
        <v>413.15</v>
      </c>
      <c r="C8375">
        <v>930</v>
      </c>
      <c r="D8375">
        <v>367.5</v>
      </c>
      <c r="E8375">
        <v>8</v>
      </c>
      <c r="F8375">
        <v>20</v>
      </c>
      <c r="G8375">
        <v>2137.31</v>
      </c>
      <c r="H8375">
        <v>6.5282199999999999E-2</v>
      </c>
    </row>
    <row r="8376" spans="1:8" x14ac:dyDescent="0.2">
      <c r="A8376">
        <v>403.15</v>
      </c>
      <c r="B8376">
        <v>413.15</v>
      </c>
      <c r="C8376">
        <v>930</v>
      </c>
      <c r="D8376">
        <v>367.5</v>
      </c>
      <c r="E8376">
        <v>8</v>
      </c>
      <c r="F8376">
        <v>24</v>
      </c>
      <c r="G8376">
        <v>2103.06</v>
      </c>
      <c r="H8376">
        <v>6.3129099999999994E-2</v>
      </c>
    </row>
    <row r="8377" spans="1:8" x14ac:dyDescent="0.2">
      <c r="A8377">
        <v>403.15</v>
      </c>
      <c r="B8377">
        <v>413.15</v>
      </c>
      <c r="C8377">
        <v>930</v>
      </c>
      <c r="D8377">
        <v>367.5</v>
      </c>
      <c r="E8377">
        <v>8</v>
      </c>
      <c r="F8377">
        <v>28</v>
      </c>
      <c r="G8377">
        <v>2101.84</v>
      </c>
      <c r="H8377">
        <v>6.30685E-2</v>
      </c>
    </row>
    <row r="8378" spans="1:8" x14ac:dyDescent="0.2">
      <c r="A8378">
        <v>403.15</v>
      </c>
      <c r="B8378">
        <v>413.15</v>
      </c>
      <c r="C8378">
        <v>930</v>
      </c>
      <c r="D8378">
        <v>367.5</v>
      </c>
      <c r="E8378">
        <v>8</v>
      </c>
      <c r="F8378">
        <v>32</v>
      </c>
      <c r="G8378">
        <v>2244.83</v>
      </c>
      <c r="H8378">
        <v>7.9933599999999994E-2</v>
      </c>
    </row>
    <row r="8379" spans="1:8" x14ac:dyDescent="0.2">
      <c r="A8379">
        <v>403.15</v>
      </c>
      <c r="B8379">
        <v>413.15</v>
      </c>
      <c r="C8379">
        <v>930</v>
      </c>
      <c r="D8379">
        <v>367.5</v>
      </c>
      <c r="E8379">
        <v>11</v>
      </c>
      <c r="F8379">
        <v>16</v>
      </c>
      <c r="G8379">
        <v>2485.33</v>
      </c>
      <c r="H8379">
        <v>7.7104599999999995E-2</v>
      </c>
    </row>
    <row r="8380" spans="1:8" x14ac:dyDescent="0.2">
      <c r="A8380">
        <v>403.15</v>
      </c>
      <c r="B8380">
        <v>413.15</v>
      </c>
      <c r="C8380">
        <v>930</v>
      </c>
      <c r="D8380">
        <v>367.5</v>
      </c>
      <c r="E8380">
        <v>11</v>
      </c>
      <c r="F8380">
        <v>20</v>
      </c>
      <c r="G8380">
        <v>2169.21</v>
      </c>
      <c r="H8380">
        <v>6.6198199999999999E-2</v>
      </c>
    </row>
    <row r="8381" spans="1:8" x14ac:dyDescent="0.2">
      <c r="A8381">
        <v>403.15</v>
      </c>
      <c r="B8381">
        <v>413.15</v>
      </c>
      <c r="C8381">
        <v>930</v>
      </c>
      <c r="D8381">
        <v>367.5</v>
      </c>
      <c r="E8381">
        <v>11</v>
      </c>
      <c r="F8381">
        <v>24</v>
      </c>
      <c r="G8381">
        <v>2132.77</v>
      </c>
      <c r="H8381">
        <v>6.37548E-2</v>
      </c>
    </row>
    <row r="8382" spans="1:8" x14ac:dyDescent="0.2">
      <c r="A8382">
        <v>403.15</v>
      </c>
      <c r="B8382">
        <v>413.15</v>
      </c>
      <c r="C8382">
        <v>930</v>
      </c>
      <c r="D8382">
        <v>367.5</v>
      </c>
      <c r="E8382">
        <v>11</v>
      </c>
      <c r="F8382">
        <v>28</v>
      </c>
      <c r="G8382">
        <v>2127.54</v>
      </c>
      <c r="H8382">
        <v>6.4395499999999994E-2</v>
      </c>
    </row>
    <row r="8383" spans="1:8" x14ac:dyDescent="0.2">
      <c r="A8383">
        <v>403.15</v>
      </c>
      <c r="B8383">
        <v>413.15</v>
      </c>
      <c r="C8383">
        <v>930</v>
      </c>
      <c r="D8383">
        <v>367.5</v>
      </c>
      <c r="E8383">
        <v>11</v>
      </c>
      <c r="F8383">
        <v>32</v>
      </c>
      <c r="G8383">
        <v>2269.37</v>
      </c>
      <c r="H8383">
        <v>8.0684900000000004E-2</v>
      </c>
    </row>
    <row r="8384" spans="1:8" x14ac:dyDescent="0.2">
      <c r="A8384">
        <v>403.15</v>
      </c>
      <c r="B8384">
        <v>413.15</v>
      </c>
      <c r="C8384">
        <v>930</v>
      </c>
      <c r="D8384">
        <v>367.5</v>
      </c>
      <c r="E8384">
        <v>14</v>
      </c>
      <c r="F8384">
        <v>16</v>
      </c>
      <c r="G8384">
        <v>2545.4299999999998</v>
      </c>
      <c r="H8384">
        <v>7.8999100000000003E-2</v>
      </c>
    </row>
    <row r="8385" spans="1:8" x14ac:dyDescent="0.2">
      <c r="A8385">
        <v>403.15</v>
      </c>
      <c r="B8385">
        <v>413.15</v>
      </c>
      <c r="C8385">
        <v>930</v>
      </c>
      <c r="D8385">
        <v>367.5</v>
      </c>
      <c r="E8385">
        <v>14</v>
      </c>
      <c r="F8385">
        <v>20</v>
      </c>
      <c r="G8385">
        <v>2245.17</v>
      </c>
      <c r="H8385">
        <v>6.8506300000000006E-2</v>
      </c>
    </row>
    <row r="8386" spans="1:8" x14ac:dyDescent="0.2">
      <c r="A8386">
        <v>403.15</v>
      </c>
      <c r="B8386">
        <v>413.15</v>
      </c>
      <c r="C8386">
        <v>930</v>
      </c>
      <c r="D8386">
        <v>367.5</v>
      </c>
      <c r="E8386">
        <v>14</v>
      </c>
      <c r="F8386">
        <v>24</v>
      </c>
      <c r="G8386">
        <v>2227.64</v>
      </c>
      <c r="H8386">
        <v>6.6613699999999998E-2</v>
      </c>
    </row>
    <row r="8387" spans="1:8" x14ac:dyDescent="0.2">
      <c r="A8387">
        <v>403.15</v>
      </c>
      <c r="B8387">
        <v>413.15</v>
      </c>
      <c r="C8387">
        <v>930</v>
      </c>
      <c r="D8387">
        <v>367.5</v>
      </c>
      <c r="E8387">
        <v>14</v>
      </c>
      <c r="F8387">
        <v>28</v>
      </c>
      <c r="G8387">
        <v>2151.92</v>
      </c>
      <c r="H8387">
        <v>6.4889100000000005E-2</v>
      </c>
    </row>
    <row r="8388" spans="1:8" x14ac:dyDescent="0.2">
      <c r="A8388">
        <v>403.15</v>
      </c>
      <c r="B8388">
        <v>413.15</v>
      </c>
      <c r="C8388">
        <v>930</v>
      </c>
      <c r="D8388">
        <v>367.5</v>
      </c>
      <c r="E8388">
        <v>14</v>
      </c>
      <c r="F8388">
        <v>32</v>
      </c>
      <c r="G8388">
        <v>2316.89</v>
      </c>
      <c r="H8388">
        <v>8.2714999999999997E-2</v>
      </c>
    </row>
    <row r="8389" spans="1:8" x14ac:dyDescent="0.2">
      <c r="A8389">
        <v>403.15</v>
      </c>
      <c r="B8389">
        <v>413.15</v>
      </c>
      <c r="C8389">
        <v>930</v>
      </c>
      <c r="D8389">
        <v>450</v>
      </c>
      <c r="E8389">
        <v>2</v>
      </c>
      <c r="F8389">
        <v>16</v>
      </c>
      <c r="G8389">
        <v>2394.7399999999998</v>
      </c>
      <c r="H8389">
        <v>7.3159500000000002E-2</v>
      </c>
    </row>
    <row r="8390" spans="1:8" x14ac:dyDescent="0.2">
      <c r="A8390">
        <v>403.15</v>
      </c>
      <c r="B8390">
        <v>413.15</v>
      </c>
      <c r="C8390">
        <v>930</v>
      </c>
      <c r="D8390">
        <v>450</v>
      </c>
      <c r="E8390">
        <v>2</v>
      </c>
      <c r="F8390">
        <v>20</v>
      </c>
      <c r="G8390">
        <v>2126.23</v>
      </c>
      <c r="H8390">
        <v>6.3734100000000002E-2</v>
      </c>
    </row>
    <row r="8391" spans="1:8" x14ac:dyDescent="0.2">
      <c r="A8391">
        <v>403.15</v>
      </c>
      <c r="B8391">
        <v>413.15</v>
      </c>
      <c r="C8391">
        <v>930</v>
      </c>
      <c r="D8391">
        <v>450</v>
      </c>
      <c r="E8391">
        <v>2</v>
      </c>
      <c r="F8391">
        <v>24</v>
      </c>
      <c r="G8391">
        <v>2090.1999999999998</v>
      </c>
      <c r="H8391">
        <v>6.1712900000000001E-2</v>
      </c>
    </row>
    <row r="8392" spans="1:8" x14ac:dyDescent="0.2">
      <c r="A8392">
        <v>403.15</v>
      </c>
      <c r="B8392">
        <v>413.15</v>
      </c>
      <c r="C8392">
        <v>930</v>
      </c>
      <c r="D8392">
        <v>450</v>
      </c>
      <c r="E8392">
        <v>2</v>
      </c>
      <c r="F8392">
        <v>28</v>
      </c>
      <c r="G8392">
        <v>2054.9</v>
      </c>
      <c r="H8392">
        <v>6.0736199999999997E-2</v>
      </c>
    </row>
    <row r="8393" spans="1:8" x14ac:dyDescent="0.2">
      <c r="A8393">
        <v>403.15</v>
      </c>
      <c r="B8393">
        <v>413.15</v>
      </c>
      <c r="C8393">
        <v>930</v>
      </c>
      <c r="D8393">
        <v>450</v>
      </c>
      <c r="E8393">
        <v>2</v>
      </c>
      <c r="F8393">
        <v>32</v>
      </c>
      <c r="G8393">
        <v>2198.09</v>
      </c>
      <c r="H8393">
        <v>7.7830800000000006E-2</v>
      </c>
    </row>
    <row r="8394" spans="1:8" x14ac:dyDescent="0.2">
      <c r="A8394">
        <v>403.15</v>
      </c>
      <c r="B8394">
        <v>413.15</v>
      </c>
      <c r="C8394">
        <v>930</v>
      </c>
      <c r="D8394">
        <v>450</v>
      </c>
      <c r="E8394">
        <v>5</v>
      </c>
      <c r="F8394">
        <v>16</v>
      </c>
      <c r="G8394">
        <v>2437.73</v>
      </c>
      <c r="H8394">
        <v>7.4897500000000006E-2</v>
      </c>
    </row>
    <row r="8395" spans="1:8" x14ac:dyDescent="0.2">
      <c r="A8395">
        <v>403.15</v>
      </c>
      <c r="B8395">
        <v>413.15</v>
      </c>
      <c r="C8395">
        <v>930</v>
      </c>
      <c r="D8395">
        <v>450</v>
      </c>
      <c r="E8395">
        <v>5</v>
      </c>
      <c r="F8395">
        <v>20</v>
      </c>
      <c r="G8395">
        <v>2161.4899999999998</v>
      </c>
      <c r="H8395">
        <v>6.4886399999999997E-2</v>
      </c>
    </row>
    <row r="8396" spans="1:8" x14ac:dyDescent="0.2">
      <c r="A8396">
        <v>403.15</v>
      </c>
      <c r="B8396">
        <v>413.15</v>
      </c>
      <c r="C8396">
        <v>930</v>
      </c>
      <c r="D8396">
        <v>450</v>
      </c>
      <c r="E8396">
        <v>5</v>
      </c>
      <c r="F8396">
        <v>24</v>
      </c>
      <c r="G8396">
        <v>2145.2399999999998</v>
      </c>
      <c r="H8396">
        <v>6.33407E-2</v>
      </c>
    </row>
    <row r="8397" spans="1:8" x14ac:dyDescent="0.2">
      <c r="A8397">
        <v>403.15</v>
      </c>
      <c r="B8397">
        <v>413.15</v>
      </c>
      <c r="C8397">
        <v>930</v>
      </c>
      <c r="D8397">
        <v>450</v>
      </c>
      <c r="E8397">
        <v>5</v>
      </c>
      <c r="F8397">
        <v>28</v>
      </c>
      <c r="G8397">
        <v>2111.23</v>
      </c>
      <c r="H8397">
        <v>6.2506500000000007E-2</v>
      </c>
    </row>
    <row r="8398" spans="1:8" x14ac:dyDescent="0.2">
      <c r="A8398">
        <v>403.15</v>
      </c>
      <c r="B8398">
        <v>413.15</v>
      </c>
      <c r="C8398">
        <v>930</v>
      </c>
      <c r="D8398">
        <v>450</v>
      </c>
      <c r="E8398">
        <v>5</v>
      </c>
      <c r="F8398">
        <v>32</v>
      </c>
      <c r="G8398">
        <v>2250.6799999999998</v>
      </c>
      <c r="H8398">
        <v>7.9682900000000001E-2</v>
      </c>
    </row>
    <row r="8399" spans="1:8" x14ac:dyDescent="0.2">
      <c r="A8399">
        <v>403.15</v>
      </c>
      <c r="B8399">
        <v>413.15</v>
      </c>
      <c r="C8399">
        <v>930</v>
      </c>
      <c r="D8399">
        <v>450</v>
      </c>
      <c r="E8399">
        <v>8</v>
      </c>
      <c r="F8399">
        <v>16</v>
      </c>
      <c r="G8399">
        <v>2436.46</v>
      </c>
      <c r="H8399">
        <v>7.4723600000000001E-2</v>
      </c>
    </row>
    <row r="8400" spans="1:8" x14ac:dyDescent="0.2">
      <c r="A8400">
        <v>403.15</v>
      </c>
      <c r="B8400">
        <v>413.15</v>
      </c>
      <c r="C8400">
        <v>930</v>
      </c>
      <c r="D8400">
        <v>450</v>
      </c>
      <c r="E8400">
        <v>8</v>
      </c>
      <c r="F8400">
        <v>20</v>
      </c>
      <c r="G8400">
        <v>2157.42</v>
      </c>
      <c r="H8400">
        <v>6.5095899999999998E-2</v>
      </c>
    </row>
    <row r="8401" spans="1:8" x14ac:dyDescent="0.2">
      <c r="A8401">
        <v>403.15</v>
      </c>
      <c r="B8401">
        <v>413.15</v>
      </c>
      <c r="C8401">
        <v>930</v>
      </c>
      <c r="D8401">
        <v>450</v>
      </c>
      <c r="E8401">
        <v>8</v>
      </c>
      <c r="F8401">
        <v>24</v>
      </c>
      <c r="G8401">
        <v>2114.08</v>
      </c>
      <c r="H8401">
        <v>6.2702499999999994E-2</v>
      </c>
    </row>
    <row r="8402" spans="1:8" x14ac:dyDescent="0.2">
      <c r="A8402">
        <v>403.15</v>
      </c>
      <c r="B8402">
        <v>413.15</v>
      </c>
      <c r="C8402">
        <v>930</v>
      </c>
      <c r="D8402">
        <v>450</v>
      </c>
      <c r="E8402">
        <v>8</v>
      </c>
      <c r="F8402">
        <v>28</v>
      </c>
      <c r="G8402">
        <v>2108.9699999999998</v>
      </c>
      <c r="H8402">
        <v>6.2528100000000003E-2</v>
      </c>
    </row>
    <row r="8403" spans="1:8" x14ac:dyDescent="0.2">
      <c r="A8403">
        <v>403.15</v>
      </c>
      <c r="B8403">
        <v>413.15</v>
      </c>
      <c r="C8403">
        <v>930</v>
      </c>
      <c r="D8403">
        <v>450</v>
      </c>
      <c r="E8403">
        <v>8</v>
      </c>
      <c r="F8403">
        <v>32</v>
      </c>
      <c r="G8403">
        <v>2240.7399999999998</v>
      </c>
      <c r="H8403">
        <v>7.8926200000000002E-2</v>
      </c>
    </row>
    <row r="8404" spans="1:8" x14ac:dyDescent="0.2">
      <c r="A8404">
        <v>403.15</v>
      </c>
      <c r="B8404">
        <v>413.15</v>
      </c>
      <c r="C8404">
        <v>930</v>
      </c>
      <c r="D8404">
        <v>450</v>
      </c>
      <c r="E8404">
        <v>11</v>
      </c>
      <c r="F8404">
        <v>16</v>
      </c>
      <c r="G8404">
        <v>2477.1</v>
      </c>
      <c r="H8404">
        <v>7.6370199999999999E-2</v>
      </c>
    </row>
    <row r="8405" spans="1:8" x14ac:dyDescent="0.2">
      <c r="A8405">
        <v>403.15</v>
      </c>
      <c r="B8405">
        <v>413.15</v>
      </c>
      <c r="C8405">
        <v>930</v>
      </c>
      <c r="D8405">
        <v>450</v>
      </c>
      <c r="E8405">
        <v>11</v>
      </c>
      <c r="F8405">
        <v>20</v>
      </c>
      <c r="G8405">
        <v>2186.42</v>
      </c>
      <c r="H8405">
        <v>6.6074099999999997E-2</v>
      </c>
    </row>
    <row r="8406" spans="1:8" x14ac:dyDescent="0.2">
      <c r="A8406">
        <v>403.15</v>
      </c>
      <c r="B8406">
        <v>413.15</v>
      </c>
      <c r="C8406">
        <v>930</v>
      </c>
      <c r="D8406">
        <v>450</v>
      </c>
      <c r="E8406">
        <v>11</v>
      </c>
      <c r="F8406">
        <v>24</v>
      </c>
      <c r="G8406">
        <v>2144.65</v>
      </c>
      <c r="H8406">
        <v>6.3641100000000006E-2</v>
      </c>
    </row>
    <row r="8407" spans="1:8" x14ac:dyDescent="0.2">
      <c r="A8407">
        <v>403.15</v>
      </c>
      <c r="B8407">
        <v>413.15</v>
      </c>
      <c r="C8407">
        <v>930</v>
      </c>
      <c r="D8407">
        <v>450</v>
      </c>
      <c r="E8407">
        <v>11</v>
      </c>
      <c r="F8407">
        <v>28</v>
      </c>
      <c r="G8407">
        <v>2127.9299999999998</v>
      </c>
      <c r="H8407">
        <v>6.3630800000000001E-2</v>
      </c>
    </row>
    <row r="8408" spans="1:8" x14ac:dyDescent="0.2">
      <c r="A8408">
        <v>403.15</v>
      </c>
      <c r="B8408">
        <v>413.15</v>
      </c>
      <c r="C8408">
        <v>930</v>
      </c>
      <c r="D8408">
        <v>450</v>
      </c>
      <c r="E8408">
        <v>11</v>
      </c>
      <c r="F8408">
        <v>32</v>
      </c>
      <c r="G8408">
        <v>2281.16</v>
      </c>
      <c r="H8408">
        <v>8.0442899999999998E-2</v>
      </c>
    </row>
    <row r="8409" spans="1:8" x14ac:dyDescent="0.2">
      <c r="A8409">
        <v>403.15</v>
      </c>
      <c r="B8409">
        <v>413.15</v>
      </c>
      <c r="C8409">
        <v>930</v>
      </c>
      <c r="D8409">
        <v>450</v>
      </c>
      <c r="E8409">
        <v>14</v>
      </c>
      <c r="F8409">
        <v>16</v>
      </c>
      <c r="G8409">
        <v>2554.64</v>
      </c>
      <c r="H8409">
        <v>7.8689200000000001E-2</v>
      </c>
    </row>
    <row r="8410" spans="1:8" x14ac:dyDescent="0.2">
      <c r="A8410">
        <v>403.15</v>
      </c>
      <c r="B8410">
        <v>413.15</v>
      </c>
      <c r="C8410">
        <v>930</v>
      </c>
      <c r="D8410">
        <v>450</v>
      </c>
      <c r="E8410">
        <v>14</v>
      </c>
      <c r="F8410">
        <v>20</v>
      </c>
      <c r="G8410">
        <v>2242.31</v>
      </c>
      <c r="H8410">
        <v>6.7908399999999994E-2</v>
      </c>
    </row>
    <row r="8411" spans="1:8" x14ac:dyDescent="0.2">
      <c r="A8411">
        <v>403.15</v>
      </c>
      <c r="B8411">
        <v>413.15</v>
      </c>
      <c r="C8411">
        <v>930</v>
      </c>
      <c r="D8411">
        <v>450</v>
      </c>
      <c r="E8411">
        <v>14</v>
      </c>
      <c r="F8411">
        <v>24</v>
      </c>
      <c r="G8411">
        <v>2228.09</v>
      </c>
      <c r="H8411">
        <v>6.6159899999999994E-2</v>
      </c>
    </row>
    <row r="8412" spans="1:8" x14ac:dyDescent="0.2">
      <c r="A8412">
        <v>403.15</v>
      </c>
      <c r="B8412">
        <v>413.15</v>
      </c>
      <c r="C8412">
        <v>930</v>
      </c>
      <c r="D8412">
        <v>450</v>
      </c>
      <c r="E8412">
        <v>14</v>
      </c>
      <c r="F8412">
        <v>28</v>
      </c>
      <c r="G8412">
        <v>2166.0700000000002</v>
      </c>
      <c r="H8412">
        <v>6.4678100000000002E-2</v>
      </c>
    </row>
    <row r="8413" spans="1:8" x14ac:dyDescent="0.2">
      <c r="A8413">
        <v>403.15</v>
      </c>
      <c r="B8413">
        <v>413.15</v>
      </c>
      <c r="C8413">
        <v>930</v>
      </c>
      <c r="D8413">
        <v>450</v>
      </c>
      <c r="E8413">
        <v>14</v>
      </c>
      <c r="F8413">
        <v>32</v>
      </c>
      <c r="G8413">
        <v>2343.33</v>
      </c>
      <c r="H8413">
        <v>8.3206299999999997E-2</v>
      </c>
    </row>
    <row r="8414" spans="1:8" x14ac:dyDescent="0.2">
      <c r="A8414">
        <v>403.15</v>
      </c>
      <c r="B8414">
        <v>413.15</v>
      </c>
      <c r="C8414">
        <v>1200</v>
      </c>
      <c r="D8414">
        <v>120</v>
      </c>
      <c r="E8414">
        <v>2</v>
      </c>
      <c r="F8414">
        <v>16</v>
      </c>
      <c r="G8414">
        <v>2431.8200000000002</v>
      </c>
      <c r="H8414">
        <v>7.2854299999999997E-2</v>
      </c>
    </row>
    <row r="8415" spans="1:8" x14ac:dyDescent="0.2">
      <c r="A8415">
        <v>403.15</v>
      </c>
      <c r="B8415">
        <v>413.15</v>
      </c>
      <c r="C8415">
        <v>1200</v>
      </c>
      <c r="D8415">
        <v>120</v>
      </c>
      <c r="E8415">
        <v>2</v>
      </c>
      <c r="F8415">
        <v>20</v>
      </c>
      <c r="G8415">
        <v>2156.5</v>
      </c>
      <c r="H8415">
        <v>6.3244400000000006E-2</v>
      </c>
    </row>
    <row r="8416" spans="1:8" x14ac:dyDescent="0.2">
      <c r="A8416">
        <v>403.15</v>
      </c>
      <c r="B8416">
        <v>413.15</v>
      </c>
      <c r="C8416">
        <v>1200</v>
      </c>
      <c r="D8416">
        <v>120</v>
      </c>
      <c r="E8416">
        <v>2</v>
      </c>
      <c r="F8416">
        <v>24</v>
      </c>
      <c r="G8416">
        <v>2131.39</v>
      </c>
      <c r="H8416">
        <v>6.1693999999999999E-2</v>
      </c>
    </row>
    <row r="8417" spans="1:8" x14ac:dyDescent="0.2">
      <c r="A8417">
        <v>403.15</v>
      </c>
      <c r="B8417">
        <v>413.15</v>
      </c>
      <c r="C8417">
        <v>1200</v>
      </c>
      <c r="D8417">
        <v>120</v>
      </c>
      <c r="E8417">
        <v>2</v>
      </c>
      <c r="F8417">
        <v>28</v>
      </c>
      <c r="G8417">
        <v>2090.21</v>
      </c>
      <c r="H8417">
        <v>6.0693799999999999E-2</v>
      </c>
    </row>
    <row r="8418" spans="1:8" x14ac:dyDescent="0.2">
      <c r="A8418">
        <v>403.15</v>
      </c>
      <c r="B8418">
        <v>413.15</v>
      </c>
      <c r="C8418">
        <v>1200</v>
      </c>
      <c r="D8418">
        <v>120</v>
      </c>
      <c r="E8418">
        <v>2</v>
      </c>
      <c r="F8418">
        <v>32</v>
      </c>
      <c r="G8418">
        <v>2233.77</v>
      </c>
      <c r="H8418">
        <v>7.7665100000000001E-2</v>
      </c>
    </row>
    <row r="8419" spans="1:8" x14ac:dyDescent="0.2">
      <c r="A8419">
        <v>403.15</v>
      </c>
      <c r="B8419">
        <v>413.15</v>
      </c>
      <c r="C8419">
        <v>1200</v>
      </c>
      <c r="D8419">
        <v>120</v>
      </c>
      <c r="E8419">
        <v>5</v>
      </c>
      <c r="F8419">
        <v>16</v>
      </c>
      <c r="G8419">
        <v>2494.75</v>
      </c>
      <c r="H8419">
        <v>7.4908100000000005E-2</v>
      </c>
    </row>
    <row r="8420" spans="1:8" x14ac:dyDescent="0.2">
      <c r="A8420">
        <v>403.15</v>
      </c>
      <c r="B8420">
        <v>413.15</v>
      </c>
      <c r="C8420">
        <v>1200</v>
      </c>
      <c r="D8420">
        <v>120</v>
      </c>
      <c r="E8420">
        <v>5</v>
      </c>
      <c r="F8420">
        <v>20</v>
      </c>
      <c r="G8420">
        <v>2163.71</v>
      </c>
      <c r="H8420">
        <v>6.3759099999999999E-2</v>
      </c>
    </row>
    <row r="8421" spans="1:8" x14ac:dyDescent="0.2">
      <c r="A8421">
        <v>403.15</v>
      </c>
      <c r="B8421">
        <v>413.15</v>
      </c>
      <c r="C8421">
        <v>1200</v>
      </c>
      <c r="D8421">
        <v>120</v>
      </c>
      <c r="E8421">
        <v>5</v>
      </c>
      <c r="F8421">
        <v>24</v>
      </c>
      <c r="G8421">
        <v>2148.65</v>
      </c>
      <c r="H8421">
        <v>6.2294799999999997E-2</v>
      </c>
    </row>
    <row r="8422" spans="1:8" x14ac:dyDescent="0.2">
      <c r="A8422">
        <v>403.15</v>
      </c>
      <c r="B8422">
        <v>413.15</v>
      </c>
      <c r="C8422">
        <v>1200</v>
      </c>
      <c r="D8422">
        <v>120</v>
      </c>
      <c r="E8422">
        <v>5</v>
      </c>
      <c r="F8422">
        <v>28</v>
      </c>
      <c r="G8422">
        <v>2135.21</v>
      </c>
      <c r="H8422">
        <v>6.1816500000000003E-2</v>
      </c>
    </row>
    <row r="8423" spans="1:8" x14ac:dyDescent="0.2">
      <c r="A8423">
        <v>403.15</v>
      </c>
      <c r="B8423">
        <v>413.15</v>
      </c>
      <c r="C8423">
        <v>1200</v>
      </c>
      <c r="D8423">
        <v>120</v>
      </c>
      <c r="E8423">
        <v>5</v>
      </c>
      <c r="F8423">
        <v>32</v>
      </c>
      <c r="G8423">
        <v>2251.23</v>
      </c>
      <c r="H8423">
        <v>7.8063300000000002E-2</v>
      </c>
    </row>
    <row r="8424" spans="1:8" x14ac:dyDescent="0.2">
      <c r="A8424">
        <v>403.15</v>
      </c>
      <c r="B8424">
        <v>413.15</v>
      </c>
      <c r="C8424">
        <v>1200</v>
      </c>
      <c r="D8424">
        <v>120</v>
      </c>
      <c r="E8424">
        <v>8</v>
      </c>
      <c r="F8424">
        <v>16</v>
      </c>
      <c r="G8424">
        <v>2477.8200000000002</v>
      </c>
      <c r="H8424">
        <v>7.4801300000000001E-2</v>
      </c>
    </row>
    <row r="8425" spans="1:8" x14ac:dyDescent="0.2">
      <c r="A8425">
        <v>403.15</v>
      </c>
      <c r="B8425">
        <v>413.15</v>
      </c>
      <c r="C8425">
        <v>1200</v>
      </c>
      <c r="D8425">
        <v>120</v>
      </c>
      <c r="E8425">
        <v>8</v>
      </c>
      <c r="F8425">
        <v>20</v>
      </c>
      <c r="G8425">
        <v>2180.4899999999998</v>
      </c>
      <c r="H8425">
        <v>6.4429500000000001E-2</v>
      </c>
    </row>
    <row r="8426" spans="1:8" x14ac:dyDescent="0.2">
      <c r="A8426">
        <v>403.15</v>
      </c>
      <c r="B8426">
        <v>413.15</v>
      </c>
      <c r="C8426">
        <v>1200</v>
      </c>
      <c r="D8426">
        <v>120</v>
      </c>
      <c r="E8426">
        <v>8</v>
      </c>
      <c r="F8426">
        <v>24</v>
      </c>
      <c r="G8426">
        <v>2149.19</v>
      </c>
      <c r="H8426">
        <v>6.2522099999999997E-2</v>
      </c>
    </row>
    <row r="8427" spans="1:8" x14ac:dyDescent="0.2">
      <c r="A8427">
        <v>403.15</v>
      </c>
      <c r="B8427">
        <v>413.15</v>
      </c>
      <c r="C8427">
        <v>1200</v>
      </c>
      <c r="D8427">
        <v>120</v>
      </c>
      <c r="E8427">
        <v>8</v>
      </c>
      <c r="F8427">
        <v>28</v>
      </c>
      <c r="G8427">
        <v>2135.13</v>
      </c>
      <c r="H8427">
        <v>6.20905E-2</v>
      </c>
    </row>
    <row r="8428" spans="1:8" x14ac:dyDescent="0.2">
      <c r="A8428">
        <v>403.15</v>
      </c>
      <c r="B8428">
        <v>413.15</v>
      </c>
      <c r="C8428">
        <v>1200</v>
      </c>
      <c r="D8428">
        <v>120</v>
      </c>
      <c r="E8428">
        <v>8</v>
      </c>
      <c r="F8428">
        <v>32</v>
      </c>
      <c r="G8428">
        <v>2267.79</v>
      </c>
      <c r="H8428">
        <v>7.8509300000000004E-2</v>
      </c>
    </row>
    <row r="8429" spans="1:8" x14ac:dyDescent="0.2">
      <c r="A8429">
        <v>403.15</v>
      </c>
      <c r="B8429">
        <v>413.15</v>
      </c>
      <c r="C8429">
        <v>1200</v>
      </c>
      <c r="D8429">
        <v>120</v>
      </c>
      <c r="E8429">
        <v>11</v>
      </c>
      <c r="F8429">
        <v>16</v>
      </c>
      <c r="G8429">
        <v>2528.0700000000002</v>
      </c>
      <c r="H8429">
        <v>7.6258699999999999E-2</v>
      </c>
    </row>
    <row r="8430" spans="1:8" x14ac:dyDescent="0.2">
      <c r="A8430">
        <v>403.15</v>
      </c>
      <c r="B8430">
        <v>413.15</v>
      </c>
      <c r="C8430">
        <v>1200</v>
      </c>
      <c r="D8430">
        <v>120</v>
      </c>
      <c r="E8430">
        <v>11</v>
      </c>
      <c r="F8430">
        <v>20</v>
      </c>
      <c r="G8430">
        <v>2227.67</v>
      </c>
      <c r="H8430">
        <v>6.6012799999999996E-2</v>
      </c>
    </row>
    <row r="8431" spans="1:8" x14ac:dyDescent="0.2">
      <c r="A8431">
        <v>403.15</v>
      </c>
      <c r="B8431">
        <v>413.15</v>
      </c>
      <c r="C8431">
        <v>1200</v>
      </c>
      <c r="D8431">
        <v>120</v>
      </c>
      <c r="E8431">
        <v>11</v>
      </c>
      <c r="F8431">
        <v>24</v>
      </c>
      <c r="G8431">
        <v>2188.0700000000002</v>
      </c>
      <c r="H8431">
        <v>6.3568799999999995E-2</v>
      </c>
    </row>
    <row r="8432" spans="1:8" x14ac:dyDescent="0.2">
      <c r="A8432">
        <v>403.15</v>
      </c>
      <c r="B8432">
        <v>413.15</v>
      </c>
      <c r="C8432">
        <v>1200</v>
      </c>
      <c r="D8432">
        <v>120</v>
      </c>
      <c r="E8432">
        <v>11</v>
      </c>
      <c r="F8432">
        <v>28</v>
      </c>
      <c r="G8432">
        <v>2166.09</v>
      </c>
      <c r="H8432">
        <v>6.3352000000000006E-2</v>
      </c>
    </row>
    <row r="8433" spans="1:8" x14ac:dyDescent="0.2">
      <c r="A8433">
        <v>403.15</v>
      </c>
      <c r="B8433">
        <v>413.15</v>
      </c>
      <c r="C8433">
        <v>1200</v>
      </c>
      <c r="D8433">
        <v>120</v>
      </c>
      <c r="E8433">
        <v>11</v>
      </c>
      <c r="F8433">
        <v>32</v>
      </c>
      <c r="G8433">
        <v>2322.1</v>
      </c>
      <c r="H8433">
        <v>8.0655699999999997E-2</v>
      </c>
    </row>
    <row r="8434" spans="1:8" x14ac:dyDescent="0.2">
      <c r="A8434">
        <v>403.15</v>
      </c>
      <c r="B8434">
        <v>413.15</v>
      </c>
      <c r="C8434">
        <v>1200</v>
      </c>
      <c r="D8434">
        <v>120</v>
      </c>
      <c r="E8434">
        <v>14</v>
      </c>
      <c r="F8434">
        <v>16</v>
      </c>
      <c r="G8434">
        <v>2618.4499999999998</v>
      </c>
      <c r="H8434">
        <v>7.8898300000000005E-2</v>
      </c>
    </row>
    <row r="8435" spans="1:8" x14ac:dyDescent="0.2">
      <c r="A8435">
        <v>403.15</v>
      </c>
      <c r="B8435">
        <v>413.15</v>
      </c>
      <c r="C8435">
        <v>1200</v>
      </c>
      <c r="D8435">
        <v>120</v>
      </c>
      <c r="E8435">
        <v>14</v>
      </c>
      <c r="F8435">
        <v>20</v>
      </c>
      <c r="G8435">
        <v>2292.63</v>
      </c>
      <c r="H8435">
        <v>6.7969100000000005E-2</v>
      </c>
    </row>
    <row r="8436" spans="1:8" x14ac:dyDescent="0.2">
      <c r="A8436">
        <v>403.15</v>
      </c>
      <c r="B8436">
        <v>413.15</v>
      </c>
      <c r="C8436">
        <v>1200</v>
      </c>
      <c r="D8436">
        <v>120</v>
      </c>
      <c r="E8436">
        <v>14</v>
      </c>
      <c r="F8436">
        <v>24</v>
      </c>
      <c r="G8436">
        <v>2289.67</v>
      </c>
      <c r="H8436">
        <v>6.6539000000000001E-2</v>
      </c>
    </row>
    <row r="8437" spans="1:8" x14ac:dyDescent="0.2">
      <c r="A8437">
        <v>403.15</v>
      </c>
      <c r="B8437">
        <v>413.15</v>
      </c>
      <c r="C8437">
        <v>1200</v>
      </c>
      <c r="D8437">
        <v>120</v>
      </c>
      <c r="E8437">
        <v>14</v>
      </c>
      <c r="F8437">
        <v>28</v>
      </c>
      <c r="G8437">
        <v>2193.9299999999998</v>
      </c>
      <c r="H8437">
        <v>6.4189399999999994E-2</v>
      </c>
    </row>
    <row r="8438" spans="1:8" x14ac:dyDescent="0.2">
      <c r="A8438">
        <v>403.15</v>
      </c>
      <c r="B8438">
        <v>413.15</v>
      </c>
      <c r="C8438">
        <v>1200</v>
      </c>
      <c r="D8438">
        <v>120</v>
      </c>
      <c r="E8438">
        <v>14</v>
      </c>
      <c r="F8438">
        <v>32</v>
      </c>
      <c r="G8438">
        <v>2361.4699999999998</v>
      </c>
      <c r="H8438">
        <v>8.2289000000000001E-2</v>
      </c>
    </row>
    <row r="8439" spans="1:8" x14ac:dyDescent="0.2">
      <c r="A8439">
        <v>403.15</v>
      </c>
      <c r="B8439">
        <v>413.15</v>
      </c>
      <c r="C8439">
        <v>1200</v>
      </c>
      <c r="D8439">
        <v>202.5</v>
      </c>
      <c r="E8439">
        <v>2</v>
      </c>
      <c r="F8439">
        <v>16</v>
      </c>
      <c r="G8439">
        <v>2425.81</v>
      </c>
      <c r="H8439">
        <v>7.1965399999999999E-2</v>
      </c>
    </row>
    <row r="8440" spans="1:8" x14ac:dyDescent="0.2">
      <c r="A8440">
        <v>403.15</v>
      </c>
      <c r="B8440">
        <v>413.15</v>
      </c>
      <c r="C8440">
        <v>1200</v>
      </c>
      <c r="D8440">
        <v>202.5</v>
      </c>
      <c r="E8440">
        <v>2</v>
      </c>
      <c r="F8440">
        <v>20</v>
      </c>
      <c r="G8440">
        <v>2159.86</v>
      </c>
      <c r="H8440">
        <v>6.28943E-2</v>
      </c>
    </row>
    <row r="8441" spans="1:8" x14ac:dyDescent="0.2">
      <c r="A8441">
        <v>403.15</v>
      </c>
      <c r="B8441">
        <v>413.15</v>
      </c>
      <c r="C8441">
        <v>1200</v>
      </c>
      <c r="D8441">
        <v>202.5</v>
      </c>
      <c r="E8441">
        <v>2</v>
      </c>
      <c r="F8441">
        <v>24</v>
      </c>
      <c r="G8441">
        <v>2143.92</v>
      </c>
      <c r="H8441">
        <v>6.1489700000000001E-2</v>
      </c>
    </row>
    <row r="8442" spans="1:8" x14ac:dyDescent="0.2">
      <c r="A8442">
        <v>403.15</v>
      </c>
      <c r="B8442">
        <v>413.15</v>
      </c>
      <c r="C8442">
        <v>1200</v>
      </c>
      <c r="D8442">
        <v>202.5</v>
      </c>
      <c r="E8442">
        <v>2</v>
      </c>
      <c r="F8442">
        <v>28</v>
      </c>
      <c r="G8442">
        <v>2096.3200000000002</v>
      </c>
      <c r="H8442">
        <v>6.0277900000000002E-2</v>
      </c>
    </row>
    <row r="8443" spans="1:8" x14ac:dyDescent="0.2">
      <c r="A8443">
        <v>403.15</v>
      </c>
      <c r="B8443">
        <v>413.15</v>
      </c>
      <c r="C8443">
        <v>1200</v>
      </c>
      <c r="D8443">
        <v>202.5</v>
      </c>
      <c r="E8443">
        <v>2</v>
      </c>
      <c r="F8443">
        <v>32</v>
      </c>
      <c r="G8443">
        <v>2261.9899999999998</v>
      </c>
      <c r="H8443">
        <v>7.8150600000000001E-2</v>
      </c>
    </row>
    <row r="8444" spans="1:8" x14ac:dyDescent="0.2">
      <c r="A8444">
        <v>403.15</v>
      </c>
      <c r="B8444">
        <v>413.15</v>
      </c>
      <c r="C8444">
        <v>1200</v>
      </c>
      <c r="D8444">
        <v>202.5</v>
      </c>
      <c r="E8444">
        <v>5</v>
      </c>
      <c r="F8444">
        <v>16</v>
      </c>
      <c r="G8444">
        <v>2496.7399999999998</v>
      </c>
      <c r="H8444">
        <v>7.4462500000000001E-2</v>
      </c>
    </row>
    <row r="8445" spans="1:8" x14ac:dyDescent="0.2">
      <c r="A8445">
        <v>403.15</v>
      </c>
      <c r="B8445">
        <v>413.15</v>
      </c>
      <c r="C8445">
        <v>1200</v>
      </c>
      <c r="D8445">
        <v>202.5</v>
      </c>
      <c r="E8445">
        <v>5</v>
      </c>
      <c r="F8445">
        <v>20</v>
      </c>
      <c r="G8445">
        <v>2178.89</v>
      </c>
      <c r="H8445">
        <v>6.3607800000000006E-2</v>
      </c>
    </row>
    <row r="8446" spans="1:8" x14ac:dyDescent="0.2">
      <c r="A8446">
        <v>403.15</v>
      </c>
      <c r="B8446">
        <v>413.15</v>
      </c>
      <c r="C8446">
        <v>1200</v>
      </c>
      <c r="D8446">
        <v>202.5</v>
      </c>
      <c r="E8446">
        <v>5</v>
      </c>
      <c r="F8446">
        <v>24</v>
      </c>
      <c r="G8446">
        <v>2151.83</v>
      </c>
      <c r="H8446">
        <v>6.1909800000000001E-2</v>
      </c>
    </row>
    <row r="8447" spans="1:8" x14ac:dyDescent="0.2">
      <c r="A8447">
        <v>403.15</v>
      </c>
      <c r="B8447">
        <v>413.15</v>
      </c>
      <c r="C8447">
        <v>1200</v>
      </c>
      <c r="D8447">
        <v>202.5</v>
      </c>
      <c r="E8447">
        <v>5</v>
      </c>
      <c r="F8447">
        <v>28</v>
      </c>
      <c r="G8447">
        <v>2141.5500000000002</v>
      </c>
      <c r="H8447">
        <v>6.1433099999999997E-2</v>
      </c>
    </row>
    <row r="8448" spans="1:8" x14ac:dyDescent="0.2">
      <c r="A8448">
        <v>403.15</v>
      </c>
      <c r="B8448">
        <v>413.15</v>
      </c>
      <c r="C8448">
        <v>1200</v>
      </c>
      <c r="D8448">
        <v>202.5</v>
      </c>
      <c r="E8448">
        <v>5</v>
      </c>
      <c r="F8448">
        <v>32</v>
      </c>
      <c r="G8448">
        <v>2279.9699999999998</v>
      </c>
      <c r="H8448">
        <v>7.8540899999999997E-2</v>
      </c>
    </row>
    <row r="8449" spans="1:8" x14ac:dyDescent="0.2">
      <c r="A8449">
        <v>403.15</v>
      </c>
      <c r="B8449">
        <v>413.15</v>
      </c>
      <c r="C8449">
        <v>1200</v>
      </c>
      <c r="D8449">
        <v>202.5</v>
      </c>
      <c r="E8449">
        <v>8</v>
      </c>
      <c r="F8449">
        <v>16</v>
      </c>
      <c r="G8449">
        <v>2515.65</v>
      </c>
      <c r="H8449">
        <v>7.4913499999999994E-2</v>
      </c>
    </row>
    <row r="8450" spans="1:8" x14ac:dyDescent="0.2">
      <c r="A8450">
        <v>403.15</v>
      </c>
      <c r="B8450">
        <v>413.15</v>
      </c>
      <c r="C8450">
        <v>1200</v>
      </c>
      <c r="D8450">
        <v>202.5</v>
      </c>
      <c r="E8450">
        <v>8</v>
      </c>
      <c r="F8450">
        <v>20</v>
      </c>
      <c r="G8450">
        <v>2189.6799999999998</v>
      </c>
      <c r="H8450">
        <v>6.4231899999999995E-2</v>
      </c>
    </row>
    <row r="8451" spans="1:8" x14ac:dyDescent="0.2">
      <c r="A8451">
        <v>403.15</v>
      </c>
      <c r="B8451">
        <v>413.15</v>
      </c>
      <c r="C8451">
        <v>1200</v>
      </c>
      <c r="D8451">
        <v>202.5</v>
      </c>
      <c r="E8451">
        <v>8</v>
      </c>
      <c r="F8451">
        <v>24</v>
      </c>
      <c r="G8451">
        <v>2157.09</v>
      </c>
      <c r="H8451">
        <v>6.21979E-2</v>
      </c>
    </row>
    <row r="8452" spans="1:8" x14ac:dyDescent="0.2">
      <c r="A8452">
        <v>403.15</v>
      </c>
      <c r="B8452">
        <v>413.15</v>
      </c>
      <c r="C8452">
        <v>1200</v>
      </c>
      <c r="D8452">
        <v>202.5</v>
      </c>
      <c r="E8452">
        <v>8</v>
      </c>
      <c r="F8452">
        <v>28</v>
      </c>
      <c r="G8452">
        <v>2141.35</v>
      </c>
      <c r="H8452">
        <v>6.1686299999999999E-2</v>
      </c>
    </row>
    <row r="8453" spans="1:8" x14ac:dyDescent="0.2">
      <c r="A8453">
        <v>403.15</v>
      </c>
      <c r="B8453">
        <v>413.15</v>
      </c>
      <c r="C8453">
        <v>1200</v>
      </c>
      <c r="D8453">
        <v>202.5</v>
      </c>
      <c r="E8453">
        <v>8</v>
      </c>
      <c r="F8453">
        <v>32</v>
      </c>
      <c r="G8453">
        <v>2279.54</v>
      </c>
      <c r="H8453">
        <v>7.8213500000000005E-2</v>
      </c>
    </row>
    <row r="8454" spans="1:8" x14ac:dyDescent="0.2">
      <c r="A8454">
        <v>403.15</v>
      </c>
      <c r="B8454">
        <v>413.15</v>
      </c>
      <c r="C8454">
        <v>1200</v>
      </c>
      <c r="D8454">
        <v>202.5</v>
      </c>
      <c r="E8454">
        <v>11</v>
      </c>
      <c r="F8454">
        <v>16</v>
      </c>
      <c r="G8454">
        <v>2533.69</v>
      </c>
      <c r="H8454">
        <v>7.6024099999999997E-2</v>
      </c>
    </row>
    <row r="8455" spans="1:8" x14ac:dyDescent="0.2">
      <c r="A8455">
        <v>403.15</v>
      </c>
      <c r="B8455">
        <v>413.15</v>
      </c>
      <c r="C8455">
        <v>1200</v>
      </c>
      <c r="D8455">
        <v>202.5</v>
      </c>
      <c r="E8455">
        <v>11</v>
      </c>
      <c r="F8455">
        <v>20</v>
      </c>
      <c r="G8455">
        <v>2233.9299999999998</v>
      </c>
      <c r="H8455">
        <v>6.5562599999999999E-2</v>
      </c>
    </row>
    <row r="8456" spans="1:8" x14ac:dyDescent="0.2">
      <c r="A8456">
        <v>403.15</v>
      </c>
      <c r="B8456">
        <v>413.15</v>
      </c>
      <c r="C8456">
        <v>1200</v>
      </c>
      <c r="D8456">
        <v>202.5</v>
      </c>
      <c r="E8456">
        <v>11</v>
      </c>
      <c r="F8456">
        <v>24</v>
      </c>
      <c r="G8456">
        <v>2199.92</v>
      </c>
      <c r="H8456">
        <v>6.3289600000000001E-2</v>
      </c>
    </row>
    <row r="8457" spans="1:8" x14ac:dyDescent="0.2">
      <c r="A8457">
        <v>403.15</v>
      </c>
      <c r="B8457">
        <v>413.15</v>
      </c>
      <c r="C8457">
        <v>1200</v>
      </c>
      <c r="D8457">
        <v>202.5</v>
      </c>
      <c r="E8457">
        <v>11</v>
      </c>
      <c r="F8457">
        <v>28</v>
      </c>
      <c r="G8457">
        <v>2177.48</v>
      </c>
      <c r="H8457">
        <v>6.3185199999999997E-2</v>
      </c>
    </row>
    <row r="8458" spans="1:8" x14ac:dyDescent="0.2">
      <c r="A8458">
        <v>403.15</v>
      </c>
      <c r="B8458">
        <v>413.15</v>
      </c>
      <c r="C8458">
        <v>1200</v>
      </c>
      <c r="D8458">
        <v>202.5</v>
      </c>
      <c r="E8458">
        <v>11</v>
      </c>
      <c r="F8458">
        <v>32</v>
      </c>
      <c r="G8458">
        <v>2329.73</v>
      </c>
      <c r="H8458">
        <v>8.0282400000000004E-2</v>
      </c>
    </row>
    <row r="8459" spans="1:8" x14ac:dyDescent="0.2">
      <c r="A8459">
        <v>403.15</v>
      </c>
      <c r="B8459">
        <v>413.15</v>
      </c>
      <c r="C8459">
        <v>1200</v>
      </c>
      <c r="D8459">
        <v>202.5</v>
      </c>
      <c r="E8459">
        <v>14</v>
      </c>
      <c r="F8459">
        <v>16</v>
      </c>
      <c r="G8459">
        <v>2588.19</v>
      </c>
      <c r="H8459">
        <v>7.7550900000000006E-2</v>
      </c>
    </row>
    <row r="8460" spans="1:8" x14ac:dyDescent="0.2">
      <c r="A8460">
        <v>403.15</v>
      </c>
      <c r="B8460">
        <v>413.15</v>
      </c>
      <c r="C8460">
        <v>1200</v>
      </c>
      <c r="D8460">
        <v>202.5</v>
      </c>
      <c r="E8460">
        <v>14</v>
      </c>
      <c r="F8460">
        <v>20</v>
      </c>
      <c r="G8460">
        <v>2318.69</v>
      </c>
      <c r="H8460">
        <v>6.7857299999999995E-2</v>
      </c>
    </row>
    <row r="8461" spans="1:8" x14ac:dyDescent="0.2">
      <c r="A8461">
        <v>403.15</v>
      </c>
      <c r="B8461">
        <v>413.15</v>
      </c>
      <c r="C8461">
        <v>1200</v>
      </c>
      <c r="D8461">
        <v>202.5</v>
      </c>
      <c r="E8461">
        <v>14</v>
      </c>
      <c r="F8461">
        <v>24</v>
      </c>
      <c r="G8461">
        <v>2307.7199999999998</v>
      </c>
      <c r="H8461">
        <v>6.6398899999999997E-2</v>
      </c>
    </row>
    <row r="8462" spans="1:8" x14ac:dyDescent="0.2">
      <c r="A8462">
        <v>403.15</v>
      </c>
      <c r="B8462">
        <v>413.15</v>
      </c>
      <c r="C8462">
        <v>1200</v>
      </c>
      <c r="D8462">
        <v>202.5</v>
      </c>
      <c r="E8462">
        <v>14</v>
      </c>
      <c r="F8462">
        <v>28</v>
      </c>
      <c r="G8462">
        <v>2204.2600000000002</v>
      </c>
      <c r="H8462">
        <v>6.3895900000000005E-2</v>
      </c>
    </row>
    <row r="8463" spans="1:8" x14ac:dyDescent="0.2">
      <c r="A8463">
        <v>403.15</v>
      </c>
      <c r="B8463">
        <v>413.15</v>
      </c>
      <c r="C8463">
        <v>1200</v>
      </c>
      <c r="D8463">
        <v>202.5</v>
      </c>
      <c r="E8463">
        <v>14</v>
      </c>
      <c r="F8463">
        <v>32</v>
      </c>
      <c r="G8463">
        <v>2391.11</v>
      </c>
      <c r="H8463">
        <v>8.2935999999999996E-2</v>
      </c>
    </row>
    <row r="8464" spans="1:8" x14ac:dyDescent="0.2">
      <c r="A8464">
        <v>403.15</v>
      </c>
      <c r="B8464">
        <v>413.15</v>
      </c>
      <c r="C8464">
        <v>1200</v>
      </c>
      <c r="D8464">
        <v>285</v>
      </c>
      <c r="E8464">
        <v>2</v>
      </c>
      <c r="F8464">
        <v>16</v>
      </c>
      <c r="G8464">
        <v>2424.69</v>
      </c>
      <c r="H8464">
        <v>7.1362400000000006E-2</v>
      </c>
    </row>
    <row r="8465" spans="1:8" x14ac:dyDescent="0.2">
      <c r="A8465">
        <v>403.15</v>
      </c>
      <c r="B8465">
        <v>413.15</v>
      </c>
      <c r="C8465">
        <v>1200</v>
      </c>
      <c r="D8465">
        <v>285</v>
      </c>
      <c r="E8465">
        <v>2</v>
      </c>
      <c r="F8465">
        <v>20</v>
      </c>
      <c r="G8465">
        <v>2170.2800000000002</v>
      </c>
      <c r="H8465">
        <v>6.2613500000000002E-2</v>
      </c>
    </row>
    <row r="8466" spans="1:8" x14ac:dyDescent="0.2">
      <c r="A8466">
        <v>403.15</v>
      </c>
      <c r="B8466">
        <v>413.15</v>
      </c>
      <c r="C8466">
        <v>1200</v>
      </c>
      <c r="D8466">
        <v>285</v>
      </c>
      <c r="E8466">
        <v>2</v>
      </c>
      <c r="F8466">
        <v>24</v>
      </c>
      <c r="G8466">
        <v>2151.38</v>
      </c>
      <c r="H8466">
        <v>6.1120899999999999E-2</v>
      </c>
    </row>
    <row r="8467" spans="1:8" x14ac:dyDescent="0.2">
      <c r="A8467">
        <v>403.15</v>
      </c>
      <c r="B8467">
        <v>413.15</v>
      </c>
      <c r="C8467">
        <v>1200</v>
      </c>
      <c r="D8467">
        <v>285</v>
      </c>
      <c r="E8467">
        <v>2</v>
      </c>
      <c r="F8467">
        <v>28</v>
      </c>
      <c r="G8467">
        <v>2106.0700000000002</v>
      </c>
      <c r="H8467">
        <v>6.0024599999999997E-2</v>
      </c>
    </row>
    <row r="8468" spans="1:8" x14ac:dyDescent="0.2">
      <c r="A8468">
        <v>403.15</v>
      </c>
      <c r="B8468">
        <v>413.15</v>
      </c>
      <c r="C8468">
        <v>1200</v>
      </c>
      <c r="D8468">
        <v>285</v>
      </c>
      <c r="E8468">
        <v>2</v>
      </c>
      <c r="F8468">
        <v>32</v>
      </c>
      <c r="G8468">
        <v>2266.6799999999998</v>
      </c>
      <c r="H8468">
        <v>7.7584100000000003E-2</v>
      </c>
    </row>
    <row r="8469" spans="1:8" x14ac:dyDescent="0.2">
      <c r="A8469">
        <v>403.15</v>
      </c>
      <c r="B8469">
        <v>413.15</v>
      </c>
      <c r="C8469">
        <v>1200</v>
      </c>
      <c r="D8469">
        <v>285</v>
      </c>
      <c r="E8469">
        <v>5</v>
      </c>
      <c r="F8469">
        <v>16</v>
      </c>
      <c r="G8469">
        <v>2485.7600000000002</v>
      </c>
      <c r="H8469">
        <v>7.3280200000000004E-2</v>
      </c>
    </row>
    <row r="8470" spans="1:8" x14ac:dyDescent="0.2">
      <c r="A8470">
        <v>403.15</v>
      </c>
      <c r="B8470">
        <v>413.15</v>
      </c>
      <c r="C8470">
        <v>1200</v>
      </c>
      <c r="D8470">
        <v>285</v>
      </c>
      <c r="E8470">
        <v>5</v>
      </c>
      <c r="F8470">
        <v>20</v>
      </c>
      <c r="G8470">
        <v>2193.58</v>
      </c>
      <c r="H8470">
        <v>6.3293500000000003E-2</v>
      </c>
    </row>
    <row r="8471" spans="1:8" x14ac:dyDescent="0.2">
      <c r="A8471">
        <v>403.15</v>
      </c>
      <c r="B8471">
        <v>413.15</v>
      </c>
      <c r="C8471">
        <v>1200</v>
      </c>
      <c r="D8471">
        <v>285</v>
      </c>
      <c r="E8471">
        <v>5</v>
      </c>
      <c r="F8471">
        <v>24</v>
      </c>
      <c r="G8471">
        <v>2161.4499999999998</v>
      </c>
      <c r="H8471">
        <v>6.16448E-2</v>
      </c>
    </row>
    <row r="8472" spans="1:8" x14ac:dyDescent="0.2">
      <c r="A8472">
        <v>403.15</v>
      </c>
      <c r="B8472">
        <v>413.15</v>
      </c>
      <c r="C8472">
        <v>1200</v>
      </c>
      <c r="D8472">
        <v>285</v>
      </c>
      <c r="E8472">
        <v>5</v>
      </c>
      <c r="F8472">
        <v>28</v>
      </c>
      <c r="G8472">
        <v>2149.67</v>
      </c>
      <c r="H8472">
        <v>6.1130700000000003E-2</v>
      </c>
    </row>
    <row r="8473" spans="1:8" x14ac:dyDescent="0.2">
      <c r="A8473">
        <v>403.15</v>
      </c>
      <c r="B8473">
        <v>413.15</v>
      </c>
      <c r="C8473">
        <v>1200</v>
      </c>
      <c r="D8473">
        <v>285</v>
      </c>
      <c r="E8473">
        <v>5</v>
      </c>
      <c r="F8473">
        <v>32</v>
      </c>
      <c r="G8473">
        <v>2292.34</v>
      </c>
      <c r="H8473">
        <v>7.8362500000000002E-2</v>
      </c>
    </row>
    <row r="8474" spans="1:8" x14ac:dyDescent="0.2">
      <c r="A8474">
        <v>403.15</v>
      </c>
      <c r="B8474">
        <v>413.15</v>
      </c>
      <c r="C8474">
        <v>1200</v>
      </c>
      <c r="D8474">
        <v>285</v>
      </c>
      <c r="E8474">
        <v>8</v>
      </c>
      <c r="F8474">
        <v>16</v>
      </c>
      <c r="G8474">
        <v>2522.11</v>
      </c>
      <c r="H8474">
        <v>7.4712399999999998E-2</v>
      </c>
    </row>
    <row r="8475" spans="1:8" x14ac:dyDescent="0.2">
      <c r="A8475">
        <v>403.15</v>
      </c>
      <c r="B8475">
        <v>413.15</v>
      </c>
      <c r="C8475">
        <v>1200</v>
      </c>
      <c r="D8475">
        <v>285</v>
      </c>
      <c r="E8475">
        <v>8</v>
      </c>
      <c r="F8475">
        <v>20</v>
      </c>
      <c r="G8475">
        <v>2200.0500000000002</v>
      </c>
      <c r="H8475">
        <v>6.3941999999999999E-2</v>
      </c>
    </row>
    <row r="8476" spans="1:8" x14ac:dyDescent="0.2">
      <c r="A8476">
        <v>403.15</v>
      </c>
      <c r="B8476">
        <v>413.15</v>
      </c>
      <c r="C8476">
        <v>1200</v>
      </c>
      <c r="D8476">
        <v>285</v>
      </c>
      <c r="E8476">
        <v>8</v>
      </c>
      <c r="F8476">
        <v>24</v>
      </c>
      <c r="G8476">
        <v>2165.5100000000002</v>
      </c>
      <c r="H8476">
        <v>6.1860400000000003E-2</v>
      </c>
    </row>
    <row r="8477" spans="1:8" x14ac:dyDescent="0.2">
      <c r="A8477">
        <v>403.15</v>
      </c>
      <c r="B8477">
        <v>413.15</v>
      </c>
      <c r="C8477">
        <v>1200</v>
      </c>
      <c r="D8477">
        <v>285</v>
      </c>
      <c r="E8477">
        <v>8</v>
      </c>
      <c r="F8477">
        <v>28</v>
      </c>
      <c r="G8477">
        <v>2151.59</v>
      </c>
      <c r="H8477">
        <v>6.1449299999999998E-2</v>
      </c>
    </row>
    <row r="8478" spans="1:8" x14ac:dyDescent="0.2">
      <c r="A8478">
        <v>403.15</v>
      </c>
      <c r="B8478">
        <v>413.15</v>
      </c>
      <c r="C8478">
        <v>1200</v>
      </c>
      <c r="D8478">
        <v>285</v>
      </c>
      <c r="E8478">
        <v>8</v>
      </c>
      <c r="F8478">
        <v>32</v>
      </c>
      <c r="G8478">
        <v>2283.58</v>
      </c>
      <c r="H8478">
        <v>7.76728E-2</v>
      </c>
    </row>
    <row r="8479" spans="1:8" x14ac:dyDescent="0.2">
      <c r="A8479">
        <v>403.15</v>
      </c>
      <c r="B8479">
        <v>413.15</v>
      </c>
      <c r="C8479">
        <v>1200</v>
      </c>
      <c r="D8479">
        <v>285</v>
      </c>
      <c r="E8479">
        <v>11</v>
      </c>
      <c r="F8479">
        <v>16</v>
      </c>
      <c r="G8479">
        <v>2560.25</v>
      </c>
      <c r="H8479">
        <v>7.57351E-2</v>
      </c>
    </row>
    <row r="8480" spans="1:8" x14ac:dyDescent="0.2">
      <c r="A8480">
        <v>403.15</v>
      </c>
      <c r="B8480">
        <v>413.15</v>
      </c>
      <c r="C8480">
        <v>1200</v>
      </c>
      <c r="D8480">
        <v>285</v>
      </c>
      <c r="E8480">
        <v>11</v>
      </c>
      <c r="F8480">
        <v>20</v>
      </c>
      <c r="G8480">
        <v>2242.25</v>
      </c>
      <c r="H8480">
        <v>6.5133399999999994E-2</v>
      </c>
    </row>
    <row r="8481" spans="1:8" x14ac:dyDescent="0.2">
      <c r="A8481">
        <v>403.15</v>
      </c>
      <c r="B8481">
        <v>413.15</v>
      </c>
      <c r="C8481">
        <v>1200</v>
      </c>
      <c r="D8481">
        <v>285</v>
      </c>
      <c r="E8481">
        <v>11</v>
      </c>
      <c r="F8481">
        <v>24</v>
      </c>
      <c r="G8481">
        <v>2209.33</v>
      </c>
      <c r="H8481">
        <v>6.2987799999999997E-2</v>
      </c>
    </row>
    <row r="8482" spans="1:8" x14ac:dyDescent="0.2">
      <c r="A8482">
        <v>403.15</v>
      </c>
      <c r="B8482">
        <v>413.15</v>
      </c>
      <c r="C8482">
        <v>1200</v>
      </c>
      <c r="D8482">
        <v>285</v>
      </c>
      <c r="E8482">
        <v>11</v>
      </c>
      <c r="F8482">
        <v>28</v>
      </c>
      <c r="G8482">
        <v>2185.7399999999998</v>
      </c>
      <c r="H8482">
        <v>6.2859799999999993E-2</v>
      </c>
    </row>
    <row r="8483" spans="1:8" x14ac:dyDescent="0.2">
      <c r="A8483">
        <v>403.15</v>
      </c>
      <c r="B8483">
        <v>413.15</v>
      </c>
      <c r="C8483">
        <v>1200</v>
      </c>
      <c r="D8483">
        <v>285</v>
      </c>
      <c r="E8483">
        <v>11</v>
      </c>
      <c r="F8483">
        <v>32</v>
      </c>
      <c r="G8483">
        <v>2333.11</v>
      </c>
      <c r="H8483">
        <v>7.9594200000000004E-2</v>
      </c>
    </row>
    <row r="8484" spans="1:8" x14ac:dyDescent="0.2">
      <c r="A8484">
        <v>403.15</v>
      </c>
      <c r="B8484">
        <v>413.15</v>
      </c>
      <c r="C8484">
        <v>1200</v>
      </c>
      <c r="D8484">
        <v>285</v>
      </c>
      <c r="E8484">
        <v>14</v>
      </c>
      <c r="F8484">
        <v>16</v>
      </c>
      <c r="G8484">
        <v>2602.4699999999998</v>
      </c>
      <c r="H8484">
        <v>7.7958100000000002E-2</v>
      </c>
    </row>
    <row r="8485" spans="1:8" x14ac:dyDescent="0.2">
      <c r="A8485">
        <v>403.15</v>
      </c>
      <c r="B8485">
        <v>413.15</v>
      </c>
      <c r="C8485">
        <v>1200</v>
      </c>
      <c r="D8485">
        <v>285</v>
      </c>
      <c r="E8485">
        <v>14</v>
      </c>
      <c r="F8485">
        <v>20</v>
      </c>
      <c r="G8485">
        <v>2328.0700000000002</v>
      </c>
      <c r="H8485">
        <v>6.7585800000000001E-2</v>
      </c>
    </row>
    <row r="8486" spans="1:8" x14ac:dyDescent="0.2">
      <c r="A8486">
        <v>403.15</v>
      </c>
      <c r="B8486">
        <v>413.15</v>
      </c>
      <c r="C8486">
        <v>1200</v>
      </c>
      <c r="D8486">
        <v>285</v>
      </c>
      <c r="E8486">
        <v>14</v>
      </c>
      <c r="F8486">
        <v>24</v>
      </c>
      <c r="G8486">
        <v>2311.34</v>
      </c>
      <c r="H8486">
        <v>6.6099500000000005E-2</v>
      </c>
    </row>
    <row r="8487" spans="1:8" x14ac:dyDescent="0.2">
      <c r="A8487">
        <v>403.15</v>
      </c>
      <c r="B8487">
        <v>413.15</v>
      </c>
      <c r="C8487">
        <v>1200</v>
      </c>
      <c r="D8487">
        <v>285</v>
      </c>
      <c r="E8487">
        <v>14</v>
      </c>
      <c r="F8487">
        <v>28</v>
      </c>
      <c r="G8487">
        <v>2213.4</v>
      </c>
      <c r="H8487">
        <v>6.3604900000000006E-2</v>
      </c>
    </row>
    <row r="8488" spans="1:8" x14ac:dyDescent="0.2">
      <c r="A8488">
        <v>403.15</v>
      </c>
      <c r="B8488">
        <v>413.15</v>
      </c>
      <c r="C8488">
        <v>1200</v>
      </c>
      <c r="D8488">
        <v>285</v>
      </c>
      <c r="E8488">
        <v>14</v>
      </c>
      <c r="F8488">
        <v>32</v>
      </c>
      <c r="G8488">
        <v>2380.59</v>
      </c>
      <c r="H8488">
        <v>8.1668500000000005E-2</v>
      </c>
    </row>
    <row r="8489" spans="1:8" x14ac:dyDescent="0.2">
      <c r="A8489">
        <v>403.15</v>
      </c>
      <c r="B8489">
        <v>413.15</v>
      </c>
      <c r="C8489">
        <v>1200</v>
      </c>
      <c r="D8489">
        <v>367.5</v>
      </c>
      <c r="E8489">
        <v>2</v>
      </c>
      <c r="F8489">
        <v>16</v>
      </c>
      <c r="G8489">
        <v>2462.25</v>
      </c>
      <c r="H8489">
        <v>7.1456000000000006E-2</v>
      </c>
    </row>
    <row r="8490" spans="1:8" x14ac:dyDescent="0.2">
      <c r="A8490">
        <v>403.15</v>
      </c>
      <c r="B8490">
        <v>413.15</v>
      </c>
      <c r="C8490">
        <v>1200</v>
      </c>
      <c r="D8490">
        <v>367.5</v>
      </c>
      <c r="E8490">
        <v>2</v>
      </c>
      <c r="F8490">
        <v>20</v>
      </c>
      <c r="G8490">
        <v>2179.2199999999998</v>
      </c>
      <c r="H8490">
        <v>6.2322799999999998E-2</v>
      </c>
    </row>
    <row r="8491" spans="1:8" x14ac:dyDescent="0.2">
      <c r="A8491">
        <v>403.15</v>
      </c>
      <c r="B8491">
        <v>413.15</v>
      </c>
      <c r="C8491">
        <v>1200</v>
      </c>
      <c r="D8491">
        <v>367.5</v>
      </c>
      <c r="E8491">
        <v>2</v>
      </c>
      <c r="F8491">
        <v>24</v>
      </c>
      <c r="G8491">
        <v>2161.6799999999998</v>
      </c>
      <c r="H8491">
        <v>6.0884599999999997E-2</v>
      </c>
    </row>
    <row r="8492" spans="1:8" x14ac:dyDescent="0.2">
      <c r="A8492">
        <v>403.15</v>
      </c>
      <c r="B8492">
        <v>413.15</v>
      </c>
      <c r="C8492">
        <v>1200</v>
      </c>
      <c r="D8492">
        <v>367.5</v>
      </c>
      <c r="E8492">
        <v>2</v>
      </c>
      <c r="F8492">
        <v>28</v>
      </c>
      <c r="G8492">
        <v>2115.2800000000002</v>
      </c>
      <c r="H8492">
        <v>5.9732399999999998E-2</v>
      </c>
    </row>
    <row r="8493" spans="1:8" x14ac:dyDescent="0.2">
      <c r="A8493">
        <v>403.15</v>
      </c>
      <c r="B8493">
        <v>413.15</v>
      </c>
      <c r="C8493">
        <v>1200</v>
      </c>
      <c r="D8493">
        <v>367.5</v>
      </c>
      <c r="E8493">
        <v>2</v>
      </c>
      <c r="F8493">
        <v>32</v>
      </c>
      <c r="G8493">
        <v>2274.37</v>
      </c>
      <c r="H8493">
        <v>7.7188300000000001E-2</v>
      </c>
    </row>
    <row r="8494" spans="1:8" x14ac:dyDescent="0.2">
      <c r="A8494">
        <v>403.15</v>
      </c>
      <c r="B8494">
        <v>413.15</v>
      </c>
      <c r="C8494">
        <v>1200</v>
      </c>
      <c r="D8494">
        <v>367.5</v>
      </c>
      <c r="E8494">
        <v>5</v>
      </c>
      <c r="F8494">
        <v>16</v>
      </c>
      <c r="G8494">
        <v>2489.41</v>
      </c>
      <c r="H8494">
        <v>7.2900300000000001E-2</v>
      </c>
    </row>
    <row r="8495" spans="1:8" x14ac:dyDescent="0.2">
      <c r="A8495">
        <v>403.15</v>
      </c>
      <c r="B8495">
        <v>413.15</v>
      </c>
      <c r="C8495">
        <v>1200</v>
      </c>
      <c r="D8495">
        <v>367.5</v>
      </c>
      <c r="E8495">
        <v>5</v>
      </c>
      <c r="F8495">
        <v>20</v>
      </c>
      <c r="G8495">
        <v>2203.31</v>
      </c>
      <c r="H8495">
        <v>6.3053899999999996E-2</v>
      </c>
    </row>
    <row r="8496" spans="1:8" x14ac:dyDescent="0.2">
      <c r="A8496">
        <v>403.15</v>
      </c>
      <c r="B8496">
        <v>413.15</v>
      </c>
      <c r="C8496">
        <v>1200</v>
      </c>
      <c r="D8496">
        <v>367.5</v>
      </c>
      <c r="E8496">
        <v>5</v>
      </c>
      <c r="F8496">
        <v>24</v>
      </c>
      <c r="G8496">
        <v>2170.79</v>
      </c>
      <c r="H8496">
        <v>6.1329500000000002E-2</v>
      </c>
    </row>
    <row r="8497" spans="1:8" x14ac:dyDescent="0.2">
      <c r="A8497">
        <v>403.15</v>
      </c>
      <c r="B8497">
        <v>413.15</v>
      </c>
      <c r="C8497">
        <v>1200</v>
      </c>
      <c r="D8497">
        <v>367.5</v>
      </c>
      <c r="E8497">
        <v>5</v>
      </c>
      <c r="F8497">
        <v>28</v>
      </c>
      <c r="G8497">
        <v>2159.92</v>
      </c>
      <c r="H8497">
        <v>6.0943799999999999E-2</v>
      </c>
    </row>
    <row r="8498" spans="1:8" x14ac:dyDescent="0.2">
      <c r="A8498">
        <v>403.15</v>
      </c>
      <c r="B8498">
        <v>413.15</v>
      </c>
      <c r="C8498">
        <v>1200</v>
      </c>
      <c r="D8498">
        <v>367.5</v>
      </c>
      <c r="E8498">
        <v>5</v>
      </c>
      <c r="F8498">
        <v>32</v>
      </c>
      <c r="G8498">
        <v>2278.77</v>
      </c>
      <c r="H8498">
        <v>7.7026300000000006E-2</v>
      </c>
    </row>
    <row r="8499" spans="1:8" x14ac:dyDescent="0.2">
      <c r="A8499">
        <v>403.15</v>
      </c>
      <c r="B8499">
        <v>413.15</v>
      </c>
      <c r="C8499">
        <v>1200</v>
      </c>
      <c r="D8499">
        <v>367.5</v>
      </c>
      <c r="E8499">
        <v>8</v>
      </c>
      <c r="F8499">
        <v>16</v>
      </c>
      <c r="G8499">
        <v>2514.29</v>
      </c>
      <c r="H8499">
        <v>7.3811399999999999E-2</v>
      </c>
    </row>
    <row r="8500" spans="1:8" x14ac:dyDescent="0.2">
      <c r="A8500">
        <v>403.15</v>
      </c>
      <c r="B8500">
        <v>413.15</v>
      </c>
      <c r="C8500">
        <v>1200</v>
      </c>
      <c r="D8500">
        <v>367.5</v>
      </c>
      <c r="E8500">
        <v>8</v>
      </c>
      <c r="F8500">
        <v>20</v>
      </c>
      <c r="G8500">
        <v>2209.4499999999998</v>
      </c>
      <c r="H8500">
        <v>6.3610399999999998E-2</v>
      </c>
    </row>
    <row r="8501" spans="1:8" x14ac:dyDescent="0.2">
      <c r="A8501">
        <v>403.15</v>
      </c>
      <c r="B8501">
        <v>413.15</v>
      </c>
      <c r="C8501">
        <v>1200</v>
      </c>
      <c r="D8501">
        <v>367.5</v>
      </c>
      <c r="E8501">
        <v>8</v>
      </c>
      <c r="F8501">
        <v>24</v>
      </c>
      <c r="G8501">
        <v>2177.16</v>
      </c>
      <c r="H8501">
        <v>6.1634700000000001E-2</v>
      </c>
    </row>
    <row r="8502" spans="1:8" x14ac:dyDescent="0.2">
      <c r="A8502">
        <v>403.15</v>
      </c>
      <c r="B8502">
        <v>413.15</v>
      </c>
      <c r="C8502">
        <v>1200</v>
      </c>
      <c r="D8502">
        <v>367.5</v>
      </c>
      <c r="E8502">
        <v>8</v>
      </c>
      <c r="F8502">
        <v>28</v>
      </c>
      <c r="G8502">
        <v>2160.89</v>
      </c>
      <c r="H8502">
        <v>6.1169399999999999E-2</v>
      </c>
    </row>
    <row r="8503" spans="1:8" x14ac:dyDescent="0.2">
      <c r="A8503">
        <v>403.15</v>
      </c>
      <c r="B8503">
        <v>413.15</v>
      </c>
      <c r="C8503">
        <v>1200</v>
      </c>
      <c r="D8503">
        <v>367.5</v>
      </c>
      <c r="E8503">
        <v>8</v>
      </c>
      <c r="F8503">
        <v>32</v>
      </c>
      <c r="G8503">
        <v>2293.94</v>
      </c>
      <c r="H8503">
        <v>7.7379000000000003E-2</v>
      </c>
    </row>
    <row r="8504" spans="1:8" x14ac:dyDescent="0.2">
      <c r="A8504">
        <v>403.15</v>
      </c>
      <c r="B8504">
        <v>413.15</v>
      </c>
      <c r="C8504">
        <v>1200</v>
      </c>
      <c r="D8504">
        <v>367.5</v>
      </c>
      <c r="E8504">
        <v>11</v>
      </c>
      <c r="F8504">
        <v>16</v>
      </c>
      <c r="G8504">
        <v>2565.9299999999998</v>
      </c>
      <c r="H8504">
        <v>7.5453099999999995E-2</v>
      </c>
    </row>
    <row r="8505" spans="1:8" x14ac:dyDescent="0.2">
      <c r="A8505">
        <v>403.15</v>
      </c>
      <c r="B8505">
        <v>413.15</v>
      </c>
      <c r="C8505">
        <v>1200</v>
      </c>
      <c r="D8505">
        <v>367.5</v>
      </c>
      <c r="E8505">
        <v>11</v>
      </c>
      <c r="F8505">
        <v>20</v>
      </c>
      <c r="G8505">
        <v>2251.91</v>
      </c>
      <c r="H8505">
        <v>6.4918400000000001E-2</v>
      </c>
    </row>
    <row r="8506" spans="1:8" x14ac:dyDescent="0.2">
      <c r="A8506">
        <v>403.15</v>
      </c>
      <c r="B8506">
        <v>413.15</v>
      </c>
      <c r="C8506">
        <v>1200</v>
      </c>
      <c r="D8506">
        <v>367.5</v>
      </c>
      <c r="E8506">
        <v>11</v>
      </c>
      <c r="F8506">
        <v>24</v>
      </c>
      <c r="G8506">
        <v>2220.73</v>
      </c>
      <c r="H8506">
        <v>6.2765000000000001E-2</v>
      </c>
    </row>
    <row r="8507" spans="1:8" x14ac:dyDescent="0.2">
      <c r="A8507">
        <v>403.15</v>
      </c>
      <c r="B8507">
        <v>413.15</v>
      </c>
      <c r="C8507">
        <v>1200</v>
      </c>
      <c r="D8507">
        <v>367.5</v>
      </c>
      <c r="E8507">
        <v>11</v>
      </c>
      <c r="F8507">
        <v>28</v>
      </c>
      <c r="G8507">
        <v>2194.27</v>
      </c>
      <c r="H8507">
        <v>6.2568899999999997E-2</v>
      </c>
    </row>
    <row r="8508" spans="1:8" x14ac:dyDescent="0.2">
      <c r="A8508">
        <v>403.15</v>
      </c>
      <c r="B8508">
        <v>413.15</v>
      </c>
      <c r="C8508">
        <v>1200</v>
      </c>
      <c r="D8508">
        <v>367.5</v>
      </c>
      <c r="E8508">
        <v>11</v>
      </c>
      <c r="F8508">
        <v>32</v>
      </c>
      <c r="G8508">
        <v>2348.0100000000002</v>
      </c>
      <c r="H8508">
        <v>7.9537399999999994E-2</v>
      </c>
    </row>
    <row r="8509" spans="1:8" x14ac:dyDescent="0.2">
      <c r="A8509">
        <v>403.15</v>
      </c>
      <c r="B8509">
        <v>413.15</v>
      </c>
      <c r="C8509">
        <v>1200</v>
      </c>
      <c r="D8509">
        <v>367.5</v>
      </c>
      <c r="E8509">
        <v>14</v>
      </c>
      <c r="F8509">
        <v>16</v>
      </c>
      <c r="G8509">
        <v>2643.35</v>
      </c>
      <c r="H8509">
        <v>7.8313300000000002E-2</v>
      </c>
    </row>
    <row r="8510" spans="1:8" x14ac:dyDescent="0.2">
      <c r="A8510">
        <v>403.15</v>
      </c>
      <c r="B8510">
        <v>413.15</v>
      </c>
      <c r="C8510">
        <v>1200</v>
      </c>
      <c r="D8510">
        <v>367.5</v>
      </c>
      <c r="E8510">
        <v>14</v>
      </c>
      <c r="F8510">
        <v>20</v>
      </c>
      <c r="G8510">
        <v>2321.31</v>
      </c>
      <c r="H8510">
        <v>6.7178100000000004E-2</v>
      </c>
    </row>
    <row r="8511" spans="1:8" x14ac:dyDescent="0.2">
      <c r="A8511">
        <v>403.15</v>
      </c>
      <c r="B8511">
        <v>413.15</v>
      </c>
      <c r="C8511">
        <v>1200</v>
      </c>
      <c r="D8511">
        <v>367.5</v>
      </c>
      <c r="E8511">
        <v>14</v>
      </c>
      <c r="F8511">
        <v>24</v>
      </c>
      <c r="G8511">
        <v>2307.6799999999998</v>
      </c>
      <c r="H8511">
        <v>6.5504999999999994E-2</v>
      </c>
    </row>
    <row r="8512" spans="1:8" x14ac:dyDescent="0.2">
      <c r="A8512">
        <v>403.15</v>
      </c>
      <c r="B8512">
        <v>413.15</v>
      </c>
      <c r="C8512">
        <v>1200</v>
      </c>
      <c r="D8512">
        <v>367.5</v>
      </c>
      <c r="E8512">
        <v>14</v>
      </c>
      <c r="F8512">
        <v>28</v>
      </c>
      <c r="G8512">
        <v>2227.81</v>
      </c>
      <c r="H8512">
        <v>6.3581600000000002E-2</v>
      </c>
    </row>
    <row r="8513" spans="1:8" x14ac:dyDescent="0.2">
      <c r="A8513">
        <v>403.15</v>
      </c>
      <c r="B8513">
        <v>413.15</v>
      </c>
      <c r="C8513">
        <v>1200</v>
      </c>
      <c r="D8513">
        <v>367.5</v>
      </c>
      <c r="E8513">
        <v>14</v>
      </c>
      <c r="F8513">
        <v>32</v>
      </c>
      <c r="G8513">
        <v>2387.7199999999998</v>
      </c>
      <c r="H8513">
        <v>8.1249600000000005E-2</v>
      </c>
    </row>
    <row r="8514" spans="1:8" x14ac:dyDescent="0.2">
      <c r="A8514">
        <v>403.15</v>
      </c>
      <c r="B8514">
        <v>413.15</v>
      </c>
      <c r="C8514">
        <v>1200</v>
      </c>
      <c r="D8514">
        <v>450</v>
      </c>
      <c r="E8514">
        <v>2</v>
      </c>
      <c r="F8514">
        <v>16</v>
      </c>
      <c r="G8514">
        <v>2438.2600000000002</v>
      </c>
      <c r="H8514">
        <v>7.0588300000000007E-2</v>
      </c>
    </row>
    <row r="8515" spans="1:8" x14ac:dyDescent="0.2">
      <c r="A8515">
        <v>403.15</v>
      </c>
      <c r="B8515">
        <v>413.15</v>
      </c>
      <c r="C8515">
        <v>1200</v>
      </c>
      <c r="D8515">
        <v>450</v>
      </c>
      <c r="E8515">
        <v>2</v>
      </c>
      <c r="F8515">
        <v>20</v>
      </c>
      <c r="G8515">
        <v>2187.0500000000002</v>
      </c>
      <c r="H8515">
        <v>6.2024200000000002E-2</v>
      </c>
    </row>
    <row r="8516" spans="1:8" x14ac:dyDescent="0.2">
      <c r="A8516">
        <v>403.15</v>
      </c>
      <c r="B8516">
        <v>413.15</v>
      </c>
      <c r="C8516">
        <v>1200</v>
      </c>
      <c r="D8516">
        <v>450</v>
      </c>
      <c r="E8516">
        <v>2</v>
      </c>
      <c r="F8516">
        <v>24</v>
      </c>
      <c r="G8516">
        <v>2171.73</v>
      </c>
      <c r="H8516">
        <v>6.0615500000000003E-2</v>
      </c>
    </row>
    <row r="8517" spans="1:8" x14ac:dyDescent="0.2">
      <c r="A8517">
        <v>403.15</v>
      </c>
      <c r="B8517">
        <v>413.15</v>
      </c>
      <c r="C8517">
        <v>1200</v>
      </c>
      <c r="D8517">
        <v>450</v>
      </c>
      <c r="E8517">
        <v>2</v>
      </c>
      <c r="F8517">
        <v>28</v>
      </c>
      <c r="G8517">
        <v>2127.15</v>
      </c>
      <c r="H8517">
        <v>5.9560200000000001E-2</v>
      </c>
    </row>
    <row r="8518" spans="1:8" x14ac:dyDescent="0.2">
      <c r="A8518">
        <v>403.15</v>
      </c>
      <c r="B8518">
        <v>413.15</v>
      </c>
      <c r="C8518">
        <v>1200</v>
      </c>
      <c r="D8518">
        <v>450</v>
      </c>
      <c r="E8518">
        <v>2</v>
      </c>
      <c r="F8518">
        <v>32</v>
      </c>
      <c r="G8518">
        <v>2280.38</v>
      </c>
      <c r="H8518">
        <v>7.6674199999999998E-2</v>
      </c>
    </row>
    <row r="8519" spans="1:8" x14ac:dyDescent="0.2">
      <c r="A8519">
        <v>403.15</v>
      </c>
      <c r="B8519">
        <v>413.15</v>
      </c>
      <c r="C8519">
        <v>1200</v>
      </c>
      <c r="D8519">
        <v>450</v>
      </c>
      <c r="E8519">
        <v>5</v>
      </c>
      <c r="F8519">
        <v>16</v>
      </c>
      <c r="G8519">
        <v>2500.84</v>
      </c>
      <c r="H8519">
        <v>7.2693499999999994E-2</v>
      </c>
    </row>
    <row r="8520" spans="1:8" x14ac:dyDescent="0.2">
      <c r="A8520">
        <v>403.15</v>
      </c>
      <c r="B8520">
        <v>413.15</v>
      </c>
      <c r="C8520">
        <v>1200</v>
      </c>
      <c r="D8520">
        <v>450</v>
      </c>
      <c r="E8520">
        <v>5</v>
      </c>
      <c r="F8520">
        <v>20</v>
      </c>
      <c r="G8520">
        <v>2207.9</v>
      </c>
      <c r="H8520">
        <v>6.2738199999999994E-2</v>
      </c>
    </row>
    <row r="8521" spans="1:8" x14ac:dyDescent="0.2">
      <c r="A8521">
        <v>403.15</v>
      </c>
      <c r="B8521">
        <v>413.15</v>
      </c>
      <c r="C8521">
        <v>1200</v>
      </c>
      <c r="D8521">
        <v>450</v>
      </c>
      <c r="E8521">
        <v>5</v>
      </c>
      <c r="F8521">
        <v>24</v>
      </c>
      <c r="G8521">
        <v>2183.0700000000002</v>
      </c>
      <c r="H8521">
        <v>6.11277E-2</v>
      </c>
    </row>
    <row r="8522" spans="1:8" x14ac:dyDescent="0.2">
      <c r="A8522">
        <v>403.15</v>
      </c>
      <c r="B8522">
        <v>413.15</v>
      </c>
      <c r="C8522">
        <v>1200</v>
      </c>
      <c r="D8522">
        <v>450</v>
      </c>
      <c r="E8522">
        <v>5</v>
      </c>
      <c r="F8522">
        <v>28</v>
      </c>
      <c r="G8522">
        <v>2170.71</v>
      </c>
      <c r="H8522">
        <v>6.0664099999999999E-2</v>
      </c>
    </row>
    <row r="8523" spans="1:8" x14ac:dyDescent="0.2">
      <c r="A8523">
        <v>403.15</v>
      </c>
      <c r="B8523">
        <v>413.15</v>
      </c>
      <c r="C8523">
        <v>1200</v>
      </c>
      <c r="D8523">
        <v>450</v>
      </c>
      <c r="E8523">
        <v>5</v>
      </c>
      <c r="F8523">
        <v>32</v>
      </c>
      <c r="G8523">
        <v>2299.41</v>
      </c>
      <c r="H8523">
        <v>7.7142199999999994E-2</v>
      </c>
    </row>
    <row r="8524" spans="1:8" x14ac:dyDescent="0.2">
      <c r="A8524">
        <v>403.15</v>
      </c>
      <c r="B8524">
        <v>413.15</v>
      </c>
      <c r="C8524">
        <v>1200</v>
      </c>
      <c r="D8524">
        <v>450</v>
      </c>
      <c r="E8524">
        <v>8</v>
      </c>
      <c r="F8524">
        <v>16</v>
      </c>
      <c r="G8524">
        <v>2505.87</v>
      </c>
      <c r="H8524">
        <v>7.3141800000000007E-2</v>
      </c>
    </row>
    <row r="8525" spans="1:8" x14ac:dyDescent="0.2">
      <c r="A8525">
        <v>403.15</v>
      </c>
      <c r="B8525">
        <v>413.15</v>
      </c>
      <c r="C8525">
        <v>1200</v>
      </c>
      <c r="D8525">
        <v>450</v>
      </c>
      <c r="E8525">
        <v>8</v>
      </c>
      <c r="F8525">
        <v>20</v>
      </c>
      <c r="G8525">
        <v>2220.1799999999998</v>
      </c>
      <c r="H8525">
        <v>6.3327499999999995E-2</v>
      </c>
    </row>
    <row r="8526" spans="1:8" x14ac:dyDescent="0.2">
      <c r="A8526">
        <v>403.15</v>
      </c>
      <c r="B8526">
        <v>413.15</v>
      </c>
      <c r="C8526">
        <v>1200</v>
      </c>
      <c r="D8526">
        <v>450</v>
      </c>
      <c r="E8526">
        <v>8</v>
      </c>
      <c r="F8526">
        <v>24</v>
      </c>
      <c r="G8526">
        <v>2187.88</v>
      </c>
      <c r="H8526">
        <v>6.1447599999999998E-2</v>
      </c>
    </row>
    <row r="8527" spans="1:8" x14ac:dyDescent="0.2">
      <c r="A8527">
        <v>403.15</v>
      </c>
      <c r="B8527">
        <v>413.15</v>
      </c>
      <c r="C8527">
        <v>1200</v>
      </c>
      <c r="D8527">
        <v>450</v>
      </c>
      <c r="E8527">
        <v>8</v>
      </c>
      <c r="F8527">
        <v>28</v>
      </c>
      <c r="G8527">
        <v>2171.08</v>
      </c>
      <c r="H8527">
        <v>6.0909499999999998E-2</v>
      </c>
    </row>
    <row r="8528" spans="1:8" x14ac:dyDescent="0.2">
      <c r="A8528">
        <v>403.15</v>
      </c>
      <c r="B8528">
        <v>413.15</v>
      </c>
      <c r="C8528">
        <v>1200</v>
      </c>
      <c r="D8528">
        <v>450</v>
      </c>
      <c r="E8528">
        <v>8</v>
      </c>
      <c r="F8528">
        <v>32</v>
      </c>
      <c r="G8528">
        <v>2298.1999999999998</v>
      </c>
      <c r="H8528">
        <v>7.6826800000000001E-2</v>
      </c>
    </row>
    <row r="8529" spans="1:8" x14ac:dyDescent="0.2">
      <c r="A8529">
        <v>403.15</v>
      </c>
      <c r="B8529">
        <v>413.15</v>
      </c>
      <c r="C8529">
        <v>1200</v>
      </c>
      <c r="D8529">
        <v>450</v>
      </c>
      <c r="E8529">
        <v>11</v>
      </c>
      <c r="F8529">
        <v>16</v>
      </c>
      <c r="G8529">
        <v>2581.4499999999998</v>
      </c>
      <c r="H8529">
        <v>7.5528600000000001E-2</v>
      </c>
    </row>
    <row r="8530" spans="1:8" x14ac:dyDescent="0.2">
      <c r="A8530">
        <v>403.15</v>
      </c>
      <c r="B8530">
        <v>413.15</v>
      </c>
      <c r="C8530">
        <v>1200</v>
      </c>
      <c r="D8530">
        <v>450</v>
      </c>
      <c r="E8530">
        <v>11</v>
      </c>
      <c r="F8530">
        <v>20</v>
      </c>
      <c r="G8530">
        <v>2263.44</v>
      </c>
      <c r="H8530">
        <v>6.4703700000000003E-2</v>
      </c>
    </row>
    <row r="8531" spans="1:8" x14ac:dyDescent="0.2">
      <c r="A8531">
        <v>403.15</v>
      </c>
      <c r="B8531">
        <v>413.15</v>
      </c>
      <c r="C8531">
        <v>1200</v>
      </c>
      <c r="D8531">
        <v>450</v>
      </c>
      <c r="E8531">
        <v>11</v>
      </c>
      <c r="F8531">
        <v>24</v>
      </c>
      <c r="G8531">
        <v>2226.11</v>
      </c>
      <c r="H8531">
        <v>6.2347800000000002E-2</v>
      </c>
    </row>
    <row r="8532" spans="1:8" x14ac:dyDescent="0.2">
      <c r="A8532">
        <v>403.15</v>
      </c>
      <c r="B8532">
        <v>413.15</v>
      </c>
      <c r="C8532">
        <v>1200</v>
      </c>
      <c r="D8532">
        <v>450</v>
      </c>
      <c r="E8532">
        <v>11</v>
      </c>
      <c r="F8532">
        <v>28</v>
      </c>
      <c r="G8532">
        <v>2204.2800000000002</v>
      </c>
      <c r="H8532">
        <v>6.2322500000000003E-2</v>
      </c>
    </row>
    <row r="8533" spans="1:8" x14ac:dyDescent="0.2">
      <c r="A8533">
        <v>403.15</v>
      </c>
      <c r="B8533">
        <v>413.15</v>
      </c>
      <c r="C8533">
        <v>1200</v>
      </c>
      <c r="D8533">
        <v>450</v>
      </c>
      <c r="E8533">
        <v>11</v>
      </c>
      <c r="F8533">
        <v>32</v>
      </c>
      <c r="G8533">
        <v>2356.85</v>
      </c>
      <c r="H8533">
        <v>7.9193200000000005E-2</v>
      </c>
    </row>
    <row r="8534" spans="1:8" x14ac:dyDescent="0.2">
      <c r="A8534">
        <v>403.15</v>
      </c>
      <c r="B8534">
        <v>413.15</v>
      </c>
      <c r="C8534">
        <v>1200</v>
      </c>
      <c r="D8534">
        <v>450</v>
      </c>
      <c r="E8534">
        <v>14</v>
      </c>
      <c r="F8534">
        <v>16</v>
      </c>
      <c r="G8534">
        <v>2622.61</v>
      </c>
      <c r="H8534">
        <v>7.7219899999999994E-2</v>
      </c>
    </row>
    <row r="8535" spans="1:8" x14ac:dyDescent="0.2">
      <c r="A8535">
        <v>403.15</v>
      </c>
      <c r="B8535">
        <v>413.15</v>
      </c>
      <c r="C8535">
        <v>1200</v>
      </c>
      <c r="D8535">
        <v>450</v>
      </c>
      <c r="E8535">
        <v>14</v>
      </c>
      <c r="F8535">
        <v>20</v>
      </c>
      <c r="G8535">
        <v>2332.58</v>
      </c>
      <c r="H8535">
        <v>6.6914500000000002E-2</v>
      </c>
    </row>
    <row r="8536" spans="1:8" x14ac:dyDescent="0.2">
      <c r="A8536">
        <v>403.15</v>
      </c>
      <c r="B8536">
        <v>413.15</v>
      </c>
      <c r="C8536">
        <v>1200</v>
      </c>
      <c r="D8536">
        <v>450</v>
      </c>
      <c r="E8536">
        <v>14</v>
      </c>
      <c r="F8536">
        <v>24</v>
      </c>
      <c r="G8536">
        <v>2319.86</v>
      </c>
      <c r="H8536">
        <v>6.5301200000000004E-2</v>
      </c>
    </row>
    <row r="8537" spans="1:8" x14ac:dyDescent="0.2">
      <c r="A8537">
        <v>403.15</v>
      </c>
      <c r="B8537">
        <v>413.15</v>
      </c>
      <c r="C8537">
        <v>1200</v>
      </c>
      <c r="D8537">
        <v>450</v>
      </c>
      <c r="E8537">
        <v>14</v>
      </c>
      <c r="F8537">
        <v>28</v>
      </c>
      <c r="G8537">
        <v>2236.23</v>
      </c>
      <c r="H8537">
        <v>6.3192499999999999E-2</v>
      </c>
    </row>
    <row r="8538" spans="1:8" x14ac:dyDescent="0.2">
      <c r="A8538">
        <v>403.15</v>
      </c>
      <c r="B8538">
        <v>413.15</v>
      </c>
      <c r="C8538">
        <v>1200</v>
      </c>
      <c r="D8538">
        <v>450</v>
      </c>
      <c r="E8538">
        <v>14</v>
      </c>
      <c r="F8538">
        <v>32</v>
      </c>
      <c r="G8538">
        <v>2393.85</v>
      </c>
      <c r="H8538">
        <v>8.0749299999999996E-2</v>
      </c>
    </row>
    <row r="8539" spans="1:8" x14ac:dyDescent="0.2">
      <c r="A8539">
        <v>403.15</v>
      </c>
      <c r="B8539">
        <v>423.15</v>
      </c>
      <c r="C8539">
        <v>120</v>
      </c>
      <c r="D8539">
        <v>120</v>
      </c>
      <c r="E8539">
        <v>2</v>
      </c>
      <c r="F8539">
        <v>16</v>
      </c>
      <c r="G8539">
        <v>1718.38</v>
      </c>
      <c r="H8539">
        <v>9.4211500000000004E-2</v>
      </c>
    </row>
    <row r="8540" spans="1:8" x14ac:dyDescent="0.2">
      <c r="A8540">
        <v>403.15</v>
      </c>
      <c r="B8540">
        <v>423.15</v>
      </c>
      <c r="C8540">
        <v>120</v>
      </c>
      <c r="D8540">
        <v>120</v>
      </c>
      <c r="E8540">
        <v>2</v>
      </c>
      <c r="F8540">
        <v>20</v>
      </c>
      <c r="G8540">
        <v>1504.65</v>
      </c>
      <c r="H8540">
        <v>8.1391900000000003E-2</v>
      </c>
    </row>
    <row r="8541" spans="1:8" x14ac:dyDescent="0.2">
      <c r="A8541">
        <v>403.15</v>
      </c>
      <c r="B8541">
        <v>423.15</v>
      </c>
      <c r="C8541">
        <v>120</v>
      </c>
      <c r="D8541">
        <v>120</v>
      </c>
      <c r="E8541">
        <v>2</v>
      </c>
      <c r="F8541">
        <v>24</v>
      </c>
      <c r="G8541">
        <v>1493.34</v>
      </c>
      <c r="H8541">
        <v>7.9529000000000002E-2</v>
      </c>
    </row>
    <row r="8542" spans="1:8" x14ac:dyDescent="0.2">
      <c r="A8542">
        <v>403.15</v>
      </c>
      <c r="B8542">
        <v>423.15</v>
      </c>
      <c r="C8542">
        <v>120</v>
      </c>
      <c r="D8542">
        <v>120</v>
      </c>
      <c r="E8542">
        <v>2</v>
      </c>
      <c r="F8542">
        <v>28</v>
      </c>
      <c r="G8542">
        <v>1484.74</v>
      </c>
      <c r="H8542">
        <v>8.3296099999999998E-2</v>
      </c>
    </row>
    <row r="8543" spans="1:8" x14ac:dyDescent="0.2">
      <c r="A8543">
        <v>403.15</v>
      </c>
      <c r="B8543">
        <v>423.15</v>
      </c>
      <c r="C8543">
        <v>120</v>
      </c>
      <c r="D8543">
        <v>120</v>
      </c>
      <c r="E8543">
        <v>2</v>
      </c>
      <c r="F8543">
        <v>32</v>
      </c>
      <c r="G8543">
        <v>1625.4</v>
      </c>
      <c r="H8543">
        <v>0.111065</v>
      </c>
    </row>
    <row r="8544" spans="1:8" x14ac:dyDescent="0.2">
      <c r="A8544">
        <v>403.15</v>
      </c>
      <c r="B8544">
        <v>423.15</v>
      </c>
      <c r="C8544">
        <v>120</v>
      </c>
      <c r="D8544">
        <v>120</v>
      </c>
      <c r="E8544">
        <v>5</v>
      </c>
      <c r="F8544">
        <v>16</v>
      </c>
      <c r="G8544">
        <v>1742.94</v>
      </c>
      <c r="H8544">
        <v>9.5360399999999998E-2</v>
      </c>
    </row>
    <row r="8545" spans="1:8" x14ac:dyDescent="0.2">
      <c r="A8545">
        <v>403.15</v>
      </c>
      <c r="B8545">
        <v>423.15</v>
      </c>
      <c r="C8545">
        <v>120</v>
      </c>
      <c r="D8545">
        <v>120</v>
      </c>
      <c r="E8545">
        <v>5</v>
      </c>
      <c r="F8545">
        <v>20</v>
      </c>
      <c r="G8545">
        <v>1519.41</v>
      </c>
      <c r="H8545">
        <v>8.2127800000000001E-2</v>
      </c>
    </row>
    <row r="8546" spans="1:8" x14ac:dyDescent="0.2">
      <c r="A8546">
        <v>403.15</v>
      </c>
      <c r="B8546">
        <v>423.15</v>
      </c>
      <c r="C8546">
        <v>120</v>
      </c>
      <c r="D8546">
        <v>120</v>
      </c>
      <c r="E8546">
        <v>5</v>
      </c>
      <c r="F8546">
        <v>24</v>
      </c>
      <c r="G8546">
        <v>1501.17</v>
      </c>
      <c r="H8546">
        <v>8.0500299999999997E-2</v>
      </c>
    </row>
    <row r="8547" spans="1:8" x14ac:dyDescent="0.2">
      <c r="A8547">
        <v>403.15</v>
      </c>
      <c r="B8547">
        <v>423.15</v>
      </c>
      <c r="C8547">
        <v>120</v>
      </c>
      <c r="D8547">
        <v>120</v>
      </c>
      <c r="E8547">
        <v>5</v>
      </c>
      <c r="F8547">
        <v>28</v>
      </c>
      <c r="G8547">
        <v>1476.51</v>
      </c>
      <c r="H8547">
        <v>8.0419299999999999E-2</v>
      </c>
    </row>
    <row r="8548" spans="1:8" x14ac:dyDescent="0.2">
      <c r="A8548">
        <v>403.15</v>
      </c>
      <c r="B8548">
        <v>423.15</v>
      </c>
      <c r="C8548">
        <v>120</v>
      </c>
      <c r="D8548">
        <v>120</v>
      </c>
      <c r="E8548">
        <v>5</v>
      </c>
      <c r="F8548">
        <v>32</v>
      </c>
      <c r="G8548">
        <v>1618.22</v>
      </c>
      <c r="H8548">
        <v>0.109477</v>
      </c>
    </row>
    <row r="8549" spans="1:8" x14ac:dyDescent="0.2">
      <c r="A8549">
        <v>403.15</v>
      </c>
      <c r="B8549">
        <v>423.15</v>
      </c>
      <c r="C8549">
        <v>120</v>
      </c>
      <c r="D8549">
        <v>120</v>
      </c>
      <c r="E8549">
        <v>8</v>
      </c>
      <c r="F8549">
        <v>16</v>
      </c>
      <c r="G8549">
        <v>1798.1</v>
      </c>
      <c r="H8549">
        <v>9.7679500000000002E-2</v>
      </c>
    </row>
    <row r="8550" spans="1:8" x14ac:dyDescent="0.2">
      <c r="A8550">
        <v>403.15</v>
      </c>
      <c r="B8550">
        <v>423.15</v>
      </c>
      <c r="C8550">
        <v>120</v>
      </c>
      <c r="D8550">
        <v>120</v>
      </c>
      <c r="E8550">
        <v>8</v>
      </c>
      <c r="F8550">
        <v>20</v>
      </c>
      <c r="G8550">
        <v>1538.92</v>
      </c>
      <c r="H8550">
        <v>8.3481700000000006E-2</v>
      </c>
    </row>
    <row r="8551" spans="1:8" x14ac:dyDescent="0.2">
      <c r="A8551">
        <v>403.15</v>
      </c>
      <c r="B8551">
        <v>423.15</v>
      </c>
      <c r="C8551">
        <v>120</v>
      </c>
      <c r="D8551">
        <v>120</v>
      </c>
      <c r="E8551">
        <v>8</v>
      </c>
      <c r="F8551">
        <v>24</v>
      </c>
      <c r="G8551">
        <v>1524.05</v>
      </c>
      <c r="H8551">
        <v>8.1262600000000004E-2</v>
      </c>
    </row>
    <row r="8552" spans="1:8" x14ac:dyDescent="0.2">
      <c r="A8552">
        <v>403.15</v>
      </c>
      <c r="B8552">
        <v>423.15</v>
      </c>
      <c r="C8552">
        <v>120</v>
      </c>
      <c r="D8552">
        <v>120</v>
      </c>
      <c r="E8552">
        <v>8</v>
      </c>
      <c r="F8552">
        <v>28</v>
      </c>
      <c r="G8552">
        <v>1490.34</v>
      </c>
      <c r="H8552">
        <v>7.9410300000000003E-2</v>
      </c>
    </row>
    <row r="8553" spans="1:8" x14ac:dyDescent="0.2">
      <c r="A8553">
        <v>403.15</v>
      </c>
      <c r="B8553">
        <v>423.15</v>
      </c>
      <c r="C8553">
        <v>120</v>
      </c>
      <c r="D8553">
        <v>120</v>
      </c>
      <c r="E8553">
        <v>8</v>
      </c>
      <c r="F8553">
        <v>32</v>
      </c>
      <c r="G8553">
        <v>1672.36</v>
      </c>
      <c r="H8553">
        <v>0.113356</v>
      </c>
    </row>
    <row r="8554" spans="1:8" x14ac:dyDescent="0.2">
      <c r="A8554">
        <v>403.15</v>
      </c>
      <c r="B8554">
        <v>423.15</v>
      </c>
      <c r="C8554">
        <v>120</v>
      </c>
      <c r="D8554">
        <v>120</v>
      </c>
      <c r="E8554">
        <v>11</v>
      </c>
      <c r="F8554">
        <v>16</v>
      </c>
      <c r="G8554">
        <v>1787.68</v>
      </c>
      <c r="H8554">
        <v>9.7587900000000005E-2</v>
      </c>
    </row>
    <row r="8555" spans="1:8" x14ac:dyDescent="0.2">
      <c r="A8555">
        <v>403.15</v>
      </c>
      <c r="B8555">
        <v>423.15</v>
      </c>
      <c r="C8555">
        <v>120</v>
      </c>
      <c r="D8555">
        <v>120</v>
      </c>
      <c r="E8555">
        <v>11</v>
      </c>
      <c r="F8555">
        <v>20</v>
      </c>
      <c r="G8555">
        <v>1547.33</v>
      </c>
      <c r="H8555">
        <v>8.3654699999999999E-2</v>
      </c>
    </row>
    <row r="8556" spans="1:8" x14ac:dyDescent="0.2">
      <c r="A8556">
        <v>403.15</v>
      </c>
      <c r="B8556">
        <v>423.15</v>
      </c>
      <c r="C8556">
        <v>120</v>
      </c>
      <c r="D8556">
        <v>120</v>
      </c>
      <c r="E8556">
        <v>11</v>
      </c>
      <c r="F8556">
        <v>24</v>
      </c>
      <c r="G8556">
        <v>1520.62</v>
      </c>
      <c r="H8556">
        <v>8.0933400000000003E-2</v>
      </c>
    </row>
    <row r="8557" spans="1:8" x14ac:dyDescent="0.2">
      <c r="A8557">
        <v>403.15</v>
      </c>
      <c r="B8557">
        <v>423.15</v>
      </c>
      <c r="C8557">
        <v>120</v>
      </c>
      <c r="D8557">
        <v>120</v>
      </c>
      <c r="E8557">
        <v>11</v>
      </c>
      <c r="F8557">
        <v>28</v>
      </c>
      <c r="G8557">
        <v>1495.28</v>
      </c>
      <c r="H8557">
        <v>7.9736000000000001E-2</v>
      </c>
    </row>
    <row r="8558" spans="1:8" x14ac:dyDescent="0.2">
      <c r="A8558">
        <v>403.15</v>
      </c>
      <c r="B8558">
        <v>423.15</v>
      </c>
      <c r="C8558">
        <v>120</v>
      </c>
      <c r="D8558">
        <v>120</v>
      </c>
      <c r="E8558">
        <v>11</v>
      </c>
      <c r="F8558">
        <v>32</v>
      </c>
      <c r="G8558">
        <v>1658.54</v>
      </c>
      <c r="H8558">
        <v>0.11110100000000001</v>
      </c>
    </row>
    <row r="8559" spans="1:8" x14ac:dyDescent="0.2">
      <c r="A8559">
        <v>403.15</v>
      </c>
      <c r="B8559">
        <v>423.15</v>
      </c>
      <c r="C8559">
        <v>120</v>
      </c>
      <c r="D8559">
        <v>120</v>
      </c>
      <c r="E8559">
        <v>14</v>
      </c>
      <c r="F8559">
        <v>16</v>
      </c>
      <c r="G8559">
        <v>1808.17</v>
      </c>
      <c r="H8559">
        <v>9.9889000000000006E-2</v>
      </c>
    </row>
    <row r="8560" spans="1:8" x14ac:dyDescent="0.2">
      <c r="A8560">
        <v>403.15</v>
      </c>
      <c r="B8560">
        <v>423.15</v>
      </c>
      <c r="C8560">
        <v>120</v>
      </c>
      <c r="D8560">
        <v>120</v>
      </c>
      <c r="E8560">
        <v>14</v>
      </c>
      <c r="F8560">
        <v>20</v>
      </c>
      <c r="G8560">
        <v>1566.82</v>
      </c>
      <c r="H8560">
        <v>8.4403000000000006E-2</v>
      </c>
    </row>
    <row r="8561" spans="1:8" x14ac:dyDescent="0.2">
      <c r="A8561">
        <v>403.15</v>
      </c>
      <c r="B8561">
        <v>423.15</v>
      </c>
      <c r="C8561">
        <v>120</v>
      </c>
      <c r="D8561">
        <v>120</v>
      </c>
      <c r="E8561">
        <v>14</v>
      </c>
      <c r="F8561">
        <v>24</v>
      </c>
      <c r="G8561">
        <v>1537.99</v>
      </c>
      <c r="H8561">
        <v>8.2201700000000003E-2</v>
      </c>
    </row>
    <row r="8562" spans="1:8" x14ac:dyDescent="0.2">
      <c r="A8562">
        <v>403.15</v>
      </c>
      <c r="B8562">
        <v>423.15</v>
      </c>
      <c r="C8562">
        <v>120</v>
      </c>
      <c r="D8562">
        <v>120</v>
      </c>
      <c r="E8562">
        <v>14</v>
      </c>
      <c r="F8562">
        <v>28</v>
      </c>
      <c r="G8562">
        <v>1542.42</v>
      </c>
      <c r="H8562">
        <v>8.1702700000000003E-2</v>
      </c>
    </row>
    <row r="8563" spans="1:8" x14ac:dyDescent="0.2">
      <c r="A8563">
        <v>403.15</v>
      </c>
      <c r="B8563">
        <v>423.15</v>
      </c>
      <c r="C8563">
        <v>120</v>
      </c>
      <c r="D8563">
        <v>120</v>
      </c>
      <c r="E8563">
        <v>14</v>
      </c>
      <c r="F8563">
        <v>32</v>
      </c>
      <c r="G8563">
        <v>1646.08</v>
      </c>
      <c r="H8563">
        <v>0.109226</v>
      </c>
    </row>
    <row r="8564" spans="1:8" x14ac:dyDescent="0.2">
      <c r="A8564">
        <v>403.15</v>
      </c>
      <c r="B8564">
        <v>423.15</v>
      </c>
      <c r="C8564">
        <v>120</v>
      </c>
      <c r="D8564">
        <v>202.5</v>
      </c>
      <c r="E8564">
        <v>2</v>
      </c>
      <c r="F8564">
        <v>16</v>
      </c>
      <c r="G8564">
        <v>1751.07</v>
      </c>
      <c r="H8564">
        <v>9.5358999999999999E-2</v>
      </c>
    </row>
    <row r="8565" spans="1:8" x14ac:dyDescent="0.2">
      <c r="A8565">
        <v>403.15</v>
      </c>
      <c r="B8565">
        <v>423.15</v>
      </c>
      <c r="C8565">
        <v>120</v>
      </c>
      <c r="D8565">
        <v>202.5</v>
      </c>
      <c r="E8565">
        <v>2</v>
      </c>
      <c r="F8565">
        <v>20</v>
      </c>
      <c r="G8565">
        <v>1516.62</v>
      </c>
      <c r="H8565">
        <v>8.1354899999999994E-2</v>
      </c>
    </row>
    <row r="8566" spans="1:8" x14ac:dyDescent="0.2">
      <c r="A8566">
        <v>403.15</v>
      </c>
      <c r="B8566">
        <v>423.15</v>
      </c>
      <c r="C8566">
        <v>120</v>
      </c>
      <c r="D8566">
        <v>202.5</v>
      </c>
      <c r="E8566">
        <v>2</v>
      </c>
      <c r="F8566">
        <v>24</v>
      </c>
      <c r="G8566">
        <v>1509.52</v>
      </c>
      <c r="H8566">
        <v>7.9834199999999994E-2</v>
      </c>
    </row>
    <row r="8567" spans="1:8" x14ac:dyDescent="0.2">
      <c r="A8567">
        <v>403.15</v>
      </c>
      <c r="B8567">
        <v>423.15</v>
      </c>
      <c r="C8567">
        <v>120</v>
      </c>
      <c r="D8567">
        <v>202.5</v>
      </c>
      <c r="E8567">
        <v>2</v>
      </c>
      <c r="F8567">
        <v>28</v>
      </c>
      <c r="G8567">
        <v>1481.41</v>
      </c>
      <c r="H8567">
        <v>8.1134800000000007E-2</v>
      </c>
    </row>
    <row r="8568" spans="1:8" x14ac:dyDescent="0.2">
      <c r="A8568">
        <v>403.15</v>
      </c>
      <c r="B8568">
        <v>423.15</v>
      </c>
      <c r="C8568">
        <v>120</v>
      </c>
      <c r="D8568">
        <v>202.5</v>
      </c>
      <c r="E8568">
        <v>2</v>
      </c>
      <c r="F8568">
        <v>32</v>
      </c>
      <c r="G8568">
        <v>1642.89</v>
      </c>
      <c r="H8568">
        <v>0.109976</v>
      </c>
    </row>
    <row r="8569" spans="1:8" x14ac:dyDescent="0.2">
      <c r="A8569">
        <v>403.15</v>
      </c>
      <c r="B8569">
        <v>423.15</v>
      </c>
      <c r="C8569">
        <v>120</v>
      </c>
      <c r="D8569">
        <v>202.5</v>
      </c>
      <c r="E8569">
        <v>5</v>
      </c>
      <c r="F8569">
        <v>16</v>
      </c>
      <c r="G8569">
        <v>1779.2</v>
      </c>
      <c r="H8569">
        <v>9.6082299999999995E-2</v>
      </c>
    </row>
    <row r="8570" spans="1:8" x14ac:dyDescent="0.2">
      <c r="A8570">
        <v>403.15</v>
      </c>
      <c r="B8570">
        <v>423.15</v>
      </c>
      <c r="C8570">
        <v>120</v>
      </c>
      <c r="D8570">
        <v>202.5</v>
      </c>
      <c r="E8570">
        <v>5</v>
      </c>
      <c r="F8570">
        <v>20</v>
      </c>
      <c r="G8570">
        <v>1524.7</v>
      </c>
      <c r="H8570">
        <v>8.1726300000000002E-2</v>
      </c>
    </row>
    <row r="8571" spans="1:8" x14ac:dyDescent="0.2">
      <c r="A8571">
        <v>403.15</v>
      </c>
      <c r="B8571">
        <v>423.15</v>
      </c>
      <c r="C8571">
        <v>120</v>
      </c>
      <c r="D8571">
        <v>202.5</v>
      </c>
      <c r="E8571">
        <v>5</v>
      </c>
      <c r="F8571">
        <v>24</v>
      </c>
      <c r="G8571">
        <v>1510.25</v>
      </c>
      <c r="H8571">
        <v>7.9737699999999995E-2</v>
      </c>
    </row>
    <row r="8572" spans="1:8" x14ac:dyDescent="0.2">
      <c r="A8572">
        <v>403.15</v>
      </c>
      <c r="B8572">
        <v>423.15</v>
      </c>
      <c r="C8572">
        <v>120</v>
      </c>
      <c r="D8572">
        <v>202.5</v>
      </c>
      <c r="E8572">
        <v>5</v>
      </c>
      <c r="F8572">
        <v>28</v>
      </c>
      <c r="G8572">
        <v>1511.15</v>
      </c>
      <c r="H8572">
        <v>8.0842800000000006E-2</v>
      </c>
    </row>
    <row r="8573" spans="1:8" x14ac:dyDescent="0.2">
      <c r="A8573">
        <v>403.15</v>
      </c>
      <c r="B8573">
        <v>423.15</v>
      </c>
      <c r="C8573">
        <v>120</v>
      </c>
      <c r="D8573">
        <v>202.5</v>
      </c>
      <c r="E8573">
        <v>5</v>
      </c>
      <c r="F8573">
        <v>32</v>
      </c>
      <c r="G8573">
        <v>1652.32</v>
      </c>
      <c r="H8573">
        <v>0.109981</v>
      </c>
    </row>
    <row r="8574" spans="1:8" x14ac:dyDescent="0.2">
      <c r="A8574">
        <v>403.15</v>
      </c>
      <c r="B8574">
        <v>423.15</v>
      </c>
      <c r="C8574">
        <v>120</v>
      </c>
      <c r="D8574">
        <v>202.5</v>
      </c>
      <c r="E8574">
        <v>8</v>
      </c>
      <c r="F8574">
        <v>16</v>
      </c>
      <c r="G8574">
        <v>1806.97</v>
      </c>
      <c r="H8574">
        <v>9.7600199999999998E-2</v>
      </c>
    </row>
    <row r="8575" spans="1:8" x14ac:dyDescent="0.2">
      <c r="A8575">
        <v>403.15</v>
      </c>
      <c r="B8575">
        <v>423.15</v>
      </c>
      <c r="C8575">
        <v>120</v>
      </c>
      <c r="D8575">
        <v>202.5</v>
      </c>
      <c r="E8575">
        <v>8</v>
      </c>
      <c r="F8575">
        <v>20</v>
      </c>
      <c r="G8575">
        <v>1548.76</v>
      </c>
      <c r="H8575">
        <v>8.2633799999999993E-2</v>
      </c>
    </row>
    <row r="8576" spans="1:8" x14ac:dyDescent="0.2">
      <c r="A8576">
        <v>403.15</v>
      </c>
      <c r="B8576">
        <v>423.15</v>
      </c>
      <c r="C8576">
        <v>120</v>
      </c>
      <c r="D8576">
        <v>202.5</v>
      </c>
      <c r="E8576">
        <v>8</v>
      </c>
      <c r="F8576">
        <v>24</v>
      </c>
      <c r="G8576">
        <v>1519.62</v>
      </c>
      <c r="H8576">
        <v>7.9945699999999995E-2</v>
      </c>
    </row>
    <row r="8577" spans="1:8" x14ac:dyDescent="0.2">
      <c r="A8577">
        <v>403.15</v>
      </c>
      <c r="B8577">
        <v>423.15</v>
      </c>
      <c r="C8577">
        <v>120</v>
      </c>
      <c r="D8577">
        <v>202.5</v>
      </c>
      <c r="E8577">
        <v>8</v>
      </c>
      <c r="F8577">
        <v>28</v>
      </c>
      <c r="G8577">
        <v>1526.9</v>
      </c>
      <c r="H8577">
        <v>8.0278299999999997E-2</v>
      </c>
    </row>
    <row r="8578" spans="1:8" x14ac:dyDescent="0.2">
      <c r="A8578">
        <v>403.15</v>
      </c>
      <c r="B8578">
        <v>423.15</v>
      </c>
      <c r="C8578">
        <v>120</v>
      </c>
      <c r="D8578">
        <v>202.5</v>
      </c>
      <c r="E8578">
        <v>8</v>
      </c>
      <c r="F8578">
        <v>32</v>
      </c>
      <c r="G8578">
        <v>1654.02</v>
      </c>
      <c r="H8578">
        <v>0.109232</v>
      </c>
    </row>
    <row r="8579" spans="1:8" x14ac:dyDescent="0.2">
      <c r="A8579">
        <v>403.15</v>
      </c>
      <c r="B8579">
        <v>423.15</v>
      </c>
      <c r="C8579">
        <v>120</v>
      </c>
      <c r="D8579">
        <v>202.5</v>
      </c>
      <c r="E8579">
        <v>11</v>
      </c>
      <c r="F8579">
        <v>16</v>
      </c>
      <c r="G8579">
        <v>1839.98</v>
      </c>
      <c r="H8579">
        <v>9.8838200000000001E-2</v>
      </c>
    </row>
    <row r="8580" spans="1:8" x14ac:dyDescent="0.2">
      <c r="A8580">
        <v>403.15</v>
      </c>
      <c r="B8580">
        <v>423.15</v>
      </c>
      <c r="C8580">
        <v>120</v>
      </c>
      <c r="D8580">
        <v>202.5</v>
      </c>
      <c r="E8580">
        <v>11</v>
      </c>
      <c r="F8580">
        <v>20</v>
      </c>
      <c r="G8580">
        <v>1581.63</v>
      </c>
      <c r="H8580">
        <v>8.4146399999999996E-2</v>
      </c>
    </row>
    <row r="8581" spans="1:8" x14ac:dyDescent="0.2">
      <c r="A8581">
        <v>403.15</v>
      </c>
      <c r="B8581">
        <v>423.15</v>
      </c>
      <c r="C8581">
        <v>120</v>
      </c>
      <c r="D8581">
        <v>202.5</v>
      </c>
      <c r="E8581">
        <v>11</v>
      </c>
      <c r="F8581">
        <v>24</v>
      </c>
      <c r="G8581">
        <v>1546.26</v>
      </c>
      <c r="H8581">
        <v>8.1685599999999997E-2</v>
      </c>
    </row>
    <row r="8582" spans="1:8" x14ac:dyDescent="0.2">
      <c r="A8582">
        <v>403.15</v>
      </c>
      <c r="B8582">
        <v>423.15</v>
      </c>
      <c r="C8582">
        <v>120</v>
      </c>
      <c r="D8582">
        <v>202.5</v>
      </c>
      <c r="E8582">
        <v>11</v>
      </c>
      <c r="F8582">
        <v>28</v>
      </c>
      <c r="G8582">
        <v>1522.43</v>
      </c>
      <c r="H8582">
        <v>8.0082799999999996E-2</v>
      </c>
    </row>
    <row r="8583" spans="1:8" x14ac:dyDescent="0.2">
      <c r="A8583">
        <v>403.15</v>
      </c>
      <c r="B8583">
        <v>423.15</v>
      </c>
      <c r="C8583">
        <v>120</v>
      </c>
      <c r="D8583">
        <v>202.5</v>
      </c>
      <c r="E8583">
        <v>11</v>
      </c>
      <c r="F8583">
        <v>32</v>
      </c>
      <c r="G8583">
        <v>1649.6</v>
      </c>
      <c r="H8583">
        <v>0.107833</v>
      </c>
    </row>
    <row r="8584" spans="1:8" x14ac:dyDescent="0.2">
      <c r="A8584">
        <v>403.15</v>
      </c>
      <c r="B8584">
        <v>423.15</v>
      </c>
      <c r="C8584">
        <v>120</v>
      </c>
      <c r="D8584">
        <v>202.5</v>
      </c>
      <c r="E8584">
        <v>14</v>
      </c>
      <c r="F8584">
        <v>16</v>
      </c>
      <c r="G8584">
        <v>1847.77</v>
      </c>
      <c r="H8584">
        <v>0.100163</v>
      </c>
    </row>
    <row r="8585" spans="1:8" x14ac:dyDescent="0.2">
      <c r="A8585">
        <v>403.15</v>
      </c>
      <c r="B8585">
        <v>423.15</v>
      </c>
      <c r="C8585">
        <v>120</v>
      </c>
      <c r="D8585">
        <v>202.5</v>
      </c>
      <c r="E8585">
        <v>14</v>
      </c>
      <c r="F8585">
        <v>20</v>
      </c>
      <c r="G8585">
        <v>1562.49</v>
      </c>
      <c r="H8585">
        <v>8.3974099999999996E-2</v>
      </c>
    </row>
    <row r="8586" spans="1:8" x14ac:dyDescent="0.2">
      <c r="A8586">
        <v>403.15</v>
      </c>
      <c r="B8586">
        <v>423.15</v>
      </c>
      <c r="C8586">
        <v>120</v>
      </c>
      <c r="D8586">
        <v>202.5</v>
      </c>
      <c r="E8586">
        <v>14</v>
      </c>
      <c r="F8586">
        <v>24</v>
      </c>
      <c r="G8586">
        <v>1560.96</v>
      </c>
      <c r="H8586">
        <v>8.2002099999999994E-2</v>
      </c>
    </row>
    <row r="8587" spans="1:8" x14ac:dyDescent="0.2">
      <c r="A8587">
        <v>403.15</v>
      </c>
      <c r="B8587">
        <v>423.15</v>
      </c>
      <c r="C8587">
        <v>120</v>
      </c>
      <c r="D8587">
        <v>202.5</v>
      </c>
      <c r="E8587">
        <v>14</v>
      </c>
      <c r="F8587">
        <v>28</v>
      </c>
      <c r="G8587">
        <v>1535.09</v>
      </c>
      <c r="H8587">
        <v>8.0753000000000005E-2</v>
      </c>
    </row>
    <row r="8588" spans="1:8" x14ac:dyDescent="0.2">
      <c r="A8588">
        <v>403.15</v>
      </c>
      <c r="B8588">
        <v>423.15</v>
      </c>
      <c r="C8588">
        <v>120</v>
      </c>
      <c r="D8588">
        <v>202.5</v>
      </c>
      <c r="E8588">
        <v>14</v>
      </c>
      <c r="F8588">
        <v>32</v>
      </c>
      <c r="G8588">
        <v>1661.49</v>
      </c>
      <c r="H8588">
        <v>0.108527</v>
      </c>
    </row>
    <row r="8589" spans="1:8" x14ac:dyDescent="0.2">
      <c r="A8589">
        <v>403.15</v>
      </c>
      <c r="B8589">
        <v>423.15</v>
      </c>
      <c r="C8589">
        <v>120</v>
      </c>
      <c r="D8589">
        <v>285</v>
      </c>
      <c r="E8589">
        <v>2</v>
      </c>
      <c r="F8589">
        <v>16</v>
      </c>
      <c r="G8589">
        <v>1792.28</v>
      </c>
      <c r="H8589">
        <v>9.5558199999999996E-2</v>
      </c>
    </row>
    <row r="8590" spans="1:8" x14ac:dyDescent="0.2">
      <c r="A8590">
        <v>403.15</v>
      </c>
      <c r="B8590">
        <v>423.15</v>
      </c>
      <c r="C8590">
        <v>120</v>
      </c>
      <c r="D8590">
        <v>285</v>
      </c>
      <c r="E8590">
        <v>2</v>
      </c>
      <c r="F8590">
        <v>20</v>
      </c>
      <c r="G8590">
        <v>1547.24</v>
      </c>
      <c r="H8590">
        <v>8.1754199999999999E-2</v>
      </c>
    </row>
    <row r="8591" spans="1:8" x14ac:dyDescent="0.2">
      <c r="A8591">
        <v>403.15</v>
      </c>
      <c r="B8591">
        <v>423.15</v>
      </c>
      <c r="C8591">
        <v>120</v>
      </c>
      <c r="D8591">
        <v>285</v>
      </c>
      <c r="E8591">
        <v>2</v>
      </c>
      <c r="F8591">
        <v>24</v>
      </c>
      <c r="G8591">
        <v>1538.95</v>
      </c>
      <c r="H8591">
        <v>8.0160099999999998E-2</v>
      </c>
    </row>
    <row r="8592" spans="1:8" x14ac:dyDescent="0.2">
      <c r="A8592">
        <v>403.15</v>
      </c>
      <c r="B8592">
        <v>423.15</v>
      </c>
      <c r="C8592">
        <v>120</v>
      </c>
      <c r="D8592">
        <v>285</v>
      </c>
      <c r="E8592">
        <v>2</v>
      </c>
      <c r="F8592">
        <v>28</v>
      </c>
      <c r="G8592">
        <v>1502.52</v>
      </c>
      <c r="H8592">
        <v>8.0818699999999993E-2</v>
      </c>
    </row>
    <row r="8593" spans="1:8" x14ac:dyDescent="0.2">
      <c r="A8593">
        <v>403.15</v>
      </c>
      <c r="B8593">
        <v>423.15</v>
      </c>
      <c r="C8593">
        <v>120</v>
      </c>
      <c r="D8593">
        <v>285</v>
      </c>
      <c r="E8593">
        <v>2</v>
      </c>
      <c r="F8593">
        <v>32</v>
      </c>
      <c r="G8593">
        <v>1686.3</v>
      </c>
      <c r="H8593">
        <v>0.111633</v>
      </c>
    </row>
    <row r="8594" spans="1:8" x14ac:dyDescent="0.2">
      <c r="A8594">
        <v>403.15</v>
      </c>
      <c r="B8594">
        <v>423.15</v>
      </c>
      <c r="C8594">
        <v>120</v>
      </c>
      <c r="D8594">
        <v>285</v>
      </c>
      <c r="E8594">
        <v>5</v>
      </c>
      <c r="F8594">
        <v>16</v>
      </c>
      <c r="G8594">
        <v>1803.65</v>
      </c>
      <c r="H8594">
        <v>9.7581299999999996E-2</v>
      </c>
    </row>
    <row r="8595" spans="1:8" x14ac:dyDescent="0.2">
      <c r="A8595">
        <v>403.15</v>
      </c>
      <c r="B8595">
        <v>423.15</v>
      </c>
      <c r="C8595">
        <v>120</v>
      </c>
      <c r="D8595">
        <v>285</v>
      </c>
      <c r="E8595">
        <v>5</v>
      </c>
      <c r="F8595">
        <v>20</v>
      </c>
      <c r="G8595">
        <v>1552.5</v>
      </c>
      <c r="H8595">
        <v>8.1904400000000002E-2</v>
      </c>
    </row>
    <row r="8596" spans="1:8" x14ac:dyDescent="0.2">
      <c r="A8596">
        <v>403.15</v>
      </c>
      <c r="B8596">
        <v>423.15</v>
      </c>
      <c r="C8596">
        <v>120</v>
      </c>
      <c r="D8596">
        <v>285</v>
      </c>
      <c r="E8596">
        <v>5</v>
      </c>
      <c r="F8596">
        <v>24</v>
      </c>
      <c r="G8596">
        <v>1526.48</v>
      </c>
      <c r="H8596">
        <v>7.9442100000000002E-2</v>
      </c>
    </row>
    <row r="8597" spans="1:8" x14ac:dyDescent="0.2">
      <c r="A8597">
        <v>403.15</v>
      </c>
      <c r="B8597">
        <v>423.15</v>
      </c>
      <c r="C8597">
        <v>120</v>
      </c>
      <c r="D8597">
        <v>285</v>
      </c>
      <c r="E8597">
        <v>5</v>
      </c>
      <c r="F8597">
        <v>28</v>
      </c>
      <c r="G8597">
        <v>1529.4</v>
      </c>
      <c r="H8597">
        <v>8.0405599999999994E-2</v>
      </c>
    </row>
    <row r="8598" spans="1:8" x14ac:dyDescent="0.2">
      <c r="A8598">
        <v>403.15</v>
      </c>
      <c r="B8598">
        <v>423.15</v>
      </c>
      <c r="C8598">
        <v>120</v>
      </c>
      <c r="D8598">
        <v>285</v>
      </c>
      <c r="E8598">
        <v>5</v>
      </c>
      <c r="F8598">
        <v>32</v>
      </c>
      <c r="G8598">
        <v>1654.26</v>
      </c>
      <c r="H8598">
        <v>0.107983</v>
      </c>
    </row>
    <row r="8599" spans="1:8" x14ac:dyDescent="0.2">
      <c r="A8599">
        <v>403.15</v>
      </c>
      <c r="B8599">
        <v>423.15</v>
      </c>
      <c r="C8599">
        <v>120</v>
      </c>
      <c r="D8599">
        <v>285</v>
      </c>
      <c r="E8599">
        <v>8</v>
      </c>
      <c r="F8599">
        <v>16</v>
      </c>
      <c r="G8599">
        <v>1825.87</v>
      </c>
      <c r="H8599">
        <v>9.8510700000000007E-2</v>
      </c>
    </row>
    <row r="8600" spans="1:8" x14ac:dyDescent="0.2">
      <c r="A8600">
        <v>403.15</v>
      </c>
      <c r="B8600">
        <v>423.15</v>
      </c>
      <c r="C8600">
        <v>120</v>
      </c>
      <c r="D8600">
        <v>285</v>
      </c>
      <c r="E8600">
        <v>8</v>
      </c>
      <c r="F8600">
        <v>20</v>
      </c>
      <c r="G8600">
        <v>1568.8</v>
      </c>
      <c r="H8600">
        <v>8.2797899999999994E-2</v>
      </c>
    </row>
    <row r="8601" spans="1:8" x14ac:dyDescent="0.2">
      <c r="A8601">
        <v>403.15</v>
      </c>
      <c r="B8601">
        <v>423.15</v>
      </c>
      <c r="C8601">
        <v>120</v>
      </c>
      <c r="D8601">
        <v>285</v>
      </c>
      <c r="E8601">
        <v>8</v>
      </c>
      <c r="F8601">
        <v>24</v>
      </c>
      <c r="G8601">
        <v>1543.6</v>
      </c>
      <c r="H8601">
        <v>8.0405099999999993E-2</v>
      </c>
    </row>
    <row r="8602" spans="1:8" x14ac:dyDescent="0.2">
      <c r="A8602">
        <v>403.15</v>
      </c>
      <c r="B8602">
        <v>423.15</v>
      </c>
      <c r="C8602">
        <v>120</v>
      </c>
      <c r="D8602">
        <v>285</v>
      </c>
      <c r="E8602">
        <v>8</v>
      </c>
      <c r="F8602">
        <v>28</v>
      </c>
      <c r="G8602">
        <v>1511.42</v>
      </c>
      <c r="H8602">
        <v>7.8620700000000002E-2</v>
      </c>
    </row>
    <row r="8603" spans="1:8" x14ac:dyDescent="0.2">
      <c r="A8603">
        <v>403.15</v>
      </c>
      <c r="B8603">
        <v>423.15</v>
      </c>
      <c r="C8603">
        <v>120</v>
      </c>
      <c r="D8603">
        <v>285</v>
      </c>
      <c r="E8603">
        <v>8</v>
      </c>
      <c r="F8603">
        <v>32</v>
      </c>
      <c r="G8603">
        <v>1654.11</v>
      </c>
      <c r="H8603">
        <v>0.106646</v>
      </c>
    </row>
    <row r="8604" spans="1:8" x14ac:dyDescent="0.2">
      <c r="A8604">
        <v>403.15</v>
      </c>
      <c r="B8604">
        <v>423.15</v>
      </c>
      <c r="C8604">
        <v>120</v>
      </c>
      <c r="D8604">
        <v>285</v>
      </c>
      <c r="E8604">
        <v>11</v>
      </c>
      <c r="F8604">
        <v>16</v>
      </c>
      <c r="G8604">
        <v>1832.33</v>
      </c>
      <c r="H8604">
        <v>9.9195000000000005E-2</v>
      </c>
    </row>
    <row r="8605" spans="1:8" x14ac:dyDescent="0.2">
      <c r="A8605">
        <v>403.15</v>
      </c>
      <c r="B8605">
        <v>423.15</v>
      </c>
      <c r="C8605">
        <v>120</v>
      </c>
      <c r="D8605">
        <v>285</v>
      </c>
      <c r="E8605">
        <v>11</v>
      </c>
      <c r="F8605">
        <v>20</v>
      </c>
      <c r="G8605">
        <v>1562.99</v>
      </c>
      <c r="H8605">
        <v>8.2914500000000002E-2</v>
      </c>
    </row>
    <row r="8606" spans="1:8" x14ac:dyDescent="0.2">
      <c r="A8606">
        <v>403.15</v>
      </c>
      <c r="B8606">
        <v>423.15</v>
      </c>
      <c r="C8606">
        <v>120</v>
      </c>
      <c r="D8606">
        <v>285</v>
      </c>
      <c r="E8606">
        <v>11</v>
      </c>
      <c r="F8606">
        <v>24</v>
      </c>
      <c r="G8606">
        <v>1546.03</v>
      </c>
      <c r="H8606">
        <v>8.0717899999999995E-2</v>
      </c>
    </row>
    <row r="8607" spans="1:8" x14ac:dyDescent="0.2">
      <c r="A8607">
        <v>403.15</v>
      </c>
      <c r="B8607">
        <v>423.15</v>
      </c>
      <c r="C8607">
        <v>120</v>
      </c>
      <c r="D8607">
        <v>285</v>
      </c>
      <c r="E8607">
        <v>11</v>
      </c>
      <c r="F8607">
        <v>28</v>
      </c>
      <c r="G8607">
        <v>1533.72</v>
      </c>
      <c r="H8607">
        <v>7.9966400000000007E-2</v>
      </c>
    </row>
    <row r="8608" spans="1:8" x14ac:dyDescent="0.2">
      <c r="A8608">
        <v>403.15</v>
      </c>
      <c r="B8608">
        <v>423.15</v>
      </c>
      <c r="C8608">
        <v>120</v>
      </c>
      <c r="D8608">
        <v>285</v>
      </c>
      <c r="E8608">
        <v>11</v>
      </c>
      <c r="F8608">
        <v>32</v>
      </c>
      <c r="G8608">
        <v>1675.95</v>
      </c>
      <c r="H8608">
        <v>0.107888</v>
      </c>
    </row>
    <row r="8609" spans="1:8" x14ac:dyDescent="0.2">
      <c r="A8609">
        <v>403.15</v>
      </c>
      <c r="B8609">
        <v>423.15</v>
      </c>
      <c r="C8609">
        <v>120</v>
      </c>
      <c r="D8609">
        <v>285</v>
      </c>
      <c r="E8609">
        <v>14</v>
      </c>
      <c r="F8609">
        <v>16</v>
      </c>
      <c r="G8609">
        <v>1877.89</v>
      </c>
      <c r="H8609">
        <v>0.101663</v>
      </c>
    </row>
    <row r="8610" spans="1:8" x14ac:dyDescent="0.2">
      <c r="A8610">
        <v>403.15</v>
      </c>
      <c r="B8610">
        <v>423.15</v>
      </c>
      <c r="C8610">
        <v>120</v>
      </c>
      <c r="D8610">
        <v>285</v>
      </c>
      <c r="E8610">
        <v>14</v>
      </c>
      <c r="F8610">
        <v>20</v>
      </c>
      <c r="G8610">
        <v>1577.53</v>
      </c>
      <c r="H8610">
        <v>8.3311099999999999E-2</v>
      </c>
    </row>
    <row r="8611" spans="1:8" x14ac:dyDescent="0.2">
      <c r="A8611">
        <v>403.15</v>
      </c>
      <c r="B8611">
        <v>423.15</v>
      </c>
      <c r="C8611">
        <v>120</v>
      </c>
      <c r="D8611">
        <v>285</v>
      </c>
      <c r="E8611">
        <v>14</v>
      </c>
      <c r="F8611">
        <v>24</v>
      </c>
      <c r="G8611">
        <v>1554.95</v>
      </c>
      <c r="H8611">
        <v>8.11997E-2</v>
      </c>
    </row>
    <row r="8612" spans="1:8" x14ac:dyDescent="0.2">
      <c r="A8612">
        <v>403.15</v>
      </c>
      <c r="B8612">
        <v>423.15</v>
      </c>
      <c r="C8612">
        <v>120</v>
      </c>
      <c r="D8612">
        <v>285</v>
      </c>
      <c r="E8612">
        <v>14</v>
      </c>
      <c r="F8612">
        <v>28</v>
      </c>
      <c r="G8612">
        <v>1547.83</v>
      </c>
      <c r="H8612">
        <v>8.0746399999999996E-2</v>
      </c>
    </row>
    <row r="8613" spans="1:8" x14ac:dyDescent="0.2">
      <c r="A8613">
        <v>403.15</v>
      </c>
      <c r="B8613">
        <v>423.15</v>
      </c>
      <c r="C8613">
        <v>120</v>
      </c>
      <c r="D8613">
        <v>285</v>
      </c>
      <c r="E8613">
        <v>14</v>
      </c>
      <c r="F8613">
        <v>32</v>
      </c>
      <c r="G8613">
        <v>1683.41</v>
      </c>
      <c r="H8613">
        <v>0.108155</v>
      </c>
    </row>
    <row r="8614" spans="1:8" x14ac:dyDescent="0.2">
      <c r="A8614">
        <v>403.15</v>
      </c>
      <c r="B8614">
        <v>423.15</v>
      </c>
      <c r="C8614">
        <v>120</v>
      </c>
      <c r="D8614">
        <v>367.5</v>
      </c>
      <c r="E8614">
        <v>2</v>
      </c>
      <c r="F8614">
        <v>16</v>
      </c>
      <c r="G8614">
        <v>1790.19</v>
      </c>
      <c r="H8614">
        <v>9.46134E-2</v>
      </c>
    </row>
    <row r="8615" spans="1:8" x14ac:dyDescent="0.2">
      <c r="A8615">
        <v>403.15</v>
      </c>
      <c r="B8615">
        <v>423.15</v>
      </c>
      <c r="C8615">
        <v>120</v>
      </c>
      <c r="D8615">
        <v>367.5</v>
      </c>
      <c r="E8615">
        <v>2</v>
      </c>
      <c r="F8615">
        <v>20</v>
      </c>
      <c r="G8615">
        <v>1560.79</v>
      </c>
      <c r="H8615">
        <v>8.1614000000000006E-2</v>
      </c>
    </row>
    <row r="8616" spans="1:8" x14ac:dyDescent="0.2">
      <c r="A8616">
        <v>403.15</v>
      </c>
      <c r="B8616">
        <v>423.15</v>
      </c>
      <c r="C8616">
        <v>120</v>
      </c>
      <c r="D8616">
        <v>367.5</v>
      </c>
      <c r="E8616">
        <v>2</v>
      </c>
      <c r="F8616">
        <v>24</v>
      </c>
      <c r="G8616">
        <v>1559.88</v>
      </c>
      <c r="H8616">
        <v>8.0342999999999998E-2</v>
      </c>
    </row>
    <row r="8617" spans="1:8" x14ac:dyDescent="0.2">
      <c r="A8617">
        <v>403.15</v>
      </c>
      <c r="B8617">
        <v>423.15</v>
      </c>
      <c r="C8617">
        <v>120</v>
      </c>
      <c r="D8617">
        <v>367.5</v>
      </c>
      <c r="E8617">
        <v>2</v>
      </c>
      <c r="F8617">
        <v>28</v>
      </c>
      <c r="G8617">
        <v>1528.76</v>
      </c>
      <c r="H8617">
        <v>8.0776200000000006E-2</v>
      </c>
    </row>
    <row r="8618" spans="1:8" x14ac:dyDescent="0.2">
      <c r="A8618">
        <v>403.15</v>
      </c>
      <c r="B8618">
        <v>423.15</v>
      </c>
      <c r="C8618">
        <v>120</v>
      </c>
      <c r="D8618">
        <v>367.5</v>
      </c>
      <c r="E8618">
        <v>2</v>
      </c>
      <c r="F8618">
        <v>32</v>
      </c>
      <c r="G8618">
        <v>1663.5</v>
      </c>
      <c r="H8618">
        <v>0.106708</v>
      </c>
    </row>
    <row r="8619" spans="1:8" x14ac:dyDescent="0.2">
      <c r="A8619">
        <v>403.15</v>
      </c>
      <c r="B8619">
        <v>423.15</v>
      </c>
      <c r="C8619">
        <v>120</v>
      </c>
      <c r="D8619">
        <v>367.5</v>
      </c>
      <c r="E8619">
        <v>5</v>
      </c>
      <c r="F8619">
        <v>16</v>
      </c>
      <c r="G8619">
        <v>1809.9</v>
      </c>
      <c r="H8619">
        <v>9.6719399999999997E-2</v>
      </c>
    </row>
    <row r="8620" spans="1:8" x14ac:dyDescent="0.2">
      <c r="A8620">
        <v>403.15</v>
      </c>
      <c r="B8620">
        <v>423.15</v>
      </c>
      <c r="C8620">
        <v>120</v>
      </c>
      <c r="D8620">
        <v>367.5</v>
      </c>
      <c r="E8620">
        <v>5</v>
      </c>
      <c r="F8620">
        <v>20</v>
      </c>
      <c r="G8620">
        <v>1583.41</v>
      </c>
      <c r="H8620">
        <v>8.2712400000000005E-2</v>
      </c>
    </row>
    <row r="8621" spans="1:8" x14ac:dyDescent="0.2">
      <c r="A8621">
        <v>403.15</v>
      </c>
      <c r="B8621">
        <v>423.15</v>
      </c>
      <c r="C8621">
        <v>120</v>
      </c>
      <c r="D8621">
        <v>367.5</v>
      </c>
      <c r="E8621">
        <v>5</v>
      </c>
      <c r="F8621">
        <v>24</v>
      </c>
      <c r="G8621">
        <v>1545.19</v>
      </c>
      <c r="H8621">
        <v>7.9227699999999998E-2</v>
      </c>
    </row>
    <row r="8622" spans="1:8" x14ac:dyDescent="0.2">
      <c r="A8622">
        <v>403.15</v>
      </c>
      <c r="B8622">
        <v>423.15</v>
      </c>
      <c r="C8622">
        <v>120</v>
      </c>
      <c r="D8622">
        <v>367.5</v>
      </c>
      <c r="E8622">
        <v>5</v>
      </c>
      <c r="F8622">
        <v>28</v>
      </c>
      <c r="G8622">
        <v>1557.33</v>
      </c>
      <c r="H8622">
        <v>8.0626100000000006E-2</v>
      </c>
    </row>
    <row r="8623" spans="1:8" x14ac:dyDescent="0.2">
      <c r="A8623">
        <v>403.15</v>
      </c>
      <c r="B8623">
        <v>423.15</v>
      </c>
      <c r="C8623">
        <v>120</v>
      </c>
      <c r="D8623">
        <v>367.5</v>
      </c>
      <c r="E8623">
        <v>5</v>
      </c>
      <c r="F8623">
        <v>32</v>
      </c>
      <c r="G8623">
        <v>1673.88</v>
      </c>
      <c r="H8623">
        <v>0.107</v>
      </c>
    </row>
    <row r="8624" spans="1:8" x14ac:dyDescent="0.2">
      <c r="A8624">
        <v>403.15</v>
      </c>
      <c r="B8624">
        <v>423.15</v>
      </c>
      <c r="C8624">
        <v>120</v>
      </c>
      <c r="D8624">
        <v>367.5</v>
      </c>
      <c r="E8624">
        <v>8</v>
      </c>
      <c r="F8624">
        <v>16</v>
      </c>
      <c r="G8624">
        <v>1826.74</v>
      </c>
      <c r="H8624">
        <v>9.7761799999999996E-2</v>
      </c>
    </row>
    <row r="8625" spans="1:8" x14ac:dyDescent="0.2">
      <c r="A8625">
        <v>403.15</v>
      </c>
      <c r="B8625">
        <v>423.15</v>
      </c>
      <c r="C8625">
        <v>120</v>
      </c>
      <c r="D8625">
        <v>367.5</v>
      </c>
      <c r="E8625">
        <v>8</v>
      </c>
      <c r="F8625">
        <v>20</v>
      </c>
      <c r="G8625">
        <v>1567</v>
      </c>
      <c r="H8625">
        <v>8.1997299999999995E-2</v>
      </c>
    </row>
    <row r="8626" spans="1:8" x14ac:dyDescent="0.2">
      <c r="A8626">
        <v>403.15</v>
      </c>
      <c r="B8626">
        <v>423.15</v>
      </c>
      <c r="C8626">
        <v>120</v>
      </c>
      <c r="D8626">
        <v>367.5</v>
      </c>
      <c r="E8626">
        <v>8</v>
      </c>
      <c r="F8626">
        <v>24</v>
      </c>
      <c r="G8626">
        <v>1544.54</v>
      </c>
      <c r="H8626">
        <v>7.9512600000000003E-2</v>
      </c>
    </row>
    <row r="8627" spans="1:8" x14ac:dyDescent="0.2">
      <c r="A8627">
        <v>403.15</v>
      </c>
      <c r="B8627">
        <v>423.15</v>
      </c>
      <c r="C8627">
        <v>120</v>
      </c>
      <c r="D8627">
        <v>367.5</v>
      </c>
      <c r="E8627">
        <v>8</v>
      </c>
      <c r="F8627">
        <v>28</v>
      </c>
      <c r="G8627">
        <v>1520.53</v>
      </c>
      <c r="H8627">
        <v>7.8020900000000004E-2</v>
      </c>
    </row>
    <row r="8628" spans="1:8" x14ac:dyDescent="0.2">
      <c r="A8628">
        <v>403.15</v>
      </c>
      <c r="B8628">
        <v>423.15</v>
      </c>
      <c r="C8628">
        <v>120</v>
      </c>
      <c r="D8628">
        <v>367.5</v>
      </c>
      <c r="E8628">
        <v>8</v>
      </c>
      <c r="F8628">
        <v>32</v>
      </c>
      <c r="G8628">
        <v>1680.45</v>
      </c>
      <c r="H8628">
        <v>0.106444</v>
      </c>
    </row>
    <row r="8629" spans="1:8" x14ac:dyDescent="0.2">
      <c r="A8629">
        <v>403.15</v>
      </c>
      <c r="B8629">
        <v>423.15</v>
      </c>
      <c r="C8629">
        <v>120</v>
      </c>
      <c r="D8629">
        <v>367.5</v>
      </c>
      <c r="E8629">
        <v>11</v>
      </c>
      <c r="F8629">
        <v>16</v>
      </c>
      <c r="G8629">
        <v>1837.05</v>
      </c>
      <c r="H8629">
        <v>9.8038500000000001E-2</v>
      </c>
    </row>
    <row r="8630" spans="1:8" x14ac:dyDescent="0.2">
      <c r="A8630">
        <v>403.15</v>
      </c>
      <c r="B8630">
        <v>423.15</v>
      </c>
      <c r="C8630">
        <v>120</v>
      </c>
      <c r="D8630">
        <v>367.5</v>
      </c>
      <c r="E8630">
        <v>11</v>
      </c>
      <c r="F8630">
        <v>20</v>
      </c>
      <c r="G8630">
        <v>1576.4</v>
      </c>
      <c r="H8630">
        <v>8.2601499999999994E-2</v>
      </c>
    </row>
    <row r="8631" spans="1:8" x14ac:dyDescent="0.2">
      <c r="A8631">
        <v>403.15</v>
      </c>
      <c r="B8631">
        <v>423.15</v>
      </c>
      <c r="C8631">
        <v>120</v>
      </c>
      <c r="D8631">
        <v>367.5</v>
      </c>
      <c r="E8631">
        <v>11</v>
      </c>
      <c r="F8631">
        <v>24</v>
      </c>
      <c r="G8631">
        <v>1566.86</v>
      </c>
      <c r="H8631">
        <v>8.0701300000000004E-2</v>
      </c>
    </row>
    <row r="8632" spans="1:8" x14ac:dyDescent="0.2">
      <c r="A8632">
        <v>403.15</v>
      </c>
      <c r="B8632">
        <v>423.15</v>
      </c>
      <c r="C8632">
        <v>120</v>
      </c>
      <c r="D8632">
        <v>367.5</v>
      </c>
      <c r="E8632">
        <v>11</v>
      </c>
      <c r="F8632">
        <v>28</v>
      </c>
      <c r="G8632">
        <v>1543.17</v>
      </c>
      <c r="H8632">
        <v>7.9522300000000004E-2</v>
      </c>
    </row>
    <row r="8633" spans="1:8" x14ac:dyDescent="0.2">
      <c r="A8633">
        <v>403.15</v>
      </c>
      <c r="B8633">
        <v>423.15</v>
      </c>
      <c r="C8633">
        <v>120</v>
      </c>
      <c r="D8633">
        <v>367.5</v>
      </c>
      <c r="E8633">
        <v>11</v>
      </c>
      <c r="F8633">
        <v>32</v>
      </c>
      <c r="G8633">
        <v>1676.51</v>
      </c>
      <c r="H8633">
        <v>0.105494</v>
      </c>
    </row>
    <row r="8634" spans="1:8" x14ac:dyDescent="0.2">
      <c r="A8634">
        <v>403.15</v>
      </c>
      <c r="B8634">
        <v>423.15</v>
      </c>
      <c r="C8634">
        <v>120</v>
      </c>
      <c r="D8634">
        <v>367.5</v>
      </c>
      <c r="E8634">
        <v>14</v>
      </c>
      <c r="F8634">
        <v>16</v>
      </c>
      <c r="G8634">
        <v>1846.39</v>
      </c>
      <c r="H8634">
        <v>9.9143599999999998E-2</v>
      </c>
    </row>
    <row r="8635" spans="1:8" x14ac:dyDescent="0.2">
      <c r="A8635">
        <v>403.15</v>
      </c>
      <c r="B8635">
        <v>423.15</v>
      </c>
      <c r="C8635">
        <v>120</v>
      </c>
      <c r="D8635">
        <v>367.5</v>
      </c>
      <c r="E8635">
        <v>14</v>
      </c>
      <c r="F8635">
        <v>20</v>
      </c>
      <c r="G8635">
        <v>1618.38</v>
      </c>
      <c r="H8635">
        <v>8.4549600000000003E-2</v>
      </c>
    </row>
    <row r="8636" spans="1:8" x14ac:dyDescent="0.2">
      <c r="A8636">
        <v>403.15</v>
      </c>
      <c r="B8636">
        <v>423.15</v>
      </c>
      <c r="C8636">
        <v>120</v>
      </c>
      <c r="D8636">
        <v>367.5</v>
      </c>
      <c r="E8636">
        <v>14</v>
      </c>
      <c r="F8636">
        <v>24</v>
      </c>
      <c r="G8636">
        <v>1590.21</v>
      </c>
      <c r="H8636">
        <v>8.1920699999999999E-2</v>
      </c>
    </row>
    <row r="8637" spans="1:8" x14ac:dyDescent="0.2">
      <c r="A8637">
        <v>403.15</v>
      </c>
      <c r="B8637">
        <v>423.15</v>
      </c>
      <c r="C8637">
        <v>120</v>
      </c>
      <c r="D8637">
        <v>367.5</v>
      </c>
      <c r="E8637">
        <v>14</v>
      </c>
      <c r="F8637">
        <v>28</v>
      </c>
      <c r="G8637">
        <v>1574.85</v>
      </c>
      <c r="H8637">
        <v>8.0395300000000003E-2</v>
      </c>
    </row>
    <row r="8638" spans="1:8" x14ac:dyDescent="0.2">
      <c r="A8638">
        <v>403.15</v>
      </c>
      <c r="B8638">
        <v>423.15</v>
      </c>
      <c r="C8638">
        <v>120</v>
      </c>
      <c r="D8638">
        <v>367.5</v>
      </c>
      <c r="E8638">
        <v>14</v>
      </c>
      <c r="F8638">
        <v>32</v>
      </c>
      <c r="G8638">
        <v>1707.13</v>
      </c>
      <c r="H8638">
        <v>0.107416</v>
      </c>
    </row>
    <row r="8639" spans="1:8" x14ac:dyDescent="0.2">
      <c r="A8639">
        <v>403.15</v>
      </c>
      <c r="B8639">
        <v>423.15</v>
      </c>
      <c r="C8639">
        <v>120</v>
      </c>
      <c r="D8639">
        <v>450</v>
      </c>
      <c r="E8639">
        <v>2</v>
      </c>
      <c r="F8639">
        <v>16</v>
      </c>
      <c r="G8639">
        <v>1830.15</v>
      </c>
      <c r="H8639">
        <v>9.6123E-2</v>
      </c>
    </row>
    <row r="8640" spans="1:8" x14ac:dyDescent="0.2">
      <c r="A8640">
        <v>403.15</v>
      </c>
      <c r="B8640">
        <v>423.15</v>
      </c>
      <c r="C8640">
        <v>120</v>
      </c>
      <c r="D8640">
        <v>450</v>
      </c>
      <c r="E8640">
        <v>2</v>
      </c>
      <c r="F8640">
        <v>20</v>
      </c>
      <c r="G8640">
        <v>1576.66</v>
      </c>
      <c r="H8640">
        <v>8.1489800000000001E-2</v>
      </c>
    </row>
    <row r="8641" spans="1:8" x14ac:dyDescent="0.2">
      <c r="A8641">
        <v>403.15</v>
      </c>
      <c r="B8641">
        <v>423.15</v>
      </c>
      <c r="C8641">
        <v>120</v>
      </c>
      <c r="D8641">
        <v>450</v>
      </c>
      <c r="E8641">
        <v>2</v>
      </c>
      <c r="F8641">
        <v>24</v>
      </c>
      <c r="G8641">
        <v>1579.88</v>
      </c>
      <c r="H8641">
        <v>8.0266299999999999E-2</v>
      </c>
    </row>
    <row r="8642" spans="1:8" x14ac:dyDescent="0.2">
      <c r="A8642">
        <v>403.15</v>
      </c>
      <c r="B8642">
        <v>423.15</v>
      </c>
      <c r="C8642">
        <v>120</v>
      </c>
      <c r="D8642">
        <v>450</v>
      </c>
      <c r="E8642">
        <v>2</v>
      </c>
      <c r="F8642">
        <v>28</v>
      </c>
      <c r="G8642">
        <v>1538.85</v>
      </c>
      <c r="H8642">
        <v>7.95762E-2</v>
      </c>
    </row>
    <row r="8643" spans="1:8" x14ac:dyDescent="0.2">
      <c r="A8643">
        <v>403.15</v>
      </c>
      <c r="B8643">
        <v>423.15</v>
      </c>
      <c r="C8643">
        <v>120</v>
      </c>
      <c r="D8643">
        <v>450</v>
      </c>
      <c r="E8643">
        <v>2</v>
      </c>
      <c r="F8643">
        <v>32</v>
      </c>
      <c r="G8643">
        <v>1691.99</v>
      </c>
      <c r="H8643">
        <v>0.106874</v>
      </c>
    </row>
    <row r="8644" spans="1:8" x14ac:dyDescent="0.2">
      <c r="A8644">
        <v>403.15</v>
      </c>
      <c r="B8644">
        <v>423.15</v>
      </c>
      <c r="C8644">
        <v>120</v>
      </c>
      <c r="D8644">
        <v>450</v>
      </c>
      <c r="E8644">
        <v>5</v>
      </c>
      <c r="F8644">
        <v>16</v>
      </c>
      <c r="G8644">
        <v>1811.09</v>
      </c>
      <c r="H8644">
        <v>9.5454999999999998E-2</v>
      </c>
    </row>
    <row r="8645" spans="1:8" x14ac:dyDescent="0.2">
      <c r="A8645">
        <v>403.15</v>
      </c>
      <c r="B8645">
        <v>423.15</v>
      </c>
      <c r="C8645">
        <v>120</v>
      </c>
      <c r="D8645">
        <v>450</v>
      </c>
      <c r="E8645">
        <v>5</v>
      </c>
      <c r="F8645">
        <v>20</v>
      </c>
      <c r="G8645">
        <v>1567.95</v>
      </c>
      <c r="H8645">
        <v>8.0919099999999994E-2</v>
      </c>
    </row>
    <row r="8646" spans="1:8" x14ac:dyDescent="0.2">
      <c r="A8646">
        <v>403.15</v>
      </c>
      <c r="B8646">
        <v>423.15</v>
      </c>
      <c r="C8646">
        <v>120</v>
      </c>
      <c r="D8646">
        <v>450</v>
      </c>
      <c r="E8646">
        <v>5</v>
      </c>
      <c r="F8646">
        <v>24</v>
      </c>
      <c r="G8646">
        <v>1564.75</v>
      </c>
      <c r="H8646">
        <v>7.9592200000000002E-2</v>
      </c>
    </row>
    <row r="8647" spans="1:8" x14ac:dyDescent="0.2">
      <c r="A8647">
        <v>403.15</v>
      </c>
      <c r="B8647">
        <v>423.15</v>
      </c>
      <c r="C8647">
        <v>120</v>
      </c>
      <c r="D8647">
        <v>450</v>
      </c>
      <c r="E8647">
        <v>5</v>
      </c>
      <c r="F8647">
        <v>28</v>
      </c>
      <c r="G8647">
        <v>1555.23</v>
      </c>
      <c r="H8647">
        <v>7.8945600000000005E-2</v>
      </c>
    </row>
    <row r="8648" spans="1:8" x14ac:dyDescent="0.2">
      <c r="A8648">
        <v>403.15</v>
      </c>
      <c r="B8648">
        <v>423.15</v>
      </c>
      <c r="C8648">
        <v>120</v>
      </c>
      <c r="D8648">
        <v>450</v>
      </c>
      <c r="E8648">
        <v>5</v>
      </c>
      <c r="F8648">
        <v>32</v>
      </c>
      <c r="G8648">
        <v>1680.56</v>
      </c>
      <c r="H8648">
        <v>0.105002</v>
      </c>
    </row>
    <row r="8649" spans="1:8" x14ac:dyDescent="0.2">
      <c r="A8649">
        <v>403.15</v>
      </c>
      <c r="B8649">
        <v>423.15</v>
      </c>
      <c r="C8649">
        <v>120</v>
      </c>
      <c r="D8649">
        <v>450</v>
      </c>
      <c r="E8649">
        <v>8</v>
      </c>
      <c r="F8649">
        <v>16</v>
      </c>
      <c r="G8649">
        <v>1839.3</v>
      </c>
      <c r="H8649">
        <v>9.7345000000000001E-2</v>
      </c>
    </row>
    <row r="8650" spans="1:8" x14ac:dyDescent="0.2">
      <c r="A8650">
        <v>403.15</v>
      </c>
      <c r="B8650">
        <v>423.15</v>
      </c>
      <c r="C8650">
        <v>120</v>
      </c>
      <c r="D8650">
        <v>450</v>
      </c>
      <c r="E8650">
        <v>8</v>
      </c>
      <c r="F8650">
        <v>20</v>
      </c>
      <c r="G8650">
        <v>1583.56</v>
      </c>
      <c r="H8650">
        <v>8.1528000000000003E-2</v>
      </c>
    </row>
    <row r="8651" spans="1:8" x14ac:dyDescent="0.2">
      <c r="A8651">
        <v>403.15</v>
      </c>
      <c r="B8651">
        <v>423.15</v>
      </c>
      <c r="C8651">
        <v>120</v>
      </c>
      <c r="D8651">
        <v>450</v>
      </c>
      <c r="E8651">
        <v>8</v>
      </c>
      <c r="F8651">
        <v>24</v>
      </c>
      <c r="G8651">
        <v>1580.94</v>
      </c>
      <c r="H8651">
        <v>7.99343E-2</v>
      </c>
    </row>
    <row r="8652" spans="1:8" x14ac:dyDescent="0.2">
      <c r="A8652">
        <v>403.15</v>
      </c>
      <c r="B8652">
        <v>423.15</v>
      </c>
      <c r="C8652">
        <v>120</v>
      </c>
      <c r="D8652">
        <v>450</v>
      </c>
      <c r="E8652">
        <v>8</v>
      </c>
      <c r="F8652">
        <v>28</v>
      </c>
      <c r="G8652">
        <v>1572.46</v>
      </c>
      <c r="H8652">
        <v>7.9291799999999996E-2</v>
      </c>
    </row>
    <row r="8653" spans="1:8" x14ac:dyDescent="0.2">
      <c r="A8653">
        <v>403.15</v>
      </c>
      <c r="B8653">
        <v>423.15</v>
      </c>
      <c r="C8653">
        <v>120</v>
      </c>
      <c r="D8653">
        <v>450</v>
      </c>
      <c r="E8653">
        <v>8</v>
      </c>
      <c r="F8653">
        <v>32</v>
      </c>
      <c r="G8653">
        <v>1688.57</v>
      </c>
      <c r="H8653">
        <v>0.104778</v>
      </c>
    </row>
    <row r="8654" spans="1:8" x14ac:dyDescent="0.2">
      <c r="A8654">
        <v>403.15</v>
      </c>
      <c r="B8654">
        <v>423.15</v>
      </c>
      <c r="C8654">
        <v>120</v>
      </c>
      <c r="D8654">
        <v>450</v>
      </c>
      <c r="E8654">
        <v>11</v>
      </c>
      <c r="F8654">
        <v>16</v>
      </c>
      <c r="G8654">
        <v>1864.85</v>
      </c>
      <c r="H8654">
        <v>9.8585599999999995E-2</v>
      </c>
    </row>
    <row r="8655" spans="1:8" x14ac:dyDescent="0.2">
      <c r="A8655">
        <v>403.15</v>
      </c>
      <c r="B8655">
        <v>423.15</v>
      </c>
      <c r="C8655">
        <v>120</v>
      </c>
      <c r="D8655">
        <v>450</v>
      </c>
      <c r="E8655">
        <v>11</v>
      </c>
      <c r="F8655">
        <v>20</v>
      </c>
      <c r="G8655">
        <v>1608.27</v>
      </c>
      <c r="H8655">
        <v>8.3260500000000001E-2</v>
      </c>
    </row>
    <row r="8656" spans="1:8" x14ac:dyDescent="0.2">
      <c r="A8656">
        <v>403.15</v>
      </c>
      <c r="B8656">
        <v>423.15</v>
      </c>
      <c r="C8656">
        <v>120</v>
      </c>
      <c r="D8656">
        <v>450</v>
      </c>
      <c r="E8656">
        <v>11</v>
      </c>
      <c r="F8656">
        <v>24</v>
      </c>
      <c r="G8656">
        <v>1582.59</v>
      </c>
      <c r="H8656">
        <v>8.0806199999999995E-2</v>
      </c>
    </row>
    <row r="8657" spans="1:8" x14ac:dyDescent="0.2">
      <c r="A8657">
        <v>403.15</v>
      </c>
      <c r="B8657">
        <v>423.15</v>
      </c>
      <c r="C8657">
        <v>120</v>
      </c>
      <c r="D8657">
        <v>450</v>
      </c>
      <c r="E8657">
        <v>11</v>
      </c>
      <c r="F8657">
        <v>28</v>
      </c>
      <c r="G8657">
        <v>1579.26</v>
      </c>
      <c r="H8657">
        <v>8.0191799999999994E-2</v>
      </c>
    </row>
    <row r="8658" spans="1:8" x14ac:dyDescent="0.2">
      <c r="A8658">
        <v>403.15</v>
      </c>
      <c r="B8658">
        <v>423.15</v>
      </c>
      <c r="C8658">
        <v>120</v>
      </c>
      <c r="D8658">
        <v>450</v>
      </c>
      <c r="E8658">
        <v>11</v>
      </c>
      <c r="F8658">
        <v>32</v>
      </c>
      <c r="G8658">
        <v>1703.84</v>
      </c>
      <c r="H8658">
        <v>0.10536</v>
      </c>
    </row>
    <row r="8659" spans="1:8" x14ac:dyDescent="0.2">
      <c r="A8659">
        <v>403.15</v>
      </c>
      <c r="B8659">
        <v>423.15</v>
      </c>
      <c r="C8659">
        <v>120</v>
      </c>
      <c r="D8659">
        <v>450</v>
      </c>
      <c r="E8659">
        <v>14</v>
      </c>
      <c r="F8659">
        <v>16</v>
      </c>
      <c r="G8659">
        <v>1875.05</v>
      </c>
      <c r="H8659">
        <v>9.9329100000000004E-2</v>
      </c>
    </row>
    <row r="8660" spans="1:8" x14ac:dyDescent="0.2">
      <c r="A8660">
        <v>403.15</v>
      </c>
      <c r="B8660">
        <v>423.15</v>
      </c>
      <c r="C8660">
        <v>120</v>
      </c>
      <c r="D8660">
        <v>450</v>
      </c>
      <c r="E8660">
        <v>14</v>
      </c>
      <c r="F8660">
        <v>20</v>
      </c>
      <c r="G8660">
        <v>1627.14</v>
      </c>
      <c r="H8660">
        <v>8.3884600000000004E-2</v>
      </c>
    </row>
    <row r="8661" spans="1:8" x14ac:dyDescent="0.2">
      <c r="A8661">
        <v>403.15</v>
      </c>
      <c r="B8661">
        <v>423.15</v>
      </c>
      <c r="C8661">
        <v>120</v>
      </c>
      <c r="D8661">
        <v>450</v>
      </c>
      <c r="E8661">
        <v>14</v>
      </c>
      <c r="F8661">
        <v>24</v>
      </c>
      <c r="G8661">
        <v>1600.2</v>
      </c>
      <c r="H8661">
        <v>8.1120200000000003E-2</v>
      </c>
    </row>
    <row r="8662" spans="1:8" x14ac:dyDescent="0.2">
      <c r="A8662">
        <v>403.15</v>
      </c>
      <c r="B8662">
        <v>423.15</v>
      </c>
      <c r="C8662">
        <v>120</v>
      </c>
      <c r="D8662">
        <v>450</v>
      </c>
      <c r="E8662">
        <v>14</v>
      </c>
      <c r="F8662">
        <v>28</v>
      </c>
      <c r="G8662">
        <v>1582.87</v>
      </c>
      <c r="H8662">
        <v>8.0195500000000003E-2</v>
      </c>
    </row>
    <row r="8663" spans="1:8" x14ac:dyDescent="0.2">
      <c r="A8663">
        <v>403.15</v>
      </c>
      <c r="B8663">
        <v>423.15</v>
      </c>
      <c r="C8663">
        <v>120</v>
      </c>
      <c r="D8663">
        <v>450</v>
      </c>
      <c r="E8663">
        <v>14</v>
      </c>
      <c r="F8663">
        <v>32</v>
      </c>
      <c r="G8663">
        <v>1708.71</v>
      </c>
      <c r="H8663">
        <v>0.10531799999999999</v>
      </c>
    </row>
    <row r="8664" spans="1:8" x14ac:dyDescent="0.2">
      <c r="A8664">
        <v>403.15</v>
      </c>
      <c r="B8664">
        <v>423.15</v>
      </c>
      <c r="C8664">
        <v>390</v>
      </c>
      <c r="D8664">
        <v>120</v>
      </c>
      <c r="E8664">
        <v>2</v>
      </c>
      <c r="F8664">
        <v>16</v>
      </c>
      <c r="G8664">
        <v>1839.7</v>
      </c>
      <c r="H8664">
        <v>9.50019E-2</v>
      </c>
    </row>
    <row r="8665" spans="1:8" x14ac:dyDescent="0.2">
      <c r="A8665">
        <v>403.15</v>
      </c>
      <c r="B8665">
        <v>423.15</v>
      </c>
      <c r="C8665">
        <v>390</v>
      </c>
      <c r="D8665">
        <v>120</v>
      </c>
      <c r="E8665">
        <v>2</v>
      </c>
      <c r="F8665">
        <v>20</v>
      </c>
      <c r="G8665">
        <v>1616.27</v>
      </c>
      <c r="H8665">
        <v>8.1660399999999994E-2</v>
      </c>
    </row>
    <row r="8666" spans="1:8" x14ac:dyDescent="0.2">
      <c r="A8666">
        <v>403.15</v>
      </c>
      <c r="B8666">
        <v>423.15</v>
      </c>
      <c r="C8666">
        <v>390</v>
      </c>
      <c r="D8666">
        <v>120</v>
      </c>
      <c r="E8666">
        <v>2</v>
      </c>
      <c r="F8666">
        <v>24</v>
      </c>
      <c r="G8666">
        <v>1599.46</v>
      </c>
      <c r="H8666">
        <v>7.9257300000000003E-2</v>
      </c>
    </row>
    <row r="8667" spans="1:8" x14ac:dyDescent="0.2">
      <c r="A8667">
        <v>403.15</v>
      </c>
      <c r="B8667">
        <v>423.15</v>
      </c>
      <c r="C8667">
        <v>390</v>
      </c>
      <c r="D8667">
        <v>120</v>
      </c>
      <c r="E8667">
        <v>2</v>
      </c>
      <c r="F8667">
        <v>28</v>
      </c>
      <c r="G8667">
        <v>1588.06</v>
      </c>
      <c r="H8667">
        <v>7.9756400000000005E-2</v>
      </c>
    </row>
    <row r="8668" spans="1:8" x14ac:dyDescent="0.2">
      <c r="A8668">
        <v>403.15</v>
      </c>
      <c r="B8668">
        <v>423.15</v>
      </c>
      <c r="C8668">
        <v>390</v>
      </c>
      <c r="D8668">
        <v>120</v>
      </c>
      <c r="E8668">
        <v>2</v>
      </c>
      <c r="F8668">
        <v>32</v>
      </c>
      <c r="G8668">
        <v>1716.52</v>
      </c>
      <c r="H8668">
        <v>0.104717</v>
      </c>
    </row>
    <row r="8669" spans="1:8" x14ac:dyDescent="0.2">
      <c r="A8669">
        <v>403.15</v>
      </c>
      <c r="B8669">
        <v>423.15</v>
      </c>
      <c r="C8669">
        <v>390</v>
      </c>
      <c r="D8669">
        <v>120</v>
      </c>
      <c r="E8669">
        <v>5</v>
      </c>
      <c r="F8669">
        <v>16</v>
      </c>
      <c r="G8669">
        <v>1848.1</v>
      </c>
      <c r="H8669">
        <v>9.5849000000000004E-2</v>
      </c>
    </row>
    <row r="8670" spans="1:8" x14ac:dyDescent="0.2">
      <c r="A8670">
        <v>403.15</v>
      </c>
      <c r="B8670">
        <v>423.15</v>
      </c>
      <c r="C8670">
        <v>390</v>
      </c>
      <c r="D8670">
        <v>120</v>
      </c>
      <c r="E8670">
        <v>5</v>
      </c>
      <c r="F8670">
        <v>20</v>
      </c>
      <c r="G8670">
        <v>1615.23</v>
      </c>
      <c r="H8670">
        <v>8.13942E-2</v>
      </c>
    </row>
    <row r="8671" spans="1:8" x14ac:dyDescent="0.2">
      <c r="A8671">
        <v>403.15</v>
      </c>
      <c r="B8671">
        <v>423.15</v>
      </c>
      <c r="C8671">
        <v>390</v>
      </c>
      <c r="D8671">
        <v>120</v>
      </c>
      <c r="E8671">
        <v>5</v>
      </c>
      <c r="F8671">
        <v>24</v>
      </c>
      <c r="G8671">
        <v>1637.85</v>
      </c>
      <c r="H8671">
        <v>8.0529400000000001E-2</v>
      </c>
    </row>
    <row r="8672" spans="1:8" x14ac:dyDescent="0.2">
      <c r="A8672">
        <v>403.15</v>
      </c>
      <c r="B8672">
        <v>423.15</v>
      </c>
      <c r="C8672">
        <v>390</v>
      </c>
      <c r="D8672">
        <v>120</v>
      </c>
      <c r="E8672">
        <v>5</v>
      </c>
      <c r="F8672">
        <v>28</v>
      </c>
      <c r="G8672">
        <v>1591</v>
      </c>
      <c r="H8672">
        <v>7.8380199999999997E-2</v>
      </c>
    </row>
    <row r="8673" spans="1:8" x14ac:dyDescent="0.2">
      <c r="A8673">
        <v>403.15</v>
      </c>
      <c r="B8673">
        <v>423.15</v>
      </c>
      <c r="C8673">
        <v>390</v>
      </c>
      <c r="D8673">
        <v>120</v>
      </c>
      <c r="E8673">
        <v>5</v>
      </c>
      <c r="F8673">
        <v>32</v>
      </c>
      <c r="G8673">
        <v>1701.71</v>
      </c>
      <c r="H8673">
        <v>0.102365</v>
      </c>
    </row>
    <row r="8674" spans="1:8" x14ac:dyDescent="0.2">
      <c r="A8674">
        <v>403.15</v>
      </c>
      <c r="B8674">
        <v>423.15</v>
      </c>
      <c r="C8674">
        <v>390</v>
      </c>
      <c r="D8674">
        <v>120</v>
      </c>
      <c r="E8674">
        <v>8</v>
      </c>
      <c r="F8674">
        <v>16</v>
      </c>
      <c r="G8674">
        <v>1877.94</v>
      </c>
      <c r="H8674">
        <v>9.7302799999999995E-2</v>
      </c>
    </row>
    <row r="8675" spans="1:8" x14ac:dyDescent="0.2">
      <c r="A8675">
        <v>403.15</v>
      </c>
      <c r="B8675">
        <v>423.15</v>
      </c>
      <c r="C8675">
        <v>390</v>
      </c>
      <c r="D8675">
        <v>120</v>
      </c>
      <c r="E8675">
        <v>8</v>
      </c>
      <c r="F8675">
        <v>20</v>
      </c>
      <c r="G8675">
        <v>1650.74</v>
      </c>
      <c r="H8675">
        <v>8.2966499999999999E-2</v>
      </c>
    </row>
    <row r="8676" spans="1:8" x14ac:dyDescent="0.2">
      <c r="A8676">
        <v>403.15</v>
      </c>
      <c r="B8676">
        <v>423.15</v>
      </c>
      <c r="C8676">
        <v>390</v>
      </c>
      <c r="D8676">
        <v>120</v>
      </c>
      <c r="E8676">
        <v>8</v>
      </c>
      <c r="F8676">
        <v>24</v>
      </c>
      <c r="G8676">
        <v>1625.07</v>
      </c>
      <c r="H8676">
        <v>8.0821900000000002E-2</v>
      </c>
    </row>
    <row r="8677" spans="1:8" x14ac:dyDescent="0.2">
      <c r="A8677">
        <v>403.15</v>
      </c>
      <c r="B8677">
        <v>423.15</v>
      </c>
      <c r="C8677">
        <v>390</v>
      </c>
      <c r="D8677">
        <v>120</v>
      </c>
      <c r="E8677">
        <v>8</v>
      </c>
      <c r="F8677">
        <v>28</v>
      </c>
      <c r="G8677">
        <v>1599.44</v>
      </c>
      <c r="H8677">
        <v>7.9213500000000006E-2</v>
      </c>
    </row>
    <row r="8678" spans="1:8" x14ac:dyDescent="0.2">
      <c r="A8678">
        <v>403.15</v>
      </c>
      <c r="B8678">
        <v>423.15</v>
      </c>
      <c r="C8678">
        <v>390</v>
      </c>
      <c r="D8678">
        <v>120</v>
      </c>
      <c r="E8678">
        <v>8</v>
      </c>
      <c r="F8678">
        <v>32</v>
      </c>
      <c r="G8678">
        <v>1755.72</v>
      </c>
      <c r="H8678">
        <v>0.10648100000000001</v>
      </c>
    </row>
    <row r="8679" spans="1:8" x14ac:dyDescent="0.2">
      <c r="A8679">
        <v>403.15</v>
      </c>
      <c r="B8679">
        <v>423.15</v>
      </c>
      <c r="C8679">
        <v>390</v>
      </c>
      <c r="D8679">
        <v>120</v>
      </c>
      <c r="E8679">
        <v>11</v>
      </c>
      <c r="F8679">
        <v>16</v>
      </c>
      <c r="G8679">
        <v>1919.4</v>
      </c>
      <c r="H8679">
        <v>9.9589999999999998E-2</v>
      </c>
    </row>
    <row r="8680" spans="1:8" x14ac:dyDescent="0.2">
      <c r="A8680">
        <v>403.15</v>
      </c>
      <c r="B8680">
        <v>423.15</v>
      </c>
      <c r="C8680">
        <v>390</v>
      </c>
      <c r="D8680">
        <v>120</v>
      </c>
      <c r="E8680">
        <v>11</v>
      </c>
      <c r="F8680">
        <v>20</v>
      </c>
      <c r="G8680">
        <v>1655.5</v>
      </c>
      <c r="H8680">
        <v>8.3305199999999996E-2</v>
      </c>
    </row>
    <row r="8681" spans="1:8" x14ac:dyDescent="0.2">
      <c r="A8681">
        <v>403.15</v>
      </c>
      <c r="B8681">
        <v>423.15</v>
      </c>
      <c r="C8681">
        <v>390</v>
      </c>
      <c r="D8681">
        <v>120</v>
      </c>
      <c r="E8681">
        <v>11</v>
      </c>
      <c r="F8681">
        <v>24</v>
      </c>
      <c r="G8681">
        <v>1617.97</v>
      </c>
      <c r="H8681">
        <v>8.0193100000000003E-2</v>
      </c>
    </row>
    <row r="8682" spans="1:8" x14ac:dyDescent="0.2">
      <c r="A8682">
        <v>403.15</v>
      </c>
      <c r="B8682">
        <v>423.15</v>
      </c>
      <c r="C8682">
        <v>390</v>
      </c>
      <c r="D8682">
        <v>120</v>
      </c>
      <c r="E8682">
        <v>11</v>
      </c>
      <c r="F8682">
        <v>28</v>
      </c>
      <c r="G8682">
        <v>1666.96</v>
      </c>
      <c r="H8682">
        <v>8.1691899999999998E-2</v>
      </c>
    </row>
    <row r="8683" spans="1:8" x14ac:dyDescent="0.2">
      <c r="A8683">
        <v>403.15</v>
      </c>
      <c r="B8683">
        <v>423.15</v>
      </c>
      <c r="C8683">
        <v>390</v>
      </c>
      <c r="D8683">
        <v>120</v>
      </c>
      <c r="E8683">
        <v>11</v>
      </c>
      <c r="F8683">
        <v>32</v>
      </c>
      <c r="G8683">
        <v>1756.18</v>
      </c>
      <c r="H8683">
        <v>0.10566399999999999</v>
      </c>
    </row>
    <row r="8684" spans="1:8" x14ac:dyDescent="0.2">
      <c r="A8684">
        <v>403.15</v>
      </c>
      <c r="B8684">
        <v>423.15</v>
      </c>
      <c r="C8684">
        <v>390</v>
      </c>
      <c r="D8684">
        <v>120</v>
      </c>
      <c r="E8684">
        <v>14</v>
      </c>
      <c r="F8684">
        <v>16</v>
      </c>
      <c r="G8684">
        <v>1931.52</v>
      </c>
      <c r="H8684">
        <v>0.100453</v>
      </c>
    </row>
    <row r="8685" spans="1:8" x14ac:dyDescent="0.2">
      <c r="A8685">
        <v>403.15</v>
      </c>
      <c r="B8685">
        <v>423.15</v>
      </c>
      <c r="C8685">
        <v>390</v>
      </c>
      <c r="D8685">
        <v>120</v>
      </c>
      <c r="E8685">
        <v>14</v>
      </c>
      <c r="F8685">
        <v>20</v>
      </c>
      <c r="G8685">
        <v>1673.69</v>
      </c>
      <c r="H8685">
        <v>8.3866700000000002E-2</v>
      </c>
    </row>
    <row r="8686" spans="1:8" x14ac:dyDescent="0.2">
      <c r="A8686">
        <v>403.15</v>
      </c>
      <c r="B8686">
        <v>423.15</v>
      </c>
      <c r="C8686">
        <v>390</v>
      </c>
      <c r="D8686">
        <v>120</v>
      </c>
      <c r="E8686">
        <v>14</v>
      </c>
      <c r="F8686">
        <v>24</v>
      </c>
      <c r="G8686">
        <v>1652.66</v>
      </c>
      <c r="H8686">
        <v>8.1702800000000006E-2</v>
      </c>
    </row>
    <row r="8687" spans="1:8" x14ac:dyDescent="0.2">
      <c r="A8687">
        <v>403.15</v>
      </c>
      <c r="B8687">
        <v>423.15</v>
      </c>
      <c r="C8687">
        <v>390</v>
      </c>
      <c r="D8687">
        <v>120</v>
      </c>
      <c r="E8687">
        <v>14</v>
      </c>
      <c r="F8687">
        <v>28</v>
      </c>
      <c r="G8687">
        <v>1630.56</v>
      </c>
      <c r="H8687">
        <v>8.0889500000000003E-2</v>
      </c>
    </row>
    <row r="8688" spans="1:8" x14ac:dyDescent="0.2">
      <c r="A8688">
        <v>403.15</v>
      </c>
      <c r="B8688">
        <v>423.15</v>
      </c>
      <c r="C8688">
        <v>390</v>
      </c>
      <c r="D8688">
        <v>120</v>
      </c>
      <c r="E8688">
        <v>14</v>
      </c>
      <c r="F8688">
        <v>32</v>
      </c>
      <c r="G8688">
        <v>1760.35</v>
      </c>
      <c r="H8688">
        <v>0.105367</v>
      </c>
    </row>
    <row r="8689" spans="1:8" x14ac:dyDescent="0.2">
      <c r="A8689">
        <v>403.15</v>
      </c>
      <c r="B8689">
        <v>423.15</v>
      </c>
      <c r="C8689">
        <v>390</v>
      </c>
      <c r="D8689">
        <v>202.5</v>
      </c>
      <c r="E8689">
        <v>2</v>
      </c>
      <c r="F8689">
        <v>16</v>
      </c>
      <c r="G8689">
        <v>1866.98</v>
      </c>
      <c r="H8689">
        <v>9.4922800000000002E-2</v>
      </c>
    </row>
    <row r="8690" spans="1:8" x14ac:dyDescent="0.2">
      <c r="A8690">
        <v>403.15</v>
      </c>
      <c r="B8690">
        <v>423.15</v>
      </c>
      <c r="C8690">
        <v>390</v>
      </c>
      <c r="D8690">
        <v>202.5</v>
      </c>
      <c r="E8690">
        <v>2</v>
      </c>
      <c r="F8690">
        <v>20</v>
      </c>
      <c r="G8690">
        <v>1651.33</v>
      </c>
      <c r="H8690">
        <v>8.1972100000000006E-2</v>
      </c>
    </row>
    <row r="8691" spans="1:8" x14ac:dyDescent="0.2">
      <c r="A8691">
        <v>403.15</v>
      </c>
      <c r="B8691">
        <v>423.15</v>
      </c>
      <c r="C8691">
        <v>390</v>
      </c>
      <c r="D8691">
        <v>202.5</v>
      </c>
      <c r="E8691">
        <v>2</v>
      </c>
      <c r="F8691">
        <v>24</v>
      </c>
      <c r="G8691">
        <v>1609.72</v>
      </c>
      <c r="H8691">
        <v>7.8817600000000002E-2</v>
      </c>
    </row>
    <row r="8692" spans="1:8" x14ac:dyDescent="0.2">
      <c r="A8692">
        <v>403.15</v>
      </c>
      <c r="B8692">
        <v>423.15</v>
      </c>
      <c r="C8692">
        <v>390</v>
      </c>
      <c r="D8692">
        <v>202.5</v>
      </c>
      <c r="E8692">
        <v>2</v>
      </c>
      <c r="F8692">
        <v>28</v>
      </c>
      <c r="G8692">
        <v>1589.2</v>
      </c>
      <c r="H8692">
        <v>7.7726000000000003E-2</v>
      </c>
    </row>
    <row r="8693" spans="1:8" x14ac:dyDescent="0.2">
      <c r="A8693">
        <v>403.15</v>
      </c>
      <c r="B8693">
        <v>423.15</v>
      </c>
      <c r="C8693">
        <v>390</v>
      </c>
      <c r="D8693">
        <v>202.5</v>
      </c>
      <c r="E8693">
        <v>2</v>
      </c>
      <c r="F8693">
        <v>32</v>
      </c>
      <c r="G8693">
        <v>1768.35</v>
      </c>
      <c r="H8693">
        <v>0.106696</v>
      </c>
    </row>
    <row r="8694" spans="1:8" x14ac:dyDescent="0.2">
      <c r="A8694">
        <v>403.15</v>
      </c>
      <c r="B8694">
        <v>423.15</v>
      </c>
      <c r="C8694">
        <v>390</v>
      </c>
      <c r="D8694">
        <v>202.5</v>
      </c>
      <c r="E8694">
        <v>5</v>
      </c>
      <c r="F8694">
        <v>16</v>
      </c>
      <c r="G8694">
        <v>1885.27</v>
      </c>
      <c r="H8694">
        <v>9.6401799999999996E-2</v>
      </c>
    </row>
    <row r="8695" spans="1:8" x14ac:dyDescent="0.2">
      <c r="A8695">
        <v>403.15</v>
      </c>
      <c r="B8695">
        <v>423.15</v>
      </c>
      <c r="C8695">
        <v>390</v>
      </c>
      <c r="D8695">
        <v>202.5</v>
      </c>
      <c r="E8695">
        <v>5</v>
      </c>
      <c r="F8695">
        <v>20</v>
      </c>
      <c r="G8695">
        <v>1645.27</v>
      </c>
      <c r="H8695">
        <v>8.1850099999999995E-2</v>
      </c>
    </row>
    <row r="8696" spans="1:8" x14ac:dyDescent="0.2">
      <c r="A8696">
        <v>403.15</v>
      </c>
      <c r="B8696">
        <v>423.15</v>
      </c>
      <c r="C8696">
        <v>390</v>
      </c>
      <c r="D8696">
        <v>202.5</v>
      </c>
      <c r="E8696">
        <v>5</v>
      </c>
      <c r="F8696">
        <v>24</v>
      </c>
      <c r="G8696">
        <v>1631.71</v>
      </c>
      <c r="H8696">
        <v>7.9435500000000006E-2</v>
      </c>
    </row>
    <row r="8697" spans="1:8" x14ac:dyDescent="0.2">
      <c r="A8697">
        <v>403.15</v>
      </c>
      <c r="B8697">
        <v>423.15</v>
      </c>
      <c r="C8697">
        <v>390</v>
      </c>
      <c r="D8697">
        <v>202.5</v>
      </c>
      <c r="E8697">
        <v>5</v>
      </c>
      <c r="F8697">
        <v>28</v>
      </c>
      <c r="G8697">
        <v>1623.32</v>
      </c>
      <c r="H8697">
        <v>7.8843200000000002E-2</v>
      </c>
    </row>
    <row r="8698" spans="1:8" x14ac:dyDescent="0.2">
      <c r="A8698">
        <v>403.15</v>
      </c>
      <c r="B8698">
        <v>423.15</v>
      </c>
      <c r="C8698">
        <v>390</v>
      </c>
      <c r="D8698">
        <v>202.5</v>
      </c>
      <c r="E8698">
        <v>5</v>
      </c>
      <c r="F8698">
        <v>32</v>
      </c>
      <c r="G8698">
        <v>1738.23</v>
      </c>
      <c r="H8698">
        <v>0.103046</v>
      </c>
    </row>
    <row r="8699" spans="1:8" x14ac:dyDescent="0.2">
      <c r="A8699">
        <v>403.15</v>
      </c>
      <c r="B8699">
        <v>423.15</v>
      </c>
      <c r="C8699">
        <v>390</v>
      </c>
      <c r="D8699">
        <v>202.5</v>
      </c>
      <c r="E8699">
        <v>8</v>
      </c>
      <c r="F8699">
        <v>16</v>
      </c>
      <c r="G8699">
        <v>1976.26</v>
      </c>
      <c r="H8699">
        <v>0.10018100000000001</v>
      </c>
    </row>
    <row r="8700" spans="1:8" x14ac:dyDescent="0.2">
      <c r="A8700">
        <v>403.15</v>
      </c>
      <c r="B8700">
        <v>423.15</v>
      </c>
      <c r="C8700">
        <v>390</v>
      </c>
      <c r="D8700">
        <v>202.5</v>
      </c>
      <c r="E8700">
        <v>8</v>
      </c>
      <c r="F8700">
        <v>20</v>
      </c>
      <c r="G8700">
        <v>1647.26</v>
      </c>
      <c r="H8700">
        <v>8.2075899999999993E-2</v>
      </c>
    </row>
    <row r="8701" spans="1:8" x14ac:dyDescent="0.2">
      <c r="A8701">
        <v>403.15</v>
      </c>
      <c r="B8701">
        <v>423.15</v>
      </c>
      <c r="C8701">
        <v>390</v>
      </c>
      <c r="D8701">
        <v>202.5</v>
      </c>
      <c r="E8701">
        <v>8</v>
      </c>
      <c r="F8701">
        <v>24</v>
      </c>
      <c r="G8701">
        <v>1643.43</v>
      </c>
      <c r="H8701">
        <v>8.0508200000000002E-2</v>
      </c>
    </row>
    <row r="8702" spans="1:8" x14ac:dyDescent="0.2">
      <c r="A8702">
        <v>403.15</v>
      </c>
      <c r="B8702">
        <v>423.15</v>
      </c>
      <c r="C8702">
        <v>390</v>
      </c>
      <c r="D8702">
        <v>202.5</v>
      </c>
      <c r="E8702">
        <v>8</v>
      </c>
      <c r="F8702">
        <v>28</v>
      </c>
      <c r="G8702">
        <v>1614.77</v>
      </c>
      <c r="H8702">
        <v>7.8859899999999997E-2</v>
      </c>
    </row>
    <row r="8703" spans="1:8" x14ac:dyDescent="0.2">
      <c r="A8703">
        <v>403.15</v>
      </c>
      <c r="B8703">
        <v>423.15</v>
      </c>
      <c r="C8703">
        <v>390</v>
      </c>
      <c r="D8703">
        <v>202.5</v>
      </c>
      <c r="E8703">
        <v>8</v>
      </c>
      <c r="F8703">
        <v>32</v>
      </c>
      <c r="G8703">
        <v>1767.25</v>
      </c>
      <c r="H8703">
        <v>0.104883</v>
      </c>
    </row>
    <row r="8704" spans="1:8" x14ac:dyDescent="0.2">
      <c r="A8704">
        <v>403.15</v>
      </c>
      <c r="B8704">
        <v>423.15</v>
      </c>
      <c r="C8704">
        <v>390</v>
      </c>
      <c r="D8704">
        <v>202.5</v>
      </c>
      <c r="E8704">
        <v>11</v>
      </c>
      <c r="F8704">
        <v>16</v>
      </c>
      <c r="G8704">
        <v>1951.09</v>
      </c>
      <c r="H8704">
        <v>9.9402000000000004E-2</v>
      </c>
    </row>
    <row r="8705" spans="1:8" x14ac:dyDescent="0.2">
      <c r="A8705">
        <v>403.15</v>
      </c>
      <c r="B8705">
        <v>423.15</v>
      </c>
      <c r="C8705">
        <v>390</v>
      </c>
      <c r="D8705">
        <v>202.5</v>
      </c>
      <c r="E8705">
        <v>11</v>
      </c>
      <c r="F8705">
        <v>20</v>
      </c>
      <c r="G8705">
        <v>1686.42</v>
      </c>
      <c r="H8705">
        <v>8.3821800000000002E-2</v>
      </c>
    </row>
    <row r="8706" spans="1:8" x14ac:dyDescent="0.2">
      <c r="A8706">
        <v>403.15</v>
      </c>
      <c r="B8706">
        <v>423.15</v>
      </c>
      <c r="C8706">
        <v>390</v>
      </c>
      <c r="D8706">
        <v>202.5</v>
      </c>
      <c r="E8706">
        <v>11</v>
      </c>
      <c r="F8706">
        <v>24</v>
      </c>
      <c r="G8706">
        <v>1667.52</v>
      </c>
      <c r="H8706">
        <v>8.1472000000000003E-2</v>
      </c>
    </row>
    <row r="8707" spans="1:8" x14ac:dyDescent="0.2">
      <c r="A8707">
        <v>403.15</v>
      </c>
      <c r="B8707">
        <v>423.15</v>
      </c>
      <c r="C8707">
        <v>390</v>
      </c>
      <c r="D8707">
        <v>202.5</v>
      </c>
      <c r="E8707">
        <v>11</v>
      </c>
      <c r="F8707">
        <v>28</v>
      </c>
      <c r="G8707">
        <v>1663.68</v>
      </c>
      <c r="H8707">
        <v>8.0676700000000004E-2</v>
      </c>
    </row>
    <row r="8708" spans="1:8" x14ac:dyDescent="0.2">
      <c r="A8708">
        <v>403.15</v>
      </c>
      <c r="B8708">
        <v>423.15</v>
      </c>
      <c r="C8708">
        <v>390</v>
      </c>
      <c r="D8708">
        <v>202.5</v>
      </c>
      <c r="E8708">
        <v>11</v>
      </c>
      <c r="F8708">
        <v>32</v>
      </c>
      <c r="G8708">
        <v>1782.92</v>
      </c>
      <c r="H8708">
        <v>0.10563500000000001</v>
      </c>
    </row>
    <row r="8709" spans="1:8" x14ac:dyDescent="0.2">
      <c r="A8709">
        <v>403.15</v>
      </c>
      <c r="B8709">
        <v>423.15</v>
      </c>
      <c r="C8709">
        <v>390</v>
      </c>
      <c r="D8709">
        <v>202.5</v>
      </c>
      <c r="E8709">
        <v>14</v>
      </c>
      <c r="F8709">
        <v>16</v>
      </c>
      <c r="G8709">
        <v>1965.96</v>
      </c>
      <c r="H8709">
        <v>0.100797</v>
      </c>
    </row>
    <row r="8710" spans="1:8" x14ac:dyDescent="0.2">
      <c r="A8710">
        <v>403.15</v>
      </c>
      <c r="B8710">
        <v>423.15</v>
      </c>
      <c r="C8710">
        <v>390</v>
      </c>
      <c r="D8710">
        <v>202.5</v>
      </c>
      <c r="E8710">
        <v>14</v>
      </c>
      <c r="F8710">
        <v>20</v>
      </c>
      <c r="G8710">
        <v>1701.3</v>
      </c>
      <c r="H8710">
        <v>8.4667199999999998E-2</v>
      </c>
    </row>
    <row r="8711" spans="1:8" x14ac:dyDescent="0.2">
      <c r="A8711">
        <v>403.15</v>
      </c>
      <c r="B8711">
        <v>423.15</v>
      </c>
      <c r="C8711">
        <v>390</v>
      </c>
      <c r="D8711">
        <v>202.5</v>
      </c>
      <c r="E8711">
        <v>14</v>
      </c>
      <c r="F8711">
        <v>24</v>
      </c>
      <c r="G8711">
        <v>1663.26</v>
      </c>
      <c r="H8711">
        <v>8.1519900000000006E-2</v>
      </c>
    </row>
    <row r="8712" spans="1:8" x14ac:dyDescent="0.2">
      <c r="A8712">
        <v>403.15</v>
      </c>
      <c r="B8712">
        <v>423.15</v>
      </c>
      <c r="C8712">
        <v>390</v>
      </c>
      <c r="D8712">
        <v>202.5</v>
      </c>
      <c r="E8712">
        <v>14</v>
      </c>
      <c r="F8712">
        <v>28</v>
      </c>
      <c r="G8712">
        <v>1643.59</v>
      </c>
      <c r="H8712">
        <v>8.0415799999999996E-2</v>
      </c>
    </row>
    <row r="8713" spans="1:8" x14ac:dyDescent="0.2">
      <c r="A8713">
        <v>403.15</v>
      </c>
      <c r="B8713">
        <v>423.15</v>
      </c>
      <c r="C8713">
        <v>390</v>
      </c>
      <c r="D8713">
        <v>202.5</v>
      </c>
      <c r="E8713">
        <v>14</v>
      </c>
      <c r="F8713">
        <v>32</v>
      </c>
      <c r="G8713">
        <v>1767.86</v>
      </c>
      <c r="H8713">
        <v>0.10366</v>
      </c>
    </row>
    <row r="8714" spans="1:8" x14ac:dyDescent="0.2">
      <c r="A8714">
        <v>403.15</v>
      </c>
      <c r="B8714">
        <v>423.15</v>
      </c>
      <c r="C8714">
        <v>390</v>
      </c>
      <c r="D8714">
        <v>285</v>
      </c>
      <c r="E8714">
        <v>2</v>
      </c>
      <c r="F8714">
        <v>16</v>
      </c>
      <c r="G8714">
        <v>1938.78</v>
      </c>
      <c r="H8714">
        <v>9.7487199999999996E-2</v>
      </c>
    </row>
    <row r="8715" spans="1:8" x14ac:dyDescent="0.2">
      <c r="A8715">
        <v>403.15</v>
      </c>
      <c r="B8715">
        <v>423.15</v>
      </c>
      <c r="C8715">
        <v>390</v>
      </c>
      <c r="D8715">
        <v>285</v>
      </c>
      <c r="E8715">
        <v>2</v>
      </c>
      <c r="F8715">
        <v>20</v>
      </c>
      <c r="G8715">
        <v>1644.01</v>
      </c>
      <c r="H8715">
        <v>8.0714999999999995E-2</v>
      </c>
    </row>
    <row r="8716" spans="1:8" x14ac:dyDescent="0.2">
      <c r="A8716">
        <v>403.15</v>
      </c>
      <c r="B8716">
        <v>423.15</v>
      </c>
      <c r="C8716">
        <v>390</v>
      </c>
      <c r="D8716">
        <v>285</v>
      </c>
      <c r="E8716">
        <v>2</v>
      </c>
      <c r="F8716">
        <v>24</v>
      </c>
      <c r="G8716">
        <v>1631.66</v>
      </c>
      <c r="H8716">
        <v>7.83861E-2</v>
      </c>
    </row>
    <row r="8717" spans="1:8" x14ac:dyDescent="0.2">
      <c r="A8717">
        <v>403.15</v>
      </c>
      <c r="B8717">
        <v>423.15</v>
      </c>
      <c r="C8717">
        <v>390</v>
      </c>
      <c r="D8717">
        <v>285</v>
      </c>
      <c r="E8717">
        <v>2</v>
      </c>
      <c r="F8717">
        <v>28</v>
      </c>
      <c r="G8717">
        <v>1620.9</v>
      </c>
      <c r="H8717">
        <v>7.8042299999999995E-2</v>
      </c>
    </row>
    <row r="8718" spans="1:8" x14ac:dyDescent="0.2">
      <c r="A8718">
        <v>403.15</v>
      </c>
      <c r="B8718">
        <v>423.15</v>
      </c>
      <c r="C8718">
        <v>390</v>
      </c>
      <c r="D8718">
        <v>285</v>
      </c>
      <c r="E8718">
        <v>2</v>
      </c>
      <c r="F8718">
        <v>32</v>
      </c>
      <c r="G8718">
        <v>1745.21</v>
      </c>
      <c r="H8718">
        <v>0.10212300000000001</v>
      </c>
    </row>
    <row r="8719" spans="1:8" x14ac:dyDescent="0.2">
      <c r="A8719">
        <v>403.15</v>
      </c>
      <c r="B8719">
        <v>423.15</v>
      </c>
      <c r="C8719">
        <v>390</v>
      </c>
      <c r="D8719">
        <v>285</v>
      </c>
      <c r="E8719">
        <v>5</v>
      </c>
      <c r="F8719">
        <v>16</v>
      </c>
      <c r="G8719">
        <v>1884.9</v>
      </c>
      <c r="H8719">
        <v>9.5588999999999993E-2</v>
      </c>
    </row>
    <row r="8720" spans="1:8" x14ac:dyDescent="0.2">
      <c r="A8720">
        <v>403.15</v>
      </c>
      <c r="B8720">
        <v>423.15</v>
      </c>
      <c r="C8720">
        <v>390</v>
      </c>
      <c r="D8720">
        <v>285</v>
      </c>
      <c r="E8720">
        <v>5</v>
      </c>
      <c r="F8720">
        <v>20</v>
      </c>
      <c r="G8720">
        <v>1677.7</v>
      </c>
      <c r="H8720">
        <v>8.2074900000000006E-2</v>
      </c>
    </row>
    <row r="8721" spans="1:8" x14ac:dyDescent="0.2">
      <c r="A8721">
        <v>403.15</v>
      </c>
      <c r="B8721">
        <v>423.15</v>
      </c>
      <c r="C8721">
        <v>390</v>
      </c>
      <c r="D8721">
        <v>285</v>
      </c>
      <c r="E8721">
        <v>5</v>
      </c>
      <c r="F8721">
        <v>24</v>
      </c>
      <c r="G8721">
        <v>1667.93</v>
      </c>
      <c r="H8721">
        <v>8.0302600000000002E-2</v>
      </c>
    </row>
    <row r="8722" spans="1:8" x14ac:dyDescent="0.2">
      <c r="A8722">
        <v>403.15</v>
      </c>
      <c r="B8722">
        <v>423.15</v>
      </c>
      <c r="C8722">
        <v>390</v>
      </c>
      <c r="D8722">
        <v>285</v>
      </c>
      <c r="E8722">
        <v>5</v>
      </c>
      <c r="F8722">
        <v>28</v>
      </c>
      <c r="G8722">
        <v>1630.46</v>
      </c>
      <c r="H8722">
        <v>7.8548099999999996E-2</v>
      </c>
    </row>
    <row r="8723" spans="1:8" x14ac:dyDescent="0.2">
      <c r="A8723">
        <v>403.15</v>
      </c>
      <c r="B8723">
        <v>423.15</v>
      </c>
      <c r="C8723">
        <v>390</v>
      </c>
      <c r="D8723">
        <v>285</v>
      </c>
      <c r="E8723">
        <v>5</v>
      </c>
      <c r="F8723">
        <v>32</v>
      </c>
      <c r="G8723">
        <v>1739.15</v>
      </c>
      <c r="H8723">
        <v>0.10062699999999999</v>
      </c>
    </row>
    <row r="8724" spans="1:8" x14ac:dyDescent="0.2">
      <c r="A8724">
        <v>403.15</v>
      </c>
      <c r="B8724">
        <v>423.15</v>
      </c>
      <c r="C8724">
        <v>390</v>
      </c>
      <c r="D8724">
        <v>285</v>
      </c>
      <c r="E8724">
        <v>8</v>
      </c>
      <c r="F8724">
        <v>16</v>
      </c>
      <c r="G8724">
        <v>1926.08</v>
      </c>
      <c r="H8724">
        <v>9.7594100000000003E-2</v>
      </c>
    </row>
    <row r="8725" spans="1:8" x14ac:dyDescent="0.2">
      <c r="A8725">
        <v>403.15</v>
      </c>
      <c r="B8725">
        <v>423.15</v>
      </c>
      <c r="C8725">
        <v>390</v>
      </c>
      <c r="D8725">
        <v>285</v>
      </c>
      <c r="E8725">
        <v>8</v>
      </c>
      <c r="F8725">
        <v>20</v>
      </c>
      <c r="G8725">
        <v>1677.3</v>
      </c>
      <c r="H8725">
        <v>8.2147999999999999E-2</v>
      </c>
    </row>
    <row r="8726" spans="1:8" x14ac:dyDescent="0.2">
      <c r="A8726">
        <v>403.15</v>
      </c>
      <c r="B8726">
        <v>423.15</v>
      </c>
      <c r="C8726">
        <v>390</v>
      </c>
      <c r="D8726">
        <v>285</v>
      </c>
      <c r="E8726">
        <v>8</v>
      </c>
      <c r="F8726">
        <v>24</v>
      </c>
      <c r="G8726">
        <v>1649.93</v>
      </c>
      <c r="H8726">
        <v>7.9535599999999998E-2</v>
      </c>
    </row>
    <row r="8727" spans="1:8" x14ac:dyDescent="0.2">
      <c r="A8727">
        <v>403.15</v>
      </c>
      <c r="B8727">
        <v>423.15</v>
      </c>
      <c r="C8727">
        <v>390</v>
      </c>
      <c r="D8727">
        <v>285</v>
      </c>
      <c r="E8727">
        <v>8</v>
      </c>
      <c r="F8727">
        <v>28</v>
      </c>
      <c r="G8727">
        <v>1639.85</v>
      </c>
      <c r="H8727">
        <v>7.8721700000000006E-2</v>
      </c>
    </row>
    <row r="8728" spans="1:8" x14ac:dyDescent="0.2">
      <c r="A8728">
        <v>403.15</v>
      </c>
      <c r="B8728">
        <v>423.15</v>
      </c>
      <c r="C8728">
        <v>390</v>
      </c>
      <c r="D8728">
        <v>285</v>
      </c>
      <c r="E8728">
        <v>8</v>
      </c>
      <c r="F8728">
        <v>32</v>
      </c>
      <c r="G8728">
        <v>1754.34</v>
      </c>
      <c r="H8728">
        <v>0.10108</v>
      </c>
    </row>
    <row r="8729" spans="1:8" x14ac:dyDescent="0.2">
      <c r="A8729">
        <v>403.15</v>
      </c>
      <c r="B8729">
        <v>423.15</v>
      </c>
      <c r="C8729">
        <v>390</v>
      </c>
      <c r="D8729">
        <v>285</v>
      </c>
      <c r="E8729">
        <v>11</v>
      </c>
      <c r="F8729">
        <v>16</v>
      </c>
      <c r="G8729">
        <v>1945.88</v>
      </c>
      <c r="H8729">
        <v>9.8356299999999994E-2</v>
      </c>
    </row>
    <row r="8730" spans="1:8" x14ac:dyDescent="0.2">
      <c r="A8730">
        <v>403.15</v>
      </c>
      <c r="B8730">
        <v>423.15</v>
      </c>
      <c r="C8730">
        <v>390</v>
      </c>
      <c r="D8730">
        <v>285</v>
      </c>
      <c r="E8730">
        <v>11</v>
      </c>
      <c r="F8730">
        <v>20</v>
      </c>
      <c r="G8730">
        <v>1686.03</v>
      </c>
      <c r="H8730">
        <v>8.2900199999999993E-2</v>
      </c>
    </row>
    <row r="8731" spans="1:8" x14ac:dyDescent="0.2">
      <c r="A8731">
        <v>403.15</v>
      </c>
      <c r="B8731">
        <v>423.15</v>
      </c>
      <c r="C8731">
        <v>390</v>
      </c>
      <c r="D8731">
        <v>285</v>
      </c>
      <c r="E8731">
        <v>11</v>
      </c>
      <c r="F8731">
        <v>24</v>
      </c>
      <c r="G8731">
        <v>1663.36</v>
      </c>
      <c r="H8731">
        <v>8.0247700000000005E-2</v>
      </c>
    </row>
    <row r="8732" spans="1:8" x14ac:dyDescent="0.2">
      <c r="A8732">
        <v>403.15</v>
      </c>
      <c r="B8732">
        <v>423.15</v>
      </c>
      <c r="C8732">
        <v>390</v>
      </c>
      <c r="D8732">
        <v>285</v>
      </c>
      <c r="E8732">
        <v>11</v>
      </c>
      <c r="F8732">
        <v>28</v>
      </c>
      <c r="G8732">
        <v>1642.16</v>
      </c>
      <c r="H8732">
        <v>7.91491E-2</v>
      </c>
    </row>
    <row r="8733" spans="1:8" x14ac:dyDescent="0.2">
      <c r="A8733">
        <v>403.15</v>
      </c>
      <c r="B8733">
        <v>423.15</v>
      </c>
      <c r="C8733">
        <v>390</v>
      </c>
      <c r="D8733">
        <v>285</v>
      </c>
      <c r="E8733">
        <v>11</v>
      </c>
      <c r="F8733">
        <v>32</v>
      </c>
      <c r="G8733">
        <v>1783.24</v>
      </c>
      <c r="H8733">
        <v>0.10310800000000001</v>
      </c>
    </row>
    <row r="8734" spans="1:8" x14ac:dyDescent="0.2">
      <c r="A8734">
        <v>403.15</v>
      </c>
      <c r="B8734">
        <v>423.15</v>
      </c>
      <c r="C8734">
        <v>390</v>
      </c>
      <c r="D8734">
        <v>285</v>
      </c>
      <c r="E8734">
        <v>14</v>
      </c>
      <c r="F8734">
        <v>16</v>
      </c>
      <c r="G8734">
        <v>1991.6</v>
      </c>
      <c r="H8734">
        <v>0.100745</v>
      </c>
    </row>
    <row r="8735" spans="1:8" x14ac:dyDescent="0.2">
      <c r="A8735">
        <v>403.15</v>
      </c>
      <c r="B8735">
        <v>423.15</v>
      </c>
      <c r="C8735">
        <v>390</v>
      </c>
      <c r="D8735">
        <v>285</v>
      </c>
      <c r="E8735">
        <v>14</v>
      </c>
      <c r="F8735">
        <v>20</v>
      </c>
      <c r="G8735">
        <v>1714.5</v>
      </c>
      <c r="H8735">
        <v>8.4168999999999994E-2</v>
      </c>
    </row>
    <row r="8736" spans="1:8" x14ac:dyDescent="0.2">
      <c r="A8736">
        <v>403.15</v>
      </c>
      <c r="B8736">
        <v>423.15</v>
      </c>
      <c r="C8736">
        <v>390</v>
      </c>
      <c r="D8736">
        <v>285</v>
      </c>
      <c r="E8736">
        <v>14</v>
      </c>
      <c r="F8736">
        <v>24</v>
      </c>
      <c r="G8736">
        <v>1702.73</v>
      </c>
      <c r="H8736">
        <v>8.1798800000000005E-2</v>
      </c>
    </row>
    <row r="8737" spans="1:8" x14ac:dyDescent="0.2">
      <c r="A8737">
        <v>403.15</v>
      </c>
      <c r="B8737">
        <v>423.15</v>
      </c>
      <c r="C8737">
        <v>390</v>
      </c>
      <c r="D8737">
        <v>285</v>
      </c>
      <c r="E8737">
        <v>14</v>
      </c>
      <c r="F8737">
        <v>28</v>
      </c>
      <c r="G8737">
        <v>1679.76</v>
      </c>
      <c r="H8737">
        <v>8.0437800000000004E-2</v>
      </c>
    </row>
    <row r="8738" spans="1:8" x14ac:dyDescent="0.2">
      <c r="A8738">
        <v>403.15</v>
      </c>
      <c r="B8738">
        <v>423.15</v>
      </c>
      <c r="C8738">
        <v>390</v>
      </c>
      <c r="D8738">
        <v>285</v>
      </c>
      <c r="E8738">
        <v>14</v>
      </c>
      <c r="F8738">
        <v>32</v>
      </c>
      <c r="G8738">
        <v>1818.66</v>
      </c>
      <c r="H8738">
        <v>0.105599</v>
      </c>
    </row>
    <row r="8739" spans="1:8" x14ac:dyDescent="0.2">
      <c r="A8739">
        <v>403.15</v>
      </c>
      <c r="B8739">
        <v>423.15</v>
      </c>
      <c r="C8739">
        <v>390</v>
      </c>
      <c r="D8739">
        <v>367.5</v>
      </c>
      <c r="E8739">
        <v>2</v>
      </c>
      <c r="F8739">
        <v>16</v>
      </c>
      <c r="G8739">
        <v>1892.68</v>
      </c>
      <c r="H8739">
        <v>9.4879699999999997E-2</v>
      </c>
    </row>
    <row r="8740" spans="1:8" x14ac:dyDescent="0.2">
      <c r="A8740">
        <v>403.15</v>
      </c>
      <c r="B8740">
        <v>423.15</v>
      </c>
      <c r="C8740">
        <v>390</v>
      </c>
      <c r="D8740">
        <v>367.5</v>
      </c>
      <c r="E8740">
        <v>2</v>
      </c>
      <c r="F8740">
        <v>20</v>
      </c>
      <c r="G8740">
        <v>1662.94</v>
      </c>
      <c r="H8740">
        <v>8.0232899999999996E-2</v>
      </c>
    </row>
    <row r="8741" spans="1:8" x14ac:dyDescent="0.2">
      <c r="A8741">
        <v>403.15</v>
      </c>
      <c r="B8741">
        <v>423.15</v>
      </c>
      <c r="C8741">
        <v>390</v>
      </c>
      <c r="D8741">
        <v>367.5</v>
      </c>
      <c r="E8741">
        <v>2</v>
      </c>
      <c r="F8741">
        <v>24</v>
      </c>
      <c r="G8741">
        <v>1644.61</v>
      </c>
      <c r="H8741">
        <v>7.8195299999999995E-2</v>
      </c>
    </row>
    <row r="8742" spans="1:8" x14ac:dyDescent="0.2">
      <c r="A8742">
        <v>403.15</v>
      </c>
      <c r="B8742">
        <v>423.15</v>
      </c>
      <c r="C8742">
        <v>390</v>
      </c>
      <c r="D8742">
        <v>367.5</v>
      </c>
      <c r="E8742">
        <v>2</v>
      </c>
      <c r="F8742">
        <v>28</v>
      </c>
      <c r="G8742">
        <v>1655.29</v>
      </c>
      <c r="H8742">
        <v>7.8585299999999997E-2</v>
      </c>
    </row>
    <row r="8743" spans="1:8" x14ac:dyDescent="0.2">
      <c r="A8743">
        <v>403.15</v>
      </c>
      <c r="B8743">
        <v>423.15</v>
      </c>
      <c r="C8743">
        <v>390</v>
      </c>
      <c r="D8743">
        <v>367.5</v>
      </c>
      <c r="E8743">
        <v>2</v>
      </c>
      <c r="F8743">
        <v>32</v>
      </c>
      <c r="G8743">
        <v>1775.78</v>
      </c>
      <c r="H8743">
        <v>0.102355</v>
      </c>
    </row>
    <row r="8744" spans="1:8" x14ac:dyDescent="0.2">
      <c r="A8744">
        <v>403.15</v>
      </c>
      <c r="B8744">
        <v>423.15</v>
      </c>
      <c r="C8744">
        <v>390</v>
      </c>
      <c r="D8744">
        <v>367.5</v>
      </c>
      <c r="E8744">
        <v>5</v>
      </c>
      <c r="F8744">
        <v>16</v>
      </c>
      <c r="G8744">
        <v>1966.68</v>
      </c>
      <c r="H8744">
        <v>9.7979200000000002E-2</v>
      </c>
    </row>
    <row r="8745" spans="1:8" x14ac:dyDescent="0.2">
      <c r="A8745">
        <v>403.15</v>
      </c>
      <c r="B8745">
        <v>423.15</v>
      </c>
      <c r="C8745">
        <v>390</v>
      </c>
      <c r="D8745">
        <v>367.5</v>
      </c>
      <c r="E8745">
        <v>5</v>
      </c>
      <c r="F8745">
        <v>20</v>
      </c>
      <c r="G8745">
        <v>1675.93</v>
      </c>
      <c r="H8745">
        <v>8.0671599999999996E-2</v>
      </c>
    </row>
    <row r="8746" spans="1:8" x14ac:dyDescent="0.2">
      <c r="A8746">
        <v>403.15</v>
      </c>
      <c r="B8746">
        <v>423.15</v>
      </c>
      <c r="C8746">
        <v>390</v>
      </c>
      <c r="D8746">
        <v>367.5</v>
      </c>
      <c r="E8746">
        <v>5</v>
      </c>
      <c r="F8746">
        <v>24</v>
      </c>
      <c r="G8746">
        <v>1654.26</v>
      </c>
      <c r="H8746">
        <v>7.8454300000000005E-2</v>
      </c>
    </row>
    <row r="8747" spans="1:8" x14ac:dyDescent="0.2">
      <c r="A8747">
        <v>403.15</v>
      </c>
      <c r="B8747">
        <v>423.15</v>
      </c>
      <c r="C8747">
        <v>390</v>
      </c>
      <c r="D8747">
        <v>367.5</v>
      </c>
      <c r="E8747">
        <v>5</v>
      </c>
      <c r="F8747">
        <v>28</v>
      </c>
      <c r="G8747">
        <v>1666</v>
      </c>
      <c r="H8747">
        <v>7.88803E-2</v>
      </c>
    </row>
    <row r="8748" spans="1:8" x14ac:dyDescent="0.2">
      <c r="A8748">
        <v>403.15</v>
      </c>
      <c r="B8748">
        <v>423.15</v>
      </c>
      <c r="C8748">
        <v>390</v>
      </c>
      <c r="D8748">
        <v>367.5</v>
      </c>
      <c r="E8748">
        <v>5</v>
      </c>
      <c r="F8748">
        <v>32</v>
      </c>
      <c r="G8748">
        <v>1774.75</v>
      </c>
      <c r="H8748">
        <v>0.101234</v>
      </c>
    </row>
    <row r="8749" spans="1:8" x14ac:dyDescent="0.2">
      <c r="A8749">
        <v>403.15</v>
      </c>
      <c r="B8749">
        <v>423.15</v>
      </c>
      <c r="C8749">
        <v>390</v>
      </c>
      <c r="D8749">
        <v>367.5</v>
      </c>
      <c r="E8749">
        <v>8</v>
      </c>
      <c r="F8749">
        <v>16</v>
      </c>
      <c r="G8749">
        <v>1920.42</v>
      </c>
      <c r="H8749">
        <v>9.5569299999999996E-2</v>
      </c>
    </row>
    <row r="8750" spans="1:8" x14ac:dyDescent="0.2">
      <c r="A8750">
        <v>403.15</v>
      </c>
      <c r="B8750">
        <v>423.15</v>
      </c>
      <c r="C8750">
        <v>390</v>
      </c>
      <c r="D8750">
        <v>367.5</v>
      </c>
      <c r="E8750">
        <v>8</v>
      </c>
      <c r="F8750">
        <v>20</v>
      </c>
      <c r="G8750">
        <v>1683.82</v>
      </c>
      <c r="H8750">
        <v>8.1378699999999998E-2</v>
      </c>
    </row>
    <row r="8751" spans="1:8" x14ac:dyDescent="0.2">
      <c r="A8751">
        <v>403.15</v>
      </c>
      <c r="B8751">
        <v>423.15</v>
      </c>
      <c r="C8751">
        <v>390</v>
      </c>
      <c r="D8751">
        <v>367.5</v>
      </c>
      <c r="E8751">
        <v>8</v>
      </c>
      <c r="F8751">
        <v>24</v>
      </c>
      <c r="G8751">
        <v>1670.03</v>
      </c>
      <c r="H8751">
        <v>7.9127100000000006E-2</v>
      </c>
    </row>
    <row r="8752" spans="1:8" x14ac:dyDescent="0.2">
      <c r="A8752">
        <v>403.15</v>
      </c>
      <c r="B8752">
        <v>423.15</v>
      </c>
      <c r="C8752">
        <v>390</v>
      </c>
      <c r="D8752">
        <v>367.5</v>
      </c>
      <c r="E8752">
        <v>8</v>
      </c>
      <c r="F8752">
        <v>28</v>
      </c>
      <c r="G8752">
        <v>1651.76</v>
      </c>
      <c r="H8752">
        <v>7.8040200000000004E-2</v>
      </c>
    </row>
    <row r="8753" spans="1:8" x14ac:dyDescent="0.2">
      <c r="A8753">
        <v>403.15</v>
      </c>
      <c r="B8753">
        <v>423.15</v>
      </c>
      <c r="C8753">
        <v>390</v>
      </c>
      <c r="D8753">
        <v>367.5</v>
      </c>
      <c r="E8753">
        <v>8</v>
      </c>
      <c r="F8753">
        <v>32</v>
      </c>
      <c r="G8753">
        <v>1780.24</v>
      </c>
      <c r="H8753">
        <v>0.101022</v>
      </c>
    </row>
    <row r="8754" spans="1:8" x14ac:dyDescent="0.2">
      <c r="A8754">
        <v>403.15</v>
      </c>
      <c r="B8754">
        <v>423.15</v>
      </c>
      <c r="C8754">
        <v>390</v>
      </c>
      <c r="D8754">
        <v>367.5</v>
      </c>
      <c r="E8754">
        <v>11</v>
      </c>
      <c r="F8754">
        <v>16</v>
      </c>
      <c r="G8754">
        <v>1956</v>
      </c>
      <c r="H8754">
        <v>9.8038299999999995E-2</v>
      </c>
    </row>
    <row r="8755" spans="1:8" x14ac:dyDescent="0.2">
      <c r="A8755">
        <v>403.15</v>
      </c>
      <c r="B8755">
        <v>423.15</v>
      </c>
      <c r="C8755">
        <v>390</v>
      </c>
      <c r="D8755">
        <v>367.5</v>
      </c>
      <c r="E8755">
        <v>11</v>
      </c>
      <c r="F8755">
        <v>20</v>
      </c>
      <c r="G8755">
        <v>1705.35</v>
      </c>
      <c r="H8755">
        <v>8.2205600000000004E-2</v>
      </c>
    </row>
    <row r="8756" spans="1:8" x14ac:dyDescent="0.2">
      <c r="A8756">
        <v>403.15</v>
      </c>
      <c r="B8756">
        <v>423.15</v>
      </c>
      <c r="C8756">
        <v>390</v>
      </c>
      <c r="D8756">
        <v>367.5</v>
      </c>
      <c r="E8756">
        <v>11</v>
      </c>
      <c r="F8756">
        <v>24</v>
      </c>
      <c r="G8756">
        <v>1684.83</v>
      </c>
      <c r="H8756">
        <v>7.9994800000000005E-2</v>
      </c>
    </row>
    <row r="8757" spans="1:8" x14ac:dyDescent="0.2">
      <c r="A8757">
        <v>403.15</v>
      </c>
      <c r="B8757">
        <v>423.15</v>
      </c>
      <c r="C8757">
        <v>390</v>
      </c>
      <c r="D8757">
        <v>367.5</v>
      </c>
      <c r="E8757">
        <v>11</v>
      </c>
      <c r="F8757">
        <v>28</v>
      </c>
      <c r="G8757">
        <v>1663.62</v>
      </c>
      <c r="H8757">
        <v>7.8712000000000004E-2</v>
      </c>
    </row>
    <row r="8758" spans="1:8" x14ac:dyDescent="0.2">
      <c r="A8758">
        <v>403.15</v>
      </c>
      <c r="B8758">
        <v>423.15</v>
      </c>
      <c r="C8758">
        <v>390</v>
      </c>
      <c r="D8758">
        <v>367.5</v>
      </c>
      <c r="E8758">
        <v>11</v>
      </c>
      <c r="F8758">
        <v>32</v>
      </c>
      <c r="G8758">
        <v>1787.82</v>
      </c>
      <c r="H8758">
        <v>0.10099</v>
      </c>
    </row>
    <row r="8759" spans="1:8" x14ac:dyDescent="0.2">
      <c r="A8759">
        <v>403.15</v>
      </c>
      <c r="B8759">
        <v>423.15</v>
      </c>
      <c r="C8759">
        <v>390</v>
      </c>
      <c r="D8759">
        <v>367.5</v>
      </c>
      <c r="E8759">
        <v>14</v>
      </c>
      <c r="F8759">
        <v>16</v>
      </c>
      <c r="G8759">
        <v>1974.17</v>
      </c>
      <c r="H8759">
        <v>9.9181800000000001E-2</v>
      </c>
    </row>
    <row r="8760" spans="1:8" x14ac:dyDescent="0.2">
      <c r="A8760">
        <v>403.15</v>
      </c>
      <c r="B8760">
        <v>423.15</v>
      </c>
      <c r="C8760">
        <v>390</v>
      </c>
      <c r="D8760">
        <v>367.5</v>
      </c>
      <c r="E8760">
        <v>14</v>
      </c>
      <c r="F8760">
        <v>20</v>
      </c>
      <c r="G8760">
        <v>1714.33</v>
      </c>
      <c r="H8760">
        <v>8.2908499999999996E-2</v>
      </c>
    </row>
    <row r="8761" spans="1:8" x14ac:dyDescent="0.2">
      <c r="A8761">
        <v>403.15</v>
      </c>
      <c r="B8761">
        <v>423.15</v>
      </c>
      <c r="C8761">
        <v>390</v>
      </c>
      <c r="D8761">
        <v>367.5</v>
      </c>
      <c r="E8761">
        <v>14</v>
      </c>
      <c r="F8761">
        <v>24</v>
      </c>
      <c r="G8761">
        <v>1687.94</v>
      </c>
      <c r="H8761">
        <v>8.0189700000000003E-2</v>
      </c>
    </row>
    <row r="8762" spans="1:8" x14ac:dyDescent="0.2">
      <c r="A8762">
        <v>403.15</v>
      </c>
      <c r="B8762">
        <v>423.15</v>
      </c>
      <c r="C8762">
        <v>390</v>
      </c>
      <c r="D8762">
        <v>367.5</v>
      </c>
      <c r="E8762">
        <v>14</v>
      </c>
      <c r="F8762">
        <v>28</v>
      </c>
      <c r="G8762">
        <v>1676.24</v>
      </c>
      <c r="H8762">
        <v>7.9520499999999994E-2</v>
      </c>
    </row>
    <row r="8763" spans="1:8" x14ac:dyDescent="0.2">
      <c r="A8763">
        <v>403.15</v>
      </c>
      <c r="B8763">
        <v>423.15</v>
      </c>
      <c r="C8763">
        <v>390</v>
      </c>
      <c r="D8763">
        <v>367.5</v>
      </c>
      <c r="E8763">
        <v>14</v>
      </c>
      <c r="F8763">
        <v>32</v>
      </c>
      <c r="G8763">
        <v>1834.52</v>
      </c>
      <c r="H8763">
        <v>0.10430499999999999</v>
      </c>
    </row>
    <row r="8764" spans="1:8" x14ac:dyDescent="0.2">
      <c r="A8764">
        <v>403.15</v>
      </c>
      <c r="B8764">
        <v>423.15</v>
      </c>
      <c r="C8764">
        <v>390</v>
      </c>
      <c r="D8764">
        <v>450</v>
      </c>
      <c r="E8764">
        <v>2</v>
      </c>
      <c r="F8764">
        <v>16</v>
      </c>
      <c r="G8764">
        <v>1927.52</v>
      </c>
      <c r="H8764">
        <v>9.48745E-2</v>
      </c>
    </row>
    <row r="8765" spans="1:8" x14ac:dyDescent="0.2">
      <c r="A8765">
        <v>403.15</v>
      </c>
      <c r="B8765">
        <v>423.15</v>
      </c>
      <c r="C8765">
        <v>390</v>
      </c>
      <c r="D8765">
        <v>450</v>
      </c>
      <c r="E8765">
        <v>2</v>
      </c>
      <c r="F8765">
        <v>20</v>
      </c>
      <c r="G8765">
        <v>1698.26</v>
      </c>
      <c r="H8765">
        <v>8.0481200000000003E-2</v>
      </c>
    </row>
    <row r="8766" spans="1:8" x14ac:dyDescent="0.2">
      <c r="A8766">
        <v>403.15</v>
      </c>
      <c r="B8766">
        <v>423.15</v>
      </c>
      <c r="C8766">
        <v>390</v>
      </c>
      <c r="D8766">
        <v>450</v>
      </c>
      <c r="E8766">
        <v>2</v>
      </c>
      <c r="F8766">
        <v>24</v>
      </c>
      <c r="G8766">
        <v>1659.06</v>
      </c>
      <c r="H8766">
        <v>7.6949900000000002E-2</v>
      </c>
    </row>
    <row r="8767" spans="1:8" x14ac:dyDescent="0.2">
      <c r="A8767">
        <v>403.15</v>
      </c>
      <c r="B8767">
        <v>423.15</v>
      </c>
      <c r="C8767">
        <v>390</v>
      </c>
      <c r="D8767">
        <v>450</v>
      </c>
      <c r="E8767">
        <v>2</v>
      </c>
      <c r="F8767">
        <v>28</v>
      </c>
      <c r="G8767">
        <v>1662.46</v>
      </c>
      <c r="H8767">
        <v>7.6995800000000003E-2</v>
      </c>
    </row>
    <row r="8768" spans="1:8" x14ac:dyDescent="0.2">
      <c r="A8768">
        <v>403.15</v>
      </c>
      <c r="B8768">
        <v>423.15</v>
      </c>
      <c r="C8768">
        <v>390</v>
      </c>
      <c r="D8768">
        <v>450</v>
      </c>
      <c r="E8768">
        <v>2</v>
      </c>
      <c r="F8768">
        <v>32</v>
      </c>
      <c r="G8768">
        <v>1790.07</v>
      </c>
      <c r="H8768">
        <v>0.101122</v>
      </c>
    </row>
    <row r="8769" spans="1:8" x14ac:dyDescent="0.2">
      <c r="A8769">
        <v>403.15</v>
      </c>
      <c r="B8769">
        <v>423.15</v>
      </c>
      <c r="C8769">
        <v>390</v>
      </c>
      <c r="D8769">
        <v>450</v>
      </c>
      <c r="E8769">
        <v>5</v>
      </c>
      <c r="F8769">
        <v>16</v>
      </c>
      <c r="G8769">
        <v>1910.66</v>
      </c>
      <c r="H8769">
        <v>9.4036400000000006E-2</v>
      </c>
    </row>
    <row r="8770" spans="1:8" x14ac:dyDescent="0.2">
      <c r="A8770">
        <v>403.15</v>
      </c>
      <c r="B8770">
        <v>423.15</v>
      </c>
      <c r="C8770">
        <v>390</v>
      </c>
      <c r="D8770">
        <v>450</v>
      </c>
      <c r="E8770">
        <v>5</v>
      </c>
      <c r="F8770">
        <v>20</v>
      </c>
      <c r="G8770">
        <v>1715.7</v>
      </c>
      <c r="H8770">
        <v>8.1407800000000002E-2</v>
      </c>
    </row>
    <row r="8771" spans="1:8" x14ac:dyDescent="0.2">
      <c r="A8771">
        <v>403.15</v>
      </c>
      <c r="B8771">
        <v>423.15</v>
      </c>
      <c r="C8771">
        <v>390</v>
      </c>
      <c r="D8771">
        <v>450</v>
      </c>
      <c r="E8771">
        <v>5</v>
      </c>
      <c r="F8771">
        <v>24</v>
      </c>
      <c r="G8771">
        <v>1692.01</v>
      </c>
      <c r="H8771">
        <v>7.8802800000000006E-2</v>
      </c>
    </row>
    <row r="8772" spans="1:8" x14ac:dyDescent="0.2">
      <c r="A8772">
        <v>403.15</v>
      </c>
      <c r="B8772">
        <v>423.15</v>
      </c>
      <c r="C8772">
        <v>390</v>
      </c>
      <c r="D8772">
        <v>450</v>
      </c>
      <c r="E8772">
        <v>5</v>
      </c>
      <c r="F8772">
        <v>28</v>
      </c>
      <c r="G8772">
        <v>1662.4</v>
      </c>
      <c r="H8772">
        <v>7.7156199999999994E-2</v>
      </c>
    </row>
    <row r="8773" spans="1:8" x14ac:dyDescent="0.2">
      <c r="A8773">
        <v>403.15</v>
      </c>
      <c r="B8773">
        <v>423.15</v>
      </c>
      <c r="C8773">
        <v>390</v>
      </c>
      <c r="D8773">
        <v>450</v>
      </c>
      <c r="E8773">
        <v>5</v>
      </c>
      <c r="F8773">
        <v>32</v>
      </c>
      <c r="G8773">
        <v>1779.94</v>
      </c>
      <c r="H8773">
        <v>9.9070900000000003E-2</v>
      </c>
    </row>
    <row r="8774" spans="1:8" x14ac:dyDescent="0.2">
      <c r="A8774">
        <v>403.15</v>
      </c>
      <c r="B8774">
        <v>423.15</v>
      </c>
      <c r="C8774">
        <v>390</v>
      </c>
      <c r="D8774">
        <v>450</v>
      </c>
      <c r="E8774">
        <v>8</v>
      </c>
      <c r="F8774">
        <v>16</v>
      </c>
      <c r="G8774">
        <v>1952.54</v>
      </c>
      <c r="H8774">
        <v>9.5984299999999995E-2</v>
      </c>
    </row>
    <row r="8775" spans="1:8" x14ac:dyDescent="0.2">
      <c r="A8775">
        <v>403.15</v>
      </c>
      <c r="B8775">
        <v>423.15</v>
      </c>
      <c r="C8775">
        <v>390</v>
      </c>
      <c r="D8775">
        <v>450</v>
      </c>
      <c r="E8775">
        <v>8</v>
      </c>
      <c r="F8775">
        <v>20</v>
      </c>
      <c r="G8775">
        <v>1715.48</v>
      </c>
      <c r="H8775">
        <v>8.1281400000000004E-2</v>
      </c>
    </row>
    <row r="8776" spans="1:8" x14ac:dyDescent="0.2">
      <c r="A8776">
        <v>403.15</v>
      </c>
      <c r="B8776">
        <v>423.15</v>
      </c>
      <c r="C8776">
        <v>390</v>
      </c>
      <c r="D8776">
        <v>450</v>
      </c>
      <c r="E8776">
        <v>8</v>
      </c>
      <c r="F8776">
        <v>24</v>
      </c>
      <c r="G8776">
        <v>1699.97</v>
      </c>
      <c r="H8776">
        <v>7.9203499999999996E-2</v>
      </c>
    </row>
    <row r="8777" spans="1:8" x14ac:dyDescent="0.2">
      <c r="A8777">
        <v>403.15</v>
      </c>
      <c r="B8777">
        <v>423.15</v>
      </c>
      <c r="C8777">
        <v>390</v>
      </c>
      <c r="D8777">
        <v>450</v>
      </c>
      <c r="E8777">
        <v>8</v>
      </c>
      <c r="F8777">
        <v>28</v>
      </c>
      <c r="G8777">
        <v>1690.09</v>
      </c>
      <c r="H8777">
        <v>7.8319399999999997E-2</v>
      </c>
    </row>
    <row r="8778" spans="1:8" x14ac:dyDescent="0.2">
      <c r="A8778">
        <v>403.15</v>
      </c>
      <c r="B8778">
        <v>423.15</v>
      </c>
      <c r="C8778">
        <v>390</v>
      </c>
      <c r="D8778">
        <v>450</v>
      </c>
      <c r="E8778">
        <v>8</v>
      </c>
      <c r="F8778">
        <v>32</v>
      </c>
      <c r="G8778">
        <v>1789.75</v>
      </c>
      <c r="H8778">
        <v>9.9329899999999999E-2</v>
      </c>
    </row>
    <row r="8779" spans="1:8" x14ac:dyDescent="0.2">
      <c r="A8779">
        <v>403.15</v>
      </c>
      <c r="B8779">
        <v>423.15</v>
      </c>
      <c r="C8779">
        <v>390</v>
      </c>
      <c r="D8779">
        <v>450</v>
      </c>
      <c r="E8779">
        <v>11</v>
      </c>
      <c r="F8779">
        <v>16</v>
      </c>
      <c r="G8779">
        <v>1985.1</v>
      </c>
      <c r="H8779">
        <v>9.76823E-2</v>
      </c>
    </row>
    <row r="8780" spans="1:8" x14ac:dyDescent="0.2">
      <c r="A8780">
        <v>403.15</v>
      </c>
      <c r="B8780">
        <v>423.15</v>
      </c>
      <c r="C8780">
        <v>390</v>
      </c>
      <c r="D8780">
        <v>450</v>
      </c>
      <c r="E8780">
        <v>11</v>
      </c>
      <c r="F8780">
        <v>20</v>
      </c>
      <c r="G8780">
        <v>1741.95</v>
      </c>
      <c r="H8780">
        <v>8.2387199999999994E-2</v>
      </c>
    </row>
    <row r="8781" spans="1:8" x14ac:dyDescent="0.2">
      <c r="A8781">
        <v>403.15</v>
      </c>
      <c r="B8781">
        <v>423.15</v>
      </c>
      <c r="C8781">
        <v>390</v>
      </c>
      <c r="D8781">
        <v>450</v>
      </c>
      <c r="E8781">
        <v>11</v>
      </c>
      <c r="F8781">
        <v>24</v>
      </c>
      <c r="G8781">
        <v>1716.54</v>
      </c>
      <c r="H8781">
        <v>8.0349000000000004E-2</v>
      </c>
    </row>
    <row r="8782" spans="1:8" x14ac:dyDescent="0.2">
      <c r="A8782">
        <v>403.15</v>
      </c>
      <c r="B8782">
        <v>423.15</v>
      </c>
      <c r="C8782">
        <v>390</v>
      </c>
      <c r="D8782">
        <v>450</v>
      </c>
      <c r="E8782">
        <v>11</v>
      </c>
      <c r="F8782">
        <v>28</v>
      </c>
      <c r="G8782">
        <v>1683.28</v>
      </c>
      <c r="H8782">
        <v>7.8123600000000001E-2</v>
      </c>
    </row>
    <row r="8783" spans="1:8" x14ac:dyDescent="0.2">
      <c r="A8783">
        <v>403.15</v>
      </c>
      <c r="B8783">
        <v>423.15</v>
      </c>
      <c r="C8783">
        <v>390</v>
      </c>
      <c r="D8783">
        <v>450</v>
      </c>
      <c r="E8783">
        <v>11</v>
      </c>
      <c r="F8783">
        <v>32</v>
      </c>
      <c r="G8783">
        <v>1831.15</v>
      </c>
      <c r="H8783">
        <v>0.102232</v>
      </c>
    </row>
    <row r="8784" spans="1:8" x14ac:dyDescent="0.2">
      <c r="A8784">
        <v>403.15</v>
      </c>
      <c r="B8784">
        <v>423.15</v>
      </c>
      <c r="C8784">
        <v>390</v>
      </c>
      <c r="D8784">
        <v>450</v>
      </c>
      <c r="E8784">
        <v>14</v>
      </c>
      <c r="F8784">
        <v>16</v>
      </c>
      <c r="G8784">
        <v>1997.61</v>
      </c>
      <c r="H8784">
        <v>9.8872799999999997E-2</v>
      </c>
    </row>
    <row r="8785" spans="1:8" x14ac:dyDescent="0.2">
      <c r="A8785">
        <v>403.15</v>
      </c>
      <c r="B8785">
        <v>423.15</v>
      </c>
      <c r="C8785">
        <v>390</v>
      </c>
      <c r="D8785">
        <v>450</v>
      </c>
      <c r="E8785">
        <v>14</v>
      </c>
      <c r="F8785">
        <v>20</v>
      </c>
      <c r="G8785">
        <v>1742.4</v>
      </c>
      <c r="H8785">
        <v>8.2949499999999995E-2</v>
      </c>
    </row>
    <row r="8786" spans="1:8" x14ac:dyDescent="0.2">
      <c r="A8786">
        <v>403.15</v>
      </c>
      <c r="B8786">
        <v>423.15</v>
      </c>
      <c r="C8786">
        <v>390</v>
      </c>
      <c r="D8786">
        <v>450</v>
      </c>
      <c r="E8786">
        <v>14</v>
      </c>
      <c r="F8786">
        <v>24</v>
      </c>
      <c r="G8786">
        <v>1702.91</v>
      </c>
      <c r="H8786">
        <v>7.9561099999999996E-2</v>
      </c>
    </row>
    <row r="8787" spans="1:8" x14ac:dyDescent="0.2">
      <c r="A8787">
        <v>403.15</v>
      </c>
      <c r="B8787">
        <v>423.15</v>
      </c>
      <c r="C8787">
        <v>390</v>
      </c>
      <c r="D8787">
        <v>450</v>
      </c>
      <c r="E8787">
        <v>14</v>
      </c>
      <c r="F8787">
        <v>28</v>
      </c>
      <c r="G8787">
        <v>1704.76</v>
      </c>
      <c r="H8787">
        <v>7.9617300000000002E-2</v>
      </c>
    </row>
    <row r="8788" spans="1:8" x14ac:dyDescent="0.2">
      <c r="A8788">
        <v>403.15</v>
      </c>
      <c r="B8788">
        <v>423.15</v>
      </c>
      <c r="C8788">
        <v>390</v>
      </c>
      <c r="D8788">
        <v>450</v>
      </c>
      <c r="E8788">
        <v>14</v>
      </c>
      <c r="F8788">
        <v>32</v>
      </c>
      <c r="G8788">
        <v>1835.14</v>
      </c>
      <c r="H8788">
        <v>0.101864</v>
      </c>
    </row>
    <row r="8789" spans="1:8" x14ac:dyDescent="0.2">
      <c r="A8789">
        <v>403.15</v>
      </c>
      <c r="B8789">
        <v>423.15</v>
      </c>
      <c r="C8789">
        <v>660</v>
      </c>
      <c r="D8789">
        <v>120</v>
      </c>
      <c r="E8789">
        <v>2</v>
      </c>
      <c r="F8789">
        <v>16</v>
      </c>
      <c r="G8789">
        <v>1950.26</v>
      </c>
      <c r="H8789">
        <v>9.4354599999999997E-2</v>
      </c>
    </row>
    <row r="8790" spans="1:8" x14ac:dyDescent="0.2">
      <c r="A8790">
        <v>403.15</v>
      </c>
      <c r="B8790">
        <v>423.15</v>
      </c>
      <c r="C8790">
        <v>660</v>
      </c>
      <c r="D8790">
        <v>120</v>
      </c>
      <c r="E8790">
        <v>2</v>
      </c>
      <c r="F8790">
        <v>20</v>
      </c>
      <c r="G8790">
        <v>1745.86</v>
      </c>
      <c r="H8790">
        <v>8.0585799999999999E-2</v>
      </c>
    </row>
    <row r="8791" spans="1:8" x14ac:dyDescent="0.2">
      <c r="A8791">
        <v>403.15</v>
      </c>
      <c r="B8791">
        <v>423.15</v>
      </c>
      <c r="C8791">
        <v>660</v>
      </c>
      <c r="D8791">
        <v>120</v>
      </c>
      <c r="E8791">
        <v>2</v>
      </c>
      <c r="F8791">
        <v>24</v>
      </c>
      <c r="G8791">
        <v>1722.03</v>
      </c>
      <c r="H8791">
        <v>7.8367999999999993E-2</v>
      </c>
    </row>
    <row r="8792" spans="1:8" x14ac:dyDescent="0.2">
      <c r="A8792">
        <v>403.15</v>
      </c>
      <c r="B8792">
        <v>423.15</v>
      </c>
      <c r="C8792">
        <v>660</v>
      </c>
      <c r="D8792">
        <v>120</v>
      </c>
      <c r="E8792">
        <v>2</v>
      </c>
      <c r="F8792">
        <v>28</v>
      </c>
      <c r="G8792">
        <v>1700.14</v>
      </c>
      <c r="H8792">
        <v>7.7042899999999997E-2</v>
      </c>
    </row>
    <row r="8793" spans="1:8" x14ac:dyDescent="0.2">
      <c r="A8793">
        <v>403.15</v>
      </c>
      <c r="B8793">
        <v>423.15</v>
      </c>
      <c r="C8793">
        <v>660</v>
      </c>
      <c r="D8793">
        <v>120</v>
      </c>
      <c r="E8793">
        <v>2</v>
      </c>
      <c r="F8793">
        <v>32</v>
      </c>
      <c r="G8793">
        <v>1824.21</v>
      </c>
      <c r="H8793">
        <v>9.9617800000000006E-2</v>
      </c>
    </row>
    <row r="8794" spans="1:8" x14ac:dyDescent="0.2">
      <c r="A8794">
        <v>403.15</v>
      </c>
      <c r="B8794">
        <v>423.15</v>
      </c>
      <c r="C8794">
        <v>660</v>
      </c>
      <c r="D8794">
        <v>120</v>
      </c>
      <c r="E8794">
        <v>5</v>
      </c>
      <c r="F8794">
        <v>16</v>
      </c>
      <c r="G8794">
        <v>1971.22</v>
      </c>
      <c r="H8794">
        <v>9.4862100000000005E-2</v>
      </c>
    </row>
    <row r="8795" spans="1:8" x14ac:dyDescent="0.2">
      <c r="A8795">
        <v>403.15</v>
      </c>
      <c r="B8795">
        <v>423.15</v>
      </c>
      <c r="C8795">
        <v>660</v>
      </c>
      <c r="D8795">
        <v>120</v>
      </c>
      <c r="E8795">
        <v>5</v>
      </c>
      <c r="F8795">
        <v>20</v>
      </c>
      <c r="G8795">
        <v>1748.93</v>
      </c>
      <c r="H8795">
        <v>8.0871100000000001E-2</v>
      </c>
    </row>
    <row r="8796" spans="1:8" x14ac:dyDescent="0.2">
      <c r="A8796">
        <v>403.15</v>
      </c>
      <c r="B8796">
        <v>423.15</v>
      </c>
      <c r="C8796">
        <v>660</v>
      </c>
      <c r="D8796">
        <v>120</v>
      </c>
      <c r="E8796">
        <v>5</v>
      </c>
      <c r="F8796">
        <v>24</v>
      </c>
      <c r="G8796">
        <v>1730.57</v>
      </c>
      <c r="H8796">
        <v>7.8536499999999995E-2</v>
      </c>
    </row>
    <row r="8797" spans="1:8" x14ac:dyDescent="0.2">
      <c r="A8797">
        <v>403.15</v>
      </c>
      <c r="B8797">
        <v>423.15</v>
      </c>
      <c r="C8797">
        <v>660</v>
      </c>
      <c r="D8797">
        <v>120</v>
      </c>
      <c r="E8797">
        <v>5</v>
      </c>
      <c r="F8797">
        <v>28</v>
      </c>
      <c r="G8797">
        <v>1713.68</v>
      </c>
      <c r="H8797">
        <v>7.7452199999999999E-2</v>
      </c>
    </row>
    <row r="8798" spans="1:8" x14ac:dyDescent="0.2">
      <c r="A8798">
        <v>403.15</v>
      </c>
      <c r="B8798">
        <v>423.15</v>
      </c>
      <c r="C8798">
        <v>660</v>
      </c>
      <c r="D8798">
        <v>120</v>
      </c>
      <c r="E8798">
        <v>5</v>
      </c>
      <c r="F8798">
        <v>32</v>
      </c>
      <c r="G8798">
        <v>1832.29</v>
      </c>
      <c r="H8798">
        <v>9.9363699999999999E-2</v>
      </c>
    </row>
    <row r="8799" spans="1:8" x14ac:dyDescent="0.2">
      <c r="A8799">
        <v>403.15</v>
      </c>
      <c r="B8799">
        <v>423.15</v>
      </c>
      <c r="C8799">
        <v>660</v>
      </c>
      <c r="D8799">
        <v>120</v>
      </c>
      <c r="E8799">
        <v>8</v>
      </c>
      <c r="F8799">
        <v>16</v>
      </c>
      <c r="G8799">
        <v>1990.56</v>
      </c>
      <c r="H8799">
        <v>9.6456299999999995E-2</v>
      </c>
    </row>
    <row r="8800" spans="1:8" x14ac:dyDescent="0.2">
      <c r="A8800">
        <v>403.15</v>
      </c>
      <c r="B8800">
        <v>423.15</v>
      </c>
      <c r="C8800">
        <v>660</v>
      </c>
      <c r="D8800">
        <v>120</v>
      </c>
      <c r="E8800">
        <v>8</v>
      </c>
      <c r="F8800">
        <v>20</v>
      </c>
      <c r="G8800">
        <v>1752.7</v>
      </c>
      <c r="H8800">
        <v>8.0987000000000003E-2</v>
      </c>
    </row>
    <row r="8801" spans="1:8" x14ac:dyDescent="0.2">
      <c r="A8801">
        <v>403.15</v>
      </c>
      <c r="B8801">
        <v>423.15</v>
      </c>
      <c r="C8801">
        <v>660</v>
      </c>
      <c r="D8801">
        <v>120</v>
      </c>
      <c r="E8801">
        <v>8</v>
      </c>
      <c r="F8801">
        <v>24</v>
      </c>
      <c r="G8801">
        <v>1746.23</v>
      </c>
      <c r="H8801">
        <v>7.9661999999999997E-2</v>
      </c>
    </row>
    <row r="8802" spans="1:8" x14ac:dyDescent="0.2">
      <c r="A8802">
        <v>403.15</v>
      </c>
      <c r="B8802">
        <v>423.15</v>
      </c>
      <c r="C8802">
        <v>660</v>
      </c>
      <c r="D8802">
        <v>120</v>
      </c>
      <c r="E8802">
        <v>8</v>
      </c>
      <c r="F8802">
        <v>28</v>
      </c>
      <c r="G8802">
        <v>1730.24</v>
      </c>
      <c r="H8802">
        <v>7.8398300000000004E-2</v>
      </c>
    </row>
    <row r="8803" spans="1:8" x14ac:dyDescent="0.2">
      <c r="A8803">
        <v>403.15</v>
      </c>
      <c r="B8803">
        <v>423.15</v>
      </c>
      <c r="C8803">
        <v>660</v>
      </c>
      <c r="D8803">
        <v>120</v>
      </c>
      <c r="E8803">
        <v>8</v>
      </c>
      <c r="F8803">
        <v>32</v>
      </c>
      <c r="G8803">
        <v>1877.16</v>
      </c>
      <c r="H8803">
        <v>0.102574</v>
      </c>
    </row>
    <row r="8804" spans="1:8" x14ac:dyDescent="0.2">
      <c r="A8804">
        <v>403.15</v>
      </c>
      <c r="B8804">
        <v>423.15</v>
      </c>
      <c r="C8804">
        <v>660</v>
      </c>
      <c r="D8804">
        <v>120</v>
      </c>
      <c r="E8804">
        <v>11</v>
      </c>
      <c r="F8804">
        <v>16</v>
      </c>
      <c r="G8804">
        <v>2021.78</v>
      </c>
      <c r="H8804">
        <v>9.8245399999999997E-2</v>
      </c>
    </row>
    <row r="8805" spans="1:8" x14ac:dyDescent="0.2">
      <c r="A8805">
        <v>403.15</v>
      </c>
      <c r="B8805">
        <v>423.15</v>
      </c>
      <c r="C8805">
        <v>660</v>
      </c>
      <c r="D8805">
        <v>120</v>
      </c>
      <c r="E8805">
        <v>11</v>
      </c>
      <c r="F8805">
        <v>20</v>
      </c>
      <c r="G8805">
        <v>1774.14</v>
      </c>
      <c r="H8805">
        <v>8.2060099999999997E-2</v>
      </c>
    </row>
    <row r="8806" spans="1:8" x14ac:dyDescent="0.2">
      <c r="A8806">
        <v>403.15</v>
      </c>
      <c r="B8806">
        <v>423.15</v>
      </c>
      <c r="C8806">
        <v>660</v>
      </c>
      <c r="D8806">
        <v>120</v>
      </c>
      <c r="E8806">
        <v>11</v>
      </c>
      <c r="F8806">
        <v>24</v>
      </c>
      <c r="G8806">
        <v>1768.91</v>
      </c>
      <c r="H8806">
        <v>8.0658800000000003E-2</v>
      </c>
    </row>
    <row r="8807" spans="1:8" x14ac:dyDescent="0.2">
      <c r="A8807">
        <v>403.15</v>
      </c>
      <c r="B8807">
        <v>423.15</v>
      </c>
      <c r="C8807">
        <v>660</v>
      </c>
      <c r="D8807">
        <v>120</v>
      </c>
      <c r="E8807">
        <v>11</v>
      </c>
      <c r="F8807">
        <v>28</v>
      </c>
      <c r="G8807">
        <v>1739.29</v>
      </c>
      <c r="H8807">
        <v>7.8818100000000002E-2</v>
      </c>
    </row>
    <row r="8808" spans="1:8" x14ac:dyDescent="0.2">
      <c r="A8808">
        <v>403.15</v>
      </c>
      <c r="B8808">
        <v>423.15</v>
      </c>
      <c r="C8808">
        <v>660</v>
      </c>
      <c r="D8808">
        <v>120</v>
      </c>
      <c r="E8808">
        <v>11</v>
      </c>
      <c r="F8808">
        <v>32</v>
      </c>
      <c r="G8808">
        <v>1862.39</v>
      </c>
      <c r="H8808">
        <v>0.100595</v>
      </c>
    </row>
    <row r="8809" spans="1:8" x14ac:dyDescent="0.2">
      <c r="A8809">
        <v>403.15</v>
      </c>
      <c r="B8809">
        <v>423.15</v>
      </c>
      <c r="C8809">
        <v>660</v>
      </c>
      <c r="D8809">
        <v>120</v>
      </c>
      <c r="E8809">
        <v>14</v>
      </c>
      <c r="F8809">
        <v>16</v>
      </c>
      <c r="G8809">
        <v>2052.06</v>
      </c>
      <c r="H8809">
        <v>9.9919800000000003E-2</v>
      </c>
    </row>
    <row r="8810" spans="1:8" x14ac:dyDescent="0.2">
      <c r="A8810">
        <v>403.15</v>
      </c>
      <c r="B8810">
        <v>423.15</v>
      </c>
      <c r="C8810">
        <v>660</v>
      </c>
      <c r="D8810">
        <v>120</v>
      </c>
      <c r="E8810">
        <v>14</v>
      </c>
      <c r="F8810">
        <v>20</v>
      </c>
      <c r="G8810">
        <v>1786.56</v>
      </c>
      <c r="H8810">
        <v>8.3115900000000006E-2</v>
      </c>
    </row>
    <row r="8811" spans="1:8" x14ac:dyDescent="0.2">
      <c r="A8811">
        <v>403.15</v>
      </c>
      <c r="B8811">
        <v>423.15</v>
      </c>
      <c r="C8811">
        <v>660</v>
      </c>
      <c r="D8811">
        <v>120</v>
      </c>
      <c r="E8811">
        <v>14</v>
      </c>
      <c r="F8811">
        <v>24</v>
      </c>
      <c r="G8811">
        <v>1759.86</v>
      </c>
      <c r="H8811">
        <v>8.0482300000000007E-2</v>
      </c>
    </row>
    <row r="8812" spans="1:8" x14ac:dyDescent="0.2">
      <c r="A8812">
        <v>403.15</v>
      </c>
      <c r="B8812">
        <v>423.15</v>
      </c>
      <c r="C8812">
        <v>660</v>
      </c>
      <c r="D8812">
        <v>120</v>
      </c>
      <c r="E8812">
        <v>14</v>
      </c>
      <c r="F8812">
        <v>28</v>
      </c>
      <c r="G8812">
        <v>1755.26</v>
      </c>
      <c r="H8812">
        <v>8.0266100000000007E-2</v>
      </c>
    </row>
    <row r="8813" spans="1:8" x14ac:dyDescent="0.2">
      <c r="A8813">
        <v>403.15</v>
      </c>
      <c r="B8813">
        <v>423.15</v>
      </c>
      <c r="C8813">
        <v>660</v>
      </c>
      <c r="D8813">
        <v>120</v>
      </c>
      <c r="E8813">
        <v>14</v>
      </c>
      <c r="F8813">
        <v>32</v>
      </c>
      <c r="G8813">
        <v>1862.59</v>
      </c>
      <c r="H8813">
        <v>0.100132</v>
      </c>
    </row>
    <row r="8814" spans="1:8" x14ac:dyDescent="0.2">
      <c r="A8814">
        <v>403.15</v>
      </c>
      <c r="B8814">
        <v>423.15</v>
      </c>
      <c r="C8814">
        <v>660</v>
      </c>
      <c r="D8814">
        <v>202.5</v>
      </c>
      <c r="E8814">
        <v>2</v>
      </c>
      <c r="F8814">
        <v>16</v>
      </c>
      <c r="G8814">
        <v>1986.33</v>
      </c>
      <c r="H8814">
        <v>9.4435400000000003E-2</v>
      </c>
    </row>
    <row r="8815" spans="1:8" x14ac:dyDescent="0.2">
      <c r="A8815">
        <v>403.15</v>
      </c>
      <c r="B8815">
        <v>423.15</v>
      </c>
      <c r="C8815">
        <v>660</v>
      </c>
      <c r="D8815">
        <v>202.5</v>
      </c>
      <c r="E8815">
        <v>2</v>
      </c>
      <c r="F8815">
        <v>20</v>
      </c>
      <c r="G8815">
        <v>1749.98</v>
      </c>
      <c r="H8815">
        <v>7.9347299999999996E-2</v>
      </c>
    </row>
    <row r="8816" spans="1:8" x14ac:dyDescent="0.2">
      <c r="A8816">
        <v>403.15</v>
      </c>
      <c r="B8816">
        <v>423.15</v>
      </c>
      <c r="C8816">
        <v>660</v>
      </c>
      <c r="D8816">
        <v>202.5</v>
      </c>
      <c r="E8816">
        <v>2</v>
      </c>
      <c r="F8816">
        <v>24</v>
      </c>
      <c r="G8816">
        <v>1721.02</v>
      </c>
      <c r="H8816">
        <v>7.6608700000000002E-2</v>
      </c>
    </row>
    <row r="8817" spans="1:8" x14ac:dyDescent="0.2">
      <c r="A8817">
        <v>403.15</v>
      </c>
      <c r="B8817">
        <v>423.15</v>
      </c>
      <c r="C8817">
        <v>660</v>
      </c>
      <c r="D8817">
        <v>202.5</v>
      </c>
      <c r="E8817">
        <v>2</v>
      </c>
      <c r="F8817">
        <v>28</v>
      </c>
      <c r="G8817">
        <v>1717.3</v>
      </c>
      <c r="H8817">
        <v>7.6384199999999999E-2</v>
      </c>
    </row>
    <row r="8818" spans="1:8" x14ac:dyDescent="0.2">
      <c r="A8818">
        <v>403.15</v>
      </c>
      <c r="B8818">
        <v>423.15</v>
      </c>
      <c r="C8818">
        <v>660</v>
      </c>
      <c r="D8818">
        <v>202.5</v>
      </c>
      <c r="E8818">
        <v>2</v>
      </c>
      <c r="F8818">
        <v>32</v>
      </c>
      <c r="G8818">
        <v>1845.79</v>
      </c>
      <c r="H8818">
        <v>9.9024899999999999E-2</v>
      </c>
    </row>
    <row r="8819" spans="1:8" x14ac:dyDescent="0.2">
      <c r="A8819">
        <v>403.15</v>
      </c>
      <c r="B8819">
        <v>423.15</v>
      </c>
      <c r="C8819">
        <v>660</v>
      </c>
      <c r="D8819">
        <v>202.5</v>
      </c>
      <c r="E8819">
        <v>5</v>
      </c>
      <c r="F8819">
        <v>16</v>
      </c>
      <c r="G8819">
        <v>2016.21</v>
      </c>
      <c r="H8819">
        <v>9.6163600000000002E-2</v>
      </c>
    </row>
    <row r="8820" spans="1:8" x14ac:dyDescent="0.2">
      <c r="A8820">
        <v>403.15</v>
      </c>
      <c r="B8820">
        <v>423.15</v>
      </c>
      <c r="C8820">
        <v>660</v>
      </c>
      <c r="D8820">
        <v>202.5</v>
      </c>
      <c r="E8820">
        <v>5</v>
      </c>
      <c r="F8820">
        <v>20</v>
      </c>
      <c r="G8820">
        <v>1771.91</v>
      </c>
      <c r="H8820">
        <v>8.0639000000000002E-2</v>
      </c>
    </row>
    <row r="8821" spans="1:8" x14ac:dyDescent="0.2">
      <c r="A8821">
        <v>403.15</v>
      </c>
      <c r="B8821">
        <v>423.15</v>
      </c>
      <c r="C8821">
        <v>660</v>
      </c>
      <c r="D8821">
        <v>202.5</v>
      </c>
      <c r="E8821">
        <v>5</v>
      </c>
      <c r="F8821">
        <v>24</v>
      </c>
      <c r="G8821">
        <v>1752.46</v>
      </c>
      <c r="H8821">
        <v>7.8307500000000002E-2</v>
      </c>
    </row>
    <row r="8822" spans="1:8" x14ac:dyDescent="0.2">
      <c r="A8822">
        <v>403.15</v>
      </c>
      <c r="B8822">
        <v>423.15</v>
      </c>
      <c r="C8822">
        <v>660</v>
      </c>
      <c r="D8822">
        <v>202.5</v>
      </c>
      <c r="E8822">
        <v>5</v>
      </c>
      <c r="F8822">
        <v>28</v>
      </c>
      <c r="G8822">
        <v>1715.88</v>
      </c>
      <c r="H8822">
        <v>7.6328400000000005E-2</v>
      </c>
    </row>
    <row r="8823" spans="1:8" x14ac:dyDescent="0.2">
      <c r="A8823">
        <v>403.15</v>
      </c>
      <c r="B8823">
        <v>423.15</v>
      </c>
      <c r="C8823">
        <v>660</v>
      </c>
      <c r="D8823">
        <v>202.5</v>
      </c>
      <c r="E8823">
        <v>5</v>
      </c>
      <c r="F8823">
        <v>32</v>
      </c>
      <c r="G8823">
        <v>1854.62</v>
      </c>
      <c r="H8823">
        <v>9.8656999999999995E-2</v>
      </c>
    </row>
    <row r="8824" spans="1:8" x14ac:dyDescent="0.2">
      <c r="A8824">
        <v>403.15</v>
      </c>
      <c r="B8824">
        <v>423.15</v>
      </c>
      <c r="C8824">
        <v>660</v>
      </c>
      <c r="D8824">
        <v>202.5</v>
      </c>
      <c r="E8824">
        <v>8</v>
      </c>
      <c r="F8824">
        <v>16</v>
      </c>
      <c r="G8824">
        <v>2001.98</v>
      </c>
      <c r="H8824">
        <v>9.5918900000000001E-2</v>
      </c>
    </row>
    <row r="8825" spans="1:8" x14ac:dyDescent="0.2">
      <c r="A8825">
        <v>403.15</v>
      </c>
      <c r="B8825">
        <v>423.15</v>
      </c>
      <c r="C8825">
        <v>660</v>
      </c>
      <c r="D8825">
        <v>202.5</v>
      </c>
      <c r="E8825">
        <v>8</v>
      </c>
      <c r="F8825">
        <v>20</v>
      </c>
      <c r="G8825">
        <v>1763.77</v>
      </c>
      <c r="H8825">
        <v>8.0332100000000004E-2</v>
      </c>
    </row>
    <row r="8826" spans="1:8" x14ac:dyDescent="0.2">
      <c r="A8826">
        <v>403.15</v>
      </c>
      <c r="B8826">
        <v>423.15</v>
      </c>
      <c r="C8826">
        <v>660</v>
      </c>
      <c r="D8826">
        <v>202.5</v>
      </c>
      <c r="E8826">
        <v>8</v>
      </c>
      <c r="F8826">
        <v>24</v>
      </c>
      <c r="G8826">
        <v>1742.45</v>
      </c>
      <c r="H8826">
        <v>7.79802E-2</v>
      </c>
    </row>
    <row r="8827" spans="1:8" x14ac:dyDescent="0.2">
      <c r="A8827">
        <v>403.15</v>
      </c>
      <c r="B8827">
        <v>423.15</v>
      </c>
      <c r="C8827">
        <v>660</v>
      </c>
      <c r="D8827">
        <v>202.5</v>
      </c>
      <c r="E8827">
        <v>8</v>
      </c>
      <c r="F8827">
        <v>28</v>
      </c>
      <c r="G8827">
        <v>1734.02</v>
      </c>
      <c r="H8827">
        <v>7.7218800000000004E-2</v>
      </c>
    </row>
    <row r="8828" spans="1:8" x14ac:dyDescent="0.2">
      <c r="A8828">
        <v>403.15</v>
      </c>
      <c r="B8828">
        <v>423.15</v>
      </c>
      <c r="C8828">
        <v>660</v>
      </c>
      <c r="D8828">
        <v>202.5</v>
      </c>
      <c r="E8828">
        <v>8</v>
      </c>
      <c r="F8828">
        <v>32</v>
      </c>
      <c r="G8828">
        <v>1883.77</v>
      </c>
      <c r="H8828">
        <v>0.100734</v>
      </c>
    </row>
    <row r="8829" spans="1:8" x14ac:dyDescent="0.2">
      <c r="A8829">
        <v>403.15</v>
      </c>
      <c r="B8829">
        <v>423.15</v>
      </c>
      <c r="C8829">
        <v>660</v>
      </c>
      <c r="D8829">
        <v>202.5</v>
      </c>
      <c r="E8829">
        <v>11</v>
      </c>
      <c r="F8829">
        <v>16</v>
      </c>
      <c r="G8829">
        <v>2032.89</v>
      </c>
      <c r="H8829">
        <v>9.6868999999999997E-2</v>
      </c>
    </row>
    <row r="8830" spans="1:8" x14ac:dyDescent="0.2">
      <c r="A8830">
        <v>403.15</v>
      </c>
      <c r="B8830">
        <v>423.15</v>
      </c>
      <c r="C8830">
        <v>660</v>
      </c>
      <c r="D8830">
        <v>202.5</v>
      </c>
      <c r="E8830">
        <v>11</v>
      </c>
      <c r="F8830">
        <v>20</v>
      </c>
      <c r="G8830">
        <v>1800.51</v>
      </c>
      <c r="H8830">
        <v>8.2166100000000006E-2</v>
      </c>
    </row>
    <row r="8831" spans="1:8" x14ac:dyDescent="0.2">
      <c r="A8831">
        <v>403.15</v>
      </c>
      <c r="B8831">
        <v>423.15</v>
      </c>
      <c r="C8831">
        <v>660</v>
      </c>
      <c r="D8831">
        <v>202.5</v>
      </c>
      <c r="E8831">
        <v>11</v>
      </c>
      <c r="F8831">
        <v>24</v>
      </c>
      <c r="G8831">
        <v>1755.09</v>
      </c>
      <c r="H8831">
        <v>7.8320399999999998E-2</v>
      </c>
    </row>
    <row r="8832" spans="1:8" x14ac:dyDescent="0.2">
      <c r="A8832">
        <v>403.15</v>
      </c>
      <c r="B8832">
        <v>423.15</v>
      </c>
      <c r="C8832">
        <v>660</v>
      </c>
      <c r="D8832">
        <v>202.5</v>
      </c>
      <c r="E8832">
        <v>11</v>
      </c>
      <c r="F8832">
        <v>28</v>
      </c>
      <c r="G8832">
        <v>1732.57</v>
      </c>
      <c r="H8832">
        <v>7.7049900000000004E-2</v>
      </c>
    </row>
    <row r="8833" spans="1:8" x14ac:dyDescent="0.2">
      <c r="A8833">
        <v>403.15</v>
      </c>
      <c r="B8833">
        <v>423.15</v>
      </c>
      <c r="C8833">
        <v>660</v>
      </c>
      <c r="D8833">
        <v>202.5</v>
      </c>
      <c r="E8833">
        <v>11</v>
      </c>
      <c r="F8833">
        <v>32</v>
      </c>
      <c r="G8833">
        <v>1866.25</v>
      </c>
      <c r="H8833">
        <v>9.8500099999999993E-2</v>
      </c>
    </row>
    <row r="8834" spans="1:8" x14ac:dyDescent="0.2">
      <c r="A8834">
        <v>403.15</v>
      </c>
      <c r="B8834">
        <v>423.15</v>
      </c>
      <c r="C8834">
        <v>660</v>
      </c>
      <c r="D8834">
        <v>202.5</v>
      </c>
      <c r="E8834">
        <v>14</v>
      </c>
      <c r="F8834">
        <v>16</v>
      </c>
      <c r="G8834">
        <v>2067.2600000000002</v>
      </c>
      <c r="H8834">
        <v>9.9361099999999994E-2</v>
      </c>
    </row>
    <row r="8835" spans="1:8" x14ac:dyDescent="0.2">
      <c r="A8835">
        <v>403.15</v>
      </c>
      <c r="B8835">
        <v>423.15</v>
      </c>
      <c r="C8835">
        <v>660</v>
      </c>
      <c r="D8835">
        <v>202.5</v>
      </c>
      <c r="E8835">
        <v>14</v>
      </c>
      <c r="F8835">
        <v>20</v>
      </c>
      <c r="G8835">
        <v>1790.99</v>
      </c>
      <c r="H8835">
        <v>8.1761399999999998E-2</v>
      </c>
    </row>
    <row r="8836" spans="1:8" x14ac:dyDescent="0.2">
      <c r="A8836">
        <v>403.15</v>
      </c>
      <c r="B8836">
        <v>423.15</v>
      </c>
      <c r="C8836">
        <v>660</v>
      </c>
      <c r="D8836">
        <v>202.5</v>
      </c>
      <c r="E8836">
        <v>14</v>
      </c>
      <c r="F8836">
        <v>24</v>
      </c>
      <c r="G8836">
        <v>1773.1</v>
      </c>
      <c r="H8836">
        <v>7.9676399999999994E-2</v>
      </c>
    </row>
    <row r="8837" spans="1:8" x14ac:dyDescent="0.2">
      <c r="A8837">
        <v>403.15</v>
      </c>
      <c r="B8837">
        <v>423.15</v>
      </c>
      <c r="C8837">
        <v>660</v>
      </c>
      <c r="D8837">
        <v>202.5</v>
      </c>
      <c r="E8837">
        <v>14</v>
      </c>
      <c r="F8837">
        <v>28</v>
      </c>
      <c r="G8837">
        <v>1753</v>
      </c>
      <c r="H8837">
        <v>7.8349299999999997E-2</v>
      </c>
    </row>
    <row r="8838" spans="1:8" x14ac:dyDescent="0.2">
      <c r="A8838">
        <v>403.15</v>
      </c>
      <c r="B8838">
        <v>423.15</v>
      </c>
      <c r="C8838">
        <v>660</v>
      </c>
      <c r="D8838">
        <v>202.5</v>
      </c>
      <c r="E8838">
        <v>14</v>
      </c>
      <c r="F8838">
        <v>32</v>
      </c>
      <c r="G8838">
        <v>1878.15</v>
      </c>
      <c r="H8838">
        <v>9.9021399999999996E-2</v>
      </c>
    </row>
    <row r="8839" spans="1:8" x14ac:dyDescent="0.2">
      <c r="A8839">
        <v>403.15</v>
      </c>
      <c r="B8839">
        <v>423.15</v>
      </c>
      <c r="C8839">
        <v>660</v>
      </c>
      <c r="D8839">
        <v>285</v>
      </c>
      <c r="E8839">
        <v>2</v>
      </c>
      <c r="F8839">
        <v>16</v>
      </c>
      <c r="G8839">
        <v>2007.55</v>
      </c>
      <c r="H8839">
        <v>9.3999200000000005E-2</v>
      </c>
    </row>
    <row r="8840" spans="1:8" x14ac:dyDescent="0.2">
      <c r="A8840">
        <v>403.15</v>
      </c>
      <c r="B8840">
        <v>423.15</v>
      </c>
      <c r="C8840">
        <v>660</v>
      </c>
      <c r="D8840">
        <v>285</v>
      </c>
      <c r="E8840">
        <v>2</v>
      </c>
      <c r="F8840">
        <v>20</v>
      </c>
      <c r="G8840">
        <v>1774.81</v>
      </c>
      <c r="H8840">
        <v>7.8917600000000004E-2</v>
      </c>
    </row>
    <row r="8841" spans="1:8" x14ac:dyDescent="0.2">
      <c r="A8841">
        <v>403.15</v>
      </c>
      <c r="B8841">
        <v>423.15</v>
      </c>
      <c r="C8841">
        <v>660</v>
      </c>
      <c r="D8841">
        <v>285</v>
      </c>
      <c r="E8841">
        <v>2</v>
      </c>
      <c r="F8841">
        <v>24</v>
      </c>
      <c r="G8841">
        <v>1770.72</v>
      </c>
      <c r="H8841">
        <v>7.7591800000000002E-2</v>
      </c>
    </row>
    <row r="8842" spans="1:8" x14ac:dyDescent="0.2">
      <c r="A8842">
        <v>403.15</v>
      </c>
      <c r="B8842">
        <v>423.15</v>
      </c>
      <c r="C8842">
        <v>660</v>
      </c>
      <c r="D8842">
        <v>285</v>
      </c>
      <c r="E8842">
        <v>2</v>
      </c>
      <c r="F8842">
        <v>28</v>
      </c>
      <c r="G8842">
        <v>1721.81</v>
      </c>
      <c r="H8842">
        <v>7.4927800000000003E-2</v>
      </c>
    </row>
    <row r="8843" spans="1:8" x14ac:dyDescent="0.2">
      <c r="A8843">
        <v>403.15</v>
      </c>
      <c r="B8843">
        <v>423.15</v>
      </c>
      <c r="C8843">
        <v>660</v>
      </c>
      <c r="D8843">
        <v>285</v>
      </c>
      <c r="E8843">
        <v>2</v>
      </c>
      <c r="F8843">
        <v>32</v>
      </c>
      <c r="G8843">
        <v>1853.28</v>
      </c>
      <c r="H8843">
        <v>9.7071299999999999E-2</v>
      </c>
    </row>
    <row r="8844" spans="1:8" x14ac:dyDescent="0.2">
      <c r="A8844">
        <v>403.15</v>
      </c>
      <c r="B8844">
        <v>423.15</v>
      </c>
      <c r="C8844">
        <v>660</v>
      </c>
      <c r="D8844">
        <v>285</v>
      </c>
      <c r="E8844">
        <v>5</v>
      </c>
      <c r="F8844">
        <v>16</v>
      </c>
      <c r="G8844">
        <v>2016.01</v>
      </c>
      <c r="H8844">
        <v>9.5089400000000004E-2</v>
      </c>
    </row>
    <row r="8845" spans="1:8" x14ac:dyDescent="0.2">
      <c r="A8845">
        <v>403.15</v>
      </c>
      <c r="B8845">
        <v>423.15</v>
      </c>
      <c r="C8845">
        <v>660</v>
      </c>
      <c r="D8845">
        <v>285</v>
      </c>
      <c r="E8845">
        <v>5</v>
      </c>
      <c r="F8845">
        <v>20</v>
      </c>
      <c r="G8845">
        <v>1768.9</v>
      </c>
      <c r="H8845">
        <v>7.8537099999999999E-2</v>
      </c>
    </row>
    <row r="8846" spans="1:8" x14ac:dyDescent="0.2">
      <c r="A8846">
        <v>403.15</v>
      </c>
      <c r="B8846">
        <v>423.15</v>
      </c>
      <c r="C8846">
        <v>660</v>
      </c>
      <c r="D8846">
        <v>285</v>
      </c>
      <c r="E8846">
        <v>5</v>
      </c>
      <c r="F8846">
        <v>24</v>
      </c>
      <c r="G8846">
        <v>1830.57</v>
      </c>
      <c r="H8846">
        <v>8.0332000000000001E-2</v>
      </c>
    </row>
    <row r="8847" spans="1:8" x14ac:dyDescent="0.2">
      <c r="A8847">
        <v>403.15</v>
      </c>
      <c r="B8847">
        <v>423.15</v>
      </c>
      <c r="C8847">
        <v>660</v>
      </c>
      <c r="D8847">
        <v>285</v>
      </c>
      <c r="E8847">
        <v>5</v>
      </c>
      <c r="F8847">
        <v>28</v>
      </c>
      <c r="G8847">
        <v>1734.45</v>
      </c>
      <c r="H8847">
        <v>7.5573199999999993E-2</v>
      </c>
    </row>
    <row r="8848" spans="1:8" x14ac:dyDescent="0.2">
      <c r="A8848">
        <v>403.15</v>
      </c>
      <c r="B8848">
        <v>423.15</v>
      </c>
      <c r="C8848">
        <v>660</v>
      </c>
      <c r="D8848">
        <v>285</v>
      </c>
      <c r="E8848">
        <v>5</v>
      </c>
      <c r="F8848">
        <v>32</v>
      </c>
      <c r="G8848">
        <v>1858.49</v>
      </c>
      <c r="H8848">
        <v>9.6539899999999998E-2</v>
      </c>
    </row>
    <row r="8849" spans="1:8" x14ac:dyDescent="0.2">
      <c r="A8849">
        <v>403.15</v>
      </c>
      <c r="B8849">
        <v>423.15</v>
      </c>
      <c r="C8849">
        <v>660</v>
      </c>
      <c r="D8849">
        <v>285</v>
      </c>
      <c r="E8849">
        <v>8</v>
      </c>
      <c r="F8849">
        <v>16</v>
      </c>
      <c r="G8849">
        <v>2034.21</v>
      </c>
      <c r="H8849">
        <v>9.56428E-2</v>
      </c>
    </row>
    <row r="8850" spans="1:8" x14ac:dyDescent="0.2">
      <c r="A8850">
        <v>403.15</v>
      </c>
      <c r="B8850">
        <v>423.15</v>
      </c>
      <c r="C8850">
        <v>660</v>
      </c>
      <c r="D8850">
        <v>285</v>
      </c>
      <c r="E8850">
        <v>8</v>
      </c>
      <c r="F8850">
        <v>20</v>
      </c>
      <c r="G8850">
        <v>1779.51</v>
      </c>
      <c r="H8850">
        <v>7.9389399999999999E-2</v>
      </c>
    </row>
    <row r="8851" spans="1:8" x14ac:dyDescent="0.2">
      <c r="A8851">
        <v>403.15</v>
      </c>
      <c r="B8851">
        <v>423.15</v>
      </c>
      <c r="C8851">
        <v>660</v>
      </c>
      <c r="D8851">
        <v>285</v>
      </c>
      <c r="E8851">
        <v>8</v>
      </c>
      <c r="F8851">
        <v>24</v>
      </c>
      <c r="G8851">
        <v>1758.44</v>
      </c>
      <c r="H8851">
        <v>7.6744000000000007E-2</v>
      </c>
    </row>
    <row r="8852" spans="1:8" x14ac:dyDescent="0.2">
      <c r="A8852">
        <v>403.15</v>
      </c>
      <c r="B8852">
        <v>423.15</v>
      </c>
      <c r="C8852">
        <v>660</v>
      </c>
      <c r="D8852">
        <v>285</v>
      </c>
      <c r="E8852">
        <v>8</v>
      </c>
      <c r="F8852">
        <v>28</v>
      </c>
      <c r="G8852">
        <v>1746.7</v>
      </c>
      <c r="H8852">
        <v>7.57824E-2</v>
      </c>
    </row>
    <row r="8853" spans="1:8" x14ac:dyDescent="0.2">
      <c r="A8853">
        <v>403.15</v>
      </c>
      <c r="B8853">
        <v>423.15</v>
      </c>
      <c r="C8853">
        <v>660</v>
      </c>
      <c r="D8853">
        <v>285</v>
      </c>
      <c r="E8853">
        <v>8</v>
      </c>
      <c r="F8853">
        <v>32</v>
      </c>
      <c r="G8853">
        <v>1883.17</v>
      </c>
      <c r="H8853">
        <v>9.8094500000000001E-2</v>
      </c>
    </row>
    <row r="8854" spans="1:8" x14ac:dyDescent="0.2">
      <c r="A8854">
        <v>403.15</v>
      </c>
      <c r="B8854">
        <v>423.15</v>
      </c>
      <c r="C8854">
        <v>660</v>
      </c>
      <c r="D8854">
        <v>285</v>
      </c>
      <c r="E8854">
        <v>11</v>
      </c>
      <c r="F8854">
        <v>16</v>
      </c>
      <c r="G8854">
        <v>2048.4</v>
      </c>
      <c r="H8854">
        <v>9.6220100000000003E-2</v>
      </c>
    </row>
    <row r="8855" spans="1:8" x14ac:dyDescent="0.2">
      <c r="A8855">
        <v>403.15</v>
      </c>
      <c r="B8855">
        <v>423.15</v>
      </c>
      <c r="C8855">
        <v>660</v>
      </c>
      <c r="D8855">
        <v>285</v>
      </c>
      <c r="E8855">
        <v>11</v>
      </c>
      <c r="F8855">
        <v>20</v>
      </c>
      <c r="G8855">
        <v>1799.91</v>
      </c>
      <c r="H8855">
        <v>8.0232899999999996E-2</v>
      </c>
    </row>
    <row r="8856" spans="1:8" x14ac:dyDescent="0.2">
      <c r="A8856">
        <v>403.15</v>
      </c>
      <c r="B8856">
        <v>423.15</v>
      </c>
      <c r="C8856">
        <v>660</v>
      </c>
      <c r="D8856">
        <v>285</v>
      </c>
      <c r="E8856">
        <v>11</v>
      </c>
      <c r="F8856">
        <v>24</v>
      </c>
      <c r="G8856">
        <v>1780.54</v>
      </c>
      <c r="H8856">
        <v>7.79976E-2</v>
      </c>
    </row>
    <row r="8857" spans="1:8" x14ac:dyDescent="0.2">
      <c r="A8857">
        <v>403.15</v>
      </c>
      <c r="B8857">
        <v>423.15</v>
      </c>
      <c r="C8857">
        <v>660</v>
      </c>
      <c r="D8857">
        <v>285</v>
      </c>
      <c r="E8857">
        <v>11</v>
      </c>
      <c r="F8857">
        <v>28</v>
      </c>
      <c r="G8857">
        <v>1758.58</v>
      </c>
      <c r="H8857">
        <v>7.67341E-2</v>
      </c>
    </row>
    <row r="8858" spans="1:8" x14ac:dyDescent="0.2">
      <c r="A8858">
        <v>403.15</v>
      </c>
      <c r="B8858">
        <v>423.15</v>
      </c>
      <c r="C8858">
        <v>660</v>
      </c>
      <c r="D8858">
        <v>285</v>
      </c>
      <c r="E8858">
        <v>11</v>
      </c>
      <c r="F8858">
        <v>32</v>
      </c>
      <c r="G8858">
        <v>1878.41</v>
      </c>
      <c r="H8858">
        <v>9.70969E-2</v>
      </c>
    </row>
    <row r="8859" spans="1:8" x14ac:dyDescent="0.2">
      <c r="A8859">
        <v>403.15</v>
      </c>
      <c r="B8859">
        <v>423.15</v>
      </c>
      <c r="C8859">
        <v>660</v>
      </c>
      <c r="D8859">
        <v>285</v>
      </c>
      <c r="E8859">
        <v>14</v>
      </c>
      <c r="F8859">
        <v>16</v>
      </c>
      <c r="G8859">
        <v>2063.9499999999998</v>
      </c>
      <c r="H8859">
        <v>9.7669099999999995E-2</v>
      </c>
    </row>
    <row r="8860" spans="1:8" x14ac:dyDescent="0.2">
      <c r="A8860">
        <v>403.15</v>
      </c>
      <c r="B8860">
        <v>423.15</v>
      </c>
      <c r="C8860">
        <v>660</v>
      </c>
      <c r="D8860">
        <v>285</v>
      </c>
      <c r="E8860">
        <v>14</v>
      </c>
      <c r="F8860">
        <v>20</v>
      </c>
      <c r="G8860">
        <v>1832.96</v>
      </c>
      <c r="H8860">
        <v>8.2858500000000002E-2</v>
      </c>
    </row>
    <row r="8861" spans="1:8" x14ac:dyDescent="0.2">
      <c r="A8861">
        <v>403.15</v>
      </c>
      <c r="B8861">
        <v>423.15</v>
      </c>
      <c r="C8861">
        <v>660</v>
      </c>
      <c r="D8861">
        <v>285</v>
      </c>
      <c r="E8861">
        <v>14</v>
      </c>
      <c r="F8861">
        <v>24</v>
      </c>
      <c r="G8861">
        <v>1791.41</v>
      </c>
      <c r="H8861">
        <v>7.8844700000000004E-2</v>
      </c>
    </row>
    <row r="8862" spans="1:8" x14ac:dyDescent="0.2">
      <c r="A8862">
        <v>403.15</v>
      </c>
      <c r="B8862">
        <v>423.15</v>
      </c>
      <c r="C8862">
        <v>660</v>
      </c>
      <c r="D8862">
        <v>285</v>
      </c>
      <c r="E8862">
        <v>14</v>
      </c>
      <c r="F8862">
        <v>28</v>
      </c>
      <c r="G8862">
        <v>1766.26</v>
      </c>
      <c r="H8862">
        <v>7.7355300000000002E-2</v>
      </c>
    </row>
    <row r="8863" spans="1:8" x14ac:dyDescent="0.2">
      <c r="A8863">
        <v>403.15</v>
      </c>
      <c r="B8863">
        <v>423.15</v>
      </c>
      <c r="C8863">
        <v>660</v>
      </c>
      <c r="D8863">
        <v>285</v>
      </c>
      <c r="E8863">
        <v>14</v>
      </c>
      <c r="F8863">
        <v>32</v>
      </c>
      <c r="G8863">
        <v>1906.03</v>
      </c>
      <c r="H8863">
        <v>9.8900299999999997E-2</v>
      </c>
    </row>
    <row r="8864" spans="1:8" x14ac:dyDescent="0.2">
      <c r="A8864">
        <v>403.15</v>
      </c>
      <c r="B8864">
        <v>423.15</v>
      </c>
      <c r="C8864">
        <v>660</v>
      </c>
      <c r="D8864">
        <v>367.5</v>
      </c>
      <c r="E8864">
        <v>2</v>
      </c>
      <c r="F8864">
        <v>16</v>
      </c>
      <c r="G8864">
        <v>2016.64</v>
      </c>
      <c r="H8864">
        <v>9.30309E-2</v>
      </c>
    </row>
    <row r="8865" spans="1:8" x14ac:dyDescent="0.2">
      <c r="A8865">
        <v>403.15</v>
      </c>
      <c r="B8865">
        <v>423.15</v>
      </c>
      <c r="C8865">
        <v>660</v>
      </c>
      <c r="D8865">
        <v>367.5</v>
      </c>
      <c r="E8865">
        <v>2</v>
      </c>
      <c r="F8865">
        <v>20</v>
      </c>
      <c r="G8865">
        <v>1792.51</v>
      </c>
      <c r="H8865">
        <v>7.8266000000000002E-2</v>
      </c>
    </row>
    <row r="8866" spans="1:8" x14ac:dyDescent="0.2">
      <c r="A8866">
        <v>403.15</v>
      </c>
      <c r="B8866">
        <v>423.15</v>
      </c>
      <c r="C8866">
        <v>660</v>
      </c>
      <c r="D8866">
        <v>367.5</v>
      </c>
      <c r="E8866">
        <v>2</v>
      </c>
      <c r="F8866">
        <v>24</v>
      </c>
      <c r="G8866">
        <v>1754.55</v>
      </c>
      <c r="H8866">
        <v>7.4965500000000004E-2</v>
      </c>
    </row>
    <row r="8867" spans="1:8" x14ac:dyDescent="0.2">
      <c r="A8867">
        <v>403.15</v>
      </c>
      <c r="B8867">
        <v>423.15</v>
      </c>
      <c r="C8867">
        <v>660</v>
      </c>
      <c r="D8867">
        <v>367.5</v>
      </c>
      <c r="E8867">
        <v>2</v>
      </c>
      <c r="F8867">
        <v>28</v>
      </c>
      <c r="G8867">
        <v>1739.03</v>
      </c>
      <c r="H8867">
        <v>7.4145500000000003E-2</v>
      </c>
    </row>
    <row r="8868" spans="1:8" x14ac:dyDescent="0.2">
      <c r="A8868">
        <v>403.15</v>
      </c>
      <c r="B8868">
        <v>423.15</v>
      </c>
      <c r="C8868">
        <v>660</v>
      </c>
      <c r="D8868">
        <v>367.5</v>
      </c>
      <c r="E8868">
        <v>2</v>
      </c>
      <c r="F8868">
        <v>32</v>
      </c>
      <c r="G8868">
        <v>1859.99</v>
      </c>
      <c r="H8868">
        <v>9.5191799999999993E-2</v>
      </c>
    </row>
    <row r="8869" spans="1:8" x14ac:dyDescent="0.2">
      <c r="A8869">
        <v>403.15</v>
      </c>
      <c r="B8869">
        <v>423.15</v>
      </c>
      <c r="C8869">
        <v>660</v>
      </c>
      <c r="D8869">
        <v>367.5</v>
      </c>
      <c r="E8869">
        <v>5</v>
      </c>
      <c r="F8869">
        <v>16</v>
      </c>
      <c r="G8869">
        <v>2025.97</v>
      </c>
      <c r="H8869">
        <v>9.2796799999999999E-2</v>
      </c>
    </row>
    <row r="8870" spans="1:8" x14ac:dyDescent="0.2">
      <c r="A8870">
        <v>403.15</v>
      </c>
      <c r="B8870">
        <v>423.15</v>
      </c>
      <c r="C8870">
        <v>660</v>
      </c>
      <c r="D8870">
        <v>367.5</v>
      </c>
      <c r="E8870">
        <v>5</v>
      </c>
      <c r="F8870">
        <v>20</v>
      </c>
      <c r="G8870">
        <v>1817.25</v>
      </c>
      <c r="H8870">
        <v>7.9437900000000006E-2</v>
      </c>
    </row>
    <row r="8871" spans="1:8" x14ac:dyDescent="0.2">
      <c r="A8871">
        <v>403.15</v>
      </c>
      <c r="B8871">
        <v>423.15</v>
      </c>
      <c r="C8871">
        <v>660</v>
      </c>
      <c r="D8871">
        <v>367.5</v>
      </c>
      <c r="E8871">
        <v>5</v>
      </c>
      <c r="F8871">
        <v>24</v>
      </c>
      <c r="G8871">
        <v>1817.98</v>
      </c>
      <c r="H8871">
        <v>7.8038499999999997E-2</v>
      </c>
    </row>
    <row r="8872" spans="1:8" x14ac:dyDescent="0.2">
      <c r="A8872">
        <v>403.15</v>
      </c>
      <c r="B8872">
        <v>423.15</v>
      </c>
      <c r="C8872">
        <v>660</v>
      </c>
      <c r="D8872">
        <v>367.5</v>
      </c>
      <c r="E8872">
        <v>5</v>
      </c>
      <c r="F8872">
        <v>28</v>
      </c>
      <c r="G8872">
        <v>1768.94</v>
      </c>
      <c r="H8872">
        <v>7.5761599999999998E-2</v>
      </c>
    </row>
    <row r="8873" spans="1:8" x14ac:dyDescent="0.2">
      <c r="A8873">
        <v>403.15</v>
      </c>
      <c r="B8873">
        <v>423.15</v>
      </c>
      <c r="C8873">
        <v>660</v>
      </c>
      <c r="D8873">
        <v>367.5</v>
      </c>
      <c r="E8873">
        <v>5</v>
      </c>
      <c r="F8873">
        <v>32</v>
      </c>
      <c r="G8873">
        <v>1902.93</v>
      </c>
      <c r="H8873">
        <v>9.7929600000000006E-2</v>
      </c>
    </row>
    <row r="8874" spans="1:8" x14ac:dyDescent="0.2">
      <c r="A8874">
        <v>403.15</v>
      </c>
      <c r="B8874">
        <v>423.15</v>
      </c>
      <c r="C8874">
        <v>660</v>
      </c>
      <c r="D8874">
        <v>367.5</v>
      </c>
      <c r="E8874">
        <v>8</v>
      </c>
      <c r="F8874">
        <v>16</v>
      </c>
      <c r="G8874">
        <v>2067.11</v>
      </c>
      <c r="H8874">
        <v>9.5906400000000003E-2</v>
      </c>
    </row>
    <row r="8875" spans="1:8" x14ac:dyDescent="0.2">
      <c r="A8875">
        <v>403.15</v>
      </c>
      <c r="B8875">
        <v>423.15</v>
      </c>
      <c r="C8875">
        <v>660</v>
      </c>
      <c r="D8875">
        <v>367.5</v>
      </c>
      <c r="E8875">
        <v>8</v>
      </c>
      <c r="F8875">
        <v>20</v>
      </c>
      <c r="G8875">
        <v>1808.64</v>
      </c>
      <c r="H8875">
        <v>7.9002900000000001E-2</v>
      </c>
    </row>
    <row r="8876" spans="1:8" x14ac:dyDescent="0.2">
      <c r="A8876">
        <v>403.15</v>
      </c>
      <c r="B8876">
        <v>423.15</v>
      </c>
      <c r="C8876">
        <v>660</v>
      </c>
      <c r="D8876">
        <v>367.5</v>
      </c>
      <c r="E8876">
        <v>8</v>
      </c>
      <c r="F8876">
        <v>24</v>
      </c>
      <c r="G8876">
        <v>1786.56</v>
      </c>
      <c r="H8876">
        <v>7.6621499999999995E-2</v>
      </c>
    </row>
    <row r="8877" spans="1:8" x14ac:dyDescent="0.2">
      <c r="A8877">
        <v>403.15</v>
      </c>
      <c r="B8877">
        <v>423.15</v>
      </c>
      <c r="C8877">
        <v>660</v>
      </c>
      <c r="D8877">
        <v>367.5</v>
      </c>
      <c r="E8877">
        <v>8</v>
      </c>
      <c r="F8877">
        <v>28</v>
      </c>
      <c r="G8877">
        <v>1777.67</v>
      </c>
      <c r="H8877">
        <v>7.5928499999999996E-2</v>
      </c>
    </row>
    <row r="8878" spans="1:8" x14ac:dyDescent="0.2">
      <c r="A8878">
        <v>403.15</v>
      </c>
      <c r="B8878">
        <v>423.15</v>
      </c>
      <c r="C8878">
        <v>660</v>
      </c>
      <c r="D8878">
        <v>367.5</v>
      </c>
      <c r="E8878">
        <v>8</v>
      </c>
      <c r="F8878">
        <v>32</v>
      </c>
      <c r="G8878">
        <v>1929.77</v>
      </c>
      <c r="H8878">
        <v>9.9405099999999996E-2</v>
      </c>
    </row>
    <row r="8879" spans="1:8" x14ac:dyDescent="0.2">
      <c r="A8879">
        <v>403.15</v>
      </c>
      <c r="B8879">
        <v>423.15</v>
      </c>
      <c r="C8879">
        <v>660</v>
      </c>
      <c r="D8879">
        <v>367.5</v>
      </c>
      <c r="E8879">
        <v>11</v>
      </c>
      <c r="F8879">
        <v>16</v>
      </c>
      <c r="G8879">
        <v>2070.4499999999998</v>
      </c>
      <c r="H8879">
        <v>9.5830700000000005E-2</v>
      </c>
    </row>
    <row r="8880" spans="1:8" x14ac:dyDescent="0.2">
      <c r="A8880">
        <v>403.15</v>
      </c>
      <c r="B8880">
        <v>423.15</v>
      </c>
      <c r="C8880">
        <v>660</v>
      </c>
      <c r="D8880">
        <v>367.5</v>
      </c>
      <c r="E8880">
        <v>11</v>
      </c>
      <c r="F8880">
        <v>20</v>
      </c>
      <c r="G8880">
        <v>1822.41</v>
      </c>
      <c r="H8880">
        <v>7.9924200000000001E-2</v>
      </c>
    </row>
    <row r="8881" spans="1:8" x14ac:dyDescent="0.2">
      <c r="A8881">
        <v>403.15</v>
      </c>
      <c r="B8881">
        <v>423.15</v>
      </c>
      <c r="C8881">
        <v>660</v>
      </c>
      <c r="D8881">
        <v>367.5</v>
      </c>
      <c r="E8881">
        <v>11</v>
      </c>
      <c r="F8881">
        <v>24</v>
      </c>
      <c r="G8881">
        <v>1796.13</v>
      </c>
      <c r="H8881">
        <v>7.7153600000000003E-2</v>
      </c>
    </row>
    <row r="8882" spans="1:8" x14ac:dyDescent="0.2">
      <c r="A8882">
        <v>403.15</v>
      </c>
      <c r="B8882">
        <v>423.15</v>
      </c>
      <c r="C8882">
        <v>660</v>
      </c>
      <c r="D8882">
        <v>367.5</v>
      </c>
      <c r="E8882">
        <v>11</v>
      </c>
      <c r="F8882">
        <v>28</v>
      </c>
      <c r="G8882">
        <v>1782.3</v>
      </c>
      <c r="H8882">
        <v>7.6551300000000003E-2</v>
      </c>
    </row>
    <row r="8883" spans="1:8" x14ac:dyDescent="0.2">
      <c r="A8883">
        <v>403.15</v>
      </c>
      <c r="B8883">
        <v>423.15</v>
      </c>
      <c r="C8883">
        <v>660</v>
      </c>
      <c r="D8883">
        <v>367.5</v>
      </c>
      <c r="E8883">
        <v>11</v>
      </c>
      <c r="F8883">
        <v>32</v>
      </c>
      <c r="G8883">
        <v>1899.66</v>
      </c>
      <c r="H8883">
        <v>9.6536499999999997E-2</v>
      </c>
    </row>
    <row r="8884" spans="1:8" x14ac:dyDescent="0.2">
      <c r="A8884">
        <v>403.15</v>
      </c>
      <c r="B8884">
        <v>423.15</v>
      </c>
      <c r="C8884">
        <v>660</v>
      </c>
      <c r="D8884">
        <v>367.5</v>
      </c>
      <c r="E8884">
        <v>14</v>
      </c>
      <c r="F8884">
        <v>16</v>
      </c>
      <c r="G8884">
        <v>2113.04</v>
      </c>
      <c r="H8884">
        <v>9.8015500000000005E-2</v>
      </c>
    </row>
    <row r="8885" spans="1:8" x14ac:dyDescent="0.2">
      <c r="A8885">
        <v>403.15</v>
      </c>
      <c r="B8885">
        <v>423.15</v>
      </c>
      <c r="C8885">
        <v>660</v>
      </c>
      <c r="D8885">
        <v>367.5</v>
      </c>
      <c r="E8885">
        <v>14</v>
      </c>
      <c r="F8885">
        <v>20</v>
      </c>
      <c r="G8885">
        <v>1829.74</v>
      </c>
      <c r="H8885">
        <v>8.0489000000000005E-2</v>
      </c>
    </row>
    <row r="8886" spans="1:8" x14ac:dyDescent="0.2">
      <c r="A8886">
        <v>403.15</v>
      </c>
      <c r="B8886">
        <v>423.15</v>
      </c>
      <c r="C8886">
        <v>660</v>
      </c>
      <c r="D8886">
        <v>367.5</v>
      </c>
      <c r="E8886">
        <v>14</v>
      </c>
      <c r="F8886">
        <v>24</v>
      </c>
      <c r="G8886">
        <v>1826.96</v>
      </c>
      <c r="H8886">
        <v>7.8876100000000005E-2</v>
      </c>
    </row>
    <row r="8887" spans="1:8" x14ac:dyDescent="0.2">
      <c r="A8887">
        <v>403.15</v>
      </c>
      <c r="B8887">
        <v>423.15</v>
      </c>
      <c r="C8887">
        <v>660</v>
      </c>
      <c r="D8887">
        <v>367.5</v>
      </c>
      <c r="E8887">
        <v>14</v>
      </c>
      <c r="F8887">
        <v>28</v>
      </c>
      <c r="G8887">
        <v>1788.08</v>
      </c>
      <c r="H8887">
        <v>7.6800199999999999E-2</v>
      </c>
    </row>
    <row r="8888" spans="1:8" x14ac:dyDescent="0.2">
      <c r="A8888">
        <v>403.15</v>
      </c>
      <c r="B8888">
        <v>423.15</v>
      </c>
      <c r="C8888">
        <v>660</v>
      </c>
      <c r="D8888">
        <v>367.5</v>
      </c>
      <c r="E8888">
        <v>14</v>
      </c>
      <c r="F8888">
        <v>32</v>
      </c>
      <c r="G8888">
        <v>1940.28</v>
      </c>
      <c r="H8888">
        <v>9.9280999999999994E-2</v>
      </c>
    </row>
    <row r="8889" spans="1:8" x14ac:dyDescent="0.2">
      <c r="A8889">
        <v>403.15</v>
      </c>
      <c r="B8889">
        <v>423.15</v>
      </c>
      <c r="C8889">
        <v>660</v>
      </c>
      <c r="D8889">
        <v>450</v>
      </c>
      <c r="E8889">
        <v>2</v>
      </c>
      <c r="F8889">
        <v>16</v>
      </c>
      <c r="G8889">
        <v>2003.3</v>
      </c>
      <c r="H8889">
        <v>9.0205199999999999E-2</v>
      </c>
    </row>
    <row r="8890" spans="1:8" x14ac:dyDescent="0.2">
      <c r="A8890">
        <v>403.15</v>
      </c>
      <c r="B8890">
        <v>423.15</v>
      </c>
      <c r="C8890">
        <v>660</v>
      </c>
      <c r="D8890">
        <v>450</v>
      </c>
      <c r="E8890">
        <v>2</v>
      </c>
      <c r="F8890">
        <v>20</v>
      </c>
      <c r="G8890">
        <v>1805.18</v>
      </c>
      <c r="H8890">
        <v>7.6940700000000001E-2</v>
      </c>
    </row>
    <row r="8891" spans="1:8" x14ac:dyDescent="0.2">
      <c r="A8891">
        <v>403.15</v>
      </c>
      <c r="B8891">
        <v>423.15</v>
      </c>
      <c r="C8891">
        <v>660</v>
      </c>
      <c r="D8891">
        <v>450</v>
      </c>
      <c r="E8891">
        <v>2</v>
      </c>
      <c r="F8891">
        <v>24</v>
      </c>
      <c r="G8891">
        <v>1766.14</v>
      </c>
      <c r="H8891">
        <v>7.3669600000000002E-2</v>
      </c>
    </row>
    <row r="8892" spans="1:8" x14ac:dyDescent="0.2">
      <c r="A8892">
        <v>403.15</v>
      </c>
      <c r="B8892">
        <v>423.15</v>
      </c>
      <c r="C8892">
        <v>660</v>
      </c>
      <c r="D8892">
        <v>450</v>
      </c>
      <c r="E8892">
        <v>2</v>
      </c>
      <c r="F8892">
        <v>28</v>
      </c>
      <c r="G8892">
        <v>1760.65</v>
      </c>
      <c r="H8892">
        <v>7.3416400000000007E-2</v>
      </c>
    </row>
    <row r="8893" spans="1:8" x14ac:dyDescent="0.2">
      <c r="A8893">
        <v>403.15</v>
      </c>
      <c r="B8893">
        <v>423.15</v>
      </c>
      <c r="C8893">
        <v>660</v>
      </c>
      <c r="D8893">
        <v>450</v>
      </c>
      <c r="E8893">
        <v>2</v>
      </c>
      <c r="F8893">
        <v>32</v>
      </c>
      <c r="G8893">
        <v>1887.87</v>
      </c>
      <c r="H8893">
        <v>9.5086799999999999E-2</v>
      </c>
    </row>
    <row r="8894" spans="1:8" x14ac:dyDescent="0.2">
      <c r="A8894">
        <v>403.15</v>
      </c>
      <c r="B8894">
        <v>423.15</v>
      </c>
      <c r="C8894">
        <v>660</v>
      </c>
      <c r="D8894">
        <v>450</v>
      </c>
      <c r="E8894">
        <v>5</v>
      </c>
      <c r="F8894">
        <v>16</v>
      </c>
      <c r="G8894">
        <v>2040.09</v>
      </c>
      <c r="H8894">
        <v>9.2293299999999995E-2</v>
      </c>
    </row>
    <row r="8895" spans="1:8" x14ac:dyDescent="0.2">
      <c r="A8895">
        <v>403.15</v>
      </c>
      <c r="B8895">
        <v>423.15</v>
      </c>
      <c r="C8895">
        <v>660</v>
      </c>
      <c r="D8895">
        <v>450</v>
      </c>
      <c r="E8895">
        <v>5</v>
      </c>
      <c r="F8895">
        <v>20</v>
      </c>
      <c r="G8895">
        <v>1816.64</v>
      </c>
      <c r="H8895">
        <v>7.7642000000000003E-2</v>
      </c>
    </row>
    <row r="8896" spans="1:8" x14ac:dyDescent="0.2">
      <c r="A8896">
        <v>403.15</v>
      </c>
      <c r="B8896">
        <v>423.15</v>
      </c>
      <c r="C8896">
        <v>660</v>
      </c>
      <c r="D8896">
        <v>450</v>
      </c>
      <c r="E8896">
        <v>5</v>
      </c>
      <c r="F8896">
        <v>24</v>
      </c>
      <c r="G8896">
        <v>1833.3</v>
      </c>
      <c r="H8896">
        <v>7.6679300000000006E-2</v>
      </c>
    </row>
    <row r="8897" spans="1:8" x14ac:dyDescent="0.2">
      <c r="A8897">
        <v>403.15</v>
      </c>
      <c r="B8897">
        <v>423.15</v>
      </c>
      <c r="C8897">
        <v>660</v>
      </c>
      <c r="D8897">
        <v>450</v>
      </c>
      <c r="E8897">
        <v>5</v>
      </c>
      <c r="F8897">
        <v>28</v>
      </c>
      <c r="G8897">
        <v>1783.03</v>
      </c>
      <c r="H8897">
        <v>7.4525499999999995E-2</v>
      </c>
    </row>
    <row r="8898" spans="1:8" x14ac:dyDescent="0.2">
      <c r="A8898">
        <v>403.15</v>
      </c>
      <c r="B8898">
        <v>423.15</v>
      </c>
      <c r="C8898">
        <v>660</v>
      </c>
      <c r="D8898">
        <v>450</v>
      </c>
      <c r="E8898">
        <v>5</v>
      </c>
      <c r="F8898">
        <v>32</v>
      </c>
      <c r="G8898">
        <v>1906.86</v>
      </c>
      <c r="H8898">
        <v>9.5894800000000002E-2</v>
      </c>
    </row>
    <row r="8899" spans="1:8" x14ac:dyDescent="0.2">
      <c r="A8899">
        <v>403.15</v>
      </c>
      <c r="B8899">
        <v>423.15</v>
      </c>
      <c r="C8899">
        <v>660</v>
      </c>
      <c r="D8899">
        <v>450</v>
      </c>
      <c r="E8899">
        <v>8</v>
      </c>
      <c r="F8899">
        <v>16</v>
      </c>
      <c r="G8899">
        <v>2082.17</v>
      </c>
      <c r="H8899">
        <v>9.4387399999999996E-2</v>
      </c>
    </row>
    <row r="8900" spans="1:8" x14ac:dyDescent="0.2">
      <c r="A8900">
        <v>403.15</v>
      </c>
      <c r="B8900">
        <v>423.15</v>
      </c>
      <c r="C8900">
        <v>660</v>
      </c>
      <c r="D8900">
        <v>450</v>
      </c>
      <c r="E8900">
        <v>8</v>
      </c>
      <c r="F8900">
        <v>20</v>
      </c>
      <c r="G8900">
        <v>1830.56</v>
      </c>
      <c r="H8900">
        <v>7.8424300000000002E-2</v>
      </c>
    </row>
    <row r="8901" spans="1:8" x14ac:dyDescent="0.2">
      <c r="A8901">
        <v>403.15</v>
      </c>
      <c r="B8901">
        <v>423.15</v>
      </c>
      <c r="C8901">
        <v>660</v>
      </c>
      <c r="D8901">
        <v>450</v>
      </c>
      <c r="E8901">
        <v>8</v>
      </c>
      <c r="F8901">
        <v>24</v>
      </c>
      <c r="G8901">
        <v>1803.27</v>
      </c>
      <c r="H8901">
        <v>7.5678300000000004E-2</v>
      </c>
    </row>
    <row r="8902" spans="1:8" x14ac:dyDescent="0.2">
      <c r="A8902">
        <v>403.15</v>
      </c>
      <c r="B8902">
        <v>423.15</v>
      </c>
      <c r="C8902">
        <v>660</v>
      </c>
      <c r="D8902">
        <v>450</v>
      </c>
      <c r="E8902">
        <v>8</v>
      </c>
      <c r="F8902">
        <v>28</v>
      </c>
      <c r="G8902">
        <v>1790.71</v>
      </c>
      <c r="H8902">
        <v>7.5131400000000001E-2</v>
      </c>
    </row>
    <row r="8903" spans="1:8" x14ac:dyDescent="0.2">
      <c r="A8903">
        <v>403.15</v>
      </c>
      <c r="B8903">
        <v>423.15</v>
      </c>
      <c r="C8903">
        <v>660</v>
      </c>
      <c r="D8903">
        <v>450</v>
      </c>
      <c r="E8903">
        <v>8</v>
      </c>
      <c r="F8903">
        <v>32</v>
      </c>
      <c r="G8903">
        <v>1930.41</v>
      </c>
      <c r="H8903">
        <v>9.72137E-2</v>
      </c>
    </row>
    <row r="8904" spans="1:8" x14ac:dyDescent="0.2">
      <c r="A8904">
        <v>403.15</v>
      </c>
      <c r="B8904">
        <v>423.15</v>
      </c>
      <c r="C8904">
        <v>660</v>
      </c>
      <c r="D8904">
        <v>450</v>
      </c>
      <c r="E8904">
        <v>11</v>
      </c>
      <c r="F8904">
        <v>16</v>
      </c>
      <c r="G8904">
        <v>2102.62</v>
      </c>
      <c r="H8904">
        <v>9.5385200000000003E-2</v>
      </c>
    </row>
    <row r="8905" spans="1:8" x14ac:dyDescent="0.2">
      <c r="A8905">
        <v>403.15</v>
      </c>
      <c r="B8905">
        <v>423.15</v>
      </c>
      <c r="C8905">
        <v>660</v>
      </c>
      <c r="D8905">
        <v>450</v>
      </c>
      <c r="E8905">
        <v>11</v>
      </c>
      <c r="F8905">
        <v>20</v>
      </c>
      <c r="G8905">
        <v>1839.31</v>
      </c>
      <c r="H8905">
        <v>7.8920799999999999E-2</v>
      </c>
    </row>
    <row r="8906" spans="1:8" x14ac:dyDescent="0.2">
      <c r="A8906">
        <v>403.15</v>
      </c>
      <c r="B8906">
        <v>423.15</v>
      </c>
      <c r="C8906">
        <v>660</v>
      </c>
      <c r="D8906">
        <v>450</v>
      </c>
      <c r="E8906">
        <v>11</v>
      </c>
      <c r="F8906">
        <v>24</v>
      </c>
      <c r="G8906">
        <v>1831.42</v>
      </c>
      <c r="H8906">
        <v>7.7211600000000005E-2</v>
      </c>
    </row>
    <row r="8907" spans="1:8" x14ac:dyDescent="0.2">
      <c r="A8907">
        <v>403.15</v>
      </c>
      <c r="B8907">
        <v>423.15</v>
      </c>
      <c r="C8907">
        <v>660</v>
      </c>
      <c r="D8907">
        <v>450</v>
      </c>
      <c r="E8907">
        <v>11</v>
      </c>
      <c r="F8907">
        <v>28</v>
      </c>
      <c r="G8907">
        <v>1813.13</v>
      </c>
      <c r="H8907">
        <v>7.6293100000000003E-2</v>
      </c>
    </row>
    <row r="8908" spans="1:8" x14ac:dyDescent="0.2">
      <c r="A8908">
        <v>403.15</v>
      </c>
      <c r="B8908">
        <v>423.15</v>
      </c>
      <c r="C8908">
        <v>660</v>
      </c>
      <c r="D8908">
        <v>450</v>
      </c>
      <c r="E8908">
        <v>11</v>
      </c>
      <c r="F8908">
        <v>32</v>
      </c>
      <c r="G8908">
        <v>1941.94</v>
      </c>
      <c r="H8908">
        <v>9.7557400000000002E-2</v>
      </c>
    </row>
    <row r="8909" spans="1:8" x14ac:dyDescent="0.2">
      <c r="A8909">
        <v>403.15</v>
      </c>
      <c r="B8909">
        <v>423.15</v>
      </c>
      <c r="C8909">
        <v>660</v>
      </c>
      <c r="D8909">
        <v>450</v>
      </c>
      <c r="E8909">
        <v>14</v>
      </c>
      <c r="F8909">
        <v>16</v>
      </c>
      <c r="G8909">
        <v>2122.2800000000002</v>
      </c>
      <c r="H8909">
        <v>9.7226800000000002E-2</v>
      </c>
    </row>
    <row r="8910" spans="1:8" x14ac:dyDescent="0.2">
      <c r="A8910">
        <v>403.15</v>
      </c>
      <c r="B8910">
        <v>423.15</v>
      </c>
      <c r="C8910">
        <v>660</v>
      </c>
      <c r="D8910">
        <v>450</v>
      </c>
      <c r="E8910">
        <v>14</v>
      </c>
      <c r="F8910">
        <v>20</v>
      </c>
      <c r="G8910">
        <v>1865.03</v>
      </c>
      <c r="H8910">
        <v>8.0301899999999996E-2</v>
      </c>
    </row>
    <row r="8911" spans="1:8" x14ac:dyDescent="0.2">
      <c r="A8911">
        <v>403.15</v>
      </c>
      <c r="B8911">
        <v>423.15</v>
      </c>
      <c r="C8911">
        <v>660</v>
      </c>
      <c r="D8911">
        <v>450</v>
      </c>
      <c r="E8911">
        <v>14</v>
      </c>
      <c r="F8911">
        <v>24</v>
      </c>
      <c r="G8911">
        <v>1823.19</v>
      </c>
      <c r="H8911">
        <v>7.7005199999999996E-2</v>
      </c>
    </row>
    <row r="8912" spans="1:8" x14ac:dyDescent="0.2">
      <c r="A8912">
        <v>403.15</v>
      </c>
      <c r="B8912">
        <v>423.15</v>
      </c>
      <c r="C8912">
        <v>660</v>
      </c>
      <c r="D8912">
        <v>450</v>
      </c>
      <c r="E8912">
        <v>14</v>
      </c>
      <c r="F8912">
        <v>28</v>
      </c>
      <c r="G8912">
        <v>1820.05</v>
      </c>
      <c r="H8912">
        <v>7.6584600000000003E-2</v>
      </c>
    </row>
    <row r="8913" spans="1:8" x14ac:dyDescent="0.2">
      <c r="A8913">
        <v>403.15</v>
      </c>
      <c r="B8913">
        <v>423.15</v>
      </c>
      <c r="C8913">
        <v>660</v>
      </c>
      <c r="D8913">
        <v>450</v>
      </c>
      <c r="E8913">
        <v>14</v>
      </c>
      <c r="F8913">
        <v>32</v>
      </c>
      <c r="G8913">
        <v>1951.03</v>
      </c>
      <c r="H8913">
        <v>9.7867300000000004E-2</v>
      </c>
    </row>
    <row r="8914" spans="1:8" x14ac:dyDescent="0.2">
      <c r="A8914">
        <v>403.15</v>
      </c>
      <c r="B8914">
        <v>423.15</v>
      </c>
      <c r="C8914">
        <v>930</v>
      </c>
      <c r="D8914">
        <v>120</v>
      </c>
      <c r="E8914">
        <v>2</v>
      </c>
      <c r="F8914">
        <v>16</v>
      </c>
      <c r="G8914">
        <v>2063.8000000000002</v>
      </c>
      <c r="H8914">
        <v>9.0750800000000006E-2</v>
      </c>
    </row>
    <row r="8915" spans="1:8" x14ac:dyDescent="0.2">
      <c r="A8915">
        <v>403.15</v>
      </c>
      <c r="B8915">
        <v>423.15</v>
      </c>
      <c r="C8915">
        <v>930</v>
      </c>
      <c r="D8915">
        <v>120</v>
      </c>
      <c r="E8915">
        <v>2</v>
      </c>
      <c r="F8915">
        <v>20</v>
      </c>
      <c r="G8915">
        <v>1836.6</v>
      </c>
      <c r="H8915">
        <v>7.6357400000000006E-2</v>
      </c>
    </row>
    <row r="8916" spans="1:8" x14ac:dyDescent="0.2">
      <c r="A8916">
        <v>403.15</v>
      </c>
      <c r="B8916">
        <v>423.15</v>
      </c>
      <c r="C8916">
        <v>930</v>
      </c>
      <c r="D8916">
        <v>120</v>
      </c>
      <c r="E8916">
        <v>2</v>
      </c>
      <c r="F8916">
        <v>24</v>
      </c>
      <c r="G8916">
        <v>1854.02</v>
      </c>
      <c r="H8916">
        <v>7.5708700000000004E-2</v>
      </c>
    </row>
    <row r="8917" spans="1:8" x14ac:dyDescent="0.2">
      <c r="A8917">
        <v>403.15</v>
      </c>
      <c r="B8917">
        <v>423.15</v>
      </c>
      <c r="C8917">
        <v>930</v>
      </c>
      <c r="D8917">
        <v>120</v>
      </c>
      <c r="E8917">
        <v>2</v>
      </c>
      <c r="F8917">
        <v>28</v>
      </c>
      <c r="G8917">
        <v>1803.41</v>
      </c>
      <c r="H8917">
        <v>7.3101600000000003E-2</v>
      </c>
    </row>
    <row r="8918" spans="1:8" x14ac:dyDescent="0.2">
      <c r="A8918">
        <v>403.15</v>
      </c>
      <c r="B8918">
        <v>423.15</v>
      </c>
      <c r="C8918">
        <v>930</v>
      </c>
      <c r="D8918">
        <v>120</v>
      </c>
      <c r="E8918">
        <v>2</v>
      </c>
      <c r="F8918">
        <v>32</v>
      </c>
      <c r="G8918">
        <v>1938.25</v>
      </c>
      <c r="H8918">
        <v>9.5060800000000001E-2</v>
      </c>
    </row>
    <row r="8919" spans="1:8" x14ac:dyDescent="0.2">
      <c r="A8919">
        <v>403.15</v>
      </c>
      <c r="B8919">
        <v>423.15</v>
      </c>
      <c r="C8919">
        <v>930</v>
      </c>
      <c r="D8919">
        <v>120</v>
      </c>
      <c r="E8919">
        <v>5</v>
      </c>
      <c r="F8919">
        <v>16</v>
      </c>
      <c r="G8919">
        <v>2097.62</v>
      </c>
      <c r="H8919">
        <v>9.3083899999999997E-2</v>
      </c>
    </row>
    <row r="8920" spans="1:8" x14ac:dyDescent="0.2">
      <c r="A8920">
        <v>403.15</v>
      </c>
      <c r="B8920">
        <v>423.15</v>
      </c>
      <c r="C8920">
        <v>930</v>
      </c>
      <c r="D8920">
        <v>120</v>
      </c>
      <c r="E8920">
        <v>5</v>
      </c>
      <c r="F8920">
        <v>20</v>
      </c>
      <c r="G8920">
        <v>1877.65</v>
      </c>
      <c r="H8920">
        <v>7.8513600000000003E-2</v>
      </c>
    </row>
    <row r="8921" spans="1:8" x14ac:dyDescent="0.2">
      <c r="A8921">
        <v>403.15</v>
      </c>
      <c r="B8921">
        <v>423.15</v>
      </c>
      <c r="C8921">
        <v>930</v>
      </c>
      <c r="D8921">
        <v>120</v>
      </c>
      <c r="E8921">
        <v>5</v>
      </c>
      <c r="F8921">
        <v>24</v>
      </c>
      <c r="G8921">
        <v>1839.19</v>
      </c>
      <c r="H8921">
        <v>7.5070899999999996E-2</v>
      </c>
    </row>
    <row r="8922" spans="1:8" x14ac:dyDescent="0.2">
      <c r="A8922">
        <v>403.15</v>
      </c>
      <c r="B8922">
        <v>423.15</v>
      </c>
      <c r="C8922">
        <v>930</v>
      </c>
      <c r="D8922">
        <v>120</v>
      </c>
      <c r="E8922">
        <v>5</v>
      </c>
      <c r="F8922">
        <v>28</v>
      </c>
      <c r="G8922">
        <v>1848.14</v>
      </c>
      <c r="H8922">
        <v>7.5676599999999997E-2</v>
      </c>
    </row>
    <row r="8923" spans="1:8" x14ac:dyDescent="0.2">
      <c r="A8923">
        <v>403.15</v>
      </c>
      <c r="B8923">
        <v>423.15</v>
      </c>
      <c r="C8923">
        <v>930</v>
      </c>
      <c r="D8923">
        <v>120</v>
      </c>
      <c r="E8923">
        <v>5</v>
      </c>
      <c r="F8923">
        <v>32</v>
      </c>
      <c r="G8923">
        <v>1954.01</v>
      </c>
      <c r="H8923">
        <v>9.5597100000000004E-2</v>
      </c>
    </row>
    <row r="8924" spans="1:8" x14ac:dyDescent="0.2">
      <c r="A8924">
        <v>403.15</v>
      </c>
      <c r="B8924">
        <v>423.15</v>
      </c>
      <c r="C8924">
        <v>930</v>
      </c>
      <c r="D8924">
        <v>120</v>
      </c>
      <c r="E8924">
        <v>8</v>
      </c>
      <c r="F8924">
        <v>16</v>
      </c>
      <c r="G8924">
        <v>2094.1</v>
      </c>
      <c r="H8924">
        <v>9.2241600000000007E-2</v>
      </c>
    </row>
    <row r="8925" spans="1:8" x14ac:dyDescent="0.2">
      <c r="A8925">
        <v>403.15</v>
      </c>
      <c r="B8925">
        <v>423.15</v>
      </c>
      <c r="C8925">
        <v>930</v>
      </c>
      <c r="D8925">
        <v>120</v>
      </c>
      <c r="E8925">
        <v>8</v>
      </c>
      <c r="F8925">
        <v>20</v>
      </c>
      <c r="G8925">
        <v>1861.35</v>
      </c>
      <c r="H8925">
        <v>7.7587000000000003E-2</v>
      </c>
    </row>
    <row r="8926" spans="1:8" x14ac:dyDescent="0.2">
      <c r="A8926">
        <v>403.15</v>
      </c>
      <c r="B8926">
        <v>423.15</v>
      </c>
      <c r="C8926">
        <v>930</v>
      </c>
      <c r="D8926">
        <v>120</v>
      </c>
      <c r="E8926">
        <v>8</v>
      </c>
      <c r="F8926">
        <v>24</v>
      </c>
      <c r="G8926">
        <v>1850.43</v>
      </c>
      <c r="H8926">
        <v>7.5416300000000006E-2</v>
      </c>
    </row>
    <row r="8927" spans="1:8" x14ac:dyDescent="0.2">
      <c r="A8927">
        <v>403.15</v>
      </c>
      <c r="B8927">
        <v>423.15</v>
      </c>
      <c r="C8927">
        <v>930</v>
      </c>
      <c r="D8927">
        <v>120</v>
      </c>
      <c r="E8927">
        <v>8</v>
      </c>
      <c r="F8927">
        <v>28</v>
      </c>
      <c r="G8927">
        <v>1844.41</v>
      </c>
      <c r="H8927">
        <v>7.5286699999999998E-2</v>
      </c>
    </row>
    <row r="8928" spans="1:8" x14ac:dyDescent="0.2">
      <c r="A8928">
        <v>403.15</v>
      </c>
      <c r="B8928">
        <v>423.15</v>
      </c>
      <c r="C8928">
        <v>930</v>
      </c>
      <c r="D8928">
        <v>120</v>
      </c>
      <c r="E8928">
        <v>8</v>
      </c>
      <c r="F8928">
        <v>32</v>
      </c>
      <c r="G8928">
        <v>1948.2</v>
      </c>
      <c r="H8928">
        <v>9.4531199999999996E-2</v>
      </c>
    </row>
    <row r="8929" spans="1:8" x14ac:dyDescent="0.2">
      <c r="A8929">
        <v>403.15</v>
      </c>
      <c r="B8929">
        <v>423.15</v>
      </c>
      <c r="C8929">
        <v>930</v>
      </c>
      <c r="D8929">
        <v>120</v>
      </c>
      <c r="E8929">
        <v>11</v>
      </c>
      <c r="F8929">
        <v>16</v>
      </c>
      <c r="G8929">
        <v>2138.81</v>
      </c>
      <c r="H8929">
        <v>9.5820100000000005E-2</v>
      </c>
    </row>
    <row r="8930" spans="1:8" x14ac:dyDescent="0.2">
      <c r="A8930">
        <v>403.15</v>
      </c>
      <c r="B8930">
        <v>423.15</v>
      </c>
      <c r="C8930">
        <v>930</v>
      </c>
      <c r="D8930">
        <v>120</v>
      </c>
      <c r="E8930">
        <v>11</v>
      </c>
      <c r="F8930">
        <v>20</v>
      </c>
      <c r="G8930">
        <v>1894.67</v>
      </c>
      <c r="H8930">
        <v>7.9373100000000002E-2</v>
      </c>
    </row>
    <row r="8931" spans="1:8" x14ac:dyDescent="0.2">
      <c r="A8931">
        <v>403.15</v>
      </c>
      <c r="B8931">
        <v>423.15</v>
      </c>
      <c r="C8931">
        <v>930</v>
      </c>
      <c r="D8931">
        <v>120</v>
      </c>
      <c r="E8931">
        <v>11</v>
      </c>
      <c r="F8931">
        <v>24</v>
      </c>
      <c r="G8931">
        <v>1875.67</v>
      </c>
      <c r="H8931">
        <v>7.7150200000000002E-2</v>
      </c>
    </row>
    <row r="8932" spans="1:8" x14ac:dyDescent="0.2">
      <c r="A8932">
        <v>403.15</v>
      </c>
      <c r="B8932">
        <v>423.15</v>
      </c>
      <c r="C8932">
        <v>930</v>
      </c>
      <c r="D8932">
        <v>120</v>
      </c>
      <c r="E8932">
        <v>11</v>
      </c>
      <c r="F8932">
        <v>28</v>
      </c>
      <c r="G8932">
        <v>1841.37</v>
      </c>
      <c r="H8932">
        <v>7.5612299999999993E-2</v>
      </c>
    </row>
    <row r="8933" spans="1:8" x14ac:dyDescent="0.2">
      <c r="A8933">
        <v>403.15</v>
      </c>
      <c r="B8933">
        <v>423.15</v>
      </c>
      <c r="C8933">
        <v>930</v>
      </c>
      <c r="D8933">
        <v>120</v>
      </c>
      <c r="E8933">
        <v>11</v>
      </c>
      <c r="F8933">
        <v>32</v>
      </c>
      <c r="G8933">
        <v>1986.26</v>
      </c>
      <c r="H8933">
        <v>9.6974000000000005E-2</v>
      </c>
    </row>
    <row r="8934" spans="1:8" x14ac:dyDescent="0.2">
      <c r="A8934">
        <v>403.15</v>
      </c>
      <c r="B8934">
        <v>423.15</v>
      </c>
      <c r="C8934">
        <v>930</v>
      </c>
      <c r="D8934">
        <v>120</v>
      </c>
      <c r="E8934">
        <v>14</v>
      </c>
      <c r="F8934">
        <v>16</v>
      </c>
      <c r="G8934">
        <v>2168.88</v>
      </c>
      <c r="H8934">
        <v>9.7176899999999997E-2</v>
      </c>
    </row>
    <row r="8935" spans="1:8" x14ac:dyDescent="0.2">
      <c r="A8935">
        <v>403.15</v>
      </c>
      <c r="B8935">
        <v>423.15</v>
      </c>
      <c r="C8935">
        <v>930</v>
      </c>
      <c r="D8935">
        <v>120</v>
      </c>
      <c r="E8935">
        <v>14</v>
      </c>
      <c r="F8935">
        <v>20</v>
      </c>
      <c r="G8935">
        <v>1940.98</v>
      </c>
      <c r="H8935">
        <v>8.1877000000000005E-2</v>
      </c>
    </row>
    <row r="8936" spans="1:8" x14ac:dyDescent="0.2">
      <c r="A8936">
        <v>403.15</v>
      </c>
      <c r="B8936">
        <v>423.15</v>
      </c>
      <c r="C8936">
        <v>930</v>
      </c>
      <c r="D8936">
        <v>120</v>
      </c>
      <c r="E8936">
        <v>14</v>
      </c>
      <c r="F8936">
        <v>24</v>
      </c>
      <c r="G8936">
        <v>1928.85</v>
      </c>
      <c r="H8936">
        <v>7.9625199999999993E-2</v>
      </c>
    </row>
    <row r="8937" spans="1:8" x14ac:dyDescent="0.2">
      <c r="A8937">
        <v>403.15</v>
      </c>
      <c r="B8937">
        <v>423.15</v>
      </c>
      <c r="C8937">
        <v>930</v>
      </c>
      <c r="D8937">
        <v>120</v>
      </c>
      <c r="E8937">
        <v>14</v>
      </c>
      <c r="F8937">
        <v>28</v>
      </c>
      <c r="G8937">
        <v>1863.91</v>
      </c>
      <c r="H8937">
        <v>7.6650499999999996E-2</v>
      </c>
    </row>
    <row r="8938" spans="1:8" x14ac:dyDescent="0.2">
      <c r="A8938">
        <v>403.15</v>
      </c>
      <c r="B8938">
        <v>423.15</v>
      </c>
      <c r="C8938">
        <v>930</v>
      </c>
      <c r="D8938">
        <v>120</v>
      </c>
      <c r="E8938">
        <v>14</v>
      </c>
      <c r="F8938">
        <v>32</v>
      </c>
      <c r="G8938">
        <v>2009.56</v>
      </c>
      <c r="H8938">
        <v>9.8412299999999994E-2</v>
      </c>
    </row>
    <row r="8939" spans="1:8" x14ac:dyDescent="0.2">
      <c r="A8939">
        <v>403.15</v>
      </c>
      <c r="B8939">
        <v>423.15</v>
      </c>
      <c r="C8939">
        <v>930</v>
      </c>
      <c r="D8939">
        <v>202.5</v>
      </c>
      <c r="E8939">
        <v>2</v>
      </c>
      <c r="F8939">
        <v>16</v>
      </c>
      <c r="G8939">
        <v>2070.29</v>
      </c>
      <c r="H8939">
        <v>8.9150999999999994E-2</v>
      </c>
    </row>
    <row r="8940" spans="1:8" x14ac:dyDescent="0.2">
      <c r="A8940">
        <v>403.15</v>
      </c>
      <c r="B8940">
        <v>423.15</v>
      </c>
      <c r="C8940">
        <v>930</v>
      </c>
      <c r="D8940">
        <v>202.5</v>
      </c>
      <c r="E8940">
        <v>2</v>
      </c>
      <c r="F8940">
        <v>20</v>
      </c>
      <c r="G8940">
        <v>1859.58</v>
      </c>
      <c r="H8940">
        <v>7.5689800000000002E-2</v>
      </c>
    </row>
    <row r="8941" spans="1:8" x14ac:dyDescent="0.2">
      <c r="A8941">
        <v>403.15</v>
      </c>
      <c r="B8941">
        <v>423.15</v>
      </c>
      <c r="C8941">
        <v>930</v>
      </c>
      <c r="D8941">
        <v>202.5</v>
      </c>
      <c r="E8941">
        <v>2</v>
      </c>
      <c r="F8941">
        <v>24</v>
      </c>
      <c r="G8941">
        <v>1842.34</v>
      </c>
      <c r="H8941">
        <v>7.3288900000000004E-2</v>
      </c>
    </row>
    <row r="8942" spans="1:8" x14ac:dyDescent="0.2">
      <c r="A8942">
        <v>403.15</v>
      </c>
      <c r="B8942">
        <v>423.15</v>
      </c>
      <c r="C8942">
        <v>930</v>
      </c>
      <c r="D8942">
        <v>202.5</v>
      </c>
      <c r="E8942">
        <v>2</v>
      </c>
      <c r="F8942">
        <v>28</v>
      </c>
      <c r="G8942">
        <v>1823.07</v>
      </c>
      <c r="H8942">
        <v>7.2650300000000001E-2</v>
      </c>
    </row>
    <row r="8943" spans="1:8" x14ac:dyDescent="0.2">
      <c r="A8943">
        <v>403.15</v>
      </c>
      <c r="B8943">
        <v>423.15</v>
      </c>
      <c r="C8943">
        <v>930</v>
      </c>
      <c r="D8943">
        <v>202.5</v>
      </c>
      <c r="E8943">
        <v>2</v>
      </c>
      <c r="F8943">
        <v>32</v>
      </c>
      <c r="G8943">
        <v>1959.29</v>
      </c>
      <c r="H8943">
        <v>9.4380500000000006E-2</v>
      </c>
    </row>
    <row r="8944" spans="1:8" x14ac:dyDescent="0.2">
      <c r="A8944">
        <v>403.15</v>
      </c>
      <c r="B8944">
        <v>423.15</v>
      </c>
      <c r="C8944">
        <v>930</v>
      </c>
      <c r="D8944">
        <v>202.5</v>
      </c>
      <c r="E8944">
        <v>5</v>
      </c>
      <c r="F8944">
        <v>16</v>
      </c>
      <c r="G8944">
        <v>2130.06</v>
      </c>
      <c r="H8944">
        <v>9.3044299999999996E-2</v>
      </c>
    </row>
    <row r="8945" spans="1:8" x14ac:dyDescent="0.2">
      <c r="A8945">
        <v>403.15</v>
      </c>
      <c r="B8945">
        <v>423.15</v>
      </c>
      <c r="C8945">
        <v>930</v>
      </c>
      <c r="D8945">
        <v>202.5</v>
      </c>
      <c r="E8945">
        <v>5</v>
      </c>
      <c r="F8945">
        <v>20</v>
      </c>
      <c r="G8945">
        <v>1890.1</v>
      </c>
      <c r="H8945">
        <v>7.7378100000000005E-2</v>
      </c>
    </row>
    <row r="8946" spans="1:8" x14ac:dyDescent="0.2">
      <c r="A8946">
        <v>403.15</v>
      </c>
      <c r="B8946">
        <v>423.15</v>
      </c>
      <c r="C8946">
        <v>930</v>
      </c>
      <c r="D8946">
        <v>202.5</v>
      </c>
      <c r="E8946">
        <v>5</v>
      </c>
      <c r="F8946">
        <v>24</v>
      </c>
      <c r="G8946">
        <v>1860.4</v>
      </c>
      <c r="H8946">
        <v>7.4416800000000005E-2</v>
      </c>
    </row>
    <row r="8947" spans="1:8" x14ac:dyDescent="0.2">
      <c r="A8947">
        <v>403.15</v>
      </c>
      <c r="B8947">
        <v>423.15</v>
      </c>
      <c r="C8947">
        <v>930</v>
      </c>
      <c r="D8947">
        <v>202.5</v>
      </c>
      <c r="E8947">
        <v>5</v>
      </c>
      <c r="F8947">
        <v>28</v>
      </c>
      <c r="G8947">
        <v>1838.75</v>
      </c>
      <c r="H8947">
        <v>7.3245000000000005E-2</v>
      </c>
    </row>
    <row r="8948" spans="1:8" x14ac:dyDescent="0.2">
      <c r="A8948">
        <v>403.15</v>
      </c>
      <c r="B8948">
        <v>423.15</v>
      </c>
      <c r="C8948">
        <v>930</v>
      </c>
      <c r="D8948">
        <v>202.5</v>
      </c>
      <c r="E8948">
        <v>5</v>
      </c>
      <c r="F8948">
        <v>32</v>
      </c>
      <c r="G8948">
        <v>1971.35</v>
      </c>
      <c r="H8948">
        <v>9.4695699999999994E-2</v>
      </c>
    </row>
    <row r="8949" spans="1:8" x14ac:dyDescent="0.2">
      <c r="A8949">
        <v>403.15</v>
      </c>
      <c r="B8949">
        <v>423.15</v>
      </c>
      <c r="C8949">
        <v>930</v>
      </c>
      <c r="D8949">
        <v>202.5</v>
      </c>
      <c r="E8949">
        <v>8</v>
      </c>
      <c r="F8949">
        <v>16</v>
      </c>
      <c r="G8949">
        <v>2114.27</v>
      </c>
      <c r="H8949">
        <v>9.2347799999999994E-2</v>
      </c>
    </row>
    <row r="8950" spans="1:8" x14ac:dyDescent="0.2">
      <c r="A8950">
        <v>403.15</v>
      </c>
      <c r="B8950">
        <v>423.15</v>
      </c>
      <c r="C8950">
        <v>930</v>
      </c>
      <c r="D8950">
        <v>202.5</v>
      </c>
      <c r="E8950">
        <v>8</v>
      </c>
      <c r="F8950">
        <v>20</v>
      </c>
      <c r="G8950">
        <v>1890.02</v>
      </c>
      <c r="H8950">
        <v>7.7483899999999994E-2</v>
      </c>
    </row>
    <row r="8951" spans="1:8" x14ac:dyDescent="0.2">
      <c r="A8951">
        <v>403.15</v>
      </c>
      <c r="B8951">
        <v>423.15</v>
      </c>
      <c r="C8951">
        <v>930</v>
      </c>
      <c r="D8951">
        <v>202.5</v>
      </c>
      <c r="E8951">
        <v>8</v>
      </c>
      <c r="F8951">
        <v>24</v>
      </c>
      <c r="G8951">
        <v>1865.4</v>
      </c>
      <c r="H8951">
        <v>7.4993799999999999E-2</v>
      </c>
    </row>
    <row r="8952" spans="1:8" x14ac:dyDescent="0.2">
      <c r="A8952">
        <v>403.15</v>
      </c>
      <c r="B8952">
        <v>423.15</v>
      </c>
      <c r="C8952">
        <v>930</v>
      </c>
      <c r="D8952">
        <v>202.5</v>
      </c>
      <c r="E8952">
        <v>8</v>
      </c>
      <c r="F8952">
        <v>28</v>
      </c>
      <c r="G8952">
        <v>1857.07</v>
      </c>
      <c r="H8952">
        <v>7.43008E-2</v>
      </c>
    </row>
    <row r="8953" spans="1:8" x14ac:dyDescent="0.2">
      <c r="A8953">
        <v>403.15</v>
      </c>
      <c r="B8953">
        <v>423.15</v>
      </c>
      <c r="C8953">
        <v>930</v>
      </c>
      <c r="D8953">
        <v>202.5</v>
      </c>
      <c r="E8953">
        <v>8</v>
      </c>
      <c r="F8953">
        <v>32</v>
      </c>
      <c r="G8953">
        <v>1973.34</v>
      </c>
      <c r="H8953">
        <v>9.4256699999999999E-2</v>
      </c>
    </row>
    <row r="8954" spans="1:8" x14ac:dyDescent="0.2">
      <c r="A8954">
        <v>403.15</v>
      </c>
      <c r="B8954">
        <v>423.15</v>
      </c>
      <c r="C8954">
        <v>930</v>
      </c>
      <c r="D8954">
        <v>202.5</v>
      </c>
      <c r="E8954">
        <v>11</v>
      </c>
      <c r="F8954">
        <v>16</v>
      </c>
      <c r="G8954">
        <v>2146.5700000000002</v>
      </c>
      <c r="H8954">
        <v>9.3825199999999997E-2</v>
      </c>
    </row>
    <row r="8955" spans="1:8" x14ac:dyDescent="0.2">
      <c r="A8955">
        <v>403.15</v>
      </c>
      <c r="B8955">
        <v>423.15</v>
      </c>
      <c r="C8955">
        <v>930</v>
      </c>
      <c r="D8955">
        <v>202.5</v>
      </c>
      <c r="E8955">
        <v>11</v>
      </c>
      <c r="F8955">
        <v>20</v>
      </c>
      <c r="G8955">
        <v>1906.79</v>
      </c>
      <c r="H8955">
        <v>7.8370800000000004E-2</v>
      </c>
    </row>
    <row r="8956" spans="1:8" x14ac:dyDescent="0.2">
      <c r="A8956">
        <v>403.15</v>
      </c>
      <c r="B8956">
        <v>423.15</v>
      </c>
      <c r="C8956">
        <v>930</v>
      </c>
      <c r="D8956">
        <v>202.5</v>
      </c>
      <c r="E8956">
        <v>11</v>
      </c>
      <c r="F8956">
        <v>24</v>
      </c>
      <c r="G8956">
        <v>1872.66</v>
      </c>
      <c r="H8956">
        <v>7.4954800000000002E-2</v>
      </c>
    </row>
    <row r="8957" spans="1:8" x14ac:dyDescent="0.2">
      <c r="A8957">
        <v>403.15</v>
      </c>
      <c r="B8957">
        <v>423.15</v>
      </c>
      <c r="C8957">
        <v>930</v>
      </c>
      <c r="D8957">
        <v>202.5</v>
      </c>
      <c r="E8957">
        <v>11</v>
      </c>
      <c r="F8957">
        <v>28</v>
      </c>
      <c r="G8957">
        <v>1864.72</v>
      </c>
      <c r="H8957">
        <v>7.49306E-2</v>
      </c>
    </row>
    <row r="8958" spans="1:8" x14ac:dyDescent="0.2">
      <c r="A8958">
        <v>403.15</v>
      </c>
      <c r="B8958">
        <v>423.15</v>
      </c>
      <c r="C8958">
        <v>930</v>
      </c>
      <c r="D8958">
        <v>202.5</v>
      </c>
      <c r="E8958">
        <v>11</v>
      </c>
      <c r="F8958">
        <v>32</v>
      </c>
      <c r="G8958">
        <v>1977.24</v>
      </c>
      <c r="H8958">
        <v>9.3830899999999995E-2</v>
      </c>
    </row>
    <row r="8959" spans="1:8" x14ac:dyDescent="0.2">
      <c r="A8959">
        <v>403.15</v>
      </c>
      <c r="B8959">
        <v>423.15</v>
      </c>
      <c r="C8959">
        <v>930</v>
      </c>
      <c r="D8959">
        <v>202.5</v>
      </c>
      <c r="E8959">
        <v>14</v>
      </c>
      <c r="F8959">
        <v>16</v>
      </c>
      <c r="G8959">
        <v>2189.59</v>
      </c>
      <c r="H8959">
        <v>9.6358399999999997E-2</v>
      </c>
    </row>
    <row r="8960" spans="1:8" x14ac:dyDescent="0.2">
      <c r="A8960">
        <v>403.15</v>
      </c>
      <c r="B8960">
        <v>423.15</v>
      </c>
      <c r="C8960">
        <v>930</v>
      </c>
      <c r="D8960">
        <v>202.5</v>
      </c>
      <c r="E8960">
        <v>14</v>
      </c>
      <c r="F8960">
        <v>20</v>
      </c>
      <c r="G8960">
        <v>1942.34</v>
      </c>
      <c r="H8960">
        <v>8.0165100000000003E-2</v>
      </c>
    </row>
    <row r="8961" spans="1:8" x14ac:dyDescent="0.2">
      <c r="A8961">
        <v>403.15</v>
      </c>
      <c r="B8961">
        <v>423.15</v>
      </c>
      <c r="C8961">
        <v>930</v>
      </c>
      <c r="D8961">
        <v>202.5</v>
      </c>
      <c r="E8961">
        <v>14</v>
      </c>
      <c r="F8961">
        <v>24</v>
      </c>
      <c r="G8961">
        <v>1983.14</v>
      </c>
      <c r="H8961">
        <v>8.0280299999999999E-2</v>
      </c>
    </row>
    <row r="8962" spans="1:8" x14ac:dyDescent="0.2">
      <c r="A8962">
        <v>403.15</v>
      </c>
      <c r="B8962">
        <v>423.15</v>
      </c>
      <c r="C8962">
        <v>930</v>
      </c>
      <c r="D8962">
        <v>202.5</v>
      </c>
      <c r="E8962">
        <v>14</v>
      </c>
      <c r="F8962">
        <v>28</v>
      </c>
      <c r="G8962">
        <v>1882.59</v>
      </c>
      <c r="H8962">
        <v>7.5704499999999994E-2</v>
      </c>
    </row>
    <row r="8963" spans="1:8" x14ac:dyDescent="0.2">
      <c r="A8963">
        <v>403.15</v>
      </c>
      <c r="B8963">
        <v>423.15</v>
      </c>
      <c r="C8963">
        <v>930</v>
      </c>
      <c r="D8963">
        <v>202.5</v>
      </c>
      <c r="E8963">
        <v>14</v>
      </c>
      <c r="F8963">
        <v>32</v>
      </c>
      <c r="G8963">
        <v>2017.41</v>
      </c>
      <c r="H8963">
        <v>9.6708299999999997E-2</v>
      </c>
    </row>
    <row r="8964" spans="1:8" x14ac:dyDescent="0.2">
      <c r="A8964">
        <v>403.15</v>
      </c>
      <c r="B8964">
        <v>423.15</v>
      </c>
      <c r="C8964">
        <v>930</v>
      </c>
      <c r="D8964">
        <v>285</v>
      </c>
      <c r="E8964">
        <v>2</v>
      </c>
      <c r="F8964">
        <v>16</v>
      </c>
      <c r="G8964">
        <v>2108.02</v>
      </c>
      <c r="H8964">
        <v>8.9654600000000001E-2</v>
      </c>
    </row>
    <row r="8965" spans="1:8" x14ac:dyDescent="0.2">
      <c r="A8965">
        <v>403.15</v>
      </c>
      <c r="B8965">
        <v>423.15</v>
      </c>
      <c r="C8965">
        <v>930</v>
      </c>
      <c r="D8965">
        <v>285</v>
      </c>
      <c r="E8965">
        <v>2</v>
      </c>
      <c r="F8965">
        <v>20</v>
      </c>
      <c r="G8965">
        <v>1877.52</v>
      </c>
      <c r="H8965">
        <v>7.46227E-2</v>
      </c>
    </row>
    <row r="8966" spans="1:8" x14ac:dyDescent="0.2">
      <c r="A8966">
        <v>403.15</v>
      </c>
      <c r="B8966">
        <v>423.15</v>
      </c>
      <c r="C8966">
        <v>930</v>
      </c>
      <c r="D8966">
        <v>285</v>
      </c>
      <c r="E8966">
        <v>2</v>
      </c>
      <c r="F8966">
        <v>24</v>
      </c>
      <c r="G8966">
        <v>1862.23</v>
      </c>
      <c r="H8966">
        <v>7.2441599999999995E-2</v>
      </c>
    </row>
    <row r="8967" spans="1:8" x14ac:dyDescent="0.2">
      <c r="A8967">
        <v>403.15</v>
      </c>
      <c r="B8967">
        <v>423.15</v>
      </c>
      <c r="C8967">
        <v>930</v>
      </c>
      <c r="D8967">
        <v>285</v>
      </c>
      <c r="E8967">
        <v>2</v>
      </c>
      <c r="F8967">
        <v>28</v>
      </c>
      <c r="G8967">
        <v>1844.46</v>
      </c>
      <c r="H8967">
        <v>7.1635599999999994E-2</v>
      </c>
    </row>
    <row r="8968" spans="1:8" x14ac:dyDescent="0.2">
      <c r="A8968">
        <v>403.15</v>
      </c>
      <c r="B8968">
        <v>423.15</v>
      </c>
      <c r="C8968">
        <v>930</v>
      </c>
      <c r="D8968">
        <v>285</v>
      </c>
      <c r="E8968">
        <v>2</v>
      </c>
      <c r="F8968">
        <v>32</v>
      </c>
      <c r="G8968">
        <v>1964.58</v>
      </c>
      <c r="H8968">
        <v>9.2385900000000007E-2</v>
      </c>
    </row>
    <row r="8969" spans="1:8" x14ac:dyDescent="0.2">
      <c r="A8969">
        <v>403.15</v>
      </c>
      <c r="B8969">
        <v>423.15</v>
      </c>
      <c r="C8969">
        <v>930</v>
      </c>
      <c r="D8969">
        <v>285</v>
      </c>
      <c r="E8969">
        <v>5</v>
      </c>
      <c r="F8969">
        <v>16</v>
      </c>
      <c r="G8969">
        <v>2144.39</v>
      </c>
      <c r="H8969">
        <v>9.1515200000000005E-2</v>
      </c>
    </row>
    <row r="8970" spans="1:8" x14ac:dyDescent="0.2">
      <c r="A8970">
        <v>403.15</v>
      </c>
      <c r="B8970">
        <v>423.15</v>
      </c>
      <c r="C8970">
        <v>930</v>
      </c>
      <c r="D8970">
        <v>285</v>
      </c>
      <c r="E8970">
        <v>5</v>
      </c>
      <c r="F8970">
        <v>20</v>
      </c>
      <c r="G8970">
        <v>1908.77</v>
      </c>
      <c r="H8970">
        <v>7.6405200000000006E-2</v>
      </c>
    </row>
    <row r="8971" spans="1:8" x14ac:dyDescent="0.2">
      <c r="A8971">
        <v>403.15</v>
      </c>
      <c r="B8971">
        <v>423.15</v>
      </c>
      <c r="C8971">
        <v>930</v>
      </c>
      <c r="D8971">
        <v>285</v>
      </c>
      <c r="E8971">
        <v>5</v>
      </c>
      <c r="F8971">
        <v>24</v>
      </c>
      <c r="G8971">
        <v>1877.92</v>
      </c>
      <c r="H8971">
        <v>7.3502700000000004E-2</v>
      </c>
    </row>
    <row r="8972" spans="1:8" x14ac:dyDescent="0.2">
      <c r="A8972">
        <v>403.15</v>
      </c>
      <c r="B8972">
        <v>423.15</v>
      </c>
      <c r="C8972">
        <v>930</v>
      </c>
      <c r="D8972">
        <v>285</v>
      </c>
      <c r="E8972">
        <v>5</v>
      </c>
      <c r="F8972">
        <v>28</v>
      </c>
      <c r="G8972">
        <v>1863.84</v>
      </c>
      <c r="H8972">
        <v>7.2812399999999999E-2</v>
      </c>
    </row>
    <row r="8973" spans="1:8" x14ac:dyDescent="0.2">
      <c r="A8973">
        <v>403.15</v>
      </c>
      <c r="B8973">
        <v>423.15</v>
      </c>
      <c r="C8973">
        <v>930</v>
      </c>
      <c r="D8973">
        <v>285</v>
      </c>
      <c r="E8973">
        <v>5</v>
      </c>
      <c r="F8973">
        <v>32</v>
      </c>
      <c r="G8973">
        <v>1988.56</v>
      </c>
      <c r="H8973">
        <v>9.36274E-2</v>
      </c>
    </row>
    <row r="8974" spans="1:8" x14ac:dyDescent="0.2">
      <c r="A8974">
        <v>403.15</v>
      </c>
      <c r="B8974">
        <v>423.15</v>
      </c>
      <c r="C8974">
        <v>930</v>
      </c>
      <c r="D8974">
        <v>285</v>
      </c>
      <c r="E8974">
        <v>8</v>
      </c>
      <c r="F8974">
        <v>16</v>
      </c>
      <c r="G8974">
        <v>2146.33</v>
      </c>
      <c r="H8974">
        <v>9.1667799999999994E-2</v>
      </c>
    </row>
    <row r="8975" spans="1:8" x14ac:dyDescent="0.2">
      <c r="A8975">
        <v>403.15</v>
      </c>
      <c r="B8975">
        <v>423.15</v>
      </c>
      <c r="C8975">
        <v>930</v>
      </c>
      <c r="D8975">
        <v>285</v>
      </c>
      <c r="E8975">
        <v>8</v>
      </c>
      <c r="F8975">
        <v>20</v>
      </c>
      <c r="G8975">
        <v>1908.34</v>
      </c>
      <c r="H8975">
        <v>7.6419699999999993E-2</v>
      </c>
    </row>
    <row r="8976" spans="1:8" x14ac:dyDescent="0.2">
      <c r="A8976">
        <v>403.15</v>
      </c>
      <c r="B8976">
        <v>423.15</v>
      </c>
      <c r="C8976">
        <v>930</v>
      </c>
      <c r="D8976">
        <v>285</v>
      </c>
      <c r="E8976">
        <v>8</v>
      </c>
      <c r="F8976">
        <v>24</v>
      </c>
      <c r="G8976">
        <v>1874.76</v>
      </c>
      <c r="H8976">
        <v>7.3281299999999994E-2</v>
      </c>
    </row>
    <row r="8977" spans="1:8" x14ac:dyDescent="0.2">
      <c r="A8977">
        <v>403.15</v>
      </c>
      <c r="B8977">
        <v>423.15</v>
      </c>
      <c r="C8977">
        <v>930</v>
      </c>
      <c r="D8977">
        <v>285</v>
      </c>
      <c r="E8977">
        <v>8</v>
      </c>
      <c r="F8977">
        <v>28</v>
      </c>
      <c r="G8977">
        <v>1874.61</v>
      </c>
      <c r="H8977">
        <v>7.3342400000000002E-2</v>
      </c>
    </row>
    <row r="8978" spans="1:8" x14ac:dyDescent="0.2">
      <c r="A8978">
        <v>403.15</v>
      </c>
      <c r="B8978">
        <v>423.15</v>
      </c>
      <c r="C8978">
        <v>930</v>
      </c>
      <c r="D8978">
        <v>285</v>
      </c>
      <c r="E8978">
        <v>8</v>
      </c>
      <c r="F8978">
        <v>32</v>
      </c>
      <c r="G8978">
        <v>1999.71</v>
      </c>
      <c r="H8978">
        <v>9.4035900000000006E-2</v>
      </c>
    </row>
    <row r="8979" spans="1:8" x14ac:dyDescent="0.2">
      <c r="A8979">
        <v>403.15</v>
      </c>
      <c r="B8979">
        <v>423.15</v>
      </c>
      <c r="C8979">
        <v>930</v>
      </c>
      <c r="D8979">
        <v>285</v>
      </c>
      <c r="E8979">
        <v>11</v>
      </c>
      <c r="F8979">
        <v>16</v>
      </c>
      <c r="G8979">
        <v>2166.8200000000002</v>
      </c>
      <c r="H8979">
        <v>9.2840699999999998E-2</v>
      </c>
    </row>
    <row r="8980" spans="1:8" x14ac:dyDescent="0.2">
      <c r="A8980">
        <v>403.15</v>
      </c>
      <c r="B8980">
        <v>423.15</v>
      </c>
      <c r="C8980">
        <v>930</v>
      </c>
      <c r="D8980">
        <v>285</v>
      </c>
      <c r="E8980">
        <v>11</v>
      </c>
      <c r="F8980">
        <v>20</v>
      </c>
      <c r="G8980">
        <v>1927.72</v>
      </c>
      <c r="H8980">
        <v>7.7444700000000005E-2</v>
      </c>
    </row>
    <row r="8981" spans="1:8" x14ac:dyDescent="0.2">
      <c r="A8981">
        <v>403.15</v>
      </c>
      <c r="B8981">
        <v>423.15</v>
      </c>
      <c r="C8981">
        <v>930</v>
      </c>
      <c r="D8981">
        <v>285</v>
      </c>
      <c r="E8981">
        <v>11</v>
      </c>
      <c r="F8981">
        <v>24</v>
      </c>
      <c r="G8981">
        <v>1886.34</v>
      </c>
      <c r="H8981">
        <v>7.4031200000000005E-2</v>
      </c>
    </row>
    <row r="8982" spans="1:8" x14ac:dyDescent="0.2">
      <c r="A8982">
        <v>403.15</v>
      </c>
      <c r="B8982">
        <v>423.15</v>
      </c>
      <c r="C8982">
        <v>930</v>
      </c>
      <c r="D8982">
        <v>285</v>
      </c>
      <c r="E8982">
        <v>11</v>
      </c>
      <c r="F8982">
        <v>28</v>
      </c>
      <c r="G8982">
        <v>1882.71</v>
      </c>
      <c r="H8982">
        <v>7.4265100000000001E-2</v>
      </c>
    </row>
    <row r="8983" spans="1:8" x14ac:dyDescent="0.2">
      <c r="A8983">
        <v>403.15</v>
      </c>
      <c r="B8983">
        <v>423.15</v>
      </c>
      <c r="C8983">
        <v>930</v>
      </c>
      <c r="D8983">
        <v>285</v>
      </c>
      <c r="E8983">
        <v>11</v>
      </c>
      <c r="F8983">
        <v>32</v>
      </c>
      <c r="G8983">
        <v>1999.44</v>
      </c>
      <c r="H8983">
        <v>9.3234300000000006E-2</v>
      </c>
    </row>
    <row r="8984" spans="1:8" x14ac:dyDescent="0.2">
      <c r="A8984">
        <v>403.15</v>
      </c>
      <c r="B8984">
        <v>423.15</v>
      </c>
      <c r="C8984">
        <v>930</v>
      </c>
      <c r="D8984">
        <v>285</v>
      </c>
      <c r="E8984">
        <v>14</v>
      </c>
      <c r="F8984">
        <v>16</v>
      </c>
      <c r="G8984">
        <v>2197.84</v>
      </c>
      <c r="H8984">
        <v>9.5319200000000007E-2</v>
      </c>
    </row>
    <row r="8985" spans="1:8" x14ac:dyDescent="0.2">
      <c r="A8985">
        <v>403.15</v>
      </c>
      <c r="B8985">
        <v>423.15</v>
      </c>
      <c r="C8985">
        <v>930</v>
      </c>
      <c r="D8985">
        <v>285</v>
      </c>
      <c r="E8985">
        <v>14</v>
      </c>
      <c r="F8985">
        <v>20</v>
      </c>
      <c r="G8985">
        <v>1960.14</v>
      </c>
      <c r="H8985">
        <v>7.9356800000000005E-2</v>
      </c>
    </row>
    <row r="8986" spans="1:8" x14ac:dyDescent="0.2">
      <c r="A8986">
        <v>403.15</v>
      </c>
      <c r="B8986">
        <v>423.15</v>
      </c>
      <c r="C8986">
        <v>930</v>
      </c>
      <c r="D8986">
        <v>285</v>
      </c>
      <c r="E8986">
        <v>14</v>
      </c>
      <c r="F8986">
        <v>24</v>
      </c>
      <c r="G8986">
        <v>1975.1</v>
      </c>
      <c r="H8986">
        <v>7.8198199999999995E-2</v>
      </c>
    </row>
    <row r="8987" spans="1:8" x14ac:dyDescent="0.2">
      <c r="A8987">
        <v>403.15</v>
      </c>
      <c r="B8987">
        <v>423.15</v>
      </c>
      <c r="C8987">
        <v>930</v>
      </c>
      <c r="D8987">
        <v>285</v>
      </c>
      <c r="E8987">
        <v>14</v>
      </c>
      <c r="F8987">
        <v>28</v>
      </c>
      <c r="G8987">
        <v>1888.01</v>
      </c>
      <c r="H8987">
        <v>7.4283199999999994E-2</v>
      </c>
    </row>
    <row r="8988" spans="1:8" x14ac:dyDescent="0.2">
      <c r="A8988">
        <v>403.15</v>
      </c>
      <c r="B8988">
        <v>423.15</v>
      </c>
      <c r="C8988">
        <v>930</v>
      </c>
      <c r="D8988">
        <v>285</v>
      </c>
      <c r="E8988">
        <v>14</v>
      </c>
      <c r="F8988">
        <v>32</v>
      </c>
      <c r="G8988">
        <v>2050.87</v>
      </c>
      <c r="H8988">
        <v>9.7126900000000002E-2</v>
      </c>
    </row>
    <row r="8989" spans="1:8" x14ac:dyDescent="0.2">
      <c r="A8989">
        <v>403.15</v>
      </c>
      <c r="B8989">
        <v>423.15</v>
      </c>
      <c r="C8989">
        <v>930</v>
      </c>
      <c r="D8989">
        <v>367.5</v>
      </c>
      <c r="E8989">
        <v>2</v>
      </c>
      <c r="F8989">
        <v>16</v>
      </c>
      <c r="G8989">
        <v>2114.14</v>
      </c>
      <c r="H8989">
        <v>8.7875700000000001E-2</v>
      </c>
    </row>
    <row r="8990" spans="1:8" x14ac:dyDescent="0.2">
      <c r="A8990">
        <v>403.15</v>
      </c>
      <c r="B8990">
        <v>423.15</v>
      </c>
      <c r="C8990">
        <v>930</v>
      </c>
      <c r="D8990">
        <v>367.5</v>
      </c>
      <c r="E8990">
        <v>2</v>
      </c>
      <c r="F8990">
        <v>20</v>
      </c>
      <c r="G8990">
        <v>1902.8</v>
      </c>
      <c r="H8990">
        <v>7.4206400000000006E-2</v>
      </c>
    </row>
    <row r="8991" spans="1:8" x14ac:dyDescent="0.2">
      <c r="A8991">
        <v>403.15</v>
      </c>
      <c r="B8991">
        <v>423.15</v>
      </c>
      <c r="C8991">
        <v>930</v>
      </c>
      <c r="D8991">
        <v>367.5</v>
      </c>
      <c r="E8991">
        <v>2</v>
      </c>
      <c r="F8991">
        <v>24</v>
      </c>
      <c r="G8991">
        <v>1912.36</v>
      </c>
      <c r="H8991">
        <v>7.3152999999999996E-2</v>
      </c>
    </row>
    <row r="8992" spans="1:8" x14ac:dyDescent="0.2">
      <c r="A8992">
        <v>403.15</v>
      </c>
      <c r="B8992">
        <v>423.15</v>
      </c>
      <c r="C8992">
        <v>930</v>
      </c>
      <c r="D8992">
        <v>367.5</v>
      </c>
      <c r="E8992">
        <v>2</v>
      </c>
      <c r="F8992">
        <v>28</v>
      </c>
      <c r="G8992">
        <v>1845.76</v>
      </c>
      <c r="H8992">
        <v>7.0091799999999996E-2</v>
      </c>
    </row>
    <row r="8993" spans="1:8" x14ac:dyDescent="0.2">
      <c r="A8993">
        <v>403.15</v>
      </c>
      <c r="B8993">
        <v>423.15</v>
      </c>
      <c r="C8993">
        <v>930</v>
      </c>
      <c r="D8993">
        <v>367.5</v>
      </c>
      <c r="E8993">
        <v>2</v>
      </c>
      <c r="F8993">
        <v>32</v>
      </c>
      <c r="G8993">
        <v>1989.76</v>
      </c>
      <c r="H8993">
        <v>9.2126700000000006E-2</v>
      </c>
    </row>
    <row r="8994" spans="1:8" x14ac:dyDescent="0.2">
      <c r="A8994">
        <v>403.15</v>
      </c>
      <c r="B8994">
        <v>423.15</v>
      </c>
      <c r="C8994">
        <v>930</v>
      </c>
      <c r="D8994">
        <v>367.5</v>
      </c>
      <c r="E8994">
        <v>5</v>
      </c>
      <c r="F8994">
        <v>16</v>
      </c>
      <c r="G8994">
        <v>2138.64</v>
      </c>
      <c r="H8994">
        <v>8.9307899999999996E-2</v>
      </c>
    </row>
    <row r="8995" spans="1:8" x14ac:dyDescent="0.2">
      <c r="A8995">
        <v>403.15</v>
      </c>
      <c r="B8995">
        <v>423.15</v>
      </c>
      <c r="C8995">
        <v>930</v>
      </c>
      <c r="D8995">
        <v>367.5</v>
      </c>
      <c r="E8995">
        <v>5</v>
      </c>
      <c r="F8995">
        <v>20</v>
      </c>
      <c r="G8995">
        <v>1931.49</v>
      </c>
      <c r="H8995">
        <v>7.5704900000000006E-2</v>
      </c>
    </row>
    <row r="8996" spans="1:8" x14ac:dyDescent="0.2">
      <c r="A8996">
        <v>403.15</v>
      </c>
      <c r="B8996">
        <v>423.15</v>
      </c>
      <c r="C8996">
        <v>930</v>
      </c>
      <c r="D8996">
        <v>367.5</v>
      </c>
      <c r="E8996">
        <v>5</v>
      </c>
      <c r="F8996">
        <v>24</v>
      </c>
      <c r="G8996">
        <v>1909.51</v>
      </c>
      <c r="H8996">
        <v>7.3318300000000003E-2</v>
      </c>
    </row>
    <row r="8997" spans="1:8" x14ac:dyDescent="0.2">
      <c r="A8997">
        <v>403.15</v>
      </c>
      <c r="B8997">
        <v>423.15</v>
      </c>
      <c r="C8997">
        <v>930</v>
      </c>
      <c r="D8997">
        <v>367.5</v>
      </c>
      <c r="E8997">
        <v>5</v>
      </c>
      <c r="F8997">
        <v>28</v>
      </c>
      <c r="G8997">
        <v>1886.13</v>
      </c>
      <c r="H8997">
        <v>7.2197800000000006E-2</v>
      </c>
    </row>
    <row r="8998" spans="1:8" x14ac:dyDescent="0.2">
      <c r="A8998">
        <v>403.15</v>
      </c>
      <c r="B8998">
        <v>423.15</v>
      </c>
      <c r="C8998">
        <v>930</v>
      </c>
      <c r="D8998">
        <v>367.5</v>
      </c>
      <c r="E8998">
        <v>5</v>
      </c>
      <c r="F8998">
        <v>32</v>
      </c>
      <c r="G8998">
        <v>2007.42</v>
      </c>
      <c r="H8998">
        <v>9.2777399999999996E-2</v>
      </c>
    </row>
    <row r="8999" spans="1:8" x14ac:dyDescent="0.2">
      <c r="A8999">
        <v>403.15</v>
      </c>
      <c r="B8999">
        <v>423.15</v>
      </c>
      <c r="C8999">
        <v>930</v>
      </c>
      <c r="D8999">
        <v>367.5</v>
      </c>
      <c r="E8999">
        <v>8</v>
      </c>
      <c r="F8999">
        <v>16</v>
      </c>
      <c r="G8999">
        <v>2152.64</v>
      </c>
      <c r="H8999">
        <v>9.0231900000000004E-2</v>
      </c>
    </row>
    <row r="9000" spans="1:8" x14ac:dyDescent="0.2">
      <c r="A9000">
        <v>403.15</v>
      </c>
      <c r="B9000">
        <v>423.15</v>
      </c>
      <c r="C9000">
        <v>930</v>
      </c>
      <c r="D9000">
        <v>367.5</v>
      </c>
      <c r="E9000">
        <v>8</v>
      </c>
      <c r="F9000">
        <v>20</v>
      </c>
      <c r="G9000">
        <v>1927.32</v>
      </c>
      <c r="H9000">
        <v>7.5653300000000007E-2</v>
      </c>
    </row>
    <row r="9001" spans="1:8" x14ac:dyDescent="0.2">
      <c r="A9001">
        <v>403.15</v>
      </c>
      <c r="B9001">
        <v>423.15</v>
      </c>
      <c r="C9001">
        <v>930</v>
      </c>
      <c r="D9001">
        <v>367.5</v>
      </c>
      <c r="E9001">
        <v>8</v>
      </c>
      <c r="F9001">
        <v>24</v>
      </c>
      <c r="G9001">
        <v>1899.06</v>
      </c>
      <c r="H9001">
        <v>7.2842799999999999E-2</v>
      </c>
    </row>
    <row r="9002" spans="1:8" x14ac:dyDescent="0.2">
      <c r="A9002">
        <v>403.15</v>
      </c>
      <c r="B9002">
        <v>423.15</v>
      </c>
      <c r="C9002">
        <v>930</v>
      </c>
      <c r="D9002">
        <v>367.5</v>
      </c>
      <c r="E9002">
        <v>8</v>
      </c>
      <c r="F9002">
        <v>28</v>
      </c>
      <c r="G9002">
        <v>1908.66</v>
      </c>
      <c r="H9002">
        <v>7.3303699999999999E-2</v>
      </c>
    </row>
    <row r="9003" spans="1:8" x14ac:dyDescent="0.2">
      <c r="A9003">
        <v>403.15</v>
      </c>
      <c r="B9003">
        <v>423.15</v>
      </c>
      <c r="C9003">
        <v>930</v>
      </c>
      <c r="D9003">
        <v>367.5</v>
      </c>
      <c r="E9003">
        <v>8</v>
      </c>
      <c r="F9003">
        <v>32</v>
      </c>
      <c r="G9003">
        <v>2019.29</v>
      </c>
      <c r="H9003">
        <v>9.3202699999999999E-2</v>
      </c>
    </row>
    <row r="9004" spans="1:8" x14ac:dyDescent="0.2">
      <c r="A9004">
        <v>403.15</v>
      </c>
      <c r="B9004">
        <v>423.15</v>
      </c>
      <c r="C9004">
        <v>930</v>
      </c>
      <c r="D9004">
        <v>367.5</v>
      </c>
      <c r="E9004">
        <v>11</v>
      </c>
      <c r="F9004">
        <v>16</v>
      </c>
      <c r="G9004">
        <v>2212.34</v>
      </c>
      <c r="H9004">
        <v>9.3328400000000006E-2</v>
      </c>
    </row>
    <row r="9005" spans="1:8" x14ac:dyDescent="0.2">
      <c r="A9005">
        <v>403.15</v>
      </c>
      <c r="B9005">
        <v>423.15</v>
      </c>
      <c r="C9005">
        <v>930</v>
      </c>
      <c r="D9005">
        <v>367.5</v>
      </c>
      <c r="E9005">
        <v>11</v>
      </c>
      <c r="F9005">
        <v>20</v>
      </c>
      <c r="G9005">
        <v>1939.36</v>
      </c>
      <c r="H9005">
        <v>7.6167200000000004E-2</v>
      </c>
    </row>
    <row r="9006" spans="1:8" x14ac:dyDescent="0.2">
      <c r="A9006">
        <v>403.15</v>
      </c>
      <c r="B9006">
        <v>423.15</v>
      </c>
      <c r="C9006">
        <v>930</v>
      </c>
      <c r="D9006">
        <v>367.5</v>
      </c>
      <c r="E9006">
        <v>11</v>
      </c>
      <c r="F9006">
        <v>24</v>
      </c>
      <c r="G9006">
        <v>1906.88</v>
      </c>
      <c r="H9006">
        <v>7.3158600000000004E-2</v>
      </c>
    </row>
    <row r="9007" spans="1:8" x14ac:dyDescent="0.2">
      <c r="A9007">
        <v>403.15</v>
      </c>
      <c r="B9007">
        <v>423.15</v>
      </c>
      <c r="C9007">
        <v>930</v>
      </c>
      <c r="D9007">
        <v>367.5</v>
      </c>
      <c r="E9007">
        <v>11</v>
      </c>
      <c r="F9007">
        <v>28</v>
      </c>
      <c r="G9007">
        <v>1898.67</v>
      </c>
      <c r="H9007">
        <v>7.3203900000000002E-2</v>
      </c>
    </row>
    <row r="9008" spans="1:8" x14ac:dyDescent="0.2">
      <c r="A9008">
        <v>403.15</v>
      </c>
      <c r="B9008">
        <v>423.15</v>
      </c>
      <c r="C9008">
        <v>930</v>
      </c>
      <c r="D9008">
        <v>367.5</v>
      </c>
      <c r="E9008">
        <v>11</v>
      </c>
      <c r="F9008">
        <v>32</v>
      </c>
      <c r="G9008">
        <v>2038.6</v>
      </c>
      <c r="H9008">
        <v>9.4174499999999994E-2</v>
      </c>
    </row>
    <row r="9009" spans="1:8" x14ac:dyDescent="0.2">
      <c r="A9009">
        <v>403.15</v>
      </c>
      <c r="B9009">
        <v>423.15</v>
      </c>
      <c r="C9009">
        <v>930</v>
      </c>
      <c r="D9009">
        <v>367.5</v>
      </c>
      <c r="E9009">
        <v>14</v>
      </c>
      <c r="F9009">
        <v>16</v>
      </c>
      <c r="G9009">
        <v>2216.09</v>
      </c>
      <c r="H9009">
        <v>9.3978900000000004E-2</v>
      </c>
    </row>
    <row r="9010" spans="1:8" x14ac:dyDescent="0.2">
      <c r="A9010">
        <v>403.15</v>
      </c>
      <c r="B9010">
        <v>423.15</v>
      </c>
      <c r="C9010">
        <v>930</v>
      </c>
      <c r="D9010">
        <v>367.5</v>
      </c>
      <c r="E9010">
        <v>14</v>
      </c>
      <c r="F9010">
        <v>20</v>
      </c>
      <c r="G9010">
        <v>1987.76</v>
      </c>
      <c r="H9010">
        <v>7.8579899999999994E-2</v>
      </c>
    </row>
    <row r="9011" spans="1:8" x14ac:dyDescent="0.2">
      <c r="A9011">
        <v>403.15</v>
      </c>
      <c r="B9011">
        <v>423.15</v>
      </c>
      <c r="C9011">
        <v>930</v>
      </c>
      <c r="D9011">
        <v>367.5</v>
      </c>
      <c r="E9011">
        <v>14</v>
      </c>
      <c r="F9011">
        <v>24</v>
      </c>
      <c r="G9011">
        <v>1988.09</v>
      </c>
      <c r="H9011">
        <v>7.7303800000000006E-2</v>
      </c>
    </row>
    <row r="9012" spans="1:8" x14ac:dyDescent="0.2">
      <c r="A9012">
        <v>403.15</v>
      </c>
      <c r="B9012">
        <v>423.15</v>
      </c>
      <c r="C9012">
        <v>930</v>
      </c>
      <c r="D9012">
        <v>367.5</v>
      </c>
      <c r="E9012">
        <v>14</v>
      </c>
      <c r="F9012">
        <v>28</v>
      </c>
      <c r="G9012">
        <v>1931.71</v>
      </c>
      <c r="H9012">
        <v>7.4469400000000005E-2</v>
      </c>
    </row>
    <row r="9013" spans="1:8" x14ac:dyDescent="0.2">
      <c r="A9013">
        <v>403.15</v>
      </c>
      <c r="B9013">
        <v>423.15</v>
      </c>
      <c r="C9013">
        <v>930</v>
      </c>
      <c r="D9013">
        <v>367.5</v>
      </c>
      <c r="E9013">
        <v>14</v>
      </c>
      <c r="F9013">
        <v>32</v>
      </c>
      <c r="G9013">
        <v>2119.29</v>
      </c>
      <c r="H9013">
        <v>0.10015</v>
      </c>
    </row>
    <row r="9014" spans="1:8" x14ac:dyDescent="0.2">
      <c r="A9014">
        <v>403.15</v>
      </c>
      <c r="B9014">
        <v>423.15</v>
      </c>
      <c r="C9014">
        <v>930</v>
      </c>
      <c r="D9014">
        <v>450</v>
      </c>
      <c r="E9014">
        <v>2</v>
      </c>
      <c r="F9014">
        <v>16</v>
      </c>
      <c r="G9014">
        <v>2140.21</v>
      </c>
      <c r="H9014">
        <v>8.7443900000000005E-2</v>
      </c>
    </row>
    <row r="9015" spans="1:8" x14ac:dyDescent="0.2">
      <c r="A9015">
        <v>403.15</v>
      </c>
      <c r="B9015">
        <v>423.15</v>
      </c>
      <c r="C9015">
        <v>930</v>
      </c>
      <c r="D9015">
        <v>450</v>
      </c>
      <c r="E9015">
        <v>2</v>
      </c>
      <c r="F9015">
        <v>20</v>
      </c>
      <c r="G9015">
        <v>1911.77</v>
      </c>
      <c r="H9015">
        <v>7.2976799999999994E-2</v>
      </c>
    </row>
    <row r="9016" spans="1:8" x14ac:dyDescent="0.2">
      <c r="A9016">
        <v>403.15</v>
      </c>
      <c r="B9016">
        <v>423.15</v>
      </c>
      <c r="C9016">
        <v>930</v>
      </c>
      <c r="D9016">
        <v>450</v>
      </c>
      <c r="E9016">
        <v>2</v>
      </c>
      <c r="F9016">
        <v>24</v>
      </c>
      <c r="G9016">
        <v>1905.97</v>
      </c>
      <c r="H9016">
        <v>7.1402900000000005E-2</v>
      </c>
    </row>
    <row r="9017" spans="1:8" x14ac:dyDescent="0.2">
      <c r="A9017">
        <v>403.15</v>
      </c>
      <c r="B9017">
        <v>423.15</v>
      </c>
      <c r="C9017">
        <v>930</v>
      </c>
      <c r="D9017">
        <v>450</v>
      </c>
      <c r="E9017">
        <v>2</v>
      </c>
      <c r="F9017">
        <v>28</v>
      </c>
      <c r="G9017">
        <v>1880.13</v>
      </c>
      <c r="H9017">
        <v>6.9764499999999993E-2</v>
      </c>
    </row>
    <row r="9018" spans="1:8" x14ac:dyDescent="0.2">
      <c r="A9018">
        <v>403.15</v>
      </c>
      <c r="B9018">
        <v>423.15</v>
      </c>
      <c r="C9018">
        <v>930</v>
      </c>
      <c r="D9018">
        <v>450</v>
      </c>
      <c r="E9018">
        <v>2</v>
      </c>
      <c r="F9018">
        <v>32</v>
      </c>
      <c r="G9018">
        <v>1988.09</v>
      </c>
      <c r="H9018">
        <v>8.9716900000000002E-2</v>
      </c>
    </row>
    <row r="9019" spans="1:8" x14ac:dyDescent="0.2">
      <c r="A9019">
        <v>403.15</v>
      </c>
      <c r="B9019">
        <v>423.15</v>
      </c>
      <c r="C9019">
        <v>930</v>
      </c>
      <c r="D9019">
        <v>450</v>
      </c>
      <c r="E9019">
        <v>5</v>
      </c>
      <c r="F9019">
        <v>16</v>
      </c>
      <c r="G9019">
        <v>2167.4699999999998</v>
      </c>
      <c r="H9019">
        <v>8.8616799999999996E-2</v>
      </c>
    </row>
    <row r="9020" spans="1:8" x14ac:dyDescent="0.2">
      <c r="A9020">
        <v>403.15</v>
      </c>
      <c r="B9020">
        <v>423.15</v>
      </c>
      <c r="C9020">
        <v>930</v>
      </c>
      <c r="D9020">
        <v>450</v>
      </c>
      <c r="E9020">
        <v>5</v>
      </c>
      <c r="F9020">
        <v>20</v>
      </c>
      <c r="G9020">
        <v>1933.93</v>
      </c>
      <c r="H9020">
        <v>7.4166399999999993E-2</v>
      </c>
    </row>
    <row r="9021" spans="1:8" x14ac:dyDescent="0.2">
      <c r="A9021">
        <v>403.15</v>
      </c>
      <c r="B9021">
        <v>423.15</v>
      </c>
      <c r="C9021">
        <v>930</v>
      </c>
      <c r="D9021">
        <v>450</v>
      </c>
      <c r="E9021">
        <v>5</v>
      </c>
      <c r="F9021">
        <v>24</v>
      </c>
      <c r="G9021">
        <v>1930.21</v>
      </c>
      <c r="H9021">
        <v>7.26628E-2</v>
      </c>
    </row>
    <row r="9022" spans="1:8" x14ac:dyDescent="0.2">
      <c r="A9022">
        <v>403.15</v>
      </c>
      <c r="B9022">
        <v>423.15</v>
      </c>
      <c r="C9022">
        <v>930</v>
      </c>
      <c r="D9022">
        <v>450</v>
      </c>
      <c r="E9022">
        <v>5</v>
      </c>
      <c r="F9022">
        <v>28</v>
      </c>
      <c r="G9022">
        <v>1904.3</v>
      </c>
      <c r="H9022">
        <v>7.1386699999999997E-2</v>
      </c>
    </row>
    <row r="9023" spans="1:8" x14ac:dyDescent="0.2">
      <c r="A9023">
        <v>403.15</v>
      </c>
      <c r="B9023">
        <v>423.15</v>
      </c>
      <c r="C9023">
        <v>930</v>
      </c>
      <c r="D9023">
        <v>450</v>
      </c>
      <c r="E9023">
        <v>5</v>
      </c>
      <c r="F9023">
        <v>32</v>
      </c>
      <c r="G9023">
        <v>2035.88</v>
      </c>
      <c r="H9023">
        <v>9.28591E-2</v>
      </c>
    </row>
    <row r="9024" spans="1:8" x14ac:dyDescent="0.2">
      <c r="A9024">
        <v>403.15</v>
      </c>
      <c r="B9024">
        <v>423.15</v>
      </c>
      <c r="C9024">
        <v>930</v>
      </c>
      <c r="D9024">
        <v>450</v>
      </c>
      <c r="E9024">
        <v>8</v>
      </c>
      <c r="F9024">
        <v>16</v>
      </c>
      <c r="G9024">
        <v>2213.02</v>
      </c>
      <c r="H9024">
        <v>9.1327099999999994E-2</v>
      </c>
    </row>
    <row r="9025" spans="1:8" x14ac:dyDescent="0.2">
      <c r="A9025">
        <v>403.15</v>
      </c>
      <c r="B9025">
        <v>423.15</v>
      </c>
      <c r="C9025">
        <v>930</v>
      </c>
      <c r="D9025">
        <v>450</v>
      </c>
      <c r="E9025">
        <v>8</v>
      </c>
      <c r="F9025">
        <v>20</v>
      </c>
      <c r="G9025">
        <v>1953.79</v>
      </c>
      <c r="H9025">
        <v>7.5192400000000006E-2</v>
      </c>
    </row>
    <row r="9026" spans="1:8" x14ac:dyDescent="0.2">
      <c r="A9026">
        <v>403.15</v>
      </c>
      <c r="B9026">
        <v>423.15</v>
      </c>
      <c r="C9026">
        <v>930</v>
      </c>
      <c r="D9026">
        <v>450</v>
      </c>
      <c r="E9026">
        <v>8</v>
      </c>
      <c r="F9026">
        <v>24</v>
      </c>
      <c r="G9026">
        <v>1909.86</v>
      </c>
      <c r="H9026">
        <v>7.1522600000000006E-2</v>
      </c>
    </row>
    <row r="9027" spans="1:8" x14ac:dyDescent="0.2">
      <c r="A9027">
        <v>403.15</v>
      </c>
      <c r="B9027">
        <v>423.15</v>
      </c>
      <c r="C9027">
        <v>930</v>
      </c>
      <c r="D9027">
        <v>450</v>
      </c>
      <c r="E9027">
        <v>8</v>
      </c>
      <c r="F9027">
        <v>28</v>
      </c>
      <c r="G9027">
        <v>1922.23</v>
      </c>
      <c r="H9027">
        <v>7.23554E-2</v>
      </c>
    </row>
    <row r="9028" spans="1:8" x14ac:dyDescent="0.2">
      <c r="A9028">
        <v>403.15</v>
      </c>
      <c r="B9028">
        <v>423.15</v>
      </c>
      <c r="C9028">
        <v>930</v>
      </c>
      <c r="D9028">
        <v>450</v>
      </c>
      <c r="E9028">
        <v>8</v>
      </c>
      <c r="F9028">
        <v>32</v>
      </c>
      <c r="G9028">
        <v>2039.7</v>
      </c>
      <c r="H9028">
        <v>9.2543500000000001E-2</v>
      </c>
    </row>
    <row r="9029" spans="1:8" x14ac:dyDescent="0.2">
      <c r="A9029">
        <v>403.15</v>
      </c>
      <c r="B9029">
        <v>423.15</v>
      </c>
      <c r="C9029">
        <v>930</v>
      </c>
      <c r="D9029">
        <v>450</v>
      </c>
      <c r="E9029">
        <v>11</v>
      </c>
      <c r="F9029">
        <v>16</v>
      </c>
      <c r="G9029">
        <v>2217.67</v>
      </c>
      <c r="H9029">
        <v>9.2000100000000001E-2</v>
      </c>
    </row>
    <row r="9030" spans="1:8" x14ac:dyDescent="0.2">
      <c r="A9030">
        <v>403.15</v>
      </c>
      <c r="B9030">
        <v>423.15</v>
      </c>
      <c r="C9030">
        <v>930</v>
      </c>
      <c r="D9030">
        <v>450</v>
      </c>
      <c r="E9030">
        <v>11</v>
      </c>
      <c r="F9030">
        <v>20</v>
      </c>
      <c r="G9030">
        <v>1948.44</v>
      </c>
      <c r="H9030">
        <v>7.4974299999999994E-2</v>
      </c>
    </row>
    <row r="9031" spans="1:8" x14ac:dyDescent="0.2">
      <c r="A9031">
        <v>403.15</v>
      </c>
      <c r="B9031">
        <v>423.15</v>
      </c>
      <c r="C9031">
        <v>930</v>
      </c>
      <c r="D9031">
        <v>450</v>
      </c>
      <c r="E9031">
        <v>11</v>
      </c>
      <c r="F9031">
        <v>24</v>
      </c>
      <c r="G9031">
        <v>1915.78</v>
      </c>
      <c r="H9031">
        <v>7.1715000000000001E-2</v>
      </c>
    </row>
    <row r="9032" spans="1:8" x14ac:dyDescent="0.2">
      <c r="A9032">
        <v>403.15</v>
      </c>
      <c r="B9032">
        <v>423.15</v>
      </c>
      <c r="C9032">
        <v>930</v>
      </c>
      <c r="D9032">
        <v>450</v>
      </c>
      <c r="E9032">
        <v>11</v>
      </c>
      <c r="F9032">
        <v>28</v>
      </c>
      <c r="G9032">
        <v>1905.7</v>
      </c>
      <c r="H9032">
        <v>7.1796499999999999E-2</v>
      </c>
    </row>
    <row r="9033" spans="1:8" x14ac:dyDescent="0.2">
      <c r="A9033">
        <v>403.15</v>
      </c>
      <c r="B9033">
        <v>423.15</v>
      </c>
      <c r="C9033">
        <v>930</v>
      </c>
      <c r="D9033">
        <v>450</v>
      </c>
      <c r="E9033">
        <v>11</v>
      </c>
      <c r="F9033">
        <v>32</v>
      </c>
      <c r="G9033">
        <v>2044.55</v>
      </c>
      <c r="H9033">
        <v>9.2307399999999998E-2</v>
      </c>
    </row>
    <row r="9034" spans="1:8" x14ac:dyDescent="0.2">
      <c r="A9034">
        <v>403.15</v>
      </c>
      <c r="B9034">
        <v>423.15</v>
      </c>
      <c r="C9034">
        <v>930</v>
      </c>
      <c r="D9034">
        <v>450</v>
      </c>
      <c r="E9034">
        <v>14</v>
      </c>
      <c r="F9034">
        <v>16</v>
      </c>
      <c r="G9034">
        <v>2277.29</v>
      </c>
      <c r="H9034">
        <v>9.4868300000000003E-2</v>
      </c>
    </row>
    <row r="9035" spans="1:8" x14ac:dyDescent="0.2">
      <c r="A9035">
        <v>403.15</v>
      </c>
      <c r="B9035">
        <v>423.15</v>
      </c>
      <c r="C9035">
        <v>930</v>
      </c>
      <c r="D9035">
        <v>450</v>
      </c>
      <c r="E9035">
        <v>14</v>
      </c>
      <c r="F9035">
        <v>20</v>
      </c>
      <c r="G9035">
        <v>1993.06</v>
      </c>
      <c r="H9035">
        <v>7.7481400000000006E-2</v>
      </c>
    </row>
    <row r="9036" spans="1:8" x14ac:dyDescent="0.2">
      <c r="A9036">
        <v>403.15</v>
      </c>
      <c r="B9036">
        <v>423.15</v>
      </c>
      <c r="C9036">
        <v>930</v>
      </c>
      <c r="D9036">
        <v>450</v>
      </c>
      <c r="E9036">
        <v>14</v>
      </c>
      <c r="F9036">
        <v>24</v>
      </c>
      <c r="G9036">
        <v>2003.12</v>
      </c>
      <c r="H9036">
        <v>7.6392500000000002E-2</v>
      </c>
    </row>
    <row r="9037" spans="1:8" x14ac:dyDescent="0.2">
      <c r="A9037">
        <v>403.15</v>
      </c>
      <c r="B9037">
        <v>423.15</v>
      </c>
      <c r="C9037">
        <v>930</v>
      </c>
      <c r="D9037">
        <v>450</v>
      </c>
      <c r="E9037">
        <v>14</v>
      </c>
      <c r="F9037">
        <v>28</v>
      </c>
      <c r="G9037">
        <v>1915.98</v>
      </c>
      <c r="H9037">
        <v>7.2177099999999994E-2</v>
      </c>
    </row>
    <row r="9038" spans="1:8" x14ac:dyDescent="0.2">
      <c r="A9038">
        <v>403.15</v>
      </c>
      <c r="B9038">
        <v>423.15</v>
      </c>
      <c r="C9038">
        <v>930</v>
      </c>
      <c r="D9038">
        <v>450</v>
      </c>
      <c r="E9038">
        <v>14</v>
      </c>
      <c r="F9038">
        <v>32</v>
      </c>
      <c r="G9038">
        <v>2079.69</v>
      </c>
      <c r="H9038">
        <v>9.4710799999999998E-2</v>
      </c>
    </row>
    <row r="9039" spans="1:8" x14ac:dyDescent="0.2">
      <c r="A9039">
        <v>403.15</v>
      </c>
      <c r="B9039">
        <v>423.15</v>
      </c>
      <c r="C9039">
        <v>1200</v>
      </c>
      <c r="D9039">
        <v>120</v>
      </c>
      <c r="E9039">
        <v>2</v>
      </c>
      <c r="F9039">
        <v>16</v>
      </c>
      <c r="G9039">
        <v>2198.7199999999998</v>
      </c>
      <c r="H9039">
        <v>8.7290099999999995E-2</v>
      </c>
    </row>
    <row r="9040" spans="1:8" x14ac:dyDescent="0.2">
      <c r="A9040">
        <v>403.15</v>
      </c>
      <c r="B9040">
        <v>423.15</v>
      </c>
      <c r="C9040">
        <v>1200</v>
      </c>
      <c r="D9040">
        <v>120</v>
      </c>
      <c r="E9040">
        <v>2</v>
      </c>
      <c r="F9040">
        <v>20</v>
      </c>
      <c r="G9040">
        <v>1975.76</v>
      </c>
      <c r="H9040">
        <v>7.2963399999999998E-2</v>
      </c>
    </row>
    <row r="9041" spans="1:8" x14ac:dyDescent="0.2">
      <c r="A9041">
        <v>403.15</v>
      </c>
      <c r="B9041">
        <v>423.15</v>
      </c>
      <c r="C9041">
        <v>1200</v>
      </c>
      <c r="D9041">
        <v>120</v>
      </c>
      <c r="E9041">
        <v>2</v>
      </c>
      <c r="F9041">
        <v>24</v>
      </c>
      <c r="G9041">
        <v>1955.51</v>
      </c>
      <c r="H9041">
        <v>7.1096199999999998E-2</v>
      </c>
    </row>
    <row r="9042" spans="1:8" x14ac:dyDescent="0.2">
      <c r="A9042">
        <v>403.15</v>
      </c>
      <c r="B9042">
        <v>423.15</v>
      </c>
      <c r="C9042">
        <v>1200</v>
      </c>
      <c r="D9042">
        <v>120</v>
      </c>
      <c r="E9042">
        <v>2</v>
      </c>
      <c r="F9042">
        <v>28</v>
      </c>
      <c r="G9042">
        <v>1923.19</v>
      </c>
      <c r="H9042">
        <v>6.9524799999999998E-2</v>
      </c>
    </row>
    <row r="9043" spans="1:8" x14ac:dyDescent="0.2">
      <c r="A9043">
        <v>403.15</v>
      </c>
      <c r="B9043">
        <v>423.15</v>
      </c>
      <c r="C9043">
        <v>1200</v>
      </c>
      <c r="D9043">
        <v>120</v>
      </c>
      <c r="E9043">
        <v>2</v>
      </c>
      <c r="F9043">
        <v>32</v>
      </c>
      <c r="G9043">
        <v>2034.61</v>
      </c>
      <c r="H9043">
        <v>8.9280200000000004E-2</v>
      </c>
    </row>
    <row r="9044" spans="1:8" x14ac:dyDescent="0.2">
      <c r="A9044">
        <v>403.15</v>
      </c>
      <c r="B9044">
        <v>423.15</v>
      </c>
      <c r="C9044">
        <v>1200</v>
      </c>
      <c r="D9044">
        <v>120</v>
      </c>
      <c r="E9044">
        <v>5</v>
      </c>
      <c r="F9044">
        <v>16</v>
      </c>
      <c r="G9044">
        <v>2227.5700000000002</v>
      </c>
      <c r="H9044">
        <v>8.8878700000000005E-2</v>
      </c>
    </row>
    <row r="9045" spans="1:8" x14ac:dyDescent="0.2">
      <c r="A9045">
        <v>403.15</v>
      </c>
      <c r="B9045">
        <v>423.15</v>
      </c>
      <c r="C9045">
        <v>1200</v>
      </c>
      <c r="D9045">
        <v>120</v>
      </c>
      <c r="E9045">
        <v>5</v>
      </c>
      <c r="F9045">
        <v>20</v>
      </c>
      <c r="G9045">
        <v>1986.26</v>
      </c>
      <c r="H9045">
        <v>7.3576500000000003E-2</v>
      </c>
    </row>
    <row r="9046" spans="1:8" x14ac:dyDescent="0.2">
      <c r="A9046">
        <v>403.15</v>
      </c>
      <c r="B9046">
        <v>423.15</v>
      </c>
      <c r="C9046">
        <v>1200</v>
      </c>
      <c r="D9046">
        <v>120</v>
      </c>
      <c r="E9046">
        <v>5</v>
      </c>
      <c r="F9046">
        <v>24</v>
      </c>
      <c r="G9046">
        <v>1954.49</v>
      </c>
      <c r="H9046">
        <v>7.1058399999999994E-2</v>
      </c>
    </row>
    <row r="9047" spans="1:8" x14ac:dyDescent="0.2">
      <c r="A9047">
        <v>403.15</v>
      </c>
      <c r="B9047">
        <v>423.15</v>
      </c>
      <c r="C9047">
        <v>1200</v>
      </c>
      <c r="D9047">
        <v>120</v>
      </c>
      <c r="E9047">
        <v>5</v>
      </c>
      <c r="F9047">
        <v>28</v>
      </c>
      <c r="G9047">
        <v>1956.52</v>
      </c>
      <c r="H9047">
        <v>7.1291199999999999E-2</v>
      </c>
    </row>
    <row r="9048" spans="1:8" x14ac:dyDescent="0.2">
      <c r="A9048">
        <v>403.15</v>
      </c>
      <c r="B9048">
        <v>423.15</v>
      </c>
      <c r="C9048">
        <v>1200</v>
      </c>
      <c r="D9048">
        <v>120</v>
      </c>
      <c r="E9048">
        <v>5</v>
      </c>
      <c r="F9048">
        <v>32</v>
      </c>
      <c r="G9048">
        <v>2058.4899999999998</v>
      </c>
      <c r="H9048">
        <v>9.0530600000000003E-2</v>
      </c>
    </row>
    <row r="9049" spans="1:8" x14ac:dyDescent="0.2">
      <c r="A9049">
        <v>403.15</v>
      </c>
      <c r="B9049">
        <v>423.15</v>
      </c>
      <c r="C9049">
        <v>1200</v>
      </c>
      <c r="D9049">
        <v>120</v>
      </c>
      <c r="E9049">
        <v>8</v>
      </c>
      <c r="F9049">
        <v>16</v>
      </c>
      <c r="G9049">
        <v>2223.44</v>
      </c>
      <c r="H9049">
        <v>8.8986499999999996E-2</v>
      </c>
    </row>
    <row r="9050" spans="1:8" x14ac:dyDescent="0.2">
      <c r="A9050">
        <v>403.15</v>
      </c>
      <c r="B9050">
        <v>423.15</v>
      </c>
      <c r="C9050">
        <v>1200</v>
      </c>
      <c r="D9050">
        <v>120</v>
      </c>
      <c r="E9050">
        <v>8</v>
      </c>
      <c r="F9050">
        <v>20</v>
      </c>
      <c r="G9050">
        <v>1983.38</v>
      </c>
      <c r="H9050">
        <v>7.36903E-2</v>
      </c>
    </row>
    <row r="9051" spans="1:8" x14ac:dyDescent="0.2">
      <c r="A9051">
        <v>403.15</v>
      </c>
      <c r="B9051">
        <v>423.15</v>
      </c>
      <c r="C9051">
        <v>1200</v>
      </c>
      <c r="D9051">
        <v>120</v>
      </c>
      <c r="E9051">
        <v>8</v>
      </c>
      <c r="F9051">
        <v>24</v>
      </c>
      <c r="G9051">
        <v>1963.88</v>
      </c>
      <c r="H9051">
        <v>7.1442199999999997E-2</v>
      </c>
    </row>
    <row r="9052" spans="1:8" x14ac:dyDescent="0.2">
      <c r="A9052">
        <v>403.15</v>
      </c>
      <c r="B9052">
        <v>423.15</v>
      </c>
      <c r="C9052">
        <v>1200</v>
      </c>
      <c r="D9052">
        <v>120</v>
      </c>
      <c r="E9052">
        <v>8</v>
      </c>
      <c r="F9052">
        <v>28</v>
      </c>
      <c r="G9052">
        <v>1946.29</v>
      </c>
      <c r="H9052">
        <v>7.0587700000000003E-2</v>
      </c>
    </row>
    <row r="9053" spans="1:8" x14ac:dyDescent="0.2">
      <c r="A9053">
        <v>403.15</v>
      </c>
      <c r="B9053">
        <v>423.15</v>
      </c>
      <c r="C9053">
        <v>1200</v>
      </c>
      <c r="D9053">
        <v>120</v>
      </c>
      <c r="E9053">
        <v>8</v>
      </c>
      <c r="F9053">
        <v>32</v>
      </c>
      <c r="G9053">
        <v>2066.23</v>
      </c>
      <c r="H9053">
        <v>9.0583200000000003E-2</v>
      </c>
    </row>
    <row r="9054" spans="1:8" x14ac:dyDescent="0.2">
      <c r="A9054">
        <v>403.15</v>
      </c>
      <c r="B9054">
        <v>423.15</v>
      </c>
      <c r="C9054">
        <v>1200</v>
      </c>
      <c r="D9054">
        <v>120</v>
      </c>
      <c r="E9054">
        <v>11</v>
      </c>
      <c r="F9054">
        <v>16</v>
      </c>
      <c r="G9054">
        <v>2243.27</v>
      </c>
      <c r="H9054">
        <v>9.0492199999999995E-2</v>
      </c>
    </row>
    <row r="9055" spans="1:8" x14ac:dyDescent="0.2">
      <c r="A9055">
        <v>403.15</v>
      </c>
      <c r="B9055">
        <v>423.15</v>
      </c>
      <c r="C9055">
        <v>1200</v>
      </c>
      <c r="D9055">
        <v>120</v>
      </c>
      <c r="E9055">
        <v>11</v>
      </c>
      <c r="F9055">
        <v>20</v>
      </c>
      <c r="G9055">
        <v>2013.87</v>
      </c>
      <c r="H9055">
        <v>7.5134699999999999E-2</v>
      </c>
    </row>
    <row r="9056" spans="1:8" x14ac:dyDescent="0.2">
      <c r="A9056">
        <v>403.15</v>
      </c>
      <c r="B9056">
        <v>423.15</v>
      </c>
      <c r="C9056">
        <v>1200</v>
      </c>
      <c r="D9056">
        <v>120</v>
      </c>
      <c r="E9056">
        <v>11</v>
      </c>
      <c r="F9056">
        <v>24</v>
      </c>
      <c r="G9056">
        <v>1987.14</v>
      </c>
      <c r="H9056">
        <v>7.21889E-2</v>
      </c>
    </row>
    <row r="9057" spans="1:8" x14ac:dyDescent="0.2">
      <c r="A9057">
        <v>403.15</v>
      </c>
      <c r="B9057">
        <v>423.15</v>
      </c>
      <c r="C9057">
        <v>1200</v>
      </c>
      <c r="D9057">
        <v>120</v>
      </c>
      <c r="E9057">
        <v>11</v>
      </c>
      <c r="F9057">
        <v>28</v>
      </c>
      <c r="G9057">
        <v>1954.88</v>
      </c>
      <c r="H9057">
        <v>7.1479299999999996E-2</v>
      </c>
    </row>
    <row r="9058" spans="1:8" x14ac:dyDescent="0.2">
      <c r="A9058">
        <v>403.15</v>
      </c>
      <c r="B9058">
        <v>423.15</v>
      </c>
      <c r="C9058">
        <v>1200</v>
      </c>
      <c r="D9058">
        <v>120</v>
      </c>
      <c r="E9058">
        <v>11</v>
      </c>
      <c r="F9058">
        <v>32</v>
      </c>
      <c r="G9058">
        <v>2106.4499999999998</v>
      </c>
      <c r="H9058">
        <v>9.3073299999999998E-2</v>
      </c>
    </row>
    <row r="9059" spans="1:8" x14ac:dyDescent="0.2">
      <c r="A9059">
        <v>403.15</v>
      </c>
      <c r="B9059">
        <v>423.15</v>
      </c>
      <c r="C9059">
        <v>1200</v>
      </c>
      <c r="D9059">
        <v>120</v>
      </c>
      <c r="E9059">
        <v>14</v>
      </c>
      <c r="F9059">
        <v>16</v>
      </c>
      <c r="G9059">
        <v>2328.73</v>
      </c>
      <c r="H9059">
        <v>9.5180500000000001E-2</v>
      </c>
    </row>
    <row r="9060" spans="1:8" x14ac:dyDescent="0.2">
      <c r="A9060">
        <v>403.15</v>
      </c>
      <c r="B9060">
        <v>423.15</v>
      </c>
      <c r="C9060">
        <v>1200</v>
      </c>
      <c r="D9060">
        <v>120</v>
      </c>
      <c r="E9060">
        <v>14</v>
      </c>
      <c r="F9060">
        <v>20</v>
      </c>
      <c r="G9060">
        <v>2089.4499999999998</v>
      </c>
      <c r="H9060">
        <v>7.8743099999999996E-2</v>
      </c>
    </row>
    <row r="9061" spans="1:8" x14ac:dyDescent="0.2">
      <c r="A9061">
        <v>403.15</v>
      </c>
      <c r="B9061">
        <v>423.15</v>
      </c>
      <c r="C9061">
        <v>1200</v>
      </c>
      <c r="D9061">
        <v>120</v>
      </c>
      <c r="E9061">
        <v>14</v>
      </c>
      <c r="F9061">
        <v>24</v>
      </c>
      <c r="G9061">
        <v>2043.28</v>
      </c>
      <c r="H9061">
        <v>7.5562699999999997E-2</v>
      </c>
    </row>
    <row r="9062" spans="1:8" x14ac:dyDescent="0.2">
      <c r="A9062">
        <v>403.15</v>
      </c>
      <c r="B9062">
        <v>423.15</v>
      </c>
      <c r="C9062">
        <v>1200</v>
      </c>
      <c r="D9062">
        <v>120</v>
      </c>
      <c r="E9062">
        <v>14</v>
      </c>
      <c r="F9062">
        <v>28</v>
      </c>
      <c r="G9062">
        <v>1991.16</v>
      </c>
      <c r="H9062">
        <v>7.2617600000000004E-2</v>
      </c>
    </row>
    <row r="9063" spans="1:8" x14ac:dyDescent="0.2">
      <c r="A9063">
        <v>403.15</v>
      </c>
      <c r="B9063">
        <v>423.15</v>
      </c>
      <c r="C9063">
        <v>1200</v>
      </c>
      <c r="D9063">
        <v>120</v>
      </c>
      <c r="E9063">
        <v>14</v>
      </c>
      <c r="F9063">
        <v>32</v>
      </c>
      <c r="G9063">
        <v>2112.25</v>
      </c>
      <c r="H9063">
        <v>9.3174099999999996E-2</v>
      </c>
    </row>
    <row r="9064" spans="1:8" x14ac:dyDescent="0.2">
      <c r="A9064">
        <v>403.15</v>
      </c>
      <c r="B9064">
        <v>423.15</v>
      </c>
      <c r="C9064">
        <v>1200</v>
      </c>
      <c r="D9064">
        <v>202.5</v>
      </c>
      <c r="E9064">
        <v>2</v>
      </c>
      <c r="F9064">
        <v>16</v>
      </c>
      <c r="G9064">
        <v>2203.5</v>
      </c>
      <c r="H9064">
        <v>8.5599499999999995E-2</v>
      </c>
    </row>
    <row r="9065" spans="1:8" x14ac:dyDescent="0.2">
      <c r="A9065">
        <v>403.15</v>
      </c>
      <c r="B9065">
        <v>423.15</v>
      </c>
      <c r="C9065">
        <v>1200</v>
      </c>
      <c r="D9065">
        <v>202.5</v>
      </c>
      <c r="E9065">
        <v>2</v>
      </c>
      <c r="F9065">
        <v>20</v>
      </c>
      <c r="G9065">
        <v>1985.83</v>
      </c>
      <c r="H9065">
        <v>7.1769899999999998E-2</v>
      </c>
    </row>
    <row r="9066" spans="1:8" x14ac:dyDescent="0.2">
      <c r="A9066">
        <v>403.15</v>
      </c>
      <c r="B9066">
        <v>423.15</v>
      </c>
      <c r="C9066">
        <v>1200</v>
      </c>
      <c r="D9066">
        <v>202.5</v>
      </c>
      <c r="E9066">
        <v>2</v>
      </c>
      <c r="F9066">
        <v>24</v>
      </c>
      <c r="G9066">
        <v>1973.04</v>
      </c>
      <c r="H9066">
        <v>7.0143800000000006E-2</v>
      </c>
    </row>
    <row r="9067" spans="1:8" x14ac:dyDescent="0.2">
      <c r="A9067">
        <v>403.15</v>
      </c>
      <c r="B9067">
        <v>423.15</v>
      </c>
      <c r="C9067">
        <v>1200</v>
      </c>
      <c r="D9067">
        <v>202.5</v>
      </c>
      <c r="E9067">
        <v>2</v>
      </c>
      <c r="F9067">
        <v>28</v>
      </c>
      <c r="G9067">
        <v>1935.57</v>
      </c>
      <c r="H9067">
        <v>6.8488999999999994E-2</v>
      </c>
    </row>
    <row r="9068" spans="1:8" x14ac:dyDescent="0.2">
      <c r="A9068">
        <v>403.15</v>
      </c>
      <c r="B9068">
        <v>423.15</v>
      </c>
      <c r="C9068">
        <v>1200</v>
      </c>
      <c r="D9068">
        <v>202.5</v>
      </c>
      <c r="E9068">
        <v>2</v>
      </c>
      <c r="F9068">
        <v>32</v>
      </c>
      <c r="G9068">
        <v>2074.42</v>
      </c>
      <c r="H9068">
        <v>9.0080900000000005E-2</v>
      </c>
    </row>
    <row r="9069" spans="1:8" x14ac:dyDescent="0.2">
      <c r="A9069">
        <v>403.15</v>
      </c>
      <c r="B9069">
        <v>423.15</v>
      </c>
      <c r="C9069">
        <v>1200</v>
      </c>
      <c r="D9069">
        <v>202.5</v>
      </c>
      <c r="E9069">
        <v>5</v>
      </c>
      <c r="F9069">
        <v>16</v>
      </c>
      <c r="G9069">
        <v>2232.63</v>
      </c>
      <c r="H9069">
        <v>8.7779300000000005E-2</v>
      </c>
    </row>
    <row r="9070" spans="1:8" x14ac:dyDescent="0.2">
      <c r="A9070">
        <v>403.15</v>
      </c>
      <c r="B9070">
        <v>423.15</v>
      </c>
      <c r="C9070">
        <v>1200</v>
      </c>
      <c r="D9070">
        <v>202.5</v>
      </c>
      <c r="E9070">
        <v>5</v>
      </c>
      <c r="F9070">
        <v>20</v>
      </c>
      <c r="G9070">
        <v>1995.56</v>
      </c>
      <c r="H9070">
        <v>7.2594500000000006E-2</v>
      </c>
    </row>
    <row r="9071" spans="1:8" x14ac:dyDescent="0.2">
      <c r="A9071">
        <v>403.15</v>
      </c>
      <c r="B9071">
        <v>423.15</v>
      </c>
      <c r="C9071">
        <v>1200</v>
      </c>
      <c r="D9071">
        <v>202.5</v>
      </c>
      <c r="E9071">
        <v>5</v>
      </c>
      <c r="F9071">
        <v>24</v>
      </c>
      <c r="G9071">
        <v>1976.8</v>
      </c>
      <c r="H9071">
        <v>7.05263E-2</v>
      </c>
    </row>
    <row r="9072" spans="1:8" x14ac:dyDescent="0.2">
      <c r="A9072">
        <v>403.15</v>
      </c>
      <c r="B9072">
        <v>423.15</v>
      </c>
      <c r="C9072">
        <v>1200</v>
      </c>
      <c r="D9072">
        <v>202.5</v>
      </c>
      <c r="E9072">
        <v>5</v>
      </c>
      <c r="F9072">
        <v>28</v>
      </c>
      <c r="G9072">
        <v>1968.33</v>
      </c>
      <c r="H9072">
        <v>7.0178000000000004E-2</v>
      </c>
    </row>
    <row r="9073" spans="1:8" x14ac:dyDescent="0.2">
      <c r="A9073">
        <v>403.15</v>
      </c>
      <c r="B9073">
        <v>423.15</v>
      </c>
      <c r="C9073">
        <v>1200</v>
      </c>
      <c r="D9073">
        <v>202.5</v>
      </c>
      <c r="E9073">
        <v>5</v>
      </c>
      <c r="F9073">
        <v>32</v>
      </c>
      <c r="G9073">
        <v>2074.64</v>
      </c>
      <c r="H9073">
        <v>8.9530600000000002E-2</v>
      </c>
    </row>
    <row r="9074" spans="1:8" x14ac:dyDescent="0.2">
      <c r="A9074">
        <v>403.15</v>
      </c>
      <c r="B9074">
        <v>423.15</v>
      </c>
      <c r="C9074">
        <v>1200</v>
      </c>
      <c r="D9074">
        <v>202.5</v>
      </c>
      <c r="E9074">
        <v>8</v>
      </c>
      <c r="F9074">
        <v>16</v>
      </c>
      <c r="G9074">
        <v>2241.11</v>
      </c>
      <c r="H9074">
        <v>8.8074899999999998E-2</v>
      </c>
    </row>
    <row r="9075" spans="1:8" x14ac:dyDescent="0.2">
      <c r="A9075">
        <v>403.15</v>
      </c>
      <c r="B9075">
        <v>423.15</v>
      </c>
      <c r="C9075">
        <v>1200</v>
      </c>
      <c r="D9075">
        <v>202.5</v>
      </c>
      <c r="E9075">
        <v>8</v>
      </c>
      <c r="F9075">
        <v>20</v>
      </c>
      <c r="G9075">
        <v>1995.96</v>
      </c>
      <c r="H9075">
        <v>7.2701199999999994E-2</v>
      </c>
    </row>
    <row r="9076" spans="1:8" x14ac:dyDescent="0.2">
      <c r="A9076">
        <v>403.15</v>
      </c>
      <c r="B9076">
        <v>423.15</v>
      </c>
      <c r="C9076">
        <v>1200</v>
      </c>
      <c r="D9076">
        <v>202.5</v>
      </c>
      <c r="E9076">
        <v>8</v>
      </c>
      <c r="F9076">
        <v>24</v>
      </c>
      <c r="G9076">
        <v>1972.47</v>
      </c>
      <c r="H9076">
        <v>7.0368799999999995E-2</v>
      </c>
    </row>
    <row r="9077" spans="1:8" x14ac:dyDescent="0.2">
      <c r="A9077">
        <v>403.15</v>
      </c>
      <c r="B9077">
        <v>423.15</v>
      </c>
      <c r="C9077">
        <v>1200</v>
      </c>
      <c r="D9077">
        <v>202.5</v>
      </c>
      <c r="E9077">
        <v>8</v>
      </c>
      <c r="F9077">
        <v>28</v>
      </c>
      <c r="G9077">
        <v>1961.93</v>
      </c>
      <c r="H9077">
        <v>6.9773399999999999E-2</v>
      </c>
    </row>
    <row r="9078" spans="1:8" x14ac:dyDescent="0.2">
      <c r="A9078">
        <v>403.15</v>
      </c>
      <c r="B9078">
        <v>423.15</v>
      </c>
      <c r="C9078">
        <v>1200</v>
      </c>
      <c r="D9078">
        <v>202.5</v>
      </c>
      <c r="E9078">
        <v>8</v>
      </c>
      <c r="F9078">
        <v>32</v>
      </c>
      <c r="G9078">
        <v>2076.9299999999998</v>
      </c>
      <c r="H9078">
        <v>8.9096999999999996E-2</v>
      </c>
    </row>
    <row r="9079" spans="1:8" x14ac:dyDescent="0.2">
      <c r="A9079">
        <v>403.15</v>
      </c>
      <c r="B9079">
        <v>423.15</v>
      </c>
      <c r="C9079">
        <v>1200</v>
      </c>
      <c r="D9079">
        <v>202.5</v>
      </c>
      <c r="E9079">
        <v>11</v>
      </c>
      <c r="F9079">
        <v>16</v>
      </c>
      <c r="G9079">
        <v>2261.21</v>
      </c>
      <c r="H9079">
        <v>8.9618900000000001E-2</v>
      </c>
    </row>
    <row r="9080" spans="1:8" x14ac:dyDescent="0.2">
      <c r="A9080">
        <v>403.15</v>
      </c>
      <c r="B9080">
        <v>423.15</v>
      </c>
      <c r="C9080">
        <v>1200</v>
      </c>
      <c r="D9080">
        <v>202.5</v>
      </c>
      <c r="E9080">
        <v>11</v>
      </c>
      <c r="F9080">
        <v>20</v>
      </c>
      <c r="G9080">
        <v>2023.16</v>
      </c>
      <c r="H9080">
        <v>7.4062600000000006E-2</v>
      </c>
    </row>
    <row r="9081" spans="1:8" x14ac:dyDescent="0.2">
      <c r="A9081">
        <v>403.15</v>
      </c>
      <c r="B9081">
        <v>423.15</v>
      </c>
      <c r="C9081">
        <v>1200</v>
      </c>
      <c r="D9081">
        <v>202.5</v>
      </c>
      <c r="E9081">
        <v>11</v>
      </c>
      <c r="F9081">
        <v>24</v>
      </c>
      <c r="G9081">
        <v>2000.72</v>
      </c>
      <c r="H9081">
        <v>7.1536500000000003E-2</v>
      </c>
    </row>
    <row r="9082" spans="1:8" x14ac:dyDescent="0.2">
      <c r="A9082">
        <v>403.15</v>
      </c>
      <c r="B9082">
        <v>423.15</v>
      </c>
      <c r="C9082">
        <v>1200</v>
      </c>
      <c r="D9082">
        <v>202.5</v>
      </c>
      <c r="E9082">
        <v>11</v>
      </c>
      <c r="F9082">
        <v>28</v>
      </c>
      <c r="G9082">
        <v>1975.29</v>
      </c>
      <c r="H9082">
        <v>7.0682900000000007E-2</v>
      </c>
    </row>
    <row r="9083" spans="1:8" x14ac:dyDescent="0.2">
      <c r="A9083">
        <v>403.15</v>
      </c>
      <c r="B9083">
        <v>423.15</v>
      </c>
      <c r="C9083">
        <v>1200</v>
      </c>
      <c r="D9083">
        <v>202.5</v>
      </c>
      <c r="E9083">
        <v>11</v>
      </c>
      <c r="F9083">
        <v>32</v>
      </c>
      <c r="G9083">
        <v>2123.56</v>
      </c>
      <c r="H9083">
        <v>9.2204999999999995E-2</v>
      </c>
    </row>
    <row r="9084" spans="1:8" x14ac:dyDescent="0.2">
      <c r="A9084">
        <v>403.15</v>
      </c>
      <c r="B9084">
        <v>423.15</v>
      </c>
      <c r="C9084">
        <v>1200</v>
      </c>
      <c r="D9084">
        <v>202.5</v>
      </c>
      <c r="E9084">
        <v>14</v>
      </c>
      <c r="F9084">
        <v>16</v>
      </c>
      <c r="G9084">
        <v>2311.7800000000002</v>
      </c>
      <c r="H9084">
        <v>9.2754500000000004E-2</v>
      </c>
    </row>
    <row r="9085" spans="1:8" x14ac:dyDescent="0.2">
      <c r="A9085">
        <v>403.15</v>
      </c>
      <c r="B9085">
        <v>423.15</v>
      </c>
      <c r="C9085">
        <v>1200</v>
      </c>
      <c r="D9085">
        <v>202.5</v>
      </c>
      <c r="E9085">
        <v>14</v>
      </c>
      <c r="F9085">
        <v>20</v>
      </c>
      <c r="G9085">
        <v>2077.4</v>
      </c>
      <c r="H9085">
        <v>7.6671000000000003E-2</v>
      </c>
    </row>
    <row r="9086" spans="1:8" x14ac:dyDescent="0.2">
      <c r="A9086">
        <v>403.15</v>
      </c>
      <c r="B9086">
        <v>423.15</v>
      </c>
      <c r="C9086">
        <v>1200</v>
      </c>
      <c r="D9086">
        <v>202.5</v>
      </c>
      <c r="E9086">
        <v>14</v>
      </c>
      <c r="F9086">
        <v>24</v>
      </c>
      <c r="G9086">
        <v>2054.9299999999998</v>
      </c>
      <c r="H9086">
        <v>7.4479900000000002E-2</v>
      </c>
    </row>
    <row r="9087" spans="1:8" x14ac:dyDescent="0.2">
      <c r="A9087">
        <v>403.15</v>
      </c>
      <c r="B9087">
        <v>423.15</v>
      </c>
      <c r="C9087">
        <v>1200</v>
      </c>
      <c r="D9087">
        <v>202.5</v>
      </c>
      <c r="E9087">
        <v>14</v>
      </c>
      <c r="F9087">
        <v>28</v>
      </c>
      <c r="G9087">
        <v>1986.77</v>
      </c>
      <c r="H9087">
        <v>7.1190799999999999E-2</v>
      </c>
    </row>
    <row r="9088" spans="1:8" x14ac:dyDescent="0.2">
      <c r="A9088">
        <v>403.15</v>
      </c>
      <c r="B9088">
        <v>423.15</v>
      </c>
      <c r="C9088">
        <v>1200</v>
      </c>
      <c r="D9088">
        <v>202.5</v>
      </c>
      <c r="E9088">
        <v>14</v>
      </c>
      <c r="F9088">
        <v>32</v>
      </c>
      <c r="G9088">
        <v>2141.52</v>
      </c>
      <c r="H9088">
        <v>9.31313E-2</v>
      </c>
    </row>
    <row r="9089" spans="1:8" x14ac:dyDescent="0.2">
      <c r="A9089">
        <v>403.15</v>
      </c>
      <c r="B9089">
        <v>423.15</v>
      </c>
      <c r="C9089">
        <v>1200</v>
      </c>
      <c r="D9089">
        <v>285</v>
      </c>
      <c r="E9089">
        <v>2</v>
      </c>
      <c r="F9089">
        <v>16</v>
      </c>
      <c r="G9089">
        <v>2250.61</v>
      </c>
      <c r="H9089">
        <v>8.6263599999999996E-2</v>
      </c>
    </row>
    <row r="9090" spans="1:8" x14ac:dyDescent="0.2">
      <c r="A9090">
        <v>403.15</v>
      </c>
      <c r="B9090">
        <v>423.15</v>
      </c>
      <c r="C9090">
        <v>1200</v>
      </c>
      <c r="D9090">
        <v>285</v>
      </c>
      <c r="E9090">
        <v>2</v>
      </c>
      <c r="F9090">
        <v>20</v>
      </c>
      <c r="G9090">
        <v>1995.51</v>
      </c>
      <c r="H9090">
        <v>7.0726600000000001E-2</v>
      </c>
    </row>
    <row r="9091" spans="1:8" x14ac:dyDescent="0.2">
      <c r="A9091">
        <v>403.15</v>
      </c>
      <c r="B9091">
        <v>423.15</v>
      </c>
      <c r="C9091">
        <v>1200</v>
      </c>
      <c r="D9091">
        <v>285</v>
      </c>
      <c r="E9091">
        <v>2</v>
      </c>
      <c r="F9091">
        <v>24</v>
      </c>
      <c r="G9091">
        <v>1984.17</v>
      </c>
      <c r="H9091">
        <v>6.9194900000000004E-2</v>
      </c>
    </row>
    <row r="9092" spans="1:8" x14ac:dyDescent="0.2">
      <c r="A9092">
        <v>403.15</v>
      </c>
      <c r="B9092">
        <v>423.15</v>
      </c>
      <c r="C9092">
        <v>1200</v>
      </c>
      <c r="D9092">
        <v>285</v>
      </c>
      <c r="E9092">
        <v>2</v>
      </c>
      <c r="F9092">
        <v>28</v>
      </c>
      <c r="G9092">
        <v>1951.29</v>
      </c>
      <c r="H9092">
        <v>6.76094E-2</v>
      </c>
    </row>
    <row r="9093" spans="1:8" x14ac:dyDescent="0.2">
      <c r="A9093">
        <v>403.15</v>
      </c>
      <c r="B9093">
        <v>423.15</v>
      </c>
      <c r="C9093">
        <v>1200</v>
      </c>
      <c r="D9093">
        <v>285</v>
      </c>
      <c r="E9093">
        <v>2</v>
      </c>
      <c r="F9093">
        <v>32</v>
      </c>
      <c r="G9093">
        <v>2092.19</v>
      </c>
      <c r="H9093">
        <v>8.9252300000000007E-2</v>
      </c>
    </row>
    <row r="9094" spans="1:8" x14ac:dyDescent="0.2">
      <c r="A9094">
        <v>403.15</v>
      </c>
      <c r="B9094">
        <v>423.15</v>
      </c>
      <c r="C9094">
        <v>1200</v>
      </c>
      <c r="D9094">
        <v>285</v>
      </c>
      <c r="E9094">
        <v>5</v>
      </c>
      <c r="F9094">
        <v>16</v>
      </c>
      <c r="G9094">
        <v>2280.7600000000002</v>
      </c>
      <c r="H9094">
        <v>8.8178000000000006E-2</v>
      </c>
    </row>
    <row r="9095" spans="1:8" x14ac:dyDescent="0.2">
      <c r="A9095">
        <v>403.15</v>
      </c>
      <c r="B9095">
        <v>423.15</v>
      </c>
      <c r="C9095">
        <v>1200</v>
      </c>
      <c r="D9095">
        <v>285</v>
      </c>
      <c r="E9095">
        <v>5</v>
      </c>
      <c r="F9095">
        <v>20</v>
      </c>
      <c r="G9095">
        <v>2006.13</v>
      </c>
      <c r="H9095">
        <v>7.1301500000000004E-2</v>
      </c>
    </row>
    <row r="9096" spans="1:8" x14ac:dyDescent="0.2">
      <c r="A9096">
        <v>403.15</v>
      </c>
      <c r="B9096">
        <v>423.15</v>
      </c>
      <c r="C9096">
        <v>1200</v>
      </c>
      <c r="D9096">
        <v>285</v>
      </c>
      <c r="E9096">
        <v>5</v>
      </c>
      <c r="F9096">
        <v>24</v>
      </c>
      <c r="G9096">
        <v>1991.91</v>
      </c>
      <c r="H9096">
        <v>6.96214E-2</v>
      </c>
    </row>
    <row r="9097" spans="1:8" x14ac:dyDescent="0.2">
      <c r="A9097">
        <v>403.15</v>
      </c>
      <c r="B9097">
        <v>423.15</v>
      </c>
      <c r="C9097">
        <v>1200</v>
      </c>
      <c r="D9097">
        <v>285</v>
      </c>
      <c r="E9097">
        <v>5</v>
      </c>
      <c r="F9097">
        <v>28</v>
      </c>
      <c r="G9097">
        <v>1982.55</v>
      </c>
      <c r="H9097">
        <v>6.8982600000000005E-2</v>
      </c>
    </row>
    <row r="9098" spans="1:8" x14ac:dyDescent="0.2">
      <c r="A9098">
        <v>403.15</v>
      </c>
      <c r="B9098">
        <v>423.15</v>
      </c>
      <c r="C9098">
        <v>1200</v>
      </c>
      <c r="D9098">
        <v>285</v>
      </c>
      <c r="E9098">
        <v>5</v>
      </c>
      <c r="F9098">
        <v>32</v>
      </c>
      <c r="G9098">
        <v>2079.39</v>
      </c>
      <c r="H9098">
        <v>8.7641300000000005E-2</v>
      </c>
    </row>
    <row r="9099" spans="1:8" x14ac:dyDescent="0.2">
      <c r="A9099">
        <v>403.15</v>
      </c>
      <c r="B9099">
        <v>423.15</v>
      </c>
      <c r="C9099">
        <v>1200</v>
      </c>
      <c r="D9099">
        <v>285</v>
      </c>
      <c r="E9099">
        <v>8</v>
      </c>
      <c r="F9099">
        <v>16</v>
      </c>
      <c r="G9099">
        <v>2312.09</v>
      </c>
      <c r="H9099">
        <v>8.9739700000000006E-2</v>
      </c>
    </row>
    <row r="9100" spans="1:8" x14ac:dyDescent="0.2">
      <c r="A9100">
        <v>403.15</v>
      </c>
      <c r="B9100">
        <v>423.15</v>
      </c>
      <c r="C9100">
        <v>1200</v>
      </c>
      <c r="D9100">
        <v>285</v>
      </c>
      <c r="E9100">
        <v>8</v>
      </c>
      <c r="F9100">
        <v>20</v>
      </c>
      <c r="G9100">
        <v>2010.23</v>
      </c>
      <c r="H9100">
        <v>7.1826299999999996E-2</v>
      </c>
    </row>
    <row r="9101" spans="1:8" x14ac:dyDescent="0.2">
      <c r="A9101">
        <v>403.15</v>
      </c>
      <c r="B9101">
        <v>423.15</v>
      </c>
      <c r="C9101">
        <v>1200</v>
      </c>
      <c r="D9101">
        <v>285</v>
      </c>
      <c r="E9101">
        <v>8</v>
      </c>
      <c r="F9101">
        <v>24</v>
      </c>
      <c r="G9101">
        <v>1987.51</v>
      </c>
      <c r="H9101">
        <v>6.9421399999999994E-2</v>
      </c>
    </row>
    <row r="9102" spans="1:8" x14ac:dyDescent="0.2">
      <c r="A9102">
        <v>403.15</v>
      </c>
      <c r="B9102">
        <v>423.15</v>
      </c>
      <c r="C9102">
        <v>1200</v>
      </c>
      <c r="D9102">
        <v>285</v>
      </c>
      <c r="E9102">
        <v>8</v>
      </c>
      <c r="F9102">
        <v>28</v>
      </c>
      <c r="G9102">
        <v>1976.95</v>
      </c>
      <c r="H9102">
        <v>6.8872000000000003E-2</v>
      </c>
    </row>
    <row r="9103" spans="1:8" x14ac:dyDescent="0.2">
      <c r="A9103">
        <v>403.15</v>
      </c>
      <c r="B9103">
        <v>423.15</v>
      </c>
      <c r="C9103">
        <v>1200</v>
      </c>
      <c r="D9103">
        <v>285</v>
      </c>
      <c r="E9103">
        <v>8</v>
      </c>
      <c r="F9103">
        <v>32</v>
      </c>
      <c r="G9103">
        <v>2094.19</v>
      </c>
      <c r="H9103">
        <v>8.8278599999999999E-2</v>
      </c>
    </row>
    <row r="9104" spans="1:8" x14ac:dyDescent="0.2">
      <c r="A9104">
        <v>403.15</v>
      </c>
      <c r="B9104">
        <v>423.15</v>
      </c>
      <c r="C9104">
        <v>1200</v>
      </c>
      <c r="D9104">
        <v>285</v>
      </c>
      <c r="E9104">
        <v>11</v>
      </c>
      <c r="F9104">
        <v>16</v>
      </c>
      <c r="G9104">
        <v>2270.2800000000002</v>
      </c>
      <c r="H9104">
        <v>8.7910600000000005E-2</v>
      </c>
    </row>
    <row r="9105" spans="1:8" x14ac:dyDescent="0.2">
      <c r="A9105">
        <v>403.15</v>
      </c>
      <c r="B9105">
        <v>423.15</v>
      </c>
      <c r="C9105">
        <v>1200</v>
      </c>
      <c r="D9105">
        <v>285</v>
      </c>
      <c r="E9105">
        <v>11</v>
      </c>
      <c r="F9105">
        <v>20</v>
      </c>
      <c r="G9105">
        <v>2040.05</v>
      </c>
      <c r="H9105">
        <v>7.3235499999999995E-2</v>
      </c>
    </row>
    <row r="9106" spans="1:8" x14ac:dyDescent="0.2">
      <c r="A9106">
        <v>403.15</v>
      </c>
      <c r="B9106">
        <v>423.15</v>
      </c>
      <c r="C9106">
        <v>1200</v>
      </c>
      <c r="D9106">
        <v>285</v>
      </c>
      <c r="E9106">
        <v>11</v>
      </c>
      <c r="F9106">
        <v>24</v>
      </c>
      <c r="G9106">
        <v>2011.09</v>
      </c>
      <c r="H9106">
        <v>7.0398699999999995E-2</v>
      </c>
    </row>
    <row r="9107" spans="1:8" x14ac:dyDescent="0.2">
      <c r="A9107">
        <v>403.15</v>
      </c>
      <c r="B9107">
        <v>423.15</v>
      </c>
      <c r="C9107">
        <v>1200</v>
      </c>
      <c r="D9107">
        <v>285</v>
      </c>
      <c r="E9107">
        <v>11</v>
      </c>
      <c r="F9107">
        <v>28</v>
      </c>
      <c r="G9107">
        <v>1992.87</v>
      </c>
      <c r="H9107">
        <v>6.9937700000000005E-2</v>
      </c>
    </row>
    <row r="9108" spans="1:8" x14ac:dyDescent="0.2">
      <c r="A9108">
        <v>403.15</v>
      </c>
      <c r="B9108">
        <v>423.15</v>
      </c>
      <c r="C9108">
        <v>1200</v>
      </c>
      <c r="D9108">
        <v>285</v>
      </c>
      <c r="E9108">
        <v>11</v>
      </c>
      <c r="F9108">
        <v>32</v>
      </c>
      <c r="G9108">
        <v>2138.85</v>
      </c>
      <c r="H9108">
        <v>9.1234300000000004E-2</v>
      </c>
    </row>
    <row r="9109" spans="1:8" x14ac:dyDescent="0.2">
      <c r="A9109">
        <v>403.15</v>
      </c>
      <c r="B9109">
        <v>423.15</v>
      </c>
      <c r="C9109">
        <v>1200</v>
      </c>
      <c r="D9109">
        <v>285</v>
      </c>
      <c r="E9109">
        <v>14</v>
      </c>
      <c r="F9109">
        <v>16</v>
      </c>
      <c r="G9109">
        <v>2368.31</v>
      </c>
      <c r="H9109">
        <v>9.3452999999999994E-2</v>
      </c>
    </row>
    <row r="9110" spans="1:8" x14ac:dyDescent="0.2">
      <c r="A9110">
        <v>403.15</v>
      </c>
      <c r="B9110">
        <v>423.15</v>
      </c>
      <c r="C9110">
        <v>1200</v>
      </c>
      <c r="D9110">
        <v>285</v>
      </c>
      <c r="E9110">
        <v>14</v>
      </c>
      <c r="F9110">
        <v>20</v>
      </c>
      <c r="G9110">
        <v>2080.9299999999998</v>
      </c>
      <c r="H9110">
        <v>7.5414499999999995E-2</v>
      </c>
    </row>
    <row r="9111" spans="1:8" x14ac:dyDescent="0.2">
      <c r="A9111">
        <v>403.15</v>
      </c>
      <c r="B9111">
        <v>423.15</v>
      </c>
      <c r="C9111">
        <v>1200</v>
      </c>
      <c r="D9111">
        <v>285</v>
      </c>
      <c r="E9111">
        <v>14</v>
      </c>
      <c r="F9111">
        <v>24</v>
      </c>
      <c r="G9111">
        <v>2087.39</v>
      </c>
      <c r="H9111">
        <v>7.4046200000000006E-2</v>
      </c>
    </row>
    <row r="9112" spans="1:8" x14ac:dyDescent="0.2">
      <c r="A9112">
        <v>403.15</v>
      </c>
      <c r="B9112">
        <v>423.15</v>
      </c>
      <c r="C9112">
        <v>1200</v>
      </c>
      <c r="D9112">
        <v>285</v>
      </c>
      <c r="E9112">
        <v>14</v>
      </c>
      <c r="F9112">
        <v>28</v>
      </c>
      <c r="G9112">
        <v>2003.3</v>
      </c>
      <c r="H9112">
        <v>7.0292999999999994E-2</v>
      </c>
    </row>
    <row r="9113" spans="1:8" x14ac:dyDescent="0.2">
      <c r="A9113">
        <v>403.15</v>
      </c>
      <c r="B9113">
        <v>423.15</v>
      </c>
      <c r="C9113">
        <v>1200</v>
      </c>
      <c r="D9113">
        <v>285</v>
      </c>
      <c r="E9113">
        <v>14</v>
      </c>
      <c r="F9113">
        <v>32</v>
      </c>
      <c r="G9113">
        <v>2147.54</v>
      </c>
      <c r="H9113">
        <v>9.1458999999999999E-2</v>
      </c>
    </row>
    <row r="9114" spans="1:8" x14ac:dyDescent="0.2">
      <c r="A9114">
        <v>403.15</v>
      </c>
      <c r="B9114">
        <v>423.15</v>
      </c>
      <c r="C9114">
        <v>1200</v>
      </c>
      <c r="D9114">
        <v>367.5</v>
      </c>
      <c r="E9114">
        <v>2</v>
      </c>
      <c r="F9114">
        <v>16</v>
      </c>
      <c r="G9114">
        <v>2233.04</v>
      </c>
      <c r="H9114">
        <v>8.3525000000000002E-2</v>
      </c>
    </row>
    <row r="9115" spans="1:8" x14ac:dyDescent="0.2">
      <c r="A9115">
        <v>403.15</v>
      </c>
      <c r="B9115">
        <v>423.15</v>
      </c>
      <c r="C9115">
        <v>1200</v>
      </c>
      <c r="D9115">
        <v>367.5</v>
      </c>
      <c r="E9115">
        <v>2</v>
      </c>
      <c r="F9115">
        <v>20</v>
      </c>
      <c r="G9115">
        <v>2012.91</v>
      </c>
      <c r="H9115">
        <v>6.9913400000000001E-2</v>
      </c>
    </row>
    <row r="9116" spans="1:8" x14ac:dyDescent="0.2">
      <c r="A9116">
        <v>403.15</v>
      </c>
      <c r="B9116">
        <v>423.15</v>
      </c>
      <c r="C9116">
        <v>1200</v>
      </c>
      <c r="D9116">
        <v>367.5</v>
      </c>
      <c r="E9116">
        <v>2</v>
      </c>
      <c r="F9116">
        <v>24</v>
      </c>
      <c r="G9116">
        <v>2001.68</v>
      </c>
      <c r="H9116">
        <v>6.8335000000000007E-2</v>
      </c>
    </row>
    <row r="9117" spans="1:8" x14ac:dyDescent="0.2">
      <c r="A9117">
        <v>403.15</v>
      </c>
      <c r="B9117">
        <v>423.15</v>
      </c>
      <c r="C9117">
        <v>1200</v>
      </c>
      <c r="D9117">
        <v>367.5</v>
      </c>
      <c r="E9117">
        <v>2</v>
      </c>
      <c r="F9117">
        <v>28</v>
      </c>
      <c r="G9117">
        <v>1965.77</v>
      </c>
      <c r="H9117">
        <v>6.6691899999999998E-2</v>
      </c>
    </row>
    <row r="9118" spans="1:8" x14ac:dyDescent="0.2">
      <c r="A9118">
        <v>403.15</v>
      </c>
      <c r="B9118">
        <v>423.15</v>
      </c>
      <c r="C9118">
        <v>1200</v>
      </c>
      <c r="D9118">
        <v>367.5</v>
      </c>
      <c r="E9118">
        <v>2</v>
      </c>
      <c r="F9118">
        <v>32</v>
      </c>
      <c r="G9118">
        <v>2107.4499999999998</v>
      </c>
      <c r="H9118">
        <v>8.8178900000000004E-2</v>
      </c>
    </row>
    <row r="9119" spans="1:8" x14ac:dyDescent="0.2">
      <c r="A9119">
        <v>403.15</v>
      </c>
      <c r="B9119">
        <v>423.15</v>
      </c>
      <c r="C9119">
        <v>1200</v>
      </c>
      <c r="D9119">
        <v>367.5</v>
      </c>
      <c r="E9119">
        <v>5</v>
      </c>
      <c r="F9119">
        <v>16</v>
      </c>
      <c r="G9119">
        <v>2266.6</v>
      </c>
      <c r="H9119">
        <v>8.5522899999999999E-2</v>
      </c>
    </row>
    <row r="9120" spans="1:8" x14ac:dyDescent="0.2">
      <c r="A9120">
        <v>403.15</v>
      </c>
      <c r="B9120">
        <v>423.15</v>
      </c>
      <c r="C9120">
        <v>1200</v>
      </c>
      <c r="D9120">
        <v>367.5</v>
      </c>
      <c r="E9120">
        <v>5</v>
      </c>
      <c r="F9120">
        <v>20</v>
      </c>
      <c r="G9120">
        <v>2024.16</v>
      </c>
      <c r="H9120">
        <v>7.0535200000000006E-2</v>
      </c>
    </row>
    <row r="9121" spans="1:8" x14ac:dyDescent="0.2">
      <c r="A9121">
        <v>403.15</v>
      </c>
      <c r="B9121">
        <v>423.15</v>
      </c>
      <c r="C9121">
        <v>1200</v>
      </c>
      <c r="D9121">
        <v>367.5</v>
      </c>
      <c r="E9121">
        <v>5</v>
      </c>
      <c r="F9121">
        <v>24</v>
      </c>
      <c r="G9121">
        <v>2003.28</v>
      </c>
      <c r="H9121">
        <v>6.8613499999999994E-2</v>
      </c>
    </row>
    <row r="9122" spans="1:8" x14ac:dyDescent="0.2">
      <c r="A9122">
        <v>403.15</v>
      </c>
      <c r="B9122">
        <v>423.15</v>
      </c>
      <c r="C9122">
        <v>1200</v>
      </c>
      <c r="D9122">
        <v>367.5</v>
      </c>
      <c r="E9122">
        <v>5</v>
      </c>
      <c r="F9122">
        <v>28</v>
      </c>
      <c r="G9122">
        <v>1996.95</v>
      </c>
      <c r="H9122">
        <v>6.8066799999999997E-2</v>
      </c>
    </row>
    <row r="9123" spans="1:8" x14ac:dyDescent="0.2">
      <c r="A9123">
        <v>403.15</v>
      </c>
      <c r="B9123">
        <v>423.15</v>
      </c>
      <c r="C9123">
        <v>1200</v>
      </c>
      <c r="D9123">
        <v>367.5</v>
      </c>
      <c r="E9123">
        <v>5</v>
      </c>
      <c r="F9123">
        <v>32</v>
      </c>
      <c r="G9123">
        <v>2115.08</v>
      </c>
      <c r="H9123">
        <v>8.8124300000000003E-2</v>
      </c>
    </row>
    <row r="9124" spans="1:8" x14ac:dyDescent="0.2">
      <c r="A9124">
        <v>403.15</v>
      </c>
      <c r="B9124">
        <v>423.15</v>
      </c>
      <c r="C9124">
        <v>1200</v>
      </c>
      <c r="D9124">
        <v>367.5</v>
      </c>
      <c r="E9124">
        <v>8</v>
      </c>
      <c r="F9124">
        <v>16</v>
      </c>
      <c r="G9124">
        <v>2286.06</v>
      </c>
      <c r="H9124">
        <v>8.6451E-2</v>
      </c>
    </row>
    <row r="9125" spans="1:8" x14ac:dyDescent="0.2">
      <c r="A9125">
        <v>403.15</v>
      </c>
      <c r="B9125">
        <v>423.15</v>
      </c>
      <c r="C9125">
        <v>1200</v>
      </c>
      <c r="D9125">
        <v>367.5</v>
      </c>
      <c r="E9125">
        <v>8</v>
      </c>
      <c r="F9125">
        <v>20</v>
      </c>
      <c r="G9125">
        <v>2022.61</v>
      </c>
      <c r="H9125">
        <v>7.07092E-2</v>
      </c>
    </row>
    <row r="9126" spans="1:8" x14ac:dyDescent="0.2">
      <c r="A9126">
        <v>403.15</v>
      </c>
      <c r="B9126">
        <v>423.15</v>
      </c>
      <c r="C9126">
        <v>1200</v>
      </c>
      <c r="D9126">
        <v>367.5</v>
      </c>
      <c r="E9126">
        <v>8</v>
      </c>
      <c r="F9126">
        <v>24</v>
      </c>
      <c r="G9126">
        <v>2002.76</v>
      </c>
      <c r="H9126">
        <v>6.8553299999999998E-2</v>
      </c>
    </row>
    <row r="9127" spans="1:8" x14ac:dyDescent="0.2">
      <c r="A9127">
        <v>403.15</v>
      </c>
      <c r="B9127">
        <v>423.15</v>
      </c>
      <c r="C9127">
        <v>1200</v>
      </c>
      <c r="D9127">
        <v>367.5</v>
      </c>
      <c r="E9127">
        <v>8</v>
      </c>
      <c r="F9127">
        <v>28</v>
      </c>
      <c r="G9127">
        <v>1990.85</v>
      </c>
      <c r="H9127">
        <v>6.7886199999999994E-2</v>
      </c>
    </row>
    <row r="9128" spans="1:8" x14ac:dyDescent="0.2">
      <c r="A9128">
        <v>403.15</v>
      </c>
      <c r="B9128">
        <v>423.15</v>
      </c>
      <c r="C9128">
        <v>1200</v>
      </c>
      <c r="D9128">
        <v>367.5</v>
      </c>
      <c r="E9128">
        <v>8</v>
      </c>
      <c r="F9128">
        <v>32</v>
      </c>
      <c r="G9128">
        <v>2106.91</v>
      </c>
      <c r="H9128">
        <v>8.7087200000000003E-2</v>
      </c>
    </row>
    <row r="9129" spans="1:8" x14ac:dyDescent="0.2">
      <c r="A9129">
        <v>403.15</v>
      </c>
      <c r="B9129">
        <v>423.15</v>
      </c>
      <c r="C9129">
        <v>1200</v>
      </c>
      <c r="D9129">
        <v>367.5</v>
      </c>
      <c r="E9129">
        <v>11</v>
      </c>
      <c r="F9129">
        <v>16</v>
      </c>
      <c r="G9129">
        <v>2284.6</v>
      </c>
      <c r="H9129">
        <v>8.6445400000000006E-2</v>
      </c>
    </row>
    <row r="9130" spans="1:8" x14ac:dyDescent="0.2">
      <c r="A9130">
        <v>403.15</v>
      </c>
      <c r="B9130">
        <v>423.15</v>
      </c>
      <c r="C9130">
        <v>1200</v>
      </c>
      <c r="D9130">
        <v>367.5</v>
      </c>
      <c r="E9130">
        <v>11</v>
      </c>
      <c r="F9130">
        <v>20</v>
      </c>
      <c r="G9130">
        <v>2053.14</v>
      </c>
      <c r="H9130">
        <v>7.2179599999999997E-2</v>
      </c>
    </row>
    <row r="9131" spans="1:8" x14ac:dyDescent="0.2">
      <c r="A9131">
        <v>403.15</v>
      </c>
      <c r="B9131">
        <v>423.15</v>
      </c>
      <c r="C9131">
        <v>1200</v>
      </c>
      <c r="D9131">
        <v>367.5</v>
      </c>
      <c r="E9131">
        <v>11</v>
      </c>
      <c r="F9131">
        <v>24</v>
      </c>
      <c r="G9131">
        <v>2028.21</v>
      </c>
      <c r="H9131">
        <v>6.9634600000000005E-2</v>
      </c>
    </row>
    <row r="9132" spans="1:8" x14ac:dyDescent="0.2">
      <c r="A9132">
        <v>403.15</v>
      </c>
      <c r="B9132">
        <v>423.15</v>
      </c>
      <c r="C9132">
        <v>1200</v>
      </c>
      <c r="D9132">
        <v>367.5</v>
      </c>
      <c r="E9132">
        <v>11</v>
      </c>
      <c r="F9132">
        <v>28</v>
      </c>
      <c r="G9132">
        <v>2010.42</v>
      </c>
      <c r="H9132">
        <v>6.91523E-2</v>
      </c>
    </row>
    <row r="9133" spans="1:8" x14ac:dyDescent="0.2">
      <c r="A9133">
        <v>403.15</v>
      </c>
      <c r="B9133">
        <v>423.15</v>
      </c>
      <c r="C9133">
        <v>1200</v>
      </c>
      <c r="D9133">
        <v>367.5</v>
      </c>
      <c r="E9133">
        <v>11</v>
      </c>
      <c r="F9133">
        <v>32</v>
      </c>
      <c r="G9133">
        <v>2145.46</v>
      </c>
      <c r="H9133">
        <v>8.9514800000000005E-2</v>
      </c>
    </row>
    <row r="9134" spans="1:8" x14ac:dyDescent="0.2">
      <c r="A9134">
        <v>403.15</v>
      </c>
      <c r="B9134">
        <v>423.15</v>
      </c>
      <c r="C9134">
        <v>1200</v>
      </c>
      <c r="D9134">
        <v>367.5</v>
      </c>
      <c r="E9134">
        <v>14</v>
      </c>
      <c r="F9134">
        <v>16</v>
      </c>
      <c r="G9134">
        <v>2328.09</v>
      </c>
      <c r="H9134">
        <v>8.9451199999999995E-2</v>
      </c>
    </row>
    <row r="9135" spans="1:8" x14ac:dyDescent="0.2">
      <c r="A9135">
        <v>403.15</v>
      </c>
      <c r="B9135">
        <v>423.15</v>
      </c>
      <c r="C9135">
        <v>1200</v>
      </c>
      <c r="D9135">
        <v>367.5</v>
      </c>
      <c r="E9135">
        <v>14</v>
      </c>
      <c r="F9135">
        <v>20</v>
      </c>
      <c r="G9135">
        <v>2109.9</v>
      </c>
      <c r="H9135">
        <v>7.4786199999999997E-2</v>
      </c>
    </row>
    <row r="9136" spans="1:8" x14ac:dyDescent="0.2">
      <c r="A9136">
        <v>403.15</v>
      </c>
      <c r="B9136">
        <v>423.15</v>
      </c>
      <c r="C9136">
        <v>1200</v>
      </c>
      <c r="D9136">
        <v>367.5</v>
      </c>
      <c r="E9136">
        <v>14</v>
      </c>
      <c r="F9136">
        <v>24</v>
      </c>
      <c r="G9136">
        <v>2101.2199999999998</v>
      </c>
      <c r="H9136">
        <v>7.31604E-2</v>
      </c>
    </row>
    <row r="9137" spans="1:8" x14ac:dyDescent="0.2">
      <c r="A9137">
        <v>403.15</v>
      </c>
      <c r="B9137">
        <v>423.15</v>
      </c>
      <c r="C9137">
        <v>1200</v>
      </c>
      <c r="D9137">
        <v>367.5</v>
      </c>
      <c r="E9137">
        <v>14</v>
      </c>
      <c r="F9137">
        <v>28</v>
      </c>
      <c r="G9137">
        <v>2022.21</v>
      </c>
      <c r="H9137">
        <v>6.9660100000000003E-2</v>
      </c>
    </row>
    <row r="9138" spans="1:8" x14ac:dyDescent="0.2">
      <c r="A9138">
        <v>403.15</v>
      </c>
      <c r="B9138">
        <v>423.15</v>
      </c>
      <c r="C9138">
        <v>1200</v>
      </c>
      <c r="D9138">
        <v>367.5</v>
      </c>
      <c r="E9138">
        <v>14</v>
      </c>
      <c r="F9138">
        <v>32</v>
      </c>
      <c r="G9138">
        <v>2178.3200000000002</v>
      </c>
      <c r="H9138">
        <v>9.1672900000000002E-2</v>
      </c>
    </row>
    <row r="9139" spans="1:8" x14ac:dyDescent="0.2">
      <c r="A9139">
        <v>403.15</v>
      </c>
      <c r="B9139">
        <v>423.15</v>
      </c>
      <c r="C9139">
        <v>1200</v>
      </c>
      <c r="D9139">
        <v>450</v>
      </c>
      <c r="E9139">
        <v>2</v>
      </c>
      <c r="F9139">
        <v>16</v>
      </c>
      <c r="G9139">
        <v>2253.4699999999998</v>
      </c>
      <c r="H9139">
        <v>8.2878499999999994E-2</v>
      </c>
    </row>
    <row r="9140" spans="1:8" x14ac:dyDescent="0.2">
      <c r="A9140">
        <v>403.15</v>
      </c>
      <c r="B9140">
        <v>423.15</v>
      </c>
      <c r="C9140">
        <v>1200</v>
      </c>
      <c r="D9140">
        <v>450</v>
      </c>
      <c r="E9140">
        <v>2</v>
      </c>
      <c r="F9140">
        <v>20</v>
      </c>
      <c r="G9140">
        <v>2029.91</v>
      </c>
      <c r="H9140">
        <v>6.9112300000000002E-2</v>
      </c>
    </row>
    <row r="9141" spans="1:8" x14ac:dyDescent="0.2">
      <c r="A9141">
        <v>403.15</v>
      </c>
      <c r="B9141">
        <v>423.15</v>
      </c>
      <c r="C9141">
        <v>1200</v>
      </c>
      <c r="D9141">
        <v>450</v>
      </c>
      <c r="E9141">
        <v>2</v>
      </c>
      <c r="F9141">
        <v>24</v>
      </c>
      <c r="G9141">
        <v>2018.77</v>
      </c>
      <c r="H9141">
        <v>6.7558400000000005E-2</v>
      </c>
    </row>
    <row r="9142" spans="1:8" x14ac:dyDescent="0.2">
      <c r="A9142">
        <v>403.15</v>
      </c>
      <c r="B9142">
        <v>423.15</v>
      </c>
      <c r="C9142">
        <v>1200</v>
      </c>
      <c r="D9142">
        <v>450</v>
      </c>
      <c r="E9142">
        <v>2</v>
      </c>
      <c r="F9142">
        <v>28</v>
      </c>
      <c r="G9142">
        <v>1981.24</v>
      </c>
      <c r="H9142">
        <v>6.5863599999999994E-2</v>
      </c>
    </row>
    <row r="9143" spans="1:8" x14ac:dyDescent="0.2">
      <c r="A9143">
        <v>403.15</v>
      </c>
      <c r="B9143">
        <v>423.15</v>
      </c>
      <c r="C9143">
        <v>1200</v>
      </c>
      <c r="D9143">
        <v>450</v>
      </c>
      <c r="E9143">
        <v>2</v>
      </c>
      <c r="F9143">
        <v>32</v>
      </c>
      <c r="G9143">
        <v>2121.09</v>
      </c>
      <c r="H9143">
        <v>8.7022299999999997E-2</v>
      </c>
    </row>
    <row r="9144" spans="1:8" x14ac:dyDescent="0.2">
      <c r="A9144">
        <v>403.15</v>
      </c>
      <c r="B9144">
        <v>423.15</v>
      </c>
      <c r="C9144">
        <v>1200</v>
      </c>
      <c r="D9144">
        <v>450</v>
      </c>
      <c r="E9144">
        <v>5</v>
      </c>
      <c r="F9144">
        <v>16</v>
      </c>
      <c r="G9144">
        <v>2271.64</v>
      </c>
      <c r="H9144">
        <v>8.4078100000000003E-2</v>
      </c>
    </row>
    <row r="9145" spans="1:8" x14ac:dyDescent="0.2">
      <c r="A9145">
        <v>403.15</v>
      </c>
      <c r="B9145">
        <v>423.15</v>
      </c>
      <c r="C9145">
        <v>1200</v>
      </c>
      <c r="D9145">
        <v>450</v>
      </c>
      <c r="E9145">
        <v>5</v>
      </c>
      <c r="F9145">
        <v>20</v>
      </c>
      <c r="G9145">
        <v>2041.04</v>
      </c>
      <c r="H9145">
        <v>6.9741300000000006E-2</v>
      </c>
    </row>
    <row r="9146" spans="1:8" x14ac:dyDescent="0.2">
      <c r="A9146">
        <v>403.15</v>
      </c>
      <c r="B9146">
        <v>423.15</v>
      </c>
      <c r="C9146">
        <v>1200</v>
      </c>
      <c r="D9146">
        <v>450</v>
      </c>
      <c r="E9146">
        <v>5</v>
      </c>
      <c r="F9146">
        <v>24</v>
      </c>
      <c r="G9146">
        <v>2020.63</v>
      </c>
      <c r="H9146">
        <v>6.77952E-2</v>
      </c>
    </row>
    <row r="9147" spans="1:8" x14ac:dyDescent="0.2">
      <c r="A9147">
        <v>403.15</v>
      </c>
      <c r="B9147">
        <v>423.15</v>
      </c>
      <c r="C9147">
        <v>1200</v>
      </c>
      <c r="D9147">
        <v>450</v>
      </c>
      <c r="E9147">
        <v>5</v>
      </c>
      <c r="F9147">
        <v>28</v>
      </c>
      <c r="G9147">
        <v>2013.3</v>
      </c>
      <c r="H9147">
        <v>6.7279000000000005E-2</v>
      </c>
    </row>
    <row r="9148" spans="1:8" x14ac:dyDescent="0.2">
      <c r="A9148">
        <v>403.15</v>
      </c>
      <c r="B9148">
        <v>423.15</v>
      </c>
      <c r="C9148">
        <v>1200</v>
      </c>
      <c r="D9148">
        <v>450</v>
      </c>
      <c r="E9148">
        <v>5</v>
      </c>
      <c r="F9148">
        <v>32</v>
      </c>
      <c r="G9148">
        <v>2137.96</v>
      </c>
      <c r="H9148">
        <v>8.7709300000000004E-2</v>
      </c>
    </row>
    <row r="9149" spans="1:8" x14ac:dyDescent="0.2">
      <c r="A9149">
        <v>403.15</v>
      </c>
      <c r="B9149">
        <v>423.15</v>
      </c>
      <c r="C9149">
        <v>1200</v>
      </c>
      <c r="D9149">
        <v>450</v>
      </c>
      <c r="E9149">
        <v>8</v>
      </c>
      <c r="F9149">
        <v>16</v>
      </c>
      <c r="G9149">
        <v>2320.5300000000002</v>
      </c>
      <c r="H9149">
        <v>8.6129200000000003E-2</v>
      </c>
    </row>
    <row r="9150" spans="1:8" x14ac:dyDescent="0.2">
      <c r="A9150">
        <v>403.15</v>
      </c>
      <c r="B9150">
        <v>423.15</v>
      </c>
      <c r="C9150">
        <v>1200</v>
      </c>
      <c r="D9150">
        <v>450</v>
      </c>
      <c r="E9150">
        <v>8</v>
      </c>
      <c r="F9150">
        <v>20</v>
      </c>
      <c r="G9150">
        <v>2041.43</v>
      </c>
      <c r="H9150">
        <v>6.9913900000000001E-2</v>
      </c>
    </row>
    <row r="9151" spans="1:8" x14ac:dyDescent="0.2">
      <c r="A9151">
        <v>403.15</v>
      </c>
      <c r="B9151">
        <v>423.15</v>
      </c>
      <c r="C9151">
        <v>1200</v>
      </c>
      <c r="D9151">
        <v>450</v>
      </c>
      <c r="E9151">
        <v>8</v>
      </c>
      <c r="F9151">
        <v>24</v>
      </c>
      <c r="G9151">
        <v>2019.13</v>
      </c>
      <c r="H9151">
        <v>6.7747699999999994E-2</v>
      </c>
    </row>
    <row r="9152" spans="1:8" x14ac:dyDescent="0.2">
      <c r="A9152">
        <v>403.15</v>
      </c>
      <c r="B9152">
        <v>423.15</v>
      </c>
      <c r="C9152">
        <v>1200</v>
      </c>
      <c r="D9152">
        <v>450</v>
      </c>
      <c r="E9152">
        <v>8</v>
      </c>
      <c r="F9152">
        <v>28</v>
      </c>
      <c r="G9152">
        <v>2007.21</v>
      </c>
      <c r="H9152">
        <v>6.7066899999999999E-2</v>
      </c>
    </row>
    <row r="9153" spans="1:8" x14ac:dyDescent="0.2">
      <c r="A9153">
        <v>403.15</v>
      </c>
      <c r="B9153">
        <v>423.15</v>
      </c>
      <c r="C9153">
        <v>1200</v>
      </c>
      <c r="D9153">
        <v>450</v>
      </c>
      <c r="E9153">
        <v>8</v>
      </c>
      <c r="F9153">
        <v>32</v>
      </c>
      <c r="G9153">
        <v>2122.16</v>
      </c>
      <c r="H9153">
        <v>8.6032399999999995E-2</v>
      </c>
    </row>
    <row r="9154" spans="1:8" x14ac:dyDescent="0.2">
      <c r="A9154">
        <v>403.15</v>
      </c>
      <c r="B9154">
        <v>423.15</v>
      </c>
      <c r="C9154">
        <v>1200</v>
      </c>
      <c r="D9154">
        <v>450</v>
      </c>
      <c r="E9154">
        <v>11</v>
      </c>
      <c r="F9154">
        <v>16</v>
      </c>
      <c r="G9154">
        <v>2324.36</v>
      </c>
      <c r="H9154">
        <v>8.7252200000000002E-2</v>
      </c>
    </row>
    <row r="9155" spans="1:8" x14ac:dyDescent="0.2">
      <c r="A9155">
        <v>403.15</v>
      </c>
      <c r="B9155">
        <v>423.15</v>
      </c>
      <c r="C9155">
        <v>1200</v>
      </c>
      <c r="D9155">
        <v>450</v>
      </c>
      <c r="E9155">
        <v>11</v>
      </c>
      <c r="F9155">
        <v>20</v>
      </c>
      <c r="G9155">
        <v>2069.98</v>
      </c>
      <c r="H9155">
        <v>7.13086E-2</v>
      </c>
    </row>
    <row r="9156" spans="1:8" x14ac:dyDescent="0.2">
      <c r="A9156">
        <v>403.15</v>
      </c>
      <c r="B9156">
        <v>423.15</v>
      </c>
      <c r="C9156">
        <v>1200</v>
      </c>
      <c r="D9156">
        <v>450</v>
      </c>
      <c r="E9156">
        <v>11</v>
      </c>
      <c r="F9156">
        <v>24</v>
      </c>
      <c r="G9156">
        <v>2044.47</v>
      </c>
      <c r="H9156">
        <v>6.8749299999999999E-2</v>
      </c>
    </row>
    <row r="9157" spans="1:8" x14ac:dyDescent="0.2">
      <c r="A9157">
        <v>403.15</v>
      </c>
      <c r="B9157">
        <v>423.15</v>
      </c>
      <c r="C9157">
        <v>1200</v>
      </c>
      <c r="D9157">
        <v>450</v>
      </c>
      <c r="E9157">
        <v>11</v>
      </c>
      <c r="F9157">
        <v>28</v>
      </c>
      <c r="G9157">
        <v>2026.66</v>
      </c>
      <c r="H9157">
        <v>6.8437399999999995E-2</v>
      </c>
    </row>
    <row r="9158" spans="1:8" x14ac:dyDescent="0.2">
      <c r="A9158">
        <v>403.15</v>
      </c>
      <c r="B9158">
        <v>423.15</v>
      </c>
      <c r="C9158">
        <v>1200</v>
      </c>
      <c r="D9158">
        <v>450</v>
      </c>
      <c r="E9158">
        <v>11</v>
      </c>
      <c r="F9158">
        <v>32</v>
      </c>
      <c r="G9158">
        <v>2148</v>
      </c>
      <c r="H9158">
        <v>8.7512400000000004E-2</v>
      </c>
    </row>
    <row r="9159" spans="1:8" x14ac:dyDescent="0.2">
      <c r="A9159">
        <v>403.15</v>
      </c>
      <c r="B9159">
        <v>423.15</v>
      </c>
      <c r="C9159">
        <v>1200</v>
      </c>
      <c r="D9159">
        <v>450</v>
      </c>
      <c r="E9159">
        <v>14</v>
      </c>
      <c r="F9159">
        <v>16</v>
      </c>
      <c r="G9159">
        <v>2364.25</v>
      </c>
      <c r="H9159">
        <v>8.9368900000000001E-2</v>
      </c>
    </row>
    <row r="9160" spans="1:8" x14ac:dyDescent="0.2">
      <c r="A9160">
        <v>403.15</v>
      </c>
      <c r="B9160">
        <v>423.15</v>
      </c>
      <c r="C9160">
        <v>1200</v>
      </c>
      <c r="D9160">
        <v>450</v>
      </c>
      <c r="E9160">
        <v>14</v>
      </c>
      <c r="F9160">
        <v>20</v>
      </c>
      <c r="G9160">
        <v>2126.63</v>
      </c>
      <c r="H9160">
        <v>7.3996599999999996E-2</v>
      </c>
    </row>
    <row r="9161" spans="1:8" x14ac:dyDescent="0.2">
      <c r="A9161">
        <v>403.15</v>
      </c>
      <c r="B9161">
        <v>423.15</v>
      </c>
      <c r="C9161">
        <v>1200</v>
      </c>
      <c r="D9161">
        <v>450</v>
      </c>
      <c r="E9161">
        <v>14</v>
      </c>
      <c r="F9161">
        <v>24</v>
      </c>
      <c r="G9161">
        <v>2113.2600000000002</v>
      </c>
      <c r="H9161">
        <v>7.2187200000000007E-2</v>
      </c>
    </row>
    <row r="9162" spans="1:8" x14ac:dyDescent="0.2">
      <c r="A9162">
        <v>403.15</v>
      </c>
      <c r="B9162">
        <v>423.15</v>
      </c>
      <c r="C9162">
        <v>1200</v>
      </c>
      <c r="D9162">
        <v>450</v>
      </c>
      <c r="E9162">
        <v>14</v>
      </c>
      <c r="F9162">
        <v>28</v>
      </c>
      <c r="G9162">
        <v>2038.58</v>
      </c>
      <c r="H9162">
        <v>6.8829100000000004E-2</v>
      </c>
    </row>
    <row r="9163" spans="1:8" x14ac:dyDescent="0.2">
      <c r="A9163">
        <v>403.15</v>
      </c>
      <c r="B9163">
        <v>423.15</v>
      </c>
      <c r="C9163">
        <v>1200</v>
      </c>
      <c r="D9163">
        <v>450</v>
      </c>
      <c r="E9163">
        <v>14</v>
      </c>
      <c r="F9163">
        <v>32</v>
      </c>
      <c r="G9163">
        <v>2195.85</v>
      </c>
      <c r="H9163">
        <v>9.0851500000000002E-2</v>
      </c>
    </row>
    <row r="9164" spans="1:8" x14ac:dyDescent="0.2">
      <c r="A9164">
        <v>413.15</v>
      </c>
      <c r="B9164">
        <v>383.15</v>
      </c>
      <c r="C9164">
        <v>120</v>
      </c>
      <c r="D9164">
        <v>120</v>
      </c>
      <c r="E9164">
        <v>2</v>
      </c>
      <c r="F9164">
        <v>16</v>
      </c>
      <c r="G9164">
        <v>8015.73</v>
      </c>
      <c r="H9164">
        <v>7.1626700000000001E-2</v>
      </c>
    </row>
    <row r="9165" spans="1:8" x14ac:dyDescent="0.2">
      <c r="A9165">
        <v>413.15</v>
      </c>
      <c r="B9165">
        <v>383.15</v>
      </c>
      <c r="C9165">
        <v>120</v>
      </c>
      <c r="D9165">
        <v>120</v>
      </c>
      <c r="E9165">
        <v>2</v>
      </c>
      <c r="F9165">
        <v>20</v>
      </c>
      <c r="G9165">
        <v>7167.53</v>
      </c>
      <c r="H9165">
        <v>6.6426600000000002E-2</v>
      </c>
    </row>
    <row r="9166" spans="1:8" x14ac:dyDescent="0.2">
      <c r="A9166">
        <v>413.15</v>
      </c>
      <c r="B9166">
        <v>383.15</v>
      </c>
      <c r="C9166">
        <v>120</v>
      </c>
      <c r="D9166">
        <v>120</v>
      </c>
      <c r="E9166">
        <v>2</v>
      </c>
      <c r="F9166">
        <v>24</v>
      </c>
      <c r="G9166">
        <v>6968.29</v>
      </c>
      <c r="H9166">
        <v>6.3383999999999996E-2</v>
      </c>
    </row>
    <row r="9167" spans="1:8" x14ac:dyDescent="0.2">
      <c r="A9167">
        <v>413.15</v>
      </c>
      <c r="B9167">
        <v>383.15</v>
      </c>
      <c r="C9167">
        <v>120</v>
      </c>
      <c r="D9167">
        <v>120</v>
      </c>
      <c r="E9167">
        <v>2</v>
      </c>
      <c r="F9167">
        <v>28</v>
      </c>
      <c r="G9167">
        <v>6672.94</v>
      </c>
      <c r="H9167">
        <v>6.4195600000000005E-2</v>
      </c>
    </row>
    <row r="9168" spans="1:8" x14ac:dyDescent="0.2">
      <c r="A9168">
        <v>413.15</v>
      </c>
      <c r="B9168">
        <v>383.15</v>
      </c>
      <c r="C9168">
        <v>120</v>
      </c>
      <c r="D9168">
        <v>120</v>
      </c>
      <c r="E9168">
        <v>2</v>
      </c>
      <c r="F9168">
        <v>32</v>
      </c>
      <c r="G9168">
        <v>6724.17</v>
      </c>
      <c r="H9168">
        <v>7.31493E-2</v>
      </c>
    </row>
    <row r="9169" spans="1:8" x14ac:dyDescent="0.2">
      <c r="A9169">
        <v>413.15</v>
      </c>
      <c r="B9169">
        <v>383.15</v>
      </c>
      <c r="C9169">
        <v>120</v>
      </c>
      <c r="D9169">
        <v>120</v>
      </c>
      <c r="E9169">
        <v>5</v>
      </c>
      <c r="F9169">
        <v>16</v>
      </c>
      <c r="G9169">
        <v>8586.5</v>
      </c>
      <c r="H9169">
        <v>7.8366199999999997E-2</v>
      </c>
    </row>
    <row r="9170" spans="1:8" x14ac:dyDescent="0.2">
      <c r="A9170">
        <v>413.15</v>
      </c>
      <c r="B9170">
        <v>383.15</v>
      </c>
      <c r="C9170">
        <v>120</v>
      </c>
      <c r="D9170">
        <v>120</v>
      </c>
      <c r="E9170">
        <v>5</v>
      </c>
      <c r="F9170">
        <v>20</v>
      </c>
      <c r="G9170">
        <v>7785.86</v>
      </c>
      <c r="H9170">
        <v>7.2305400000000006E-2</v>
      </c>
    </row>
    <row r="9171" spans="1:8" x14ac:dyDescent="0.2">
      <c r="A9171">
        <v>413.15</v>
      </c>
      <c r="B9171">
        <v>383.15</v>
      </c>
      <c r="C9171">
        <v>120</v>
      </c>
      <c r="D9171">
        <v>120</v>
      </c>
      <c r="E9171">
        <v>5</v>
      </c>
      <c r="F9171">
        <v>24</v>
      </c>
      <c r="G9171">
        <v>7468.06</v>
      </c>
      <c r="H9171">
        <v>6.85471E-2</v>
      </c>
    </row>
    <row r="9172" spans="1:8" x14ac:dyDescent="0.2">
      <c r="A9172">
        <v>413.15</v>
      </c>
      <c r="B9172">
        <v>383.15</v>
      </c>
      <c r="C9172">
        <v>120</v>
      </c>
      <c r="D9172">
        <v>120</v>
      </c>
      <c r="E9172">
        <v>5</v>
      </c>
      <c r="F9172">
        <v>28</v>
      </c>
      <c r="G9172">
        <v>7220.2</v>
      </c>
      <c r="H9172">
        <v>6.9289000000000003E-2</v>
      </c>
    </row>
    <row r="9173" spans="1:8" x14ac:dyDescent="0.2">
      <c r="A9173">
        <v>413.15</v>
      </c>
      <c r="B9173">
        <v>383.15</v>
      </c>
      <c r="C9173">
        <v>120</v>
      </c>
      <c r="D9173">
        <v>120</v>
      </c>
      <c r="E9173">
        <v>5</v>
      </c>
      <c r="F9173">
        <v>32</v>
      </c>
      <c r="G9173">
        <v>7247.73</v>
      </c>
      <c r="H9173">
        <v>7.9054299999999994E-2</v>
      </c>
    </row>
    <row r="9174" spans="1:8" x14ac:dyDescent="0.2">
      <c r="A9174">
        <v>413.15</v>
      </c>
      <c r="B9174">
        <v>383.15</v>
      </c>
      <c r="C9174">
        <v>120</v>
      </c>
      <c r="D9174">
        <v>120</v>
      </c>
      <c r="E9174">
        <v>8</v>
      </c>
      <c r="F9174">
        <v>16</v>
      </c>
      <c r="G9174">
        <v>9459.2900000000009</v>
      </c>
      <c r="H9174">
        <v>8.8889800000000005E-2</v>
      </c>
    </row>
    <row r="9175" spans="1:8" x14ac:dyDescent="0.2">
      <c r="A9175">
        <v>413.15</v>
      </c>
      <c r="B9175">
        <v>383.15</v>
      </c>
      <c r="C9175">
        <v>120</v>
      </c>
      <c r="D9175">
        <v>120</v>
      </c>
      <c r="E9175">
        <v>8</v>
      </c>
      <c r="F9175">
        <v>20</v>
      </c>
      <c r="G9175">
        <v>8651.34</v>
      </c>
      <c r="H9175">
        <v>8.1994399999999995E-2</v>
      </c>
    </row>
    <row r="9176" spans="1:8" x14ac:dyDescent="0.2">
      <c r="A9176">
        <v>413.15</v>
      </c>
      <c r="B9176">
        <v>383.15</v>
      </c>
      <c r="C9176">
        <v>120</v>
      </c>
      <c r="D9176">
        <v>120</v>
      </c>
      <c r="E9176">
        <v>8</v>
      </c>
      <c r="F9176">
        <v>24</v>
      </c>
      <c r="G9176">
        <v>8365.24</v>
      </c>
      <c r="H9176">
        <v>7.7983700000000003E-2</v>
      </c>
    </row>
    <row r="9177" spans="1:8" x14ac:dyDescent="0.2">
      <c r="A9177">
        <v>413.15</v>
      </c>
      <c r="B9177">
        <v>383.15</v>
      </c>
      <c r="C9177">
        <v>120</v>
      </c>
      <c r="D9177">
        <v>120</v>
      </c>
      <c r="E9177">
        <v>8</v>
      </c>
      <c r="F9177">
        <v>28</v>
      </c>
      <c r="G9177">
        <v>8148.73</v>
      </c>
      <c r="H9177">
        <v>7.8851400000000002E-2</v>
      </c>
    </row>
    <row r="9178" spans="1:8" x14ac:dyDescent="0.2">
      <c r="A9178">
        <v>413.15</v>
      </c>
      <c r="B9178">
        <v>383.15</v>
      </c>
      <c r="C9178">
        <v>120</v>
      </c>
      <c r="D9178">
        <v>120</v>
      </c>
      <c r="E9178">
        <v>8</v>
      </c>
      <c r="F9178">
        <v>32</v>
      </c>
      <c r="G9178">
        <v>8146.94</v>
      </c>
      <c r="H9178">
        <v>9.0168100000000001E-2</v>
      </c>
    </row>
    <row r="9179" spans="1:8" x14ac:dyDescent="0.2">
      <c r="A9179">
        <v>413.15</v>
      </c>
      <c r="B9179">
        <v>383.15</v>
      </c>
      <c r="C9179">
        <v>120</v>
      </c>
      <c r="D9179">
        <v>120</v>
      </c>
      <c r="E9179">
        <v>11</v>
      </c>
      <c r="F9179">
        <v>16</v>
      </c>
      <c r="G9179">
        <v>11107.2</v>
      </c>
      <c r="H9179">
        <v>0.110323</v>
      </c>
    </row>
    <row r="9180" spans="1:8" x14ac:dyDescent="0.2">
      <c r="A9180">
        <v>413.15</v>
      </c>
      <c r="B9180">
        <v>383.15</v>
      </c>
      <c r="C9180">
        <v>120</v>
      </c>
      <c r="D9180">
        <v>120</v>
      </c>
      <c r="E9180">
        <v>11</v>
      </c>
      <c r="F9180">
        <v>20</v>
      </c>
      <c r="G9180">
        <v>10064.9</v>
      </c>
      <c r="H9180">
        <v>0.100262</v>
      </c>
    </row>
    <row r="9181" spans="1:8" x14ac:dyDescent="0.2">
      <c r="A9181">
        <v>413.15</v>
      </c>
      <c r="B9181">
        <v>383.15</v>
      </c>
      <c r="C9181">
        <v>120</v>
      </c>
      <c r="D9181">
        <v>120</v>
      </c>
      <c r="E9181">
        <v>11</v>
      </c>
      <c r="F9181">
        <v>24</v>
      </c>
      <c r="G9181">
        <v>9786.81</v>
      </c>
      <c r="H9181">
        <v>9.5689399999999994E-2</v>
      </c>
    </row>
    <row r="9182" spans="1:8" x14ac:dyDescent="0.2">
      <c r="A9182">
        <v>413.15</v>
      </c>
      <c r="B9182">
        <v>383.15</v>
      </c>
      <c r="C9182">
        <v>120</v>
      </c>
      <c r="D9182">
        <v>120</v>
      </c>
      <c r="E9182">
        <v>11</v>
      </c>
      <c r="F9182">
        <v>28</v>
      </c>
      <c r="G9182">
        <v>9491.3700000000008</v>
      </c>
      <c r="H9182">
        <v>9.4852500000000006E-2</v>
      </c>
    </row>
    <row r="9183" spans="1:8" x14ac:dyDescent="0.2">
      <c r="A9183">
        <v>413.15</v>
      </c>
      <c r="B9183">
        <v>383.15</v>
      </c>
      <c r="C9183">
        <v>120</v>
      </c>
      <c r="D9183">
        <v>120</v>
      </c>
      <c r="E9183">
        <v>11</v>
      </c>
      <c r="F9183">
        <v>32</v>
      </c>
      <c r="G9183">
        <v>9571.2199999999993</v>
      </c>
      <c r="H9183">
        <v>0.11006299999999999</v>
      </c>
    </row>
    <row r="9184" spans="1:8" x14ac:dyDescent="0.2">
      <c r="A9184">
        <v>413.15</v>
      </c>
      <c r="B9184">
        <v>383.15</v>
      </c>
      <c r="C9184">
        <v>120</v>
      </c>
      <c r="D9184">
        <v>120</v>
      </c>
      <c r="E9184">
        <v>14</v>
      </c>
      <c r="F9184">
        <v>16</v>
      </c>
      <c r="G9184">
        <v>13657.2</v>
      </c>
      <c r="H9184">
        <v>0.15207499999999999</v>
      </c>
    </row>
    <row r="9185" spans="1:8" x14ac:dyDescent="0.2">
      <c r="A9185">
        <v>413.15</v>
      </c>
      <c r="B9185">
        <v>383.15</v>
      </c>
      <c r="C9185">
        <v>120</v>
      </c>
      <c r="D9185">
        <v>120</v>
      </c>
      <c r="E9185">
        <v>14</v>
      </c>
      <c r="F9185">
        <v>20</v>
      </c>
      <c r="G9185">
        <v>12590.1</v>
      </c>
      <c r="H9185">
        <v>0.13930400000000001</v>
      </c>
    </row>
    <row r="9186" spans="1:8" x14ac:dyDescent="0.2">
      <c r="A9186">
        <v>413.15</v>
      </c>
      <c r="B9186">
        <v>383.15</v>
      </c>
      <c r="C9186">
        <v>120</v>
      </c>
      <c r="D9186">
        <v>120</v>
      </c>
      <c r="E9186">
        <v>14</v>
      </c>
      <c r="F9186">
        <v>24</v>
      </c>
      <c r="G9186">
        <v>12263</v>
      </c>
      <c r="H9186">
        <v>0.13203400000000001</v>
      </c>
    </row>
    <row r="9187" spans="1:8" x14ac:dyDescent="0.2">
      <c r="A9187">
        <v>413.15</v>
      </c>
      <c r="B9187">
        <v>383.15</v>
      </c>
      <c r="C9187">
        <v>120</v>
      </c>
      <c r="D9187">
        <v>120</v>
      </c>
      <c r="E9187">
        <v>14</v>
      </c>
      <c r="F9187">
        <v>28</v>
      </c>
      <c r="G9187">
        <v>11993.5</v>
      </c>
      <c r="H9187">
        <v>0.131659</v>
      </c>
    </row>
    <row r="9188" spans="1:8" x14ac:dyDescent="0.2">
      <c r="A9188">
        <v>413.15</v>
      </c>
      <c r="B9188">
        <v>383.15</v>
      </c>
      <c r="C9188">
        <v>120</v>
      </c>
      <c r="D9188">
        <v>120</v>
      </c>
      <c r="E9188">
        <v>14</v>
      </c>
      <c r="F9188">
        <v>32</v>
      </c>
      <c r="G9188">
        <v>11966.3</v>
      </c>
      <c r="H9188">
        <v>0.151175</v>
      </c>
    </row>
    <row r="9189" spans="1:8" x14ac:dyDescent="0.2">
      <c r="A9189">
        <v>413.15</v>
      </c>
      <c r="B9189">
        <v>383.15</v>
      </c>
      <c r="C9189">
        <v>120</v>
      </c>
      <c r="D9189">
        <v>202.5</v>
      </c>
      <c r="E9189">
        <v>2</v>
      </c>
      <c r="F9189">
        <v>16</v>
      </c>
      <c r="G9189">
        <v>7881.16</v>
      </c>
      <c r="H9189">
        <v>7.1549699999999994E-2</v>
      </c>
    </row>
    <row r="9190" spans="1:8" x14ac:dyDescent="0.2">
      <c r="A9190">
        <v>413.15</v>
      </c>
      <c r="B9190">
        <v>383.15</v>
      </c>
      <c r="C9190">
        <v>120</v>
      </c>
      <c r="D9190">
        <v>202.5</v>
      </c>
      <c r="E9190">
        <v>2</v>
      </c>
      <c r="F9190">
        <v>20</v>
      </c>
      <c r="G9190">
        <v>7097.3</v>
      </c>
      <c r="H9190">
        <v>6.6364000000000006E-2</v>
      </c>
    </row>
    <row r="9191" spans="1:8" x14ac:dyDescent="0.2">
      <c r="A9191">
        <v>413.15</v>
      </c>
      <c r="B9191">
        <v>383.15</v>
      </c>
      <c r="C9191">
        <v>120</v>
      </c>
      <c r="D9191">
        <v>202.5</v>
      </c>
      <c r="E9191">
        <v>2</v>
      </c>
      <c r="F9191">
        <v>24</v>
      </c>
      <c r="G9191">
        <v>6837.48</v>
      </c>
      <c r="H9191">
        <v>6.3003000000000003E-2</v>
      </c>
    </row>
    <row r="9192" spans="1:8" x14ac:dyDescent="0.2">
      <c r="A9192">
        <v>413.15</v>
      </c>
      <c r="B9192">
        <v>383.15</v>
      </c>
      <c r="C9192">
        <v>120</v>
      </c>
      <c r="D9192">
        <v>202.5</v>
      </c>
      <c r="E9192">
        <v>2</v>
      </c>
      <c r="F9192">
        <v>28</v>
      </c>
      <c r="G9192">
        <v>6607.02</v>
      </c>
      <c r="H9192">
        <v>6.4616199999999999E-2</v>
      </c>
    </row>
    <row r="9193" spans="1:8" x14ac:dyDescent="0.2">
      <c r="A9193">
        <v>413.15</v>
      </c>
      <c r="B9193">
        <v>383.15</v>
      </c>
      <c r="C9193">
        <v>120</v>
      </c>
      <c r="D9193">
        <v>202.5</v>
      </c>
      <c r="E9193">
        <v>2</v>
      </c>
      <c r="F9193">
        <v>32</v>
      </c>
      <c r="G9193">
        <v>6649.13</v>
      </c>
      <c r="H9193">
        <v>7.3548600000000006E-2</v>
      </c>
    </row>
    <row r="9194" spans="1:8" x14ac:dyDescent="0.2">
      <c r="A9194">
        <v>413.15</v>
      </c>
      <c r="B9194">
        <v>383.15</v>
      </c>
      <c r="C9194">
        <v>120</v>
      </c>
      <c r="D9194">
        <v>202.5</v>
      </c>
      <c r="E9194">
        <v>5</v>
      </c>
      <c r="F9194">
        <v>16</v>
      </c>
      <c r="G9194">
        <v>8478.73</v>
      </c>
      <c r="H9194">
        <v>7.8290399999999996E-2</v>
      </c>
    </row>
    <row r="9195" spans="1:8" x14ac:dyDescent="0.2">
      <c r="A9195">
        <v>413.15</v>
      </c>
      <c r="B9195">
        <v>383.15</v>
      </c>
      <c r="C9195">
        <v>120</v>
      </c>
      <c r="D9195">
        <v>202.5</v>
      </c>
      <c r="E9195">
        <v>5</v>
      </c>
      <c r="F9195">
        <v>20</v>
      </c>
      <c r="G9195">
        <v>7633.77</v>
      </c>
      <c r="H9195">
        <v>7.2246900000000003E-2</v>
      </c>
    </row>
    <row r="9196" spans="1:8" x14ac:dyDescent="0.2">
      <c r="A9196">
        <v>413.15</v>
      </c>
      <c r="B9196">
        <v>383.15</v>
      </c>
      <c r="C9196">
        <v>120</v>
      </c>
      <c r="D9196">
        <v>202.5</v>
      </c>
      <c r="E9196">
        <v>5</v>
      </c>
      <c r="F9196">
        <v>24</v>
      </c>
      <c r="G9196">
        <v>7364.06</v>
      </c>
      <c r="H9196">
        <v>6.8493299999999993E-2</v>
      </c>
    </row>
    <row r="9197" spans="1:8" x14ac:dyDescent="0.2">
      <c r="A9197">
        <v>413.15</v>
      </c>
      <c r="B9197">
        <v>383.15</v>
      </c>
      <c r="C9197">
        <v>120</v>
      </c>
      <c r="D9197">
        <v>202.5</v>
      </c>
      <c r="E9197">
        <v>5</v>
      </c>
      <c r="F9197">
        <v>28</v>
      </c>
      <c r="G9197">
        <v>7149.97</v>
      </c>
      <c r="H9197">
        <v>6.9657899999999995E-2</v>
      </c>
    </row>
    <row r="9198" spans="1:8" x14ac:dyDescent="0.2">
      <c r="A9198">
        <v>413.15</v>
      </c>
      <c r="B9198">
        <v>383.15</v>
      </c>
      <c r="C9198">
        <v>120</v>
      </c>
      <c r="D9198">
        <v>202.5</v>
      </c>
      <c r="E9198">
        <v>5</v>
      </c>
      <c r="F9198">
        <v>32</v>
      </c>
      <c r="G9198">
        <v>7128.87</v>
      </c>
      <c r="H9198">
        <v>7.8988199999999995E-2</v>
      </c>
    </row>
    <row r="9199" spans="1:8" x14ac:dyDescent="0.2">
      <c r="A9199">
        <v>413.15</v>
      </c>
      <c r="B9199">
        <v>383.15</v>
      </c>
      <c r="C9199">
        <v>120</v>
      </c>
      <c r="D9199">
        <v>202.5</v>
      </c>
      <c r="E9199">
        <v>8</v>
      </c>
      <c r="F9199">
        <v>16</v>
      </c>
      <c r="G9199">
        <v>9372.81</v>
      </c>
      <c r="H9199">
        <v>8.8667099999999999E-2</v>
      </c>
    </row>
    <row r="9200" spans="1:8" x14ac:dyDescent="0.2">
      <c r="A9200">
        <v>413.15</v>
      </c>
      <c r="B9200">
        <v>383.15</v>
      </c>
      <c r="C9200">
        <v>120</v>
      </c>
      <c r="D9200">
        <v>202.5</v>
      </c>
      <c r="E9200">
        <v>8</v>
      </c>
      <c r="F9200">
        <v>20</v>
      </c>
      <c r="G9200">
        <v>8526.2000000000007</v>
      </c>
      <c r="H9200">
        <v>8.1859699999999994E-2</v>
      </c>
    </row>
    <row r="9201" spans="1:8" x14ac:dyDescent="0.2">
      <c r="A9201">
        <v>413.15</v>
      </c>
      <c r="B9201">
        <v>383.15</v>
      </c>
      <c r="C9201">
        <v>120</v>
      </c>
      <c r="D9201">
        <v>202.5</v>
      </c>
      <c r="E9201">
        <v>8</v>
      </c>
      <c r="F9201">
        <v>24</v>
      </c>
      <c r="G9201">
        <v>8189.88</v>
      </c>
      <c r="H9201">
        <v>7.7466199999999999E-2</v>
      </c>
    </row>
    <row r="9202" spans="1:8" x14ac:dyDescent="0.2">
      <c r="A9202">
        <v>413.15</v>
      </c>
      <c r="B9202">
        <v>383.15</v>
      </c>
      <c r="C9202">
        <v>120</v>
      </c>
      <c r="D9202">
        <v>202.5</v>
      </c>
      <c r="E9202">
        <v>8</v>
      </c>
      <c r="F9202">
        <v>28</v>
      </c>
      <c r="G9202">
        <v>7925.13</v>
      </c>
      <c r="H9202">
        <v>7.7625600000000003E-2</v>
      </c>
    </row>
    <row r="9203" spans="1:8" x14ac:dyDescent="0.2">
      <c r="A9203">
        <v>413.15</v>
      </c>
      <c r="B9203">
        <v>383.15</v>
      </c>
      <c r="C9203">
        <v>120</v>
      </c>
      <c r="D9203">
        <v>202.5</v>
      </c>
      <c r="E9203">
        <v>8</v>
      </c>
      <c r="F9203">
        <v>32</v>
      </c>
      <c r="G9203">
        <v>8073.59</v>
      </c>
      <c r="H9203">
        <v>9.0462200000000006E-2</v>
      </c>
    </row>
    <row r="9204" spans="1:8" x14ac:dyDescent="0.2">
      <c r="A9204">
        <v>413.15</v>
      </c>
      <c r="B9204">
        <v>383.15</v>
      </c>
      <c r="C9204">
        <v>120</v>
      </c>
      <c r="D9204">
        <v>202.5</v>
      </c>
      <c r="E9204">
        <v>11</v>
      </c>
      <c r="F9204">
        <v>16</v>
      </c>
      <c r="G9204">
        <v>10989.1</v>
      </c>
      <c r="H9204">
        <v>0.11004899999999999</v>
      </c>
    </row>
    <row r="9205" spans="1:8" x14ac:dyDescent="0.2">
      <c r="A9205">
        <v>413.15</v>
      </c>
      <c r="B9205">
        <v>383.15</v>
      </c>
      <c r="C9205">
        <v>120</v>
      </c>
      <c r="D9205">
        <v>202.5</v>
      </c>
      <c r="E9205">
        <v>11</v>
      </c>
      <c r="F9205">
        <v>20</v>
      </c>
      <c r="G9205">
        <v>9969.93</v>
      </c>
      <c r="H9205">
        <v>0.100512</v>
      </c>
    </row>
    <row r="9206" spans="1:8" x14ac:dyDescent="0.2">
      <c r="A9206">
        <v>413.15</v>
      </c>
      <c r="B9206">
        <v>383.15</v>
      </c>
      <c r="C9206">
        <v>120</v>
      </c>
      <c r="D9206">
        <v>202.5</v>
      </c>
      <c r="E9206">
        <v>11</v>
      </c>
      <c r="F9206">
        <v>24</v>
      </c>
      <c r="G9206">
        <v>9643.06</v>
      </c>
      <c r="H9206">
        <v>9.5413600000000001E-2</v>
      </c>
    </row>
    <row r="9207" spans="1:8" x14ac:dyDescent="0.2">
      <c r="A9207">
        <v>413.15</v>
      </c>
      <c r="B9207">
        <v>383.15</v>
      </c>
      <c r="C9207">
        <v>120</v>
      </c>
      <c r="D9207">
        <v>202.5</v>
      </c>
      <c r="E9207">
        <v>11</v>
      </c>
      <c r="F9207">
        <v>28</v>
      </c>
      <c r="G9207">
        <v>9388.92</v>
      </c>
      <c r="H9207">
        <v>9.4957200000000005E-2</v>
      </c>
    </row>
    <row r="9208" spans="1:8" x14ac:dyDescent="0.2">
      <c r="A9208">
        <v>413.15</v>
      </c>
      <c r="B9208">
        <v>383.15</v>
      </c>
      <c r="C9208">
        <v>120</v>
      </c>
      <c r="D9208">
        <v>202.5</v>
      </c>
      <c r="E9208">
        <v>11</v>
      </c>
      <c r="F9208">
        <v>32</v>
      </c>
      <c r="G9208">
        <v>9386.2900000000009</v>
      </c>
      <c r="H9208">
        <v>0.108983</v>
      </c>
    </row>
    <row r="9209" spans="1:8" x14ac:dyDescent="0.2">
      <c r="A9209">
        <v>413.15</v>
      </c>
      <c r="B9209">
        <v>383.15</v>
      </c>
      <c r="C9209">
        <v>120</v>
      </c>
      <c r="D9209">
        <v>202.5</v>
      </c>
      <c r="E9209">
        <v>14</v>
      </c>
      <c r="F9209">
        <v>16</v>
      </c>
      <c r="G9209">
        <v>13530.7</v>
      </c>
      <c r="H9209">
        <v>0.151978</v>
      </c>
    </row>
    <row r="9210" spans="1:8" x14ac:dyDescent="0.2">
      <c r="A9210">
        <v>413.15</v>
      </c>
      <c r="B9210">
        <v>383.15</v>
      </c>
      <c r="C9210">
        <v>120</v>
      </c>
      <c r="D9210">
        <v>202.5</v>
      </c>
      <c r="E9210">
        <v>14</v>
      </c>
      <c r="F9210">
        <v>20</v>
      </c>
      <c r="G9210">
        <v>12437.2</v>
      </c>
      <c r="H9210">
        <v>0.137709</v>
      </c>
    </row>
    <row r="9211" spans="1:8" x14ac:dyDescent="0.2">
      <c r="A9211">
        <v>413.15</v>
      </c>
      <c r="B9211">
        <v>383.15</v>
      </c>
      <c r="C9211">
        <v>120</v>
      </c>
      <c r="D9211">
        <v>202.5</v>
      </c>
      <c r="E9211">
        <v>14</v>
      </c>
      <c r="F9211">
        <v>24</v>
      </c>
      <c r="G9211">
        <v>12108.2</v>
      </c>
      <c r="H9211">
        <v>0.131133</v>
      </c>
    </row>
    <row r="9212" spans="1:8" x14ac:dyDescent="0.2">
      <c r="A9212">
        <v>413.15</v>
      </c>
      <c r="B9212">
        <v>383.15</v>
      </c>
      <c r="C9212">
        <v>120</v>
      </c>
      <c r="D9212">
        <v>202.5</v>
      </c>
      <c r="E9212">
        <v>14</v>
      </c>
      <c r="F9212">
        <v>28</v>
      </c>
      <c r="G9212">
        <v>11805.3</v>
      </c>
      <c r="H9212">
        <v>0.130186</v>
      </c>
    </row>
    <row r="9213" spans="1:8" x14ac:dyDescent="0.2">
      <c r="A9213">
        <v>413.15</v>
      </c>
      <c r="B9213">
        <v>383.15</v>
      </c>
      <c r="C9213">
        <v>120</v>
      </c>
      <c r="D9213">
        <v>202.5</v>
      </c>
      <c r="E9213">
        <v>14</v>
      </c>
      <c r="F9213">
        <v>32</v>
      </c>
      <c r="G9213">
        <v>11938.5</v>
      </c>
      <c r="H9213">
        <v>0.15274199999999999</v>
      </c>
    </row>
    <row r="9214" spans="1:8" x14ac:dyDescent="0.2">
      <c r="A9214">
        <v>413.15</v>
      </c>
      <c r="B9214">
        <v>383.15</v>
      </c>
      <c r="C9214">
        <v>120</v>
      </c>
      <c r="D9214">
        <v>285</v>
      </c>
      <c r="E9214">
        <v>2</v>
      </c>
      <c r="F9214">
        <v>16</v>
      </c>
      <c r="G9214">
        <v>7721.89</v>
      </c>
      <c r="H9214">
        <v>7.1300799999999998E-2</v>
      </c>
    </row>
    <row r="9215" spans="1:8" x14ac:dyDescent="0.2">
      <c r="A9215">
        <v>413.15</v>
      </c>
      <c r="B9215">
        <v>383.15</v>
      </c>
      <c r="C9215">
        <v>120</v>
      </c>
      <c r="D9215">
        <v>285</v>
      </c>
      <c r="E9215">
        <v>2</v>
      </c>
      <c r="F9215">
        <v>20</v>
      </c>
      <c r="G9215">
        <v>6928.94</v>
      </c>
      <c r="H9215">
        <v>6.6093399999999997E-2</v>
      </c>
    </row>
    <row r="9216" spans="1:8" x14ac:dyDescent="0.2">
      <c r="A9216">
        <v>413.15</v>
      </c>
      <c r="B9216">
        <v>383.15</v>
      </c>
      <c r="C9216">
        <v>120</v>
      </c>
      <c r="D9216">
        <v>285</v>
      </c>
      <c r="E9216">
        <v>2</v>
      </c>
      <c r="F9216">
        <v>24</v>
      </c>
      <c r="G9216">
        <v>6698.26</v>
      </c>
      <c r="H9216">
        <v>6.30241E-2</v>
      </c>
    </row>
    <row r="9217" spans="1:8" x14ac:dyDescent="0.2">
      <c r="A9217">
        <v>413.15</v>
      </c>
      <c r="B9217">
        <v>383.15</v>
      </c>
      <c r="C9217">
        <v>120</v>
      </c>
      <c r="D9217">
        <v>285</v>
      </c>
      <c r="E9217">
        <v>2</v>
      </c>
      <c r="F9217">
        <v>28</v>
      </c>
      <c r="G9217">
        <v>6481.71</v>
      </c>
      <c r="H9217">
        <v>6.4500399999999999E-2</v>
      </c>
    </row>
    <row r="9218" spans="1:8" x14ac:dyDescent="0.2">
      <c r="A9218">
        <v>413.15</v>
      </c>
      <c r="B9218">
        <v>383.15</v>
      </c>
      <c r="C9218">
        <v>120</v>
      </c>
      <c r="D9218">
        <v>285</v>
      </c>
      <c r="E9218">
        <v>2</v>
      </c>
      <c r="F9218">
        <v>32</v>
      </c>
      <c r="G9218">
        <v>6590.15</v>
      </c>
      <c r="H9218">
        <v>7.4163000000000007E-2</v>
      </c>
    </row>
    <row r="9219" spans="1:8" x14ac:dyDescent="0.2">
      <c r="A9219">
        <v>413.15</v>
      </c>
      <c r="B9219">
        <v>383.15</v>
      </c>
      <c r="C9219">
        <v>120</v>
      </c>
      <c r="D9219">
        <v>285</v>
      </c>
      <c r="E9219">
        <v>5</v>
      </c>
      <c r="F9219">
        <v>16</v>
      </c>
      <c r="G9219">
        <v>8317.1299999999992</v>
      </c>
      <c r="H9219">
        <v>7.7570500000000001E-2</v>
      </c>
    </row>
    <row r="9220" spans="1:8" x14ac:dyDescent="0.2">
      <c r="A9220">
        <v>413.15</v>
      </c>
      <c r="B9220">
        <v>383.15</v>
      </c>
      <c r="C9220">
        <v>120</v>
      </c>
      <c r="D9220">
        <v>285</v>
      </c>
      <c r="E9220">
        <v>5</v>
      </c>
      <c r="F9220">
        <v>20</v>
      </c>
      <c r="G9220">
        <v>7457.03</v>
      </c>
      <c r="H9220">
        <v>7.1538199999999996E-2</v>
      </c>
    </row>
    <row r="9221" spans="1:8" x14ac:dyDescent="0.2">
      <c r="A9221">
        <v>413.15</v>
      </c>
      <c r="B9221">
        <v>383.15</v>
      </c>
      <c r="C9221">
        <v>120</v>
      </c>
      <c r="D9221">
        <v>285</v>
      </c>
      <c r="E9221">
        <v>5</v>
      </c>
      <c r="F9221">
        <v>24</v>
      </c>
      <c r="G9221">
        <v>7254.35</v>
      </c>
      <c r="H9221">
        <v>6.8259500000000001E-2</v>
      </c>
    </row>
    <row r="9222" spans="1:8" x14ac:dyDescent="0.2">
      <c r="A9222">
        <v>413.15</v>
      </c>
      <c r="B9222">
        <v>383.15</v>
      </c>
      <c r="C9222">
        <v>120</v>
      </c>
      <c r="D9222">
        <v>285</v>
      </c>
      <c r="E9222">
        <v>5</v>
      </c>
      <c r="F9222">
        <v>28</v>
      </c>
      <c r="G9222">
        <v>6990.59</v>
      </c>
      <c r="H9222">
        <v>6.9187799999999994E-2</v>
      </c>
    </row>
    <row r="9223" spans="1:8" x14ac:dyDescent="0.2">
      <c r="A9223">
        <v>413.15</v>
      </c>
      <c r="B9223">
        <v>383.15</v>
      </c>
      <c r="C9223">
        <v>120</v>
      </c>
      <c r="D9223">
        <v>285</v>
      </c>
      <c r="E9223">
        <v>5</v>
      </c>
      <c r="F9223">
        <v>32</v>
      </c>
      <c r="G9223">
        <v>7064.25</v>
      </c>
      <c r="H9223">
        <v>7.9601599999999995E-2</v>
      </c>
    </row>
    <row r="9224" spans="1:8" x14ac:dyDescent="0.2">
      <c r="A9224">
        <v>413.15</v>
      </c>
      <c r="B9224">
        <v>383.15</v>
      </c>
      <c r="C9224">
        <v>120</v>
      </c>
      <c r="D9224">
        <v>285</v>
      </c>
      <c r="E9224">
        <v>8</v>
      </c>
      <c r="F9224">
        <v>16</v>
      </c>
      <c r="G9224">
        <v>9325.15</v>
      </c>
      <c r="H9224">
        <v>8.8762800000000003E-2</v>
      </c>
    </row>
    <row r="9225" spans="1:8" x14ac:dyDescent="0.2">
      <c r="A9225">
        <v>413.15</v>
      </c>
      <c r="B9225">
        <v>383.15</v>
      </c>
      <c r="C9225">
        <v>120</v>
      </c>
      <c r="D9225">
        <v>285</v>
      </c>
      <c r="E9225">
        <v>8</v>
      </c>
      <c r="F9225">
        <v>20</v>
      </c>
      <c r="G9225">
        <v>8323.67</v>
      </c>
      <c r="H9225">
        <v>8.11524E-2</v>
      </c>
    </row>
    <row r="9226" spans="1:8" x14ac:dyDescent="0.2">
      <c r="A9226">
        <v>413.15</v>
      </c>
      <c r="B9226">
        <v>383.15</v>
      </c>
      <c r="C9226">
        <v>120</v>
      </c>
      <c r="D9226">
        <v>285</v>
      </c>
      <c r="E9226">
        <v>8</v>
      </c>
      <c r="F9226">
        <v>24</v>
      </c>
      <c r="G9226">
        <v>8032.34</v>
      </c>
      <c r="H9226">
        <v>7.6848899999999998E-2</v>
      </c>
    </row>
    <row r="9227" spans="1:8" x14ac:dyDescent="0.2">
      <c r="A9227">
        <v>413.15</v>
      </c>
      <c r="B9227">
        <v>383.15</v>
      </c>
      <c r="C9227">
        <v>120</v>
      </c>
      <c r="D9227">
        <v>285</v>
      </c>
      <c r="E9227">
        <v>8</v>
      </c>
      <c r="F9227">
        <v>28</v>
      </c>
      <c r="G9227">
        <v>7850.68</v>
      </c>
      <c r="H9227">
        <v>7.7925599999999998E-2</v>
      </c>
    </row>
    <row r="9228" spans="1:8" x14ac:dyDescent="0.2">
      <c r="A9228">
        <v>413.15</v>
      </c>
      <c r="B9228">
        <v>383.15</v>
      </c>
      <c r="C9228">
        <v>120</v>
      </c>
      <c r="D9228">
        <v>285</v>
      </c>
      <c r="E9228">
        <v>8</v>
      </c>
      <c r="F9228">
        <v>32</v>
      </c>
      <c r="G9228">
        <v>7865.17</v>
      </c>
      <c r="H9228">
        <v>8.9232099999999995E-2</v>
      </c>
    </row>
    <row r="9229" spans="1:8" x14ac:dyDescent="0.2">
      <c r="A9229">
        <v>413.15</v>
      </c>
      <c r="B9229">
        <v>383.15</v>
      </c>
      <c r="C9229">
        <v>120</v>
      </c>
      <c r="D9229">
        <v>285</v>
      </c>
      <c r="E9229">
        <v>11</v>
      </c>
      <c r="F9229">
        <v>16</v>
      </c>
      <c r="G9229">
        <v>10746.3</v>
      </c>
      <c r="H9229">
        <v>0.10831399999999999</v>
      </c>
    </row>
    <row r="9230" spans="1:8" x14ac:dyDescent="0.2">
      <c r="A9230">
        <v>413.15</v>
      </c>
      <c r="B9230">
        <v>383.15</v>
      </c>
      <c r="C9230">
        <v>120</v>
      </c>
      <c r="D9230">
        <v>285</v>
      </c>
      <c r="E9230">
        <v>11</v>
      </c>
      <c r="F9230">
        <v>20</v>
      </c>
      <c r="G9230">
        <v>9854.9</v>
      </c>
      <c r="H9230">
        <v>0.100316</v>
      </c>
    </row>
    <row r="9231" spans="1:8" x14ac:dyDescent="0.2">
      <c r="A9231">
        <v>413.15</v>
      </c>
      <c r="B9231">
        <v>383.15</v>
      </c>
      <c r="C9231">
        <v>120</v>
      </c>
      <c r="D9231">
        <v>285</v>
      </c>
      <c r="E9231">
        <v>11</v>
      </c>
      <c r="F9231">
        <v>24</v>
      </c>
      <c r="G9231">
        <v>9585.2000000000007</v>
      </c>
      <c r="H9231">
        <v>9.5305200000000007E-2</v>
      </c>
    </row>
    <row r="9232" spans="1:8" x14ac:dyDescent="0.2">
      <c r="A9232">
        <v>413.15</v>
      </c>
      <c r="B9232">
        <v>383.15</v>
      </c>
      <c r="C9232">
        <v>120</v>
      </c>
      <c r="D9232">
        <v>285</v>
      </c>
      <c r="E9232">
        <v>11</v>
      </c>
      <c r="F9232">
        <v>28</v>
      </c>
      <c r="G9232">
        <v>9187.09</v>
      </c>
      <c r="H9232">
        <v>9.3801800000000005E-2</v>
      </c>
    </row>
    <row r="9233" spans="1:8" x14ac:dyDescent="0.2">
      <c r="A9233">
        <v>413.15</v>
      </c>
      <c r="B9233">
        <v>383.15</v>
      </c>
      <c r="C9233">
        <v>120</v>
      </c>
      <c r="D9233">
        <v>285</v>
      </c>
      <c r="E9233">
        <v>11</v>
      </c>
      <c r="F9233">
        <v>32</v>
      </c>
      <c r="G9233">
        <v>9359.41</v>
      </c>
      <c r="H9233">
        <v>0.11049100000000001</v>
      </c>
    </row>
    <row r="9234" spans="1:8" x14ac:dyDescent="0.2">
      <c r="A9234">
        <v>413.15</v>
      </c>
      <c r="B9234">
        <v>383.15</v>
      </c>
      <c r="C9234">
        <v>120</v>
      </c>
      <c r="D9234">
        <v>285</v>
      </c>
      <c r="E9234">
        <v>14</v>
      </c>
      <c r="F9234">
        <v>16</v>
      </c>
      <c r="G9234">
        <v>13462.3</v>
      </c>
      <c r="H9234">
        <v>0.152001</v>
      </c>
    </row>
    <row r="9235" spans="1:8" x14ac:dyDescent="0.2">
      <c r="A9235">
        <v>413.15</v>
      </c>
      <c r="B9235">
        <v>383.15</v>
      </c>
      <c r="C9235">
        <v>120</v>
      </c>
      <c r="D9235">
        <v>285</v>
      </c>
      <c r="E9235">
        <v>14</v>
      </c>
      <c r="F9235">
        <v>20</v>
      </c>
      <c r="G9235">
        <v>12316.2</v>
      </c>
      <c r="H9235">
        <v>0.13741500000000001</v>
      </c>
    </row>
    <row r="9236" spans="1:8" x14ac:dyDescent="0.2">
      <c r="A9236">
        <v>413.15</v>
      </c>
      <c r="B9236">
        <v>383.15</v>
      </c>
      <c r="C9236">
        <v>120</v>
      </c>
      <c r="D9236">
        <v>285</v>
      </c>
      <c r="E9236">
        <v>14</v>
      </c>
      <c r="F9236">
        <v>24</v>
      </c>
      <c r="G9236">
        <v>12000.4</v>
      </c>
      <c r="H9236">
        <v>0.131499</v>
      </c>
    </row>
    <row r="9237" spans="1:8" x14ac:dyDescent="0.2">
      <c r="A9237">
        <v>413.15</v>
      </c>
      <c r="B9237">
        <v>383.15</v>
      </c>
      <c r="C9237">
        <v>120</v>
      </c>
      <c r="D9237">
        <v>285</v>
      </c>
      <c r="E9237">
        <v>14</v>
      </c>
      <c r="F9237">
        <v>28</v>
      </c>
      <c r="G9237">
        <v>11595.8</v>
      </c>
      <c r="H9237">
        <v>0.12878500000000001</v>
      </c>
    </row>
    <row r="9238" spans="1:8" x14ac:dyDescent="0.2">
      <c r="A9238">
        <v>413.15</v>
      </c>
      <c r="B9238">
        <v>383.15</v>
      </c>
      <c r="C9238">
        <v>120</v>
      </c>
      <c r="D9238">
        <v>285</v>
      </c>
      <c r="E9238">
        <v>14</v>
      </c>
      <c r="F9238">
        <v>32</v>
      </c>
      <c r="G9238">
        <v>11725.3</v>
      </c>
      <c r="H9238">
        <v>0.150917</v>
      </c>
    </row>
    <row r="9239" spans="1:8" x14ac:dyDescent="0.2">
      <c r="A9239">
        <v>413.15</v>
      </c>
      <c r="B9239">
        <v>383.15</v>
      </c>
      <c r="C9239">
        <v>120</v>
      </c>
      <c r="D9239">
        <v>367.5</v>
      </c>
      <c r="E9239">
        <v>2</v>
      </c>
      <c r="F9239">
        <v>16</v>
      </c>
      <c r="G9239">
        <v>7747.4</v>
      </c>
      <c r="H9239">
        <v>7.2615399999999997E-2</v>
      </c>
    </row>
    <row r="9240" spans="1:8" x14ac:dyDescent="0.2">
      <c r="A9240">
        <v>413.15</v>
      </c>
      <c r="B9240">
        <v>383.15</v>
      </c>
      <c r="C9240">
        <v>120</v>
      </c>
      <c r="D9240">
        <v>367.5</v>
      </c>
      <c r="E9240">
        <v>2</v>
      </c>
      <c r="F9240">
        <v>20</v>
      </c>
      <c r="G9240">
        <v>6758.51</v>
      </c>
      <c r="H9240">
        <v>6.5615599999999996E-2</v>
      </c>
    </row>
    <row r="9241" spans="1:8" x14ac:dyDescent="0.2">
      <c r="A9241">
        <v>413.15</v>
      </c>
      <c r="B9241">
        <v>383.15</v>
      </c>
      <c r="C9241">
        <v>120</v>
      </c>
      <c r="D9241">
        <v>367.5</v>
      </c>
      <c r="E9241">
        <v>2</v>
      </c>
      <c r="F9241">
        <v>24</v>
      </c>
      <c r="G9241">
        <v>6629.19</v>
      </c>
      <c r="H9241">
        <v>6.3115199999999996E-2</v>
      </c>
    </row>
    <row r="9242" spans="1:8" x14ac:dyDescent="0.2">
      <c r="A9242">
        <v>413.15</v>
      </c>
      <c r="B9242">
        <v>383.15</v>
      </c>
      <c r="C9242">
        <v>120</v>
      </c>
      <c r="D9242">
        <v>367.5</v>
      </c>
      <c r="E9242">
        <v>2</v>
      </c>
      <c r="F9242">
        <v>28</v>
      </c>
      <c r="G9242">
        <v>6353.2</v>
      </c>
      <c r="H9242">
        <v>6.4349699999999996E-2</v>
      </c>
    </row>
    <row r="9243" spans="1:8" x14ac:dyDescent="0.2">
      <c r="A9243">
        <v>413.15</v>
      </c>
      <c r="B9243">
        <v>383.15</v>
      </c>
      <c r="C9243">
        <v>120</v>
      </c>
      <c r="D9243">
        <v>367.5</v>
      </c>
      <c r="E9243">
        <v>2</v>
      </c>
      <c r="F9243">
        <v>32</v>
      </c>
      <c r="G9243">
        <v>6462.55</v>
      </c>
      <c r="H9243">
        <v>7.3999700000000002E-2</v>
      </c>
    </row>
    <row r="9244" spans="1:8" x14ac:dyDescent="0.2">
      <c r="A9244">
        <v>413.15</v>
      </c>
      <c r="B9244">
        <v>383.15</v>
      </c>
      <c r="C9244">
        <v>120</v>
      </c>
      <c r="D9244">
        <v>367.5</v>
      </c>
      <c r="E9244">
        <v>5</v>
      </c>
      <c r="F9244">
        <v>16</v>
      </c>
      <c r="G9244">
        <v>8148.2</v>
      </c>
      <c r="H9244">
        <v>7.7164899999999995E-2</v>
      </c>
    </row>
    <row r="9245" spans="1:8" x14ac:dyDescent="0.2">
      <c r="A9245">
        <v>413.15</v>
      </c>
      <c r="B9245">
        <v>383.15</v>
      </c>
      <c r="C9245">
        <v>120</v>
      </c>
      <c r="D9245">
        <v>367.5</v>
      </c>
      <c r="E9245">
        <v>5</v>
      </c>
      <c r="F9245">
        <v>20</v>
      </c>
      <c r="G9245">
        <v>7379.88</v>
      </c>
      <c r="H9245">
        <v>7.1553099999999994E-2</v>
      </c>
    </row>
    <row r="9246" spans="1:8" x14ac:dyDescent="0.2">
      <c r="A9246">
        <v>413.15</v>
      </c>
      <c r="B9246">
        <v>383.15</v>
      </c>
      <c r="C9246">
        <v>120</v>
      </c>
      <c r="D9246">
        <v>367.5</v>
      </c>
      <c r="E9246">
        <v>5</v>
      </c>
      <c r="F9246">
        <v>24</v>
      </c>
      <c r="G9246">
        <v>7115.36</v>
      </c>
      <c r="H9246">
        <v>6.7748600000000006E-2</v>
      </c>
    </row>
    <row r="9247" spans="1:8" x14ac:dyDescent="0.2">
      <c r="A9247">
        <v>413.15</v>
      </c>
      <c r="B9247">
        <v>383.15</v>
      </c>
      <c r="C9247">
        <v>120</v>
      </c>
      <c r="D9247">
        <v>367.5</v>
      </c>
      <c r="E9247">
        <v>5</v>
      </c>
      <c r="F9247">
        <v>28</v>
      </c>
      <c r="G9247">
        <v>6992.52</v>
      </c>
      <c r="H9247">
        <v>7.0279800000000003E-2</v>
      </c>
    </row>
    <row r="9248" spans="1:8" x14ac:dyDescent="0.2">
      <c r="A9248">
        <v>413.15</v>
      </c>
      <c r="B9248">
        <v>383.15</v>
      </c>
      <c r="C9248">
        <v>120</v>
      </c>
      <c r="D9248">
        <v>367.5</v>
      </c>
      <c r="E9248">
        <v>5</v>
      </c>
      <c r="F9248">
        <v>32</v>
      </c>
      <c r="G9248">
        <v>6962.47</v>
      </c>
      <c r="H9248">
        <v>7.9275799999999993E-2</v>
      </c>
    </row>
    <row r="9249" spans="1:10" x14ac:dyDescent="0.2">
      <c r="A9249">
        <v>413.15</v>
      </c>
      <c r="B9249">
        <v>383.15</v>
      </c>
      <c r="C9249">
        <v>120</v>
      </c>
      <c r="D9249">
        <v>367.5</v>
      </c>
      <c r="E9249">
        <v>8</v>
      </c>
      <c r="F9249">
        <v>16</v>
      </c>
      <c r="G9249">
        <v>9161.64</v>
      </c>
      <c r="H9249">
        <v>8.8293800000000006E-2</v>
      </c>
    </row>
    <row r="9250" spans="1:10" x14ac:dyDescent="0.2">
      <c r="A9250">
        <v>413.15</v>
      </c>
      <c r="B9250">
        <v>383.15</v>
      </c>
      <c r="C9250">
        <v>120</v>
      </c>
      <c r="D9250">
        <v>367.5</v>
      </c>
      <c r="E9250">
        <v>8</v>
      </c>
      <c r="F9250">
        <v>20</v>
      </c>
      <c r="G9250">
        <v>8162.16</v>
      </c>
      <c r="H9250">
        <v>8.0520599999999998E-2</v>
      </c>
    </row>
    <row r="9251" spans="1:10" x14ac:dyDescent="0.2">
      <c r="A9251">
        <v>413.15</v>
      </c>
      <c r="B9251">
        <v>383.15</v>
      </c>
      <c r="C9251">
        <v>120</v>
      </c>
      <c r="D9251">
        <v>367.5</v>
      </c>
      <c r="E9251">
        <v>8</v>
      </c>
      <c r="F9251">
        <v>24</v>
      </c>
      <c r="G9251">
        <v>7968.82</v>
      </c>
      <c r="H9251">
        <v>7.6742099999999994E-2</v>
      </c>
    </row>
    <row r="9252" spans="1:10" x14ac:dyDescent="0.2">
      <c r="A9252">
        <v>413.15</v>
      </c>
      <c r="B9252">
        <v>383.15</v>
      </c>
      <c r="C9252">
        <v>120</v>
      </c>
      <c r="D9252">
        <v>367.5</v>
      </c>
      <c r="E9252">
        <v>8</v>
      </c>
      <c r="F9252">
        <v>28</v>
      </c>
      <c r="G9252">
        <v>7638.8</v>
      </c>
      <c r="H9252">
        <v>7.6958899999999997E-2</v>
      </c>
    </row>
    <row r="9253" spans="1:10" x14ac:dyDescent="0.2">
      <c r="A9253">
        <v>413.15</v>
      </c>
      <c r="B9253">
        <v>383.15</v>
      </c>
      <c r="C9253">
        <v>120</v>
      </c>
      <c r="D9253">
        <v>367.5</v>
      </c>
      <c r="E9253">
        <v>8</v>
      </c>
      <c r="F9253">
        <v>32</v>
      </c>
      <c r="G9253">
        <v>7783.9</v>
      </c>
      <c r="H9253">
        <v>8.9752700000000005E-2</v>
      </c>
    </row>
    <row r="9254" spans="1:10" x14ac:dyDescent="0.2">
      <c r="A9254">
        <v>413.15</v>
      </c>
      <c r="B9254">
        <v>383.15</v>
      </c>
      <c r="C9254">
        <v>120</v>
      </c>
      <c r="D9254">
        <v>367.5</v>
      </c>
      <c r="E9254">
        <v>11</v>
      </c>
      <c r="F9254">
        <v>16</v>
      </c>
      <c r="G9254">
        <v>7783.9</v>
      </c>
      <c r="H9254">
        <v>8.9752700000000005E-2</v>
      </c>
      <c r="I9254">
        <v>80000</v>
      </c>
      <c r="J9254">
        <v>1</v>
      </c>
    </row>
    <row r="9255" spans="1:10" x14ac:dyDescent="0.2">
      <c r="A9255">
        <v>413.15</v>
      </c>
      <c r="B9255">
        <v>383.15</v>
      </c>
      <c r="C9255">
        <v>120</v>
      </c>
      <c r="D9255">
        <v>367.5</v>
      </c>
      <c r="E9255">
        <v>11</v>
      </c>
      <c r="F9255">
        <v>20</v>
      </c>
      <c r="G9255">
        <v>9673.39</v>
      </c>
      <c r="H9255">
        <v>9.9401799999999998E-2</v>
      </c>
    </row>
    <row r="9256" spans="1:10" x14ac:dyDescent="0.2">
      <c r="A9256">
        <v>413.15</v>
      </c>
      <c r="B9256">
        <v>383.15</v>
      </c>
      <c r="C9256">
        <v>120</v>
      </c>
      <c r="D9256">
        <v>367.5</v>
      </c>
      <c r="E9256">
        <v>11</v>
      </c>
      <c r="F9256">
        <v>24</v>
      </c>
      <c r="G9256">
        <v>9329.34</v>
      </c>
      <c r="H9256">
        <v>9.39667E-2</v>
      </c>
    </row>
    <row r="9257" spans="1:10" x14ac:dyDescent="0.2">
      <c r="A9257">
        <v>413.15</v>
      </c>
      <c r="B9257">
        <v>383.15</v>
      </c>
      <c r="C9257">
        <v>120</v>
      </c>
      <c r="D9257">
        <v>367.5</v>
      </c>
      <c r="E9257">
        <v>11</v>
      </c>
      <c r="F9257">
        <v>28</v>
      </c>
      <c r="G9257">
        <v>9118.08</v>
      </c>
      <c r="H9257">
        <v>9.4357800000000006E-2</v>
      </c>
    </row>
    <row r="9258" spans="1:10" x14ac:dyDescent="0.2">
      <c r="A9258">
        <v>413.15</v>
      </c>
      <c r="B9258">
        <v>383.15</v>
      </c>
      <c r="C9258">
        <v>120</v>
      </c>
      <c r="D9258">
        <v>367.5</v>
      </c>
      <c r="E9258">
        <v>11</v>
      </c>
      <c r="F9258">
        <v>32</v>
      </c>
      <c r="G9258">
        <v>9208.4</v>
      </c>
      <c r="H9258">
        <v>0.109569</v>
      </c>
    </row>
    <row r="9259" spans="1:10" x14ac:dyDescent="0.2">
      <c r="A9259">
        <v>413.15</v>
      </c>
      <c r="B9259">
        <v>383.15</v>
      </c>
      <c r="C9259">
        <v>120</v>
      </c>
      <c r="D9259">
        <v>367.5</v>
      </c>
      <c r="E9259">
        <v>14</v>
      </c>
      <c r="F9259">
        <v>16</v>
      </c>
      <c r="G9259">
        <v>13242.3</v>
      </c>
      <c r="H9259">
        <v>0.15009</v>
      </c>
    </row>
    <row r="9260" spans="1:10" x14ac:dyDescent="0.2">
      <c r="A9260">
        <v>413.15</v>
      </c>
      <c r="B9260">
        <v>383.15</v>
      </c>
      <c r="C9260">
        <v>120</v>
      </c>
      <c r="D9260">
        <v>367.5</v>
      </c>
      <c r="E9260">
        <v>14</v>
      </c>
      <c r="F9260">
        <v>20</v>
      </c>
      <c r="G9260">
        <v>12126.9</v>
      </c>
      <c r="H9260">
        <v>0.13652400000000001</v>
      </c>
    </row>
    <row r="9261" spans="1:10" x14ac:dyDescent="0.2">
      <c r="A9261">
        <v>413.15</v>
      </c>
      <c r="B9261">
        <v>383.15</v>
      </c>
      <c r="C9261">
        <v>120</v>
      </c>
      <c r="D9261">
        <v>367.5</v>
      </c>
      <c r="E9261">
        <v>14</v>
      </c>
      <c r="F9261">
        <v>24</v>
      </c>
      <c r="G9261">
        <v>11819.1</v>
      </c>
      <c r="H9261">
        <v>0.129887</v>
      </c>
    </row>
    <row r="9262" spans="1:10" x14ac:dyDescent="0.2">
      <c r="A9262">
        <v>413.15</v>
      </c>
      <c r="B9262">
        <v>383.15</v>
      </c>
      <c r="C9262">
        <v>120</v>
      </c>
      <c r="D9262">
        <v>367.5</v>
      </c>
      <c r="E9262">
        <v>14</v>
      </c>
      <c r="F9262">
        <v>28</v>
      </c>
      <c r="G9262">
        <v>11458.9</v>
      </c>
      <c r="H9262">
        <v>0.12832099999999999</v>
      </c>
    </row>
    <row r="9263" spans="1:10" x14ac:dyDescent="0.2">
      <c r="A9263">
        <v>413.15</v>
      </c>
      <c r="B9263">
        <v>383.15</v>
      </c>
      <c r="C9263">
        <v>120</v>
      </c>
      <c r="D9263">
        <v>367.5</v>
      </c>
      <c r="E9263">
        <v>14</v>
      </c>
      <c r="F9263">
        <v>32</v>
      </c>
      <c r="G9263">
        <v>11582.5</v>
      </c>
      <c r="H9263">
        <v>0.149757</v>
      </c>
    </row>
    <row r="9264" spans="1:10" x14ac:dyDescent="0.2">
      <c r="A9264">
        <v>413.15</v>
      </c>
      <c r="B9264">
        <v>383.15</v>
      </c>
      <c r="C9264">
        <v>120</v>
      </c>
      <c r="D9264">
        <v>450</v>
      </c>
      <c r="E9264">
        <v>2</v>
      </c>
      <c r="F9264">
        <v>16</v>
      </c>
      <c r="G9264">
        <v>7477</v>
      </c>
      <c r="H9264">
        <v>7.0770100000000002E-2</v>
      </c>
    </row>
    <row r="9265" spans="1:8" x14ac:dyDescent="0.2">
      <c r="A9265">
        <v>413.15</v>
      </c>
      <c r="B9265">
        <v>383.15</v>
      </c>
      <c r="C9265">
        <v>120</v>
      </c>
      <c r="D9265">
        <v>450</v>
      </c>
      <c r="E9265">
        <v>2</v>
      </c>
      <c r="F9265">
        <v>20</v>
      </c>
      <c r="G9265">
        <v>6732.65</v>
      </c>
      <c r="H9265">
        <v>6.5627599999999994E-2</v>
      </c>
    </row>
    <row r="9266" spans="1:8" x14ac:dyDescent="0.2">
      <c r="A9266">
        <v>413.15</v>
      </c>
      <c r="B9266">
        <v>383.15</v>
      </c>
      <c r="C9266">
        <v>120</v>
      </c>
      <c r="D9266">
        <v>450</v>
      </c>
      <c r="E9266">
        <v>2</v>
      </c>
      <c r="F9266">
        <v>24</v>
      </c>
      <c r="G9266">
        <v>6444.58</v>
      </c>
      <c r="H9266">
        <v>6.2505500000000006E-2</v>
      </c>
    </row>
    <row r="9267" spans="1:8" x14ac:dyDescent="0.2">
      <c r="A9267">
        <v>413.15</v>
      </c>
      <c r="B9267">
        <v>383.15</v>
      </c>
      <c r="C9267">
        <v>120</v>
      </c>
      <c r="D9267">
        <v>450</v>
      </c>
      <c r="E9267">
        <v>2</v>
      </c>
      <c r="F9267">
        <v>28</v>
      </c>
      <c r="G9267">
        <v>6216.2</v>
      </c>
      <c r="H9267">
        <v>6.4035099999999998E-2</v>
      </c>
    </row>
    <row r="9268" spans="1:8" x14ac:dyDescent="0.2">
      <c r="A9268">
        <v>413.15</v>
      </c>
      <c r="B9268">
        <v>383.15</v>
      </c>
      <c r="C9268">
        <v>120</v>
      </c>
      <c r="D9268">
        <v>450</v>
      </c>
      <c r="E9268">
        <v>2</v>
      </c>
      <c r="F9268">
        <v>32</v>
      </c>
      <c r="G9268">
        <v>6334.81</v>
      </c>
      <c r="H9268">
        <v>7.38182E-2</v>
      </c>
    </row>
    <row r="9269" spans="1:8" x14ac:dyDescent="0.2">
      <c r="A9269">
        <v>413.15</v>
      </c>
      <c r="B9269">
        <v>383.15</v>
      </c>
      <c r="C9269">
        <v>120</v>
      </c>
      <c r="D9269">
        <v>450</v>
      </c>
      <c r="E9269">
        <v>5</v>
      </c>
      <c r="F9269">
        <v>16</v>
      </c>
      <c r="G9269">
        <v>8143.39</v>
      </c>
      <c r="H9269">
        <v>7.7413800000000005E-2</v>
      </c>
    </row>
    <row r="9270" spans="1:8" x14ac:dyDescent="0.2">
      <c r="A9270">
        <v>413.15</v>
      </c>
      <c r="B9270">
        <v>383.15</v>
      </c>
      <c r="C9270">
        <v>120</v>
      </c>
      <c r="D9270">
        <v>450</v>
      </c>
      <c r="E9270">
        <v>5</v>
      </c>
      <c r="F9270">
        <v>20</v>
      </c>
      <c r="G9270">
        <v>7241.32</v>
      </c>
      <c r="H9270">
        <v>7.1120000000000003E-2</v>
      </c>
    </row>
    <row r="9271" spans="1:8" x14ac:dyDescent="0.2">
      <c r="A9271">
        <v>413.15</v>
      </c>
      <c r="B9271">
        <v>383.15</v>
      </c>
      <c r="C9271">
        <v>120</v>
      </c>
      <c r="D9271">
        <v>450</v>
      </c>
      <c r="E9271">
        <v>5</v>
      </c>
      <c r="F9271">
        <v>24</v>
      </c>
      <c r="G9271">
        <v>6907.53</v>
      </c>
      <c r="H9271">
        <v>6.7046800000000004E-2</v>
      </c>
    </row>
    <row r="9272" spans="1:8" x14ac:dyDescent="0.2">
      <c r="A9272">
        <v>413.15</v>
      </c>
      <c r="B9272">
        <v>383.15</v>
      </c>
      <c r="C9272">
        <v>120</v>
      </c>
      <c r="D9272">
        <v>450</v>
      </c>
      <c r="E9272">
        <v>5</v>
      </c>
      <c r="F9272">
        <v>28</v>
      </c>
      <c r="G9272">
        <v>6687.2</v>
      </c>
      <c r="H9272">
        <v>6.8385500000000002E-2</v>
      </c>
    </row>
    <row r="9273" spans="1:8" x14ac:dyDescent="0.2">
      <c r="A9273">
        <v>413.15</v>
      </c>
      <c r="B9273">
        <v>383.15</v>
      </c>
      <c r="C9273">
        <v>120</v>
      </c>
      <c r="D9273">
        <v>450</v>
      </c>
      <c r="E9273">
        <v>5</v>
      </c>
      <c r="F9273">
        <v>32</v>
      </c>
      <c r="G9273">
        <v>6812.98</v>
      </c>
      <c r="H9273">
        <v>7.8810199999999997E-2</v>
      </c>
    </row>
    <row r="9274" spans="1:8" x14ac:dyDescent="0.2">
      <c r="A9274">
        <v>413.15</v>
      </c>
      <c r="B9274">
        <v>383.15</v>
      </c>
      <c r="C9274">
        <v>120</v>
      </c>
      <c r="D9274">
        <v>450</v>
      </c>
      <c r="E9274">
        <v>8</v>
      </c>
      <c r="F9274">
        <v>16</v>
      </c>
      <c r="G9274">
        <v>9051.0499999999993</v>
      </c>
      <c r="H9274">
        <v>8.8201799999999997E-2</v>
      </c>
    </row>
    <row r="9275" spans="1:8" x14ac:dyDescent="0.2">
      <c r="A9275">
        <v>413.15</v>
      </c>
      <c r="B9275">
        <v>383.15</v>
      </c>
      <c r="C9275">
        <v>120</v>
      </c>
      <c r="D9275">
        <v>450</v>
      </c>
      <c r="E9275">
        <v>8</v>
      </c>
      <c r="F9275">
        <v>20</v>
      </c>
      <c r="G9275">
        <v>8042.39</v>
      </c>
      <c r="H9275">
        <v>7.9858999999999999E-2</v>
      </c>
    </row>
    <row r="9276" spans="1:8" x14ac:dyDescent="0.2">
      <c r="A9276">
        <v>413.15</v>
      </c>
      <c r="B9276">
        <v>383.15</v>
      </c>
      <c r="C9276">
        <v>120</v>
      </c>
      <c r="D9276">
        <v>450</v>
      </c>
      <c r="E9276">
        <v>8</v>
      </c>
      <c r="F9276">
        <v>24</v>
      </c>
      <c r="G9276">
        <v>7722.3</v>
      </c>
      <c r="H9276">
        <v>7.5856699999999999E-2</v>
      </c>
    </row>
    <row r="9277" spans="1:8" x14ac:dyDescent="0.2">
      <c r="A9277">
        <v>413.15</v>
      </c>
      <c r="B9277">
        <v>383.15</v>
      </c>
      <c r="C9277">
        <v>120</v>
      </c>
      <c r="D9277">
        <v>450</v>
      </c>
      <c r="E9277">
        <v>8</v>
      </c>
      <c r="F9277">
        <v>28</v>
      </c>
      <c r="G9277">
        <v>7538.82</v>
      </c>
      <c r="H9277">
        <v>7.7062199999999997E-2</v>
      </c>
    </row>
    <row r="9278" spans="1:8" x14ac:dyDescent="0.2">
      <c r="A9278">
        <v>413.15</v>
      </c>
      <c r="B9278">
        <v>383.15</v>
      </c>
      <c r="C9278">
        <v>120</v>
      </c>
      <c r="D9278">
        <v>450</v>
      </c>
      <c r="E9278">
        <v>8</v>
      </c>
      <c r="F9278">
        <v>32</v>
      </c>
      <c r="G9278">
        <v>7810.21</v>
      </c>
      <c r="H9278">
        <v>9.1535199999999997E-2</v>
      </c>
    </row>
    <row r="9279" spans="1:8" x14ac:dyDescent="0.2">
      <c r="A9279">
        <v>413.15</v>
      </c>
      <c r="B9279">
        <v>383.15</v>
      </c>
      <c r="C9279">
        <v>120</v>
      </c>
      <c r="D9279">
        <v>450</v>
      </c>
      <c r="E9279">
        <v>11</v>
      </c>
      <c r="F9279">
        <v>16</v>
      </c>
      <c r="G9279">
        <v>10674.4</v>
      </c>
      <c r="H9279">
        <v>0.10968799999999999</v>
      </c>
    </row>
    <row r="9280" spans="1:8" x14ac:dyDescent="0.2">
      <c r="A9280">
        <v>413.15</v>
      </c>
      <c r="B9280">
        <v>383.15</v>
      </c>
      <c r="C9280">
        <v>120</v>
      </c>
      <c r="D9280">
        <v>450</v>
      </c>
      <c r="E9280">
        <v>11</v>
      </c>
      <c r="F9280">
        <v>20</v>
      </c>
      <c r="G9280">
        <v>9543.09</v>
      </c>
      <c r="H9280">
        <v>9.8681400000000002E-2</v>
      </c>
    </row>
    <row r="9281" spans="1:8" x14ac:dyDescent="0.2">
      <c r="A9281">
        <v>413.15</v>
      </c>
      <c r="B9281">
        <v>383.15</v>
      </c>
      <c r="C9281">
        <v>120</v>
      </c>
      <c r="D9281">
        <v>450</v>
      </c>
      <c r="E9281">
        <v>11</v>
      </c>
      <c r="F9281">
        <v>24</v>
      </c>
      <c r="G9281">
        <v>9157.7199999999993</v>
      </c>
      <c r="H9281">
        <v>9.3101600000000007E-2</v>
      </c>
    </row>
    <row r="9282" spans="1:8" x14ac:dyDescent="0.2">
      <c r="A9282">
        <v>413.15</v>
      </c>
      <c r="B9282">
        <v>383.15</v>
      </c>
      <c r="C9282">
        <v>120</v>
      </c>
      <c r="D9282">
        <v>450</v>
      </c>
      <c r="E9282">
        <v>11</v>
      </c>
      <c r="F9282">
        <v>28</v>
      </c>
      <c r="G9282">
        <v>8971.2099999999991</v>
      </c>
      <c r="H9282">
        <v>9.3930700000000006E-2</v>
      </c>
    </row>
    <row r="9283" spans="1:8" x14ac:dyDescent="0.2">
      <c r="A9283">
        <v>413.15</v>
      </c>
      <c r="B9283">
        <v>383.15</v>
      </c>
      <c r="C9283">
        <v>120</v>
      </c>
      <c r="D9283">
        <v>450</v>
      </c>
      <c r="E9283">
        <v>11</v>
      </c>
      <c r="F9283">
        <v>32</v>
      </c>
      <c r="G9283">
        <v>9067.24</v>
      </c>
      <c r="H9283">
        <v>0.109148</v>
      </c>
    </row>
    <row r="9284" spans="1:8" x14ac:dyDescent="0.2">
      <c r="A9284">
        <v>413.15</v>
      </c>
      <c r="B9284">
        <v>383.15</v>
      </c>
      <c r="C9284">
        <v>120</v>
      </c>
      <c r="D9284">
        <v>450</v>
      </c>
      <c r="E9284">
        <v>14</v>
      </c>
      <c r="F9284">
        <v>16</v>
      </c>
      <c r="G9284">
        <v>13195.4</v>
      </c>
      <c r="H9284">
        <v>0.15017</v>
      </c>
    </row>
    <row r="9285" spans="1:8" x14ac:dyDescent="0.2">
      <c r="A9285">
        <v>413.15</v>
      </c>
      <c r="B9285">
        <v>383.15</v>
      </c>
      <c r="C9285">
        <v>120</v>
      </c>
      <c r="D9285">
        <v>450</v>
      </c>
      <c r="E9285">
        <v>14</v>
      </c>
      <c r="F9285">
        <v>20</v>
      </c>
      <c r="G9285">
        <v>11936.6</v>
      </c>
      <c r="H9285">
        <v>0.13533200000000001</v>
      </c>
    </row>
    <row r="9286" spans="1:8" x14ac:dyDescent="0.2">
      <c r="A9286">
        <v>413.15</v>
      </c>
      <c r="B9286">
        <v>383.15</v>
      </c>
      <c r="C9286">
        <v>120</v>
      </c>
      <c r="D9286">
        <v>450</v>
      </c>
      <c r="E9286">
        <v>14</v>
      </c>
      <c r="F9286">
        <v>24</v>
      </c>
      <c r="G9286">
        <v>11675.1</v>
      </c>
      <c r="H9286">
        <v>0.12967600000000001</v>
      </c>
    </row>
    <row r="9287" spans="1:8" x14ac:dyDescent="0.2">
      <c r="A9287">
        <v>413.15</v>
      </c>
      <c r="B9287">
        <v>383.15</v>
      </c>
      <c r="C9287">
        <v>120</v>
      </c>
      <c r="D9287">
        <v>450</v>
      </c>
      <c r="E9287">
        <v>14</v>
      </c>
      <c r="F9287">
        <v>28</v>
      </c>
      <c r="G9287">
        <v>11281.8</v>
      </c>
      <c r="H9287">
        <v>0.127224</v>
      </c>
    </row>
    <row r="9288" spans="1:8" x14ac:dyDescent="0.2">
      <c r="A9288">
        <v>413.15</v>
      </c>
      <c r="B9288">
        <v>383.15</v>
      </c>
      <c r="C9288">
        <v>120</v>
      </c>
      <c r="D9288">
        <v>450</v>
      </c>
      <c r="E9288">
        <v>14</v>
      </c>
      <c r="F9288">
        <v>32</v>
      </c>
      <c r="G9288">
        <v>11561.2</v>
      </c>
      <c r="H9288">
        <v>0.151363</v>
      </c>
    </row>
    <row r="9289" spans="1:8" x14ac:dyDescent="0.2">
      <c r="A9289">
        <v>413.15</v>
      </c>
      <c r="B9289">
        <v>383.15</v>
      </c>
      <c r="C9289">
        <v>390</v>
      </c>
      <c r="D9289">
        <v>120</v>
      </c>
      <c r="E9289">
        <v>2</v>
      </c>
      <c r="F9289">
        <v>16</v>
      </c>
      <c r="G9289">
        <v>7094.23</v>
      </c>
      <c r="H9289">
        <v>7.0226200000000003E-2</v>
      </c>
    </row>
    <row r="9290" spans="1:8" x14ac:dyDescent="0.2">
      <c r="A9290">
        <v>413.15</v>
      </c>
      <c r="B9290">
        <v>383.15</v>
      </c>
      <c r="C9290">
        <v>390</v>
      </c>
      <c r="D9290">
        <v>120</v>
      </c>
      <c r="E9290">
        <v>2</v>
      </c>
      <c r="F9290">
        <v>20</v>
      </c>
      <c r="G9290">
        <v>6243.72</v>
      </c>
      <c r="H9290">
        <v>6.4650200000000005E-2</v>
      </c>
    </row>
    <row r="9291" spans="1:8" x14ac:dyDescent="0.2">
      <c r="A9291">
        <v>413.15</v>
      </c>
      <c r="B9291">
        <v>383.15</v>
      </c>
      <c r="C9291">
        <v>390</v>
      </c>
      <c r="D9291">
        <v>120</v>
      </c>
      <c r="E9291">
        <v>2</v>
      </c>
      <c r="F9291">
        <v>24</v>
      </c>
      <c r="G9291">
        <v>6011.93</v>
      </c>
      <c r="H9291">
        <v>6.2117600000000002E-2</v>
      </c>
    </row>
    <row r="9292" spans="1:8" x14ac:dyDescent="0.2">
      <c r="A9292">
        <v>413.15</v>
      </c>
      <c r="B9292">
        <v>383.15</v>
      </c>
      <c r="C9292">
        <v>390</v>
      </c>
      <c r="D9292">
        <v>120</v>
      </c>
      <c r="E9292">
        <v>2</v>
      </c>
      <c r="F9292">
        <v>28</v>
      </c>
      <c r="G9292">
        <v>5784.37</v>
      </c>
      <c r="H9292">
        <v>6.4134700000000003E-2</v>
      </c>
    </row>
    <row r="9293" spans="1:8" x14ac:dyDescent="0.2">
      <c r="A9293">
        <v>413.15</v>
      </c>
      <c r="B9293">
        <v>383.15</v>
      </c>
      <c r="C9293">
        <v>390</v>
      </c>
      <c r="D9293">
        <v>120</v>
      </c>
      <c r="E9293">
        <v>2</v>
      </c>
      <c r="F9293">
        <v>32</v>
      </c>
      <c r="G9293">
        <v>6028.06</v>
      </c>
      <c r="H9293">
        <v>7.5936100000000006E-2</v>
      </c>
    </row>
    <row r="9294" spans="1:8" x14ac:dyDescent="0.2">
      <c r="A9294">
        <v>413.15</v>
      </c>
      <c r="B9294">
        <v>383.15</v>
      </c>
      <c r="C9294">
        <v>390</v>
      </c>
      <c r="D9294">
        <v>120</v>
      </c>
      <c r="E9294">
        <v>5</v>
      </c>
      <c r="F9294">
        <v>16</v>
      </c>
      <c r="G9294">
        <v>7740.42</v>
      </c>
      <c r="H9294">
        <v>7.6608099999999998E-2</v>
      </c>
    </row>
    <row r="9295" spans="1:8" x14ac:dyDescent="0.2">
      <c r="A9295">
        <v>413.15</v>
      </c>
      <c r="B9295">
        <v>383.15</v>
      </c>
      <c r="C9295">
        <v>390</v>
      </c>
      <c r="D9295">
        <v>120</v>
      </c>
      <c r="E9295">
        <v>5</v>
      </c>
      <c r="F9295">
        <v>20</v>
      </c>
      <c r="G9295">
        <v>6813.88</v>
      </c>
      <c r="H9295">
        <v>7.0041400000000004E-2</v>
      </c>
    </row>
    <row r="9296" spans="1:8" x14ac:dyDescent="0.2">
      <c r="A9296">
        <v>413.15</v>
      </c>
      <c r="B9296">
        <v>383.15</v>
      </c>
      <c r="C9296">
        <v>390</v>
      </c>
      <c r="D9296">
        <v>120</v>
      </c>
      <c r="E9296">
        <v>5</v>
      </c>
      <c r="F9296">
        <v>24</v>
      </c>
      <c r="G9296">
        <v>6579.22</v>
      </c>
      <c r="H9296">
        <v>6.7346600000000006E-2</v>
      </c>
    </row>
    <row r="9297" spans="1:8" x14ac:dyDescent="0.2">
      <c r="A9297">
        <v>413.15</v>
      </c>
      <c r="B9297">
        <v>383.15</v>
      </c>
      <c r="C9297">
        <v>390</v>
      </c>
      <c r="D9297">
        <v>120</v>
      </c>
      <c r="E9297">
        <v>5</v>
      </c>
      <c r="F9297">
        <v>28</v>
      </c>
      <c r="G9297">
        <v>6378.7</v>
      </c>
      <c r="H9297">
        <v>6.9602300000000006E-2</v>
      </c>
    </row>
    <row r="9298" spans="1:8" x14ac:dyDescent="0.2">
      <c r="A9298">
        <v>413.15</v>
      </c>
      <c r="B9298">
        <v>383.15</v>
      </c>
      <c r="C9298">
        <v>390</v>
      </c>
      <c r="D9298">
        <v>120</v>
      </c>
      <c r="E9298">
        <v>5</v>
      </c>
      <c r="F9298">
        <v>32</v>
      </c>
      <c r="G9298">
        <v>6538.52</v>
      </c>
      <c r="H9298">
        <v>8.1799700000000003E-2</v>
      </c>
    </row>
    <row r="9299" spans="1:8" x14ac:dyDescent="0.2">
      <c r="A9299">
        <v>413.15</v>
      </c>
      <c r="B9299">
        <v>383.15</v>
      </c>
      <c r="C9299">
        <v>390</v>
      </c>
      <c r="D9299">
        <v>120</v>
      </c>
      <c r="E9299">
        <v>8</v>
      </c>
      <c r="F9299">
        <v>16</v>
      </c>
      <c r="G9299">
        <v>8698.98</v>
      </c>
      <c r="H9299">
        <v>8.7043800000000005E-2</v>
      </c>
    </row>
    <row r="9300" spans="1:8" x14ac:dyDescent="0.2">
      <c r="A9300">
        <v>413.15</v>
      </c>
      <c r="B9300">
        <v>383.15</v>
      </c>
      <c r="C9300">
        <v>390</v>
      </c>
      <c r="D9300">
        <v>120</v>
      </c>
      <c r="E9300">
        <v>8</v>
      </c>
      <c r="F9300">
        <v>20</v>
      </c>
      <c r="G9300">
        <v>7637.39</v>
      </c>
      <c r="H9300">
        <v>7.8813300000000003E-2</v>
      </c>
    </row>
    <row r="9301" spans="1:8" x14ac:dyDescent="0.2">
      <c r="A9301">
        <v>413.15</v>
      </c>
      <c r="B9301">
        <v>383.15</v>
      </c>
      <c r="C9301">
        <v>390</v>
      </c>
      <c r="D9301">
        <v>120</v>
      </c>
      <c r="E9301">
        <v>8</v>
      </c>
      <c r="F9301">
        <v>24</v>
      </c>
      <c r="G9301">
        <v>7352.75</v>
      </c>
      <c r="H9301">
        <v>7.4844599999999997E-2</v>
      </c>
    </row>
    <row r="9302" spans="1:8" x14ac:dyDescent="0.2">
      <c r="A9302">
        <v>413.15</v>
      </c>
      <c r="B9302">
        <v>383.15</v>
      </c>
      <c r="C9302">
        <v>390</v>
      </c>
      <c r="D9302">
        <v>120</v>
      </c>
      <c r="E9302">
        <v>8</v>
      </c>
      <c r="F9302">
        <v>28</v>
      </c>
      <c r="G9302">
        <v>7141.63</v>
      </c>
      <c r="H9302">
        <v>7.7230699999999999E-2</v>
      </c>
    </row>
    <row r="9303" spans="1:8" x14ac:dyDescent="0.2">
      <c r="A9303">
        <v>413.15</v>
      </c>
      <c r="B9303">
        <v>383.15</v>
      </c>
      <c r="C9303">
        <v>390</v>
      </c>
      <c r="D9303">
        <v>120</v>
      </c>
      <c r="E9303">
        <v>8</v>
      </c>
      <c r="F9303">
        <v>32</v>
      </c>
      <c r="G9303">
        <v>7322.78</v>
      </c>
      <c r="H9303">
        <v>9.1350299999999995E-2</v>
      </c>
    </row>
    <row r="9304" spans="1:8" x14ac:dyDescent="0.2">
      <c r="A9304">
        <v>413.15</v>
      </c>
      <c r="B9304">
        <v>383.15</v>
      </c>
      <c r="C9304">
        <v>390</v>
      </c>
      <c r="D9304">
        <v>120</v>
      </c>
      <c r="E9304">
        <v>11</v>
      </c>
      <c r="F9304">
        <v>16</v>
      </c>
      <c r="G9304">
        <v>10183.700000000001</v>
      </c>
      <c r="H9304">
        <v>0.106617</v>
      </c>
    </row>
    <row r="9305" spans="1:8" x14ac:dyDescent="0.2">
      <c r="A9305">
        <v>413.15</v>
      </c>
      <c r="B9305">
        <v>383.15</v>
      </c>
      <c r="C9305">
        <v>390</v>
      </c>
      <c r="D9305">
        <v>120</v>
      </c>
      <c r="E9305">
        <v>11</v>
      </c>
      <c r="F9305">
        <v>20</v>
      </c>
      <c r="G9305">
        <v>9141.66</v>
      </c>
      <c r="H9305">
        <v>9.7393099999999996E-2</v>
      </c>
    </row>
    <row r="9306" spans="1:8" x14ac:dyDescent="0.2">
      <c r="A9306">
        <v>413.15</v>
      </c>
      <c r="B9306">
        <v>383.15</v>
      </c>
      <c r="C9306">
        <v>390</v>
      </c>
      <c r="D9306">
        <v>120</v>
      </c>
      <c r="E9306">
        <v>11</v>
      </c>
      <c r="F9306">
        <v>24</v>
      </c>
      <c r="G9306">
        <v>8666.14</v>
      </c>
      <c r="H9306">
        <v>9.1147699999999998E-2</v>
      </c>
    </row>
    <row r="9307" spans="1:8" x14ac:dyDescent="0.2">
      <c r="A9307">
        <v>413.15</v>
      </c>
      <c r="B9307">
        <v>383.15</v>
      </c>
      <c r="C9307">
        <v>390</v>
      </c>
      <c r="D9307">
        <v>120</v>
      </c>
      <c r="E9307">
        <v>11</v>
      </c>
      <c r="F9307">
        <v>28</v>
      </c>
      <c r="G9307">
        <v>8443.81</v>
      </c>
      <c r="H9307">
        <v>9.2592099999999997E-2</v>
      </c>
    </row>
    <row r="9308" spans="1:8" x14ac:dyDescent="0.2">
      <c r="A9308">
        <v>413.15</v>
      </c>
      <c r="B9308">
        <v>383.15</v>
      </c>
      <c r="C9308">
        <v>390</v>
      </c>
      <c r="D9308">
        <v>120</v>
      </c>
      <c r="E9308">
        <v>11</v>
      </c>
      <c r="F9308">
        <v>32</v>
      </c>
      <c r="G9308">
        <v>8730.83</v>
      </c>
      <c r="H9308">
        <v>0.11135399999999999</v>
      </c>
    </row>
    <row r="9309" spans="1:8" x14ac:dyDescent="0.2">
      <c r="A9309">
        <v>413.15</v>
      </c>
      <c r="B9309">
        <v>383.15</v>
      </c>
      <c r="C9309">
        <v>390</v>
      </c>
      <c r="D9309">
        <v>120</v>
      </c>
      <c r="E9309">
        <v>14</v>
      </c>
      <c r="F9309">
        <v>16</v>
      </c>
      <c r="G9309">
        <v>12850.2</v>
      </c>
      <c r="H9309">
        <v>0.14936099999999999</v>
      </c>
    </row>
    <row r="9310" spans="1:8" x14ac:dyDescent="0.2">
      <c r="A9310">
        <v>413.15</v>
      </c>
      <c r="B9310">
        <v>383.15</v>
      </c>
      <c r="C9310">
        <v>390</v>
      </c>
      <c r="D9310">
        <v>120</v>
      </c>
      <c r="E9310">
        <v>14</v>
      </c>
      <c r="F9310">
        <v>20</v>
      </c>
      <c r="G9310">
        <v>11557.5</v>
      </c>
      <c r="H9310">
        <v>0.13328699999999999</v>
      </c>
    </row>
    <row r="9311" spans="1:8" x14ac:dyDescent="0.2">
      <c r="A9311">
        <v>413.15</v>
      </c>
      <c r="B9311">
        <v>383.15</v>
      </c>
      <c r="C9311">
        <v>390</v>
      </c>
      <c r="D9311">
        <v>120</v>
      </c>
      <c r="E9311">
        <v>14</v>
      </c>
      <c r="F9311">
        <v>24</v>
      </c>
      <c r="G9311">
        <v>11150.8</v>
      </c>
      <c r="H9311">
        <v>0.126197</v>
      </c>
    </row>
    <row r="9312" spans="1:8" x14ac:dyDescent="0.2">
      <c r="A9312">
        <v>413.15</v>
      </c>
      <c r="B9312">
        <v>383.15</v>
      </c>
      <c r="C9312">
        <v>390</v>
      </c>
      <c r="D9312">
        <v>120</v>
      </c>
      <c r="E9312">
        <v>14</v>
      </c>
      <c r="F9312">
        <v>28</v>
      </c>
      <c r="G9312">
        <v>10865.7</v>
      </c>
      <c r="H9312">
        <v>0.127356</v>
      </c>
    </row>
    <row r="9313" spans="1:8" x14ac:dyDescent="0.2">
      <c r="A9313">
        <v>413.15</v>
      </c>
      <c r="B9313">
        <v>383.15</v>
      </c>
      <c r="C9313">
        <v>390</v>
      </c>
      <c r="D9313">
        <v>120</v>
      </c>
      <c r="E9313">
        <v>14</v>
      </c>
      <c r="F9313">
        <v>32</v>
      </c>
      <c r="G9313">
        <v>11096.8</v>
      </c>
      <c r="H9313">
        <v>0.151783</v>
      </c>
    </row>
    <row r="9314" spans="1:8" x14ac:dyDescent="0.2">
      <c r="A9314">
        <v>413.15</v>
      </c>
      <c r="B9314">
        <v>383.15</v>
      </c>
      <c r="C9314">
        <v>390</v>
      </c>
      <c r="D9314">
        <v>202.5</v>
      </c>
      <c r="E9314">
        <v>2</v>
      </c>
      <c r="F9314">
        <v>16</v>
      </c>
      <c r="G9314">
        <v>6956.65</v>
      </c>
      <c r="H9314">
        <v>6.9812700000000005E-2</v>
      </c>
    </row>
    <row r="9315" spans="1:8" x14ac:dyDescent="0.2">
      <c r="A9315">
        <v>413.15</v>
      </c>
      <c r="B9315">
        <v>383.15</v>
      </c>
      <c r="C9315">
        <v>390</v>
      </c>
      <c r="D9315">
        <v>202.5</v>
      </c>
      <c r="E9315">
        <v>2</v>
      </c>
      <c r="F9315">
        <v>20</v>
      </c>
      <c r="G9315">
        <v>6148.82</v>
      </c>
      <c r="H9315">
        <v>6.4221799999999996E-2</v>
      </c>
    </row>
    <row r="9316" spans="1:8" x14ac:dyDescent="0.2">
      <c r="A9316">
        <v>413.15</v>
      </c>
      <c r="B9316">
        <v>383.15</v>
      </c>
      <c r="C9316">
        <v>390</v>
      </c>
      <c r="D9316">
        <v>202.5</v>
      </c>
      <c r="E9316">
        <v>2</v>
      </c>
      <c r="F9316">
        <v>24</v>
      </c>
      <c r="G9316">
        <v>5905.27</v>
      </c>
      <c r="H9316">
        <v>6.2084199999999999E-2</v>
      </c>
    </row>
    <row r="9317" spans="1:8" x14ac:dyDescent="0.2">
      <c r="A9317">
        <v>413.15</v>
      </c>
      <c r="B9317">
        <v>383.15</v>
      </c>
      <c r="C9317">
        <v>390</v>
      </c>
      <c r="D9317">
        <v>202.5</v>
      </c>
      <c r="E9317">
        <v>2</v>
      </c>
      <c r="F9317">
        <v>28</v>
      </c>
      <c r="G9317">
        <v>5692.62</v>
      </c>
      <c r="H9317">
        <v>6.4362500000000003E-2</v>
      </c>
    </row>
    <row r="9318" spans="1:8" x14ac:dyDescent="0.2">
      <c r="A9318">
        <v>413.15</v>
      </c>
      <c r="B9318">
        <v>383.15</v>
      </c>
      <c r="C9318">
        <v>390</v>
      </c>
      <c r="D9318">
        <v>202.5</v>
      </c>
      <c r="E9318">
        <v>2</v>
      </c>
      <c r="F9318">
        <v>32</v>
      </c>
      <c r="G9318">
        <v>5846.51</v>
      </c>
      <c r="H9318">
        <v>7.5161599999999995E-2</v>
      </c>
    </row>
    <row r="9319" spans="1:8" x14ac:dyDescent="0.2">
      <c r="A9319">
        <v>413.15</v>
      </c>
      <c r="B9319">
        <v>383.15</v>
      </c>
      <c r="C9319">
        <v>390</v>
      </c>
      <c r="D9319">
        <v>202.5</v>
      </c>
      <c r="E9319">
        <v>5</v>
      </c>
      <c r="F9319">
        <v>16</v>
      </c>
      <c r="G9319">
        <v>7652.06</v>
      </c>
      <c r="H9319">
        <v>7.6178800000000005E-2</v>
      </c>
    </row>
    <row r="9320" spans="1:8" x14ac:dyDescent="0.2">
      <c r="A9320">
        <v>413.15</v>
      </c>
      <c r="B9320">
        <v>383.15</v>
      </c>
      <c r="C9320">
        <v>390</v>
      </c>
      <c r="D9320">
        <v>202.5</v>
      </c>
      <c r="E9320">
        <v>5</v>
      </c>
      <c r="F9320">
        <v>20</v>
      </c>
      <c r="G9320">
        <v>6611.27</v>
      </c>
      <c r="H9320">
        <v>6.9203799999999996E-2</v>
      </c>
    </row>
    <row r="9321" spans="1:8" x14ac:dyDescent="0.2">
      <c r="A9321">
        <v>413.15</v>
      </c>
      <c r="B9321">
        <v>383.15</v>
      </c>
      <c r="C9321">
        <v>390</v>
      </c>
      <c r="D9321">
        <v>202.5</v>
      </c>
      <c r="E9321">
        <v>5</v>
      </c>
      <c r="F9321">
        <v>24</v>
      </c>
      <c r="G9321">
        <v>6323.51</v>
      </c>
      <c r="H9321">
        <v>6.5979499999999996E-2</v>
      </c>
    </row>
    <row r="9322" spans="1:8" x14ac:dyDescent="0.2">
      <c r="A9322">
        <v>413.15</v>
      </c>
      <c r="B9322">
        <v>383.15</v>
      </c>
      <c r="C9322">
        <v>390</v>
      </c>
      <c r="D9322">
        <v>202.5</v>
      </c>
      <c r="E9322">
        <v>5</v>
      </c>
      <c r="F9322">
        <v>28</v>
      </c>
      <c r="G9322">
        <v>6174.82</v>
      </c>
      <c r="H9322">
        <v>6.8683300000000003E-2</v>
      </c>
    </row>
    <row r="9323" spans="1:8" x14ac:dyDescent="0.2">
      <c r="A9323">
        <v>413.15</v>
      </c>
      <c r="B9323">
        <v>383.15</v>
      </c>
      <c r="C9323">
        <v>390</v>
      </c>
      <c r="D9323">
        <v>202.5</v>
      </c>
      <c r="E9323">
        <v>5</v>
      </c>
      <c r="F9323">
        <v>32</v>
      </c>
      <c r="G9323">
        <v>6379.85</v>
      </c>
      <c r="H9323">
        <v>8.1216800000000006E-2</v>
      </c>
    </row>
    <row r="9324" spans="1:8" x14ac:dyDescent="0.2">
      <c r="A9324">
        <v>413.15</v>
      </c>
      <c r="B9324">
        <v>383.15</v>
      </c>
      <c r="C9324">
        <v>390</v>
      </c>
      <c r="D9324">
        <v>202.5</v>
      </c>
      <c r="E9324">
        <v>8</v>
      </c>
      <c r="F9324">
        <v>16</v>
      </c>
      <c r="G9324">
        <v>8474.27</v>
      </c>
      <c r="H9324">
        <v>8.6231199999999994E-2</v>
      </c>
    </row>
    <row r="9325" spans="1:8" x14ac:dyDescent="0.2">
      <c r="A9325">
        <v>413.15</v>
      </c>
      <c r="B9325">
        <v>383.15</v>
      </c>
      <c r="C9325">
        <v>390</v>
      </c>
      <c r="D9325">
        <v>202.5</v>
      </c>
      <c r="E9325">
        <v>8</v>
      </c>
      <c r="F9325">
        <v>20</v>
      </c>
      <c r="G9325">
        <v>7428.37</v>
      </c>
      <c r="H9325">
        <v>7.7727699999999997E-2</v>
      </c>
    </row>
    <row r="9326" spans="1:8" x14ac:dyDescent="0.2">
      <c r="A9326">
        <v>413.15</v>
      </c>
      <c r="B9326">
        <v>383.15</v>
      </c>
      <c r="C9326">
        <v>390</v>
      </c>
      <c r="D9326">
        <v>202.5</v>
      </c>
      <c r="E9326">
        <v>8</v>
      </c>
      <c r="F9326">
        <v>24</v>
      </c>
      <c r="G9326">
        <v>7166.87</v>
      </c>
      <c r="H9326">
        <v>7.4262900000000007E-2</v>
      </c>
    </row>
    <row r="9327" spans="1:8" x14ac:dyDescent="0.2">
      <c r="A9327">
        <v>413.15</v>
      </c>
      <c r="B9327">
        <v>383.15</v>
      </c>
      <c r="C9327">
        <v>390</v>
      </c>
      <c r="D9327">
        <v>202.5</v>
      </c>
      <c r="E9327">
        <v>8</v>
      </c>
      <c r="F9327">
        <v>28</v>
      </c>
      <c r="G9327">
        <v>7047.19</v>
      </c>
      <c r="H9327">
        <v>7.75198E-2</v>
      </c>
    </row>
    <row r="9328" spans="1:8" x14ac:dyDescent="0.2">
      <c r="A9328">
        <v>413.15</v>
      </c>
      <c r="B9328">
        <v>383.15</v>
      </c>
      <c r="C9328">
        <v>390</v>
      </c>
      <c r="D9328">
        <v>202.5</v>
      </c>
      <c r="E9328">
        <v>8</v>
      </c>
      <c r="F9328">
        <v>32</v>
      </c>
      <c r="G9328">
        <v>7146.62</v>
      </c>
      <c r="H9328">
        <v>9.0515499999999999E-2</v>
      </c>
    </row>
    <row r="9329" spans="1:8" x14ac:dyDescent="0.2">
      <c r="A9329">
        <v>413.15</v>
      </c>
      <c r="B9329">
        <v>383.15</v>
      </c>
      <c r="C9329">
        <v>390</v>
      </c>
      <c r="D9329">
        <v>202.5</v>
      </c>
      <c r="E9329">
        <v>11</v>
      </c>
      <c r="F9329">
        <v>16</v>
      </c>
      <c r="G9329">
        <v>10080.4</v>
      </c>
      <c r="H9329">
        <v>0.10692400000000001</v>
      </c>
    </row>
    <row r="9330" spans="1:8" x14ac:dyDescent="0.2">
      <c r="A9330">
        <v>413.15</v>
      </c>
      <c r="B9330">
        <v>383.15</v>
      </c>
      <c r="C9330">
        <v>390</v>
      </c>
      <c r="D9330">
        <v>202.5</v>
      </c>
      <c r="E9330">
        <v>11</v>
      </c>
      <c r="F9330">
        <v>20</v>
      </c>
      <c r="G9330">
        <v>8791.43</v>
      </c>
      <c r="H9330">
        <v>9.4946100000000005E-2</v>
      </c>
    </row>
    <row r="9331" spans="1:8" x14ac:dyDescent="0.2">
      <c r="A9331">
        <v>413.15</v>
      </c>
      <c r="B9331">
        <v>383.15</v>
      </c>
      <c r="C9331">
        <v>390</v>
      </c>
      <c r="D9331">
        <v>202.5</v>
      </c>
      <c r="E9331">
        <v>11</v>
      </c>
      <c r="F9331">
        <v>24</v>
      </c>
      <c r="G9331">
        <v>8591.9500000000007</v>
      </c>
      <c r="H9331">
        <v>9.1130100000000006E-2</v>
      </c>
    </row>
    <row r="9332" spans="1:8" x14ac:dyDescent="0.2">
      <c r="A9332">
        <v>413.15</v>
      </c>
      <c r="B9332">
        <v>383.15</v>
      </c>
      <c r="C9332">
        <v>390</v>
      </c>
      <c r="D9332">
        <v>202.5</v>
      </c>
      <c r="E9332">
        <v>11</v>
      </c>
      <c r="F9332">
        <v>28</v>
      </c>
      <c r="G9332">
        <v>8290.44</v>
      </c>
      <c r="H9332">
        <v>9.1974700000000006E-2</v>
      </c>
    </row>
    <row r="9333" spans="1:8" x14ac:dyDescent="0.2">
      <c r="A9333">
        <v>413.15</v>
      </c>
      <c r="B9333">
        <v>383.15</v>
      </c>
      <c r="C9333">
        <v>390</v>
      </c>
      <c r="D9333">
        <v>202.5</v>
      </c>
      <c r="E9333">
        <v>11</v>
      </c>
      <c r="F9333">
        <v>32</v>
      </c>
      <c r="G9333">
        <v>8474.32</v>
      </c>
      <c r="H9333">
        <v>0.109157</v>
      </c>
    </row>
    <row r="9334" spans="1:8" x14ac:dyDescent="0.2">
      <c r="A9334">
        <v>413.15</v>
      </c>
      <c r="B9334">
        <v>383.15</v>
      </c>
      <c r="C9334">
        <v>390</v>
      </c>
      <c r="D9334">
        <v>202.5</v>
      </c>
      <c r="E9334">
        <v>14</v>
      </c>
      <c r="F9334">
        <v>16</v>
      </c>
      <c r="G9334">
        <v>12636.1</v>
      </c>
      <c r="H9334">
        <v>0.14799999999999999</v>
      </c>
    </row>
    <row r="9335" spans="1:8" x14ac:dyDescent="0.2">
      <c r="A9335">
        <v>413.15</v>
      </c>
      <c r="B9335">
        <v>383.15</v>
      </c>
      <c r="C9335">
        <v>390</v>
      </c>
      <c r="D9335">
        <v>202.5</v>
      </c>
      <c r="E9335">
        <v>14</v>
      </c>
      <c r="F9335">
        <v>20</v>
      </c>
      <c r="G9335">
        <v>11276.5</v>
      </c>
      <c r="H9335">
        <v>0.131247</v>
      </c>
    </row>
    <row r="9336" spans="1:8" x14ac:dyDescent="0.2">
      <c r="A9336">
        <v>413.15</v>
      </c>
      <c r="B9336">
        <v>383.15</v>
      </c>
      <c r="C9336">
        <v>390</v>
      </c>
      <c r="D9336">
        <v>202.5</v>
      </c>
      <c r="E9336">
        <v>14</v>
      </c>
      <c r="F9336">
        <v>24</v>
      </c>
      <c r="G9336">
        <v>10950.1</v>
      </c>
      <c r="H9336">
        <v>0.125219</v>
      </c>
    </row>
    <row r="9337" spans="1:8" x14ac:dyDescent="0.2">
      <c r="A9337">
        <v>413.15</v>
      </c>
      <c r="B9337">
        <v>383.15</v>
      </c>
      <c r="C9337">
        <v>390</v>
      </c>
      <c r="D9337">
        <v>202.5</v>
      </c>
      <c r="E9337">
        <v>14</v>
      </c>
      <c r="F9337">
        <v>28</v>
      </c>
      <c r="G9337">
        <v>10639.3</v>
      </c>
      <c r="H9337">
        <v>0.12570799999999999</v>
      </c>
    </row>
    <row r="9338" spans="1:8" x14ac:dyDescent="0.2">
      <c r="A9338">
        <v>413.15</v>
      </c>
      <c r="B9338">
        <v>383.15</v>
      </c>
      <c r="C9338">
        <v>390</v>
      </c>
      <c r="D9338">
        <v>202.5</v>
      </c>
      <c r="E9338">
        <v>14</v>
      </c>
      <c r="F9338">
        <v>32</v>
      </c>
      <c r="G9338">
        <v>10970.3</v>
      </c>
      <c r="H9338">
        <v>0.15143400000000001</v>
      </c>
    </row>
    <row r="9339" spans="1:8" x14ac:dyDescent="0.2">
      <c r="A9339">
        <v>413.15</v>
      </c>
      <c r="B9339">
        <v>383.15</v>
      </c>
      <c r="C9339">
        <v>390</v>
      </c>
      <c r="D9339">
        <v>285</v>
      </c>
      <c r="E9339">
        <v>2</v>
      </c>
      <c r="F9339">
        <v>16</v>
      </c>
      <c r="G9339">
        <v>6813.23</v>
      </c>
      <c r="H9339">
        <v>6.9423299999999993E-2</v>
      </c>
    </row>
    <row r="9340" spans="1:8" x14ac:dyDescent="0.2">
      <c r="A9340">
        <v>413.15</v>
      </c>
      <c r="B9340">
        <v>383.15</v>
      </c>
      <c r="C9340">
        <v>390</v>
      </c>
      <c r="D9340">
        <v>285</v>
      </c>
      <c r="E9340">
        <v>2</v>
      </c>
      <c r="F9340">
        <v>20</v>
      </c>
      <c r="G9340">
        <v>5946.5</v>
      </c>
      <c r="H9340">
        <v>6.3665700000000006E-2</v>
      </c>
    </row>
    <row r="9341" spans="1:8" x14ac:dyDescent="0.2">
      <c r="A9341">
        <v>413.15</v>
      </c>
      <c r="B9341">
        <v>383.15</v>
      </c>
      <c r="C9341">
        <v>390</v>
      </c>
      <c r="D9341">
        <v>285</v>
      </c>
      <c r="E9341">
        <v>2</v>
      </c>
      <c r="F9341">
        <v>24</v>
      </c>
      <c r="G9341">
        <v>5713.34</v>
      </c>
      <c r="H9341">
        <v>6.1509399999999999E-2</v>
      </c>
    </row>
    <row r="9342" spans="1:8" x14ac:dyDescent="0.2">
      <c r="A9342">
        <v>413.15</v>
      </c>
      <c r="B9342">
        <v>383.15</v>
      </c>
      <c r="C9342">
        <v>390</v>
      </c>
      <c r="D9342">
        <v>285</v>
      </c>
      <c r="E9342">
        <v>2</v>
      </c>
      <c r="F9342">
        <v>28</v>
      </c>
      <c r="G9342">
        <v>5552.19</v>
      </c>
      <c r="H9342">
        <v>6.3948099999999994E-2</v>
      </c>
    </row>
    <row r="9343" spans="1:8" x14ac:dyDescent="0.2">
      <c r="A9343">
        <v>413.15</v>
      </c>
      <c r="B9343">
        <v>383.15</v>
      </c>
      <c r="C9343">
        <v>390</v>
      </c>
      <c r="D9343">
        <v>285</v>
      </c>
      <c r="E9343">
        <v>2</v>
      </c>
      <c r="F9343">
        <v>32</v>
      </c>
      <c r="G9343">
        <v>5760.96</v>
      </c>
      <c r="H9343">
        <v>7.5505199999999995E-2</v>
      </c>
    </row>
    <row r="9344" spans="1:8" x14ac:dyDescent="0.2">
      <c r="A9344">
        <v>413.15</v>
      </c>
      <c r="B9344">
        <v>383.15</v>
      </c>
      <c r="C9344">
        <v>390</v>
      </c>
      <c r="D9344">
        <v>285</v>
      </c>
      <c r="E9344">
        <v>5</v>
      </c>
      <c r="F9344">
        <v>16</v>
      </c>
      <c r="G9344">
        <v>7527.7</v>
      </c>
      <c r="H9344">
        <v>7.6283900000000002E-2</v>
      </c>
    </row>
    <row r="9345" spans="1:8" x14ac:dyDescent="0.2">
      <c r="A9345">
        <v>413.15</v>
      </c>
      <c r="B9345">
        <v>383.15</v>
      </c>
      <c r="C9345">
        <v>390</v>
      </c>
      <c r="D9345">
        <v>285</v>
      </c>
      <c r="E9345">
        <v>5</v>
      </c>
      <c r="F9345">
        <v>20</v>
      </c>
      <c r="G9345">
        <v>6508.28</v>
      </c>
      <c r="H9345">
        <v>6.9117499999999998E-2</v>
      </c>
    </row>
    <row r="9346" spans="1:8" x14ac:dyDescent="0.2">
      <c r="A9346">
        <v>413.15</v>
      </c>
      <c r="B9346">
        <v>383.15</v>
      </c>
      <c r="C9346">
        <v>390</v>
      </c>
      <c r="D9346">
        <v>285</v>
      </c>
      <c r="E9346">
        <v>5</v>
      </c>
      <c r="F9346">
        <v>24</v>
      </c>
      <c r="G9346">
        <v>6188.12</v>
      </c>
      <c r="H9346">
        <v>6.5618099999999999E-2</v>
      </c>
    </row>
    <row r="9347" spans="1:8" x14ac:dyDescent="0.2">
      <c r="A9347">
        <v>413.15</v>
      </c>
      <c r="B9347">
        <v>383.15</v>
      </c>
      <c r="C9347">
        <v>390</v>
      </c>
      <c r="D9347">
        <v>285</v>
      </c>
      <c r="E9347">
        <v>5</v>
      </c>
      <c r="F9347">
        <v>28</v>
      </c>
      <c r="G9347">
        <v>6040.77</v>
      </c>
      <c r="H9347">
        <v>6.8464399999999995E-2</v>
      </c>
    </row>
    <row r="9348" spans="1:8" x14ac:dyDescent="0.2">
      <c r="A9348">
        <v>413.15</v>
      </c>
      <c r="B9348">
        <v>383.15</v>
      </c>
      <c r="C9348">
        <v>390</v>
      </c>
      <c r="D9348">
        <v>285</v>
      </c>
      <c r="E9348">
        <v>5</v>
      </c>
      <c r="F9348">
        <v>32</v>
      </c>
      <c r="G9348">
        <v>6213.34</v>
      </c>
      <c r="H9348">
        <v>8.0635200000000004E-2</v>
      </c>
    </row>
    <row r="9349" spans="1:8" x14ac:dyDescent="0.2">
      <c r="A9349">
        <v>413.15</v>
      </c>
      <c r="B9349">
        <v>383.15</v>
      </c>
      <c r="C9349">
        <v>390</v>
      </c>
      <c r="D9349">
        <v>285</v>
      </c>
      <c r="E9349">
        <v>8</v>
      </c>
      <c r="F9349">
        <v>16</v>
      </c>
      <c r="G9349">
        <v>8452.42</v>
      </c>
      <c r="H9349">
        <v>8.7002700000000002E-2</v>
      </c>
    </row>
    <row r="9350" spans="1:8" x14ac:dyDescent="0.2">
      <c r="A9350">
        <v>413.15</v>
      </c>
      <c r="B9350">
        <v>383.15</v>
      </c>
      <c r="C9350">
        <v>390</v>
      </c>
      <c r="D9350">
        <v>285</v>
      </c>
      <c r="E9350">
        <v>8</v>
      </c>
      <c r="F9350">
        <v>20</v>
      </c>
      <c r="G9350">
        <v>7274.01</v>
      </c>
      <c r="H9350">
        <v>7.7215699999999998E-2</v>
      </c>
    </row>
    <row r="9351" spans="1:8" x14ac:dyDescent="0.2">
      <c r="A9351">
        <v>413.15</v>
      </c>
      <c r="B9351">
        <v>383.15</v>
      </c>
      <c r="C9351">
        <v>390</v>
      </c>
      <c r="D9351">
        <v>285</v>
      </c>
      <c r="E9351">
        <v>8</v>
      </c>
      <c r="F9351">
        <v>24</v>
      </c>
      <c r="G9351">
        <v>6980.99</v>
      </c>
      <c r="H9351">
        <v>7.3282399999999998E-2</v>
      </c>
    </row>
    <row r="9352" spans="1:8" x14ac:dyDescent="0.2">
      <c r="A9352">
        <v>413.15</v>
      </c>
      <c r="B9352">
        <v>383.15</v>
      </c>
      <c r="C9352">
        <v>390</v>
      </c>
      <c r="D9352">
        <v>285</v>
      </c>
      <c r="E9352">
        <v>8</v>
      </c>
      <c r="F9352">
        <v>28</v>
      </c>
      <c r="G9352">
        <v>6790.58</v>
      </c>
      <c r="H9352">
        <v>7.5861399999999996E-2</v>
      </c>
    </row>
    <row r="9353" spans="1:8" x14ac:dyDescent="0.2">
      <c r="A9353">
        <v>413.15</v>
      </c>
      <c r="B9353">
        <v>383.15</v>
      </c>
      <c r="C9353">
        <v>390</v>
      </c>
      <c r="D9353">
        <v>285</v>
      </c>
      <c r="E9353">
        <v>8</v>
      </c>
      <c r="F9353">
        <v>32</v>
      </c>
      <c r="G9353">
        <v>7105.04</v>
      </c>
      <c r="H9353">
        <v>9.1435000000000002E-2</v>
      </c>
    </row>
    <row r="9354" spans="1:8" x14ac:dyDescent="0.2">
      <c r="A9354">
        <v>413.15</v>
      </c>
      <c r="B9354">
        <v>383.15</v>
      </c>
      <c r="C9354">
        <v>390</v>
      </c>
      <c r="D9354">
        <v>285</v>
      </c>
      <c r="E9354">
        <v>11</v>
      </c>
      <c r="F9354">
        <v>16</v>
      </c>
      <c r="G9354">
        <v>9969.43</v>
      </c>
      <c r="H9354">
        <v>0.10663599999999999</v>
      </c>
    </row>
    <row r="9355" spans="1:8" x14ac:dyDescent="0.2">
      <c r="A9355">
        <v>413.15</v>
      </c>
      <c r="B9355">
        <v>383.15</v>
      </c>
      <c r="C9355">
        <v>390</v>
      </c>
      <c r="D9355">
        <v>285</v>
      </c>
      <c r="E9355">
        <v>11</v>
      </c>
      <c r="F9355">
        <v>20</v>
      </c>
      <c r="G9355">
        <v>8697.08</v>
      </c>
      <c r="H9355">
        <v>9.4548400000000005E-2</v>
      </c>
    </row>
    <row r="9356" spans="1:8" x14ac:dyDescent="0.2">
      <c r="A9356">
        <v>413.15</v>
      </c>
      <c r="B9356">
        <v>383.15</v>
      </c>
      <c r="C9356">
        <v>390</v>
      </c>
      <c r="D9356">
        <v>285</v>
      </c>
      <c r="E9356">
        <v>11</v>
      </c>
      <c r="F9356">
        <v>24</v>
      </c>
      <c r="G9356">
        <v>8429.15</v>
      </c>
      <c r="H9356">
        <v>9.0462899999999999E-2</v>
      </c>
    </row>
    <row r="9357" spans="1:8" x14ac:dyDescent="0.2">
      <c r="A9357">
        <v>413.15</v>
      </c>
      <c r="B9357">
        <v>383.15</v>
      </c>
      <c r="C9357">
        <v>390</v>
      </c>
      <c r="D9357">
        <v>285</v>
      </c>
      <c r="E9357">
        <v>11</v>
      </c>
      <c r="F9357">
        <v>28</v>
      </c>
      <c r="G9357">
        <v>8254.73</v>
      </c>
      <c r="H9357">
        <v>9.2802399999999993E-2</v>
      </c>
    </row>
    <row r="9358" spans="1:8" x14ac:dyDescent="0.2">
      <c r="A9358">
        <v>413.15</v>
      </c>
      <c r="B9358">
        <v>383.15</v>
      </c>
      <c r="C9358">
        <v>390</v>
      </c>
      <c r="D9358">
        <v>285</v>
      </c>
      <c r="E9358">
        <v>11</v>
      </c>
      <c r="F9358">
        <v>32</v>
      </c>
      <c r="G9358">
        <v>8421.2999999999993</v>
      </c>
      <c r="H9358">
        <v>0.110137</v>
      </c>
    </row>
    <row r="9359" spans="1:8" x14ac:dyDescent="0.2">
      <c r="A9359">
        <v>413.15</v>
      </c>
      <c r="B9359">
        <v>383.15</v>
      </c>
      <c r="C9359">
        <v>390</v>
      </c>
      <c r="D9359">
        <v>285</v>
      </c>
      <c r="E9359">
        <v>14</v>
      </c>
      <c r="F9359">
        <v>16</v>
      </c>
      <c r="G9359">
        <v>12493.4</v>
      </c>
      <c r="H9359">
        <v>0.146949</v>
      </c>
    </row>
    <row r="9360" spans="1:8" x14ac:dyDescent="0.2">
      <c r="A9360">
        <v>413.15</v>
      </c>
      <c r="B9360">
        <v>383.15</v>
      </c>
      <c r="C9360">
        <v>390</v>
      </c>
      <c r="D9360">
        <v>285</v>
      </c>
      <c r="E9360">
        <v>14</v>
      </c>
      <c r="F9360">
        <v>20</v>
      </c>
      <c r="G9360">
        <v>11125.1</v>
      </c>
      <c r="H9360">
        <v>0.13030600000000001</v>
      </c>
    </row>
    <row r="9361" spans="1:8" x14ac:dyDescent="0.2">
      <c r="A9361">
        <v>413.15</v>
      </c>
      <c r="B9361">
        <v>383.15</v>
      </c>
      <c r="C9361">
        <v>390</v>
      </c>
      <c r="D9361">
        <v>285</v>
      </c>
      <c r="E9361">
        <v>14</v>
      </c>
      <c r="F9361">
        <v>24</v>
      </c>
      <c r="G9361">
        <v>10701.5</v>
      </c>
      <c r="H9361">
        <v>0.122874</v>
      </c>
    </row>
    <row r="9362" spans="1:8" x14ac:dyDescent="0.2">
      <c r="A9362">
        <v>413.15</v>
      </c>
      <c r="B9362">
        <v>383.15</v>
      </c>
      <c r="C9362">
        <v>390</v>
      </c>
      <c r="D9362">
        <v>285</v>
      </c>
      <c r="E9362">
        <v>14</v>
      </c>
      <c r="F9362">
        <v>28</v>
      </c>
      <c r="G9362">
        <v>10454.799999999999</v>
      </c>
      <c r="H9362">
        <v>0.12434199999999999</v>
      </c>
    </row>
    <row r="9363" spans="1:8" x14ac:dyDescent="0.2">
      <c r="A9363">
        <v>413.15</v>
      </c>
      <c r="B9363">
        <v>383.15</v>
      </c>
      <c r="C9363">
        <v>390</v>
      </c>
      <c r="D9363">
        <v>285</v>
      </c>
      <c r="E9363">
        <v>14</v>
      </c>
      <c r="F9363">
        <v>32</v>
      </c>
      <c r="G9363">
        <v>10672.8</v>
      </c>
      <c r="H9363">
        <v>0.148177</v>
      </c>
    </row>
    <row r="9364" spans="1:8" x14ac:dyDescent="0.2">
      <c r="A9364">
        <v>413.15</v>
      </c>
      <c r="B9364">
        <v>383.15</v>
      </c>
      <c r="C9364">
        <v>390</v>
      </c>
      <c r="D9364">
        <v>367.5</v>
      </c>
      <c r="E9364">
        <v>2</v>
      </c>
      <c r="F9364">
        <v>16</v>
      </c>
      <c r="G9364">
        <v>6649.15</v>
      </c>
      <c r="H9364">
        <v>6.8958500000000006E-2</v>
      </c>
    </row>
    <row r="9365" spans="1:8" x14ac:dyDescent="0.2">
      <c r="A9365">
        <v>413.15</v>
      </c>
      <c r="B9365">
        <v>383.15</v>
      </c>
      <c r="C9365">
        <v>390</v>
      </c>
      <c r="D9365">
        <v>367.5</v>
      </c>
      <c r="E9365">
        <v>2</v>
      </c>
      <c r="F9365">
        <v>20</v>
      </c>
      <c r="G9365">
        <v>5816.35</v>
      </c>
      <c r="H9365">
        <v>6.3250200000000006E-2</v>
      </c>
    </row>
    <row r="9366" spans="1:8" x14ac:dyDescent="0.2">
      <c r="A9366">
        <v>413.15</v>
      </c>
      <c r="B9366">
        <v>383.15</v>
      </c>
      <c r="C9366">
        <v>390</v>
      </c>
      <c r="D9366">
        <v>367.5</v>
      </c>
      <c r="E9366">
        <v>2</v>
      </c>
      <c r="F9366">
        <v>24</v>
      </c>
      <c r="G9366">
        <v>5589.57</v>
      </c>
      <c r="H9366">
        <v>6.1286300000000002E-2</v>
      </c>
    </row>
    <row r="9367" spans="1:8" x14ac:dyDescent="0.2">
      <c r="A9367">
        <v>413.15</v>
      </c>
      <c r="B9367">
        <v>383.15</v>
      </c>
      <c r="C9367">
        <v>390</v>
      </c>
      <c r="D9367">
        <v>367.5</v>
      </c>
      <c r="E9367">
        <v>2</v>
      </c>
      <c r="F9367">
        <v>28</v>
      </c>
      <c r="G9367">
        <v>5410.99</v>
      </c>
      <c r="H9367">
        <v>6.3699900000000004E-2</v>
      </c>
    </row>
    <row r="9368" spans="1:8" x14ac:dyDescent="0.2">
      <c r="A9368">
        <v>413.15</v>
      </c>
      <c r="B9368">
        <v>383.15</v>
      </c>
      <c r="C9368">
        <v>390</v>
      </c>
      <c r="D9368">
        <v>367.5</v>
      </c>
      <c r="E9368">
        <v>2</v>
      </c>
      <c r="F9368">
        <v>32</v>
      </c>
      <c r="G9368">
        <v>5602.84</v>
      </c>
      <c r="H9368">
        <v>7.4967099999999995E-2</v>
      </c>
    </row>
    <row r="9369" spans="1:8" x14ac:dyDescent="0.2">
      <c r="A9369">
        <v>413.15</v>
      </c>
      <c r="B9369">
        <v>383.15</v>
      </c>
      <c r="C9369">
        <v>390</v>
      </c>
      <c r="D9369">
        <v>367.5</v>
      </c>
      <c r="E9369">
        <v>5</v>
      </c>
      <c r="F9369">
        <v>16</v>
      </c>
      <c r="G9369">
        <v>7374.35</v>
      </c>
      <c r="H9369">
        <v>7.5698699999999994E-2</v>
      </c>
    </row>
    <row r="9370" spans="1:8" x14ac:dyDescent="0.2">
      <c r="A9370">
        <v>413.15</v>
      </c>
      <c r="B9370">
        <v>383.15</v>
      </c>
      <c r="C9370">
        <v>390</v>
      </c>
      <c r="D9370">
        <v>367.5</v>
      </c>
      <c r="E9370">
        <v>5</v>
      </c>
      <c r="F9370">
        <v>20</v>
      </c>
      <c r="G9370">
        <v>6282.21</v>
      </c>
      <c r="H9370">
        <v>6.7940399999999998E-2</v>
      </c>
    </row>
    <row r="9371" spans="1:8" x14ac:dyDescent="0.2">
      <c r="A9371">
        <v>413.15</v>
      </c>
      <c r="B9371">
        <v>383.15</v>
      </c>
      <c r="C9371">
        <v>390</v>
      </c>
      <c r="D9371">
        <v>367.5</v>
      </c>
      <c r="E9371">
        <v>5</v>
      </c>
      <c r="F9371">
        <v>24</v>
      </c>
      <c r="G9371">
        <v>6035.75</v>
      </c>
      <c r="H9371">
        <v>6.51558E-2</v>
      </c>
    </row>
    <row r="9372" spans="1:8" x14ac:dyDescent="0.2">
      <c r="A9372">
        <v>413.15</v>
      </c>
      <c r="B9372">
        <v>383.15</v>
      </c>
      <c r="C9372">
        <v>390</v>
      </c>
      <c r="D9372">
        <v>367.5</v>
      </c>
      <c r="E9372">
        <v>5</v>
      </c>
      <c r="F9372">
        <v>28</v>
      </c>
      <c r="G9372">
        <v>5892.84</v>
      </c>
      <c r="H9372">
        <v>6.7953700000000006E-2</v>
      </c>
    </row>
    <row r="9373" spans="1:8" x14ac:dyDescent="0.2">
      <c r="A9373">
        <v>413.15</v>
      </c>
      <c r="B9373">
        <v>383.15</v>
      </c>
      <c r="C9373">
        <v>390</v>
      </c>
      <c r="D9373">
        <v>367.5</v>
      </c>
      <c r="E9373">
        <v>5</v>
      </c>
      <c r="F9373">
        <v>32</v>
      </c>
      <c r="G9373">
        <v>6141.39</v>
      </c>
      <c r="H9373">
        <v>8.1136700000000006E-2</v>
      </c>
    </row>
    <row r="9374" spans="1:8" x14ac:dyDescent="0.2">
      <c r="A9374">
        <v>413.15</v>
      </c>
      <c r="B9374">
        <v>383.15</v>
      </c>
      <c r="C9374">
        <v>390</v>
      </c>
      <c r="D9374">
        <v>367.5</v>
      </c>
      <c r="E9374">
        <v>8</v>
      </c>
      <c r="F9374">
        <v>16</v>
      </c>
      <c r="G9374">
        <v>8230.77</v>
      </c>
      <c r="H9374">
        <v>8.5554000000000005E-2</v>
      </c>
    </row>
    <row r="9375" spans="1:8" x14ac:dyDescent="0.2">
      <c r="A9375">
        <v>413.15</v>
      </c>
      <c r="B9375">
        <v>383.15</v>
      </c>
      <c r="C9375">
        <v>390</v>
      </c>
      <c r="D9375">
        <v>367.5</v>
      </c>
      <c r="E9375">
        <v>8</v>
      </c>
      <c r="F9375">
        <v>20</v>
      </c>
      <c r="G9375">
        <v>7090.59</v>
      </c>
      <c r="H9375">
        <v>7.6569499999999999E-2</v>
      </c>
    </row>
    <row r="9376" spans="1:8" x14ac:dyDescent="0.2">
      <c r="A9376">
        <v>413.15</v>
      </c>
      <c r="B9376">
        <v>383.15</v>
      </c>
      <c r="C9376">
        <v>390</v>
      </c>
      <c r="D9376">
        <v>367.5</v>
      </c>
      <c r="E9376">
        <v>8</v>
      </c>
      <c r="F9376">
        <v>24</v>
      </c>
      <c r="G9376">
        <v>6828.72</v>
      </c>
      <c r="H9376">
        <v>7.2907899999999998E-2</v>
      </c>
    </row>
    <row r="9377" spans="1:8" x14ac:dyDescent="0.2">
      <c r="A9377">
        <v>413.15</v>
      </c>
      <c r="B9377">
        <v>383.15</v>
      </c>
      <c r="C9377">
        <v>390</v>
      </c>
      <c r="D9377">
        <v>367.5</v>
      </c>
      <c r="E9377">
        <v>8</v>
      </c>
      <c r="F9377">
        <v>28</v>
      </c>
      <c r="G9377">
        <v>6674.51</v>
      </c>
      <c r="H9377">
        <v>7.5873399999999994E-2</v>
      </c>
    </row>
    <row r="9378" spans="1:8" x14ac:dyDescent="0.2">
      <c r="A9378">
        <v>413.15</v>
      </c>
      <c r="B9378">
        <v>383.15</v>
      </c>
      <c r="C9378">
        <v>390</v>
      </c>
      <c r="D9378">
        <v>367.5</v>
      </c>
      <c r="E9378">
        <v>8</v>
      </c>
      <c r="F9378">
        <v>32</v>
      </c>
      <c r="G9378">
        <v>6892.9</v>
      </c>
      <c r="H9378">
        <v>9.0180999999999997E-2</v>
      </c>
    </row>
    <row r="9379" spans="1:8" x14ac:dyDescent="0.2">
      <c r="A9379">
        <v>413.15</v>
      </c>
      <c r="B9379">
        <v>383.15</v>
      </c>
      <c r="C9379">
        <v>390</v>
      </c>
      <c r="D9379">
        <v>367.5</v>
      </c>
      <c r="E9379">
        <v>11</v>
      </c>
      <c r="F9379">
        <v>16</v>
      </c>
      <c r="G9379">
        <v>9685.35</v>
      </c>
      <c r="H9379">
        <v>0.105174</v>
      </c>
    </row>
    <row r="9380" spans="1:8" x14ac:dyDescent="0.2">
      <c r="A9380">
        <v>413.15</v>
      </c>
      <c r="B9380">
        <v>383.15</v>
      </c>
      <c r="C9380">
        <v>390</v>
      </c>
      <c r="D9380">
        <v>367.5</v>
      </c>
      <c r="E9380">
        <v>11</v>
      </c>
      <c r="F9380">
        <v>20</v>
      </c>
      <c r="G9380">
        <v>8561.41</v>
      </c>
      <c r="H9380">
        <v>9.3985399999999997E-2</v>
      </c>
    </row>
    <row r="9381" spans="1:8" x14ac:dyDescent="0.2">
      <c r="A9381">
        <v>413.15</v>
      </c>
      <c r="B9381">
        <v>383.15</v>
      </c>
      <c r="C9381">
        <v>390</v>
      </c>
      <c r="D9381">
        <v>367.5</v>
      </c>
      <c r="E9381">
        <v>11</v>
      </c>
      <c r="F9381">
        <v>24</v>
      </c>
      <c r="G9381">
        <v>8227.1200000000008</v>
      </c>
      <c r="H9381">
        <v>8.9305499999999996E-2</v>
      </c>
    </row>
    <row r="9382" spans="1:8" x14ac:dyDescent="0.2">
      <c r="A9382">
        <v>413.15</v>
      </c>
      <c r="B9382">
        <v>383.15</v>
      </c>
      <c r="C9382">
        <v>390</v>
      </c>
      <c r="D9382">
        <v>367.5</v>
      </c>
      <c r="E9382">
        <v>11</v>
      </c>
      <c r="F9382">
        <v>28</v>
      </c>
      <c r="G9382">
        <v>7942.88</v>
      </c>
      <c r="H9382">
        <v>9.0334399999999995E-2</v>
      </c>
    </row>
    <row r="9383" spans="1:8" x14ac:dyDescent="0.2">
      <c r="A9383">
        <v>413.15</v>
      </c>
      <c r="B9383">
        <v>383.15</v>
      </c>
      <c r="C9383">
        <v>390</v>
      </c>
      <c r="D9383">
        <v>367.5</v>
      </c>
      <c r="E9383">
        <v>11</v>
      </c>
      <c r="F9383">
        <v>32</v>
      </c>
      <c r="G9383">
        <v>8268.8700000000008</v>
      </c>
      <c r="H9383">
        <v>0.109416</v>
      </c>
    </row>
    <row r="9384" spans="1:8" x14ac:dyDescent="0.2">
      <c r="A9384">
        <v>413.15</v>
      </c>
      <c r="B9384">
        <v>383.15</v>
      </c>
      <c r="C9384">
        <v>390</v>
      </c>
      <c r="D9384">
        <v>367.5</v>
      </c>
      <c r="E9384">
        <v>14</v>
      </c>
      <c r="F9384">
        <v>16</v>
      </c>
      <c r="G9384">
        <v>12351.7</v>
      </c>
      <c r="H9384">
        <v>0.14741799999999999</v>
      </c>
    </row>
    <row r="9385" spans="1:8" x14ac:dyDescent="0.2">
      <c r="A9385">
        <v>413.15</v>
      </c>
      <c r="B9385">
        <v>383.15</v>
      </c>
      <c r="C9385">
        <v>390</v>
      </c>
      <c r="D9385">
        <v>367.5</v>
      </c>
      <c r="E9385">
        <v>14</v>
      </c>
      <c r="F9385">
        <v>20</v>
      </c>
      <c r="G9385">
        <v>10875</v>
      </c>
      <c r="H9385">
        <v>0.128217</v>
      </c>
    </row>
    <row r="9386" spans="1:8" x14ac:dyDescent="0.2">
      <c r="A9386">
        <v>413.15</v>
      </c>
      <c r="B9386">
        <v>383.15</v>
      </c>
      <c r="C9386">
        <v>390</v>
      </c>
      <c r="D9386">
        <v>367.5</v>
      </c>
      <c r="E9386">
        <v>14</v>
      </c>
      <c r="F9386">
        <v>24</v>
      </c>
      <c r="G9386">
        <v>10620.4</v>
      </c>
      <c r="H9386">
        <v>0.12311900000000001</v>
      </c>
    </row>
    <row r="9387" spans="1:8" x14ac:dyDescent="0.2">
      <c r="A9387">
        <v>413.15</v>
      </c>
      <c r="B9387">
        <v>383.15</v>
      </c>
      <c r="C9387">
        <v>390</v>
      </c>
      <c r="D9387">
        <v>367.5</v>
      </c>
      <c r="E9387">
        <v>14</v>
      </c>
      <c r="F9387">
        <v>28</v>
      </c>
      <c r="G9387">
        <v>10348.200000000001</v>
      </c>
      <c r="H9387">
        <v>0.124344</v>
      </c>
    </row>
    <row r="9388" spans="1:8" x14ac:dyDescent="0.2">
      <c r="A9388">
        <v>413.15</v>
      </c>
      <c r="B9388">
        <v>383.15</v>
      </c>
      <c r="C9388">
        <v>390</v>
      </c>
      <c r="D9388">
        <v>367.5</v>
      </c>
      <c r="E9388">
        <v>14</v>
      </c>
      <c r="F9388">
        <v>32</v>
      </c>
      <c r="G9388">
        <v>10551.5</v>
      </c>
      <c r="H9388">
        <v>0.14793000000000001</v>
      </c>
    </row>
    <row r="9389" spans="1:8" x14ac:dyDescent="0.2">
      <c r="A9389">
        <v>413.15</v>
      </c>
      <c r="B9389">
        <v>383.15</v>
      </c>
      <c r="C9389">
        <v>390</v>
      </c>
      <c r="D9389">
        <v>450</v>
      </c>
      <c r="E9389">
        <v>2</v>
      </c>
      <c r="F9389">
        <v>16</v>
      </c>
      <c r="G9389">
        <v>6564.45</v>
      </c>
      <c r="H9389">
        <v>6.9009899999999999E-2</v>
      </c>
    </row>
    <row r="9390" spans="1:8" x14ac:dyDescent="0.2">
      <c r="A9390">
        <v>413.15</v>
      </c>
      <c r="B9390">
        <v>383.15</v>
      </c>
      <c r="C9390">
        <v>390</v>
      </c>
      <c r="D9390">
        <v>450</v>
      </c>
      <c r="E9390">
        <v>2</v>
      </c>
      <c r="F9390">
        <v>20</v>
      </c>
      <c r="G9390">
        <v>5687.49</v>
      </c>
      <c r="H9390">
        <v>6.2881099999999995E-2</v>
      </c>
    </row>
    <row r="9391" spans="1:8" x14ac:dyDescent="0.2">
      <c r="A9391">
        <v>413.15</v>
      </c>
      <c r="B9391">
        <v>383.15</v>
      </c>
      <c r="C9391">
        <v>390</v>
      </c>
      <c r="D9391">
        <v>450</v>
      </c>
      <c r="E9391">
        <v>2</v>
      </c>
      <c r="F9391">
        <v>24</v>
      </c>
      <c r="G9391">
        <v>5468.92</v>
      </c>
      <c r="H9391">
        <v>6.1098100000000002E-2</v>
      </c>
    </row>
    <row r="9392" spans="1:8" x14ac:dyDescent="0.2">
      <c r="A9392">
        <v>413.15</v>
      </c>
      <c r="B9392">
        <v>383.15</v>
      </c>
      <c r="C9392">
        <v>390</v>
      </c>
      <c r="D9392">
        <v>450</v>
      </c>
      <c r="E9392">
        <v>2</v>
      </c>
      <c r="F9392">
        <v>28</v>
      </c>
      <c r="G9392">
        <v>5289.33</v>
      </c>
      <c r="H9392">
        <v>6.3469200000000003E-2</v>
      </c>
    </row>
    <row r="9393" spans="1:8" x14ac:dyDescent="0.2">
      <c r="A9393">
        <v>413.15</v>
      </c>
      <c r="B9393">
        <v>383.15</v>
      </c>
      <c r="C9393">
        <v>390</v>
      </c>
      <c r="D9393">
        <v>450</v>
      </c>
      <c r="E9393">
        <v>2</v>
      </c>
      <c r="F9393">
        <v>32</v>
      </c>
      <c r="G9393">
        <v>5582.53</v>
      </c>
      <c r="H9393">
        <v>7.5975600000000004E-2</v>
      </c>
    </row>
    <row r="9394" spans="1:8" x14ac:dyDescent="0.2">
      <c r="A9394">
        <v>413.15</v>
      </c>
      <c r="B9394">
        <v>383.15</v>
      </c>
      <c r="C9394">
        <v>390</v>
      </c>
      <c r="D9394">
        <v>450</v>
      </c>
      <c r="E9394">
        <v>5</v>
      </c>
      <c r="F9394">
        <v>16</v>
      </c>
      <c r="G9394">
        <v>7315.94</v>
      </c>
      <c r="H9394">
        <v>7.5729000000000005E-2</v>
      </c>
    </row>
    <row r="9395" spans="1:8" x14ac:dyDescent="0.2">
      <c r="A9395">
        <v>413.15</v>
      </c>
      <c r="B9395">
        <v>383.15</v>
      </c>
      <c r="C9395">
        <v>390</v>
      </c>
      <c r="D9395">
        <v>450</v>
      </c>
      <c r="E9395">
        <v>5</v>
      </c>
      <c r="F9395">
        <v>20</v>
      </c>
      <c r="G9395">
        <v>6181.5</v>
      </c>
      <c r="H9395">
        <v>6.8042900000000003E-2</v>
      </c>
    </row>
    <row r="9396" spans="1:8" x14ac:dyDescent="0.2">
      <c r="A9396">
        <v>413.15</v>
      </c>
      <c r="B9396">
        <v>383.15</v>
      </c>
      <c r="C9396">
        <v>390</v>
      </c>
      <c r="D9396">
        <v>450</v>
      </c>
      <c r="E9396">
        <v>5</v>
      </c>
      <c r="F9396">
        <v>24</v>
      </c>
      <c r="G9396">
        <v>5864.93</v>
      </c>
      <c r="H9396">
        <v>6.4603599999999997E-2</v>
      </c>
    </row>
    <row r="9397" spans="1:8" x14ac:dyDescent="0.2">
      <c r="A9397">
        <v>413.15</v>
      </c>
      <c r="B9397">
        <v>383.15</v>
      </c>
      <c r="C9397">
        <v>390</v>
      </c>
      <c r="D9397">
        <v>450</v>
      </c>
      <c r="E9397">
        <v>5</v>
      </c>
      <c r="F9397">
        <v>28</v>
      </c>
      <c r="G9397">
        <v>5708.56</v>
      </c>
      <c r="H9397">
        <v>6.7200899999999994E-2</v>
      </c>
    </row>
    <row r="9398" spans="1:8" x14ac:dyDescent="0.2">
      <c r="A9398">
        <v>413.15</v>
      </c>
      <c r="B9398">
        <v>383.15</v>
      </c>
      <c r="C9398">
        <v>390</v>
      </c>
      <c r="D9398">
        <v>450</v>
      </c>
      <c r="E9398">
        <v>5</v>
      </c>
      <c r="F9398">
        <v>32</v>
      </c>
      <c r="G9398">
        <v>6000.01</v>
      </c>
      <c r="H9398">
        <v>8.0696400000000001E-2</v>
      </c>
    </row>
    <row r="9399" spans="1:8" x14ac:dyDescent="0.2">
      <c r="A9399">
        <v>413.15</v>
      </c>
      <c r="B9399">
        <v>383.15</v>
      </c>
      <c r="C9399">
        <v>390</v>
      </c>
      <c r="D9399">
        <v>450</v>
      </c>
      <c r="E9399">
        <v>8</v>
      </c>
      <c r="F9399">
        <v>16</v>
      </c>
      <c r="G9399">
        <v>8075.94</v>
      </c>
      <c r="H9399">
        <v>8.4872400000000001E-2</v>
      </c>
    </row>
    <row r="9400" spans="1:8" x14ac:dyDescent="0.2">
      <c r="A9400">
        <v>413.15</v>
      </c>
      <c r="B9400">
        <v>383.15</v>
      </c>
      <c r="C9400">
        <v>390</v>
      </c>
      <c r="D9400">
        <v>450</v>
      </c>
      <c r="E9400">
        <v>8</v>
      </c>
      <c r="F9400">
        <v>20</v>
      </c>
      <c r="G9400">
        <v>6970.68</v>
      </c>
      <c r="H9400">
        <v>7.5937400000000002E-2</v>
      </c>
    </row>
    <row r="9401" spans="1:8" x14ac:dyDescent="0.2">
      <c r="A9401">
        <v>413.15</v>
      </c>
      <c r="B9401">
        <v>383.15</v>
      </c>
      <c r="C9401">
        <v>390</v>
      </c>
      <c r="D9401">
        <v>450</v>
      </c>
      <c r="E9401">
        <v>8</v>
      </c>
      <c r="F9401">
        <v>24</v>
      </c>
      <c r="G9401">
        <v>6722.31</v>
      </c>
      <c r="H9401">
        <v>7.2775400000000004E-2</v>
      </c>
    </row>
    <row r="9402" spans="1:8" x14ac:dyDescent="0.2">
      <c r="A9402">
        <v>413.15</v>
      </c>
      <c r="B9402">
        <v>383.15</v>
      </c>
      <c r="C9402">
        <v>390</v>
      </c>
      <c r="D9402">
        <v>450</v>
      </c>
      <c r="E9402">
        <v>8</v>
      </c>
      <c r="F9402">
        <v>28</v>
      </c>
      <c r="G9402">
        <v>6525.04</v>
      </c>
      <c r="H9402">
        <v>7.5271000000000005E-2</v>
      </c>
    </row>
    <row r="9403" spans="1:8" x14ac:dyDescent="0.2">
      <c r="A9403">
        <v>413.15</v>
      </c>
      <c r="B9403">
        <v>383.15</v>
      </c>
      <c r="C9403">
        <v>390</v>
      </c>
      <c r="D9403">
        <v>450</v>
      </c>
      <c r="E9403">
        <v>8</v>
      </c>
      <c r="F9403">
        <v>32</v>
      </c>
      <c r="G9403">
        <v>6759.61</v>
      </c>
      <c r="H9403">
        <v>8.9880199999999993E-2</v>
      </c>
    </row>
    <row r="9404" spans="1:8" x14ac:dyDescent="0.2">
      <c r="A9404">
        <v>413.15</v>
      </c>
      <c r="B9404">
        <v>383.15</v>
      </c>
      <c r="C9404">
        <v>390</v>
      </c>
      <c r="D9404">
        <v>450</v>
      </c>
      <c r="E9404">
        <v>11</v>
      </c>
      <c r="F9404">
        <v>16</v>
      </c>
      <c r="G9404">
        <v>9590.25</v>
      </c>
      <c r="H9404">
        <v>0.10534300000000001</v>
      </c>
    </row>
    <row r="9405" spans="1:8" x14ac:dyDescent="0.2">
      <c r="A9405">
        <v>413.15</v>
      </c>
      <c r="B9405">
        <v>383.15</v>
      </c>
      <c r="C9405">
        <v>390</v>
      </c>
      <c r="D9405">
        <v>450</v>
      </c>
      <c r="E9405">
        <v>11</v>
      </c>
      <c r="F9405">
        <v>20</v>
      </c>
      <c r="G9405">
        <v>8308.08</v>
      </c>
      <c r="H9405">
        <v>9.2389899999999997E-2</v>
      </c>
    </row>
    <row r="9406" spans="1:8" x14ac:dyDescent="0.2">
      <c r="A9406">
        <v>413.15</v>
      </c>
      <c r="B9406">
        <v>383.15</v>
      </c>
      <c r="C9406">
        <v>390</v>
      </c>
      <c r="D9406">
        <v>450</v>
      </c>
      <c r="E9406">
        <v>11</v>
      </c>
      <c r="F9406">
        <v>24</v>
      </c>
      <c r="G9406">
        <v>8009.19</v>
      </c>
      <c r="H9406">
        <v>8.7907200000000005E-2</v>
      </c>
    </row>
    <row r="9407" spans="1:8" x14ac:dyDescent="0.2">
      <c r="A9407">
        <v>413.15</v>
      </c>
      <c r="B9407">
        <v>383.15</v>
      </c>
      <c r="C9407">
        <v>390</v>
      </c>
      <c r="D9407">
        <v>450</v>
      </c>
      <c r="E9407">
        <v>11</v>
      </c>
      <c r="F9407">
        <v>28</v>
      </c>
      <c r="G9407">
        <v>7878.97</v>
      </c>
      <c r="H9407">
        <v>9.0766600000000003E-2</v>
      </c>
    </row>
    <row r="9408" spans="1:8" x14ac:dyDescent="0.2">
      <c r="A9408">
        <v>413.15</v>
      </c>
      <c r="B9408">
        <v>383.15</v>
      </c>
      <c r="C9408">
        <v>390</v>
      </c>
      <c r="D9408">
        <v>450</v>
      </c>
      <c r="E9408">
        <v>11</v>
      </c>
      <c r="F9408">
        <v>32</v>
      </c>
      <c r="G9408">
        <v>8006.02</v>
      </c>
      <c r="H9408">
        <v>0.107234</v>
      </c>
    </row>
    <row r="9409" spans="1:8" x14ac:dyDescent="0.2">
      <c r="A9409">
        <v>413.15</v>
      </c>
      <c r="B9409">
        <v>383.15</v>
      </c>
      <c r="C9409">
        <v>390</v>
      </c>
      <c r="D9409">
        <v>450</v>
      </c>
      <c r="E9409">
        <v>14</v>
      </c>
      <c r="F9409">
        <v>16</v>
      </c>
      <c r="G9409">
        <v>12270.2</v>
      </c>
      <c r="H9409">
        <v>0.14629300000000001</v>
      </c>
    </row>
    <row r="9410" spans="1:8" x14ac:dyDescent="0.2">
      <c r="A9410">
        <v>413.15</v>
      </c>
      <c r="B9410">
        <v>383.15</v>
      </c>
      <c r="C9410">
        <v>390</v>
      </c>
      <c r="D9410">
        <v>450</v>
      </c>
      <c r="E9410">
        <v>14</v>
      </c>
      <c r="F9410">
        <v>20</v>
      </c>
      <c r="G9410">
        <v>10733.9</v>
      </c>
      <c r="H9410">
        <v>0.12742200000000001</v>
      </c>
    </row>
    <row r="9411" spans="1:8" x14ac:dyDescent="0.2">
      <c r="A9411">
        <v>413.15</v>
      </c>
      <c r="B9411">
        <v>383.15</v>
      </c>
      <c r="C9411">
        <v>390</v>
      </c>
      <c r="D9411">
        <v>450</v>
      </c>
      <c r="E9411">
        <v>14</v>
      </c>
      <c r="F9411">
        <v>24</v>
      </c>
      <c r="G9411">
        <v>10417.299999999999</v>
      </c>
      <c r="H9411">
        <v>0.121365</v>
      </c>
    </row>
    <row r="9412" spans="1:8" x14ac:dyDescent="0.2">
      <c r="A9412">
        <v>413.15</v>
      </c>
      <c r="B9412">
        <v>383.15</v>
      </c>
      <c r="C9412">
        <v>390</v>
      </c>
      <c r="D9412">
        <v>450</v>
      </c>
      <c r="E9412">
        <v>14</v>
      </c>
      <c r="F9412">
        <v>28</v>
      </c>
      <c r="G9412">
        <v>9986.6</v>
      </c>
      <c r="H9412">
        <v>0.120467</v>
      </c>
    </row>
    <row r="9413" spans="1:8" x14ac:dyDescent="0.2">
      <c r="A9413">
        <v>413.15</v>
      </c>
      <c r="B9413">
        <v>383.15</v>
      </c>
      <c r="C9413">
        <v>390</v>
      </c>
      <c r="D9413">
        <v>450</v>
      </c>
      <c r="E9413">
        <v>14</v>
      </c>
      <c r="F9413">
        <v>32</v>
      </c>
      <c r="G9413">
        <v>10369.6</v>
      </c>
      <c r="H9413">
        <v>0.14668900000000001</v>
      </c>
    </row>
    <row r="9414" spans="1:8" x14ac:dyDescent="0.2">
      <c r="A9414">
        <v>413.15</v>
      </c>
      <c r="B9414">
        <v>383.15</v>
      </c>
      <c r="C9414">
        <v>660</v>
      </c>
      <c r="D9414">
        <v>120</v>
      </c>
      <c r="E9414">
        <v>2</v>
      </c>
      <c r="F9414">
        <v>16</v>
      </c>
      <c r="G9414">
        <v>6154.92</v>
      </c>
      <c r="H9414">
        <v>6.8920300000000004E-2</v>
      </c>
    </row>
    <row r="9415" spans="1:8" x14ac:dyDescent="0.2">
      <c r="A9415">
        <v>413.15</v>
      </c>
      <c r="B9415">
        <v>383.15</v>
      </c>
      <c r="C9415">
        <v>660</v>
      </c>
      <c r="D9415">
        <v>120</v>
      </c>
      <c r="E9415">
        <v>2</v>
      </c>
      <c r="F9415">
        <v>20</v>
      </c>
      <c r="G9415">
        <v>5318.3</v>
      </c>
      <c r="H9415">
        <v>6.3904000000000002E-2</v>
      </c>
    </row>
    <row r="9416" spans="1:8" x14ac:dyDescent="0.2">
      <c r="A9416">
        <v>413.15</v>
      </c>
      <c r="B9416">
        <v>383.15</v>
      </c>
      <c r="C9416">
        <v>660</v>
      </c>
      <c r="D9416">
        <v>120</v>
      </c>
      <c r="E9416">
        <v>2</v>
      </c>
      <c r="F9416">
        <v>24</v>
      </c>
      <c r="G9416">
        <v>5050.75</v>
      </c>
      <c r="H9416">
        <v>6.1192200000000002E-2</v>
      </c>
    </row>
    <row r="9417" spans="1:8" x14ac:dyDescent="0.2">
      <c r="A9417">
        <v>413.15</v>
      </c>
      <c r="B9417">
        <v>383.15</v>
      </c>
      <c r="C9417">
        <v>660</v>
      </c>
      <c r="D9417">
        <v>120</v>
      </c>
      <c r="E9417">
        <v>2</v>
      </c>
      <c r="F9417">
        <v>28</v>
      </c>
      <c r="G9417">
        <v>4902.51</v>
      </c>
      <c r="H9417">
        <v>6.4285800000000004E-2</v>
      </c>
    </row>
    <row r="9418" spans="1:8" x14ac:dyDescent="0.2">
      <c r="A9418">
        <v>413.15</v>
      </c>
      <c r="B9418">
        <v>383.15</v>
      </c>
      <c r="C9418">
        <v>660</v>
      </c>
      <c r="D9418">
        <v>120</v>
      </c>
      <c r="E9418">
        <v>2</v>
      </c>
      <c r="F9418">
        <v>32</v>
      </c>
      <c r="G9418">
        <v>5108.24</v>
      </c>
      <c r="H9418">
        <v>7.6256900000000002E-2</v>
      </c>
    </row>
    <row r="9419" spans="1:8" x14ac:dyDescent="0.2">
      <c r="A9419">
        <v>413.15</v>
      </c>
      <c r="B9419">
        <v>383.15</v>
      </c>
      <c r="C9419">
        <v>660</v>
      </c>
      <c r="D9419">
        <v>120</v>
      </c>
      <c r="E9419">
        <v>5</v>
      </c>
      <c r="F9419">
        <v>16</v>
      </c>
      <c r="G9419">
        <v>6719.96</v>
      </c>
      <c r="H9419">
        <v>7.4493799999999999E-2</v>
      </c>
    </row>
    <row r="9420" spans="1:8" x14ac:dyDescent="0.2">
      <c r="A9420">
        <v>413.15</v>
      </c>
      <c r="B9420">
        <v>383.15</v>
      </c>
      <c r="C9420">
        <v>660</v>
      </c>
      <c r="D9420">
        <v>120</v>
      </c>
      <c r="E9420">
        <v>5</v>
      </c>
      <c r="F9420">
        <v>20</v>
      </c>
      <c r="G9420">
        <v>5692.42</v>
      </c>
      <c r="H9420">
        <v>6.7715499999999998E-2</v>
      </c>
    </row>
    <row r="9421" spans="1:8" x14ac:dyDescent="0.2">
      <c r="A9421">
        <v>413.15</v>
      </c>
      <c r="B9421">
        <v>383.15</v>
      </c>
      <c r="C9421">
        <v>660</v>
      </c>
      <c r="D9421">
        <v>120</v>
      </c>
      <c r="E9421">
        <v>5</v>
      </c>
      <c r="F9421">
        <v>24</v>
      </c>
      <c r="G9421">
        <v>5515.77</v>
      </c>
      <c r="H9421">
        <v>6.5149799999999994E-2</v>
      </c>
    </row>
    <row r="9422" spans="1:8" x14ac:dyDescent="0.2">
      <c r="A9422">
        <v>413.15</v>
      </c>
      <c r="B9422">
        <v>383.15</v>
      </c>
      <c r="C9422">
        <v>660</v>
      </c>
      <c r="D9422">
        <v>120</v>
      </c>
      <c r="E9422">
        <v>5</v>
      </c>
      <c r="F9422">
        <v>28</v>
      </c>
      <c r="G9422">
        <v>5364.77</v>
      </c>
      <c r="H9422">
        <v>6.8368399999999996E-2</v>
      </c>
    </row>
    <row r="9423" spans="1:8" x14ac:dyDescent="0.2">
      <c r="A9423">
        <v>413.15</v>
      </c>
      <c r="B9423">
        <v>383.15</v>
      </c>
      <c r="C9423">
        <v>660</v>
      </c>
      <c r="D9423">
        <v>120</v>
      </c>
      <c r="E9423">
        <v>5</v>
      </c>
      <c r="F9423">
        <v>32</v>
      </c>
      <c r="G9423">
        <v>5638.59</v>
      </c>
      <c r="H9423">
        <v>8.2344899999999999E-2</v>
      </c>
    </row>
    <row r="9424" spans="1:8" x14ac:dyDescent="0.2">
      <c r="A9424">
        <v>413.15</v>
      </c>
      <c r="B9424">
        <v>383.15</v>
      </c>
      <c r="C9424">
        <v>660</v>
      </c>
      <c r="D9424">
        <v>120</v>
      </c>
      <c r="E9424">
        <v>8</v>
      </c>
      <c r="F9424">
        <v>16</v>
      </c>
      <c r="G9424">
        <v>7660.18</v>
      </c>
      <c r="H9424">
        <v>8.4720699999999996E-2</v>
      </c>
    </row>
    <row r="9425" spans="1:8" x14ac:dyDescent="0.2">
      <c r="A9425">
        <v>413.15</v>
      </c>
      <c r="B9425">
        <v>383.15</v>
      </c>
      <c r="C9425">
        <v>660</v>
      </c>
      <c r="D9425">
        <v>120</v>
      </c>
      <c r="E9425">
        <v>8</v>
      </c>
      <c r="F9425">
        <v>20</v>
      </c>
      <c r="G9425">
        <v>6489.59</v>
      </c>
      <c r="H9425">
        <v>7.5895599999999994E-2</v>
      </c>
    </row>
    <row r="9426" spans="1:8" x14ac:dyDescent="0.2">
      <c r="A9426">
        <v>413.15</v>
      </c>
      <c r="B9426">
        <v>383.15</v>
      </c>
      <c r="C9426">
        <v>660</v>
      </c>
      <c r="D9426">
        <v>120</v>
      </c>
      <c r="E9426">
        <v>8</v>
      </c>
      <c r="F9426">
        <v>24</v>
      </c>
      <c r="G9426">
        <v>6236.44</v>
      </c>
      <c r="H9426">
        <v>7.2342900000000002E-2</v>
      </c>
    </row>
    <row r="9427" spans="1:8" x14ac:dyDescent="0.2">
      <c r="A9427">
        <v>413.15</v>
      </c>
      <c r="B9427">
        <v>383.15</v>
      </c>
      <c r="C9427">
        <v>660</v>
      </c>
      <c r="D9427">
        <v>120</v>
      </c>
      <c r="E9427">
        <v>8</v>
      </c>
      <c r="F9427">
        <v>28</v>
      </c>
      <c r="G9427">
        <v>5992.61</v>
      </c>
      <c r="H9427">
        <v>7.4440699999999999E-2</v>
      </c>
    </row>
    <row r="9428" spans="1:8" x14ac:dyDescent="0.2">
      <c r="A9428">
        <v>413.15</v>
      </c>
      <c r="B9428">
        <v>383.15</v>
      </c>
      <c r="C9428">
        <v>660</v>
      </c>
      <c r="D9428">
        <v>120</v>
      </c>
      <c r="E9428">
        <v>8</v>
      </c>
      <c r="F9428">
        <v>32</v>
      </c>
      <c r="G9428">
        <v>6373.97</v>
      </c>
      <c r="H9428">
        <v>9.1265600000000002E-2</v>
      </c>
    </row>
    <row r="9429" spans="1:8" x14ac:dyDescent="0.2">
      <c r="A9429">
        <v>413.15</v>
      </c>
      <c r="B9429">
        <v>383.15</v>
      </c>
      <c r="C9429">
        <v>660</v>
      </c>
      <c r="D9429">
        <v>120</v>
      </c>
      <c r="E9429">
        <v>11</v>
      </c>
      <c r="F9429">
        <v>16</v>
      </c>
      <c r="G9429">
        <v>9123.1299999999992</v>
      </c>
      <c r="H9429">
        <v>0.10369399999999999</v>
      </c>
    </row>
    <row r="9430" spans="1:8" x14ac:dyDescent="0.2">
      <c r="A9430">
        <v>413.15</v>
      </c>
      <c r="B9430">
        <v>383.15</v>
      </c>
      <c r="C9430">
        <v>660</v>
      </c>
      <c r="D9430">
        <v>120</v>
      </c>
      <c r="E9430">
        <v>11</v>
      </c>
      <c r="F9430">
        <v>20</v>
      </c>
      <c r="G9430">
        <v>7916.65</v>
      </c>
      <c r="H9430">
        <v>9.2424500000000007E-2</v>
      </c>
    </row>
    <row r="9431" spans="1:8" x14ac:dyDescent="0.2">
      <c r="A9431">
        <v>413.15</v>
      </c>
      <c r="B9431">
        <v>383.15</v>
      </c>
      <c r="C9431">
        <v>660</v>
      </c>
      <c r="D9431">
        <v>120</v>
      </c>
      <c r="E9431">
        <v>11</v>
      </c>
      <c r="F9431">
        <v>24</v>
      </c>
      <c r="G9431">
        <v>7443.65</v>
      </c>
      <c r="H9431">
        <v>8.6893700000000004E-2</v>
      </c>
    </row>
    <row r="9432" spans="1:8" x14ac:dyDescent="0.2">
      <c r="A9432">
        <v>413.15</v>
      </c>
      <c r="B9432">
        <v>383.15</v>
      </c>
      <c r="C9432">
        <v>660</v>
      </c>
      <c r="D9432">
        <v>120</v>
      </c>
      <c r="E9432">
        <v>11</v>
      </c>
      <c r="F9432">
        <v>28</v>
      </c>
      <c r="G9432">
        <v>7253.95</v>
      </c>
      <c r="H9432">
        <v>8.8641300000000006E-2</v>
      </c>
    </row>
    <row r="9433" spans="1:8" x14ac:dyDescent="0.2">
      <c r="A9433">
        <v>413.15</v>
      </c>
      <c r="B9433">
        <v>383.15</v>
      </c>
      <c r="C9433">
        <v>660</v>
      </c>
      <c r="D9433">
        <v>120</v>
      </c>
      <c r="E9433">
        <v>11</v>
      </c>
      <c r="F9433">
        <v>32</v>
      </c>
      <c r="G9433">
        <v>7615.08</v>
      </c>
      <c r="H9433">
        <v>0.108657</v>
      </c>
    </row>
    <row r="9434" spans="1:8" x14ac:dyDescent="0.2">
      <c r="A9434">
        <v>413.15</v>
      </c>
      <c r="B9434">
        <v>383.15</v>
      </c>
      <c r="C9434">
        <v>660</v>
      </c>
      <c r="D9434">
        <v>120</v>
      </c>
      <c r="E9434">
        <v>14</v>
      </c>
      <c r="F9434">
        <v>16</v>
      </c>
      <c r="G9434">
        <v>11760.7</v>
      </c>
      <c r="H9434">
        <v>0.14468800000000001</v>
      </c>
    </row>
    <row r="9435" spans="1:8" x14ac:dyDescent="0.2">
      <c r="A9435">
        <v>413.15</v>
      </c>
      <c r="B9435">
        <v>383.15</v>
      </c>
      <c r="C9435">
        <v>660</v>
      </c>
      <c r="D9435">
        <v>120</v>
      </c>
      <c r="E9435">
        <v>14</v>
      </c>
      <c r="F9435">
        <v>20</v>
      </c>
      <c r="G9435">
        <v>10141.200000000001</v>
      </c>
      <c r="H9435">
        <v>0.12528</v>
      </c>
    </row>
    <row r="9436" spans="1:8" x14ac:dyDescent="0.2">
      <c r="A9436">
        <v>413.15</v>
      </c>
      <c r="B9436">
        <v>383.15</v>
      </c>
      <c r="C9436">
        <v>660</v>
      </c>
      <c r="D9436">
        <v>120</v>
      </c>
      <c r="E9436">
        <v>14</v>
      </c>
      <c r="F9436">
        <v>24</v>
      </c>
      <c r="G9436">
        <v>9790.51</v>
      </c>
      <c r="H9436">
        <v>0.118787</v>
      </c>
    </row>
    <row r="9437" spans="1:8" x14ac:dyDescent="0.2">
      <c r="A9437">
        <v>413.15</v>
      </c>
      <c r="B9437">
        <v>383.15</v>
      </c>
      <c r="C9437">
        <v>660</v>
      </c>
      <c r="D9437">
        <v>120</v>
      </c>
      <c r="E9437">
        <v>14</v>
      </c>
      <c r="F9437">
        <v>28</v>
      </c>
      <c r="G9437">
        <v>9417</v>
      </c>
      <c r="H9437">
        <v>0.118468</v>
      </c>
    </row>
    <row r="9438" spans="1:8" x14ac:dyDescent="0.2">
      <c r="A9438">
        <v>413.15</v>
      </c>
      <c r="B9438">
        <v>383.15</v>
      </c>
      <c r="C9438">
        <v>660</v>
      </c>
      <c r="D9438">
        <v>120</v>
      </c>
      <c r="E9438">
        <v>14</v>
      </c>
      <c r="F9438">
        <v>32</v>
      </c>
      <c r="G9438">
        <v>9807.93</v>
      </c>
      <c r="H9438">
        <v>0.145068</v>
      </c>
    </row>
    <row r="9439" spans="1:8" x14ac:dyDescent="0.2">
      <c r="A9439">
        <v>413.15</v>
      </c>
      <c r="B9439">
        <v>383.15</v>
      </c>
      <c r="C9439">
        <v>660</v>
      </c>
      <c r="D9439">
        <v>202.5</v>
      </c>
      <c r="E9439">
        <v>2</v>
      </c>
      <c r="F9439">
        <v>16</v>
      </c>
      <c r="G9439">
        <v>6106.32</v>
      </c>
      <c r="H9439">
        <v>6.9206199999999995E-2</v>
      </c>
    </row>
    <row r="9440" spans="1:8" x14ac:dyDescent="0.2">
      <c r="A9440">
        <v>413.15</v>
      </c>
      <c r="B9440">
        <v>383.15</v>
      </c>
      <c r="C9440">
        <v>660</v>
      </c>
      <c r="D9440">
        <v>202.5</v>
      </c>
      <c r="E9440">
        <v>2</v>
      </c>
      <c r="F9440">
        <v>20</v>
      </c>
      <c r="G9440">
        <v>5145.0600000000004</v>
      </c>
      <c r="H9440">
        <v>6.3669600000000007E-2</v>
      </c>
    </row>
    <row r="9441" spans="1:8" x14ac:dyDescent="0.2">
      <c r="A9441">
        <v>413.15</v>
      </c>
      <c r="B9441">
        <v>383.15</v>
      </c>
      <c r="C9441">
        <v>660</v>
      </c>
      <c r="D9441">
        <v>202.5</v>
      </c>
      <c r="E9441">
        <v>2</v>
      </c>
      <c r="F9441">
        <v>24</v>
      </c>
      <c r="G9441">
        <v>4882.41</v>
      </c>
      <c r="H9441">
        <v>6.0644099999999999E-2</v>
      </c>
    </row>
    <row r="9442" spans="1:8" x14ac:dyDescent="0.2">
      <c r="A9442">
        <v>413.15</v>
      </c>
      <c r="B9442">
        <v>383.15</v>
      </c>
      <c r="C9442">
        <v>660</v>
      </c>
      <c r="D9442">
        <v>202.5</v>
      </c>
      <c r="E9442">
        <v>2</v>
      </c>
      <c r="F9442">
        <v>28</v>
      </c>
      <c r="G9442">
        <v>4780.42</v>
      </c>
      <c r="H9442">
        <v>6.4195500000000003E-2</v>
      </c>
    </row>
    <row r="9443" spans="1:8" x14ac:dyDescent="0.2">
      <c r="A9443">
        <v>413.15</v>
      </c>
      <c r="B9443">
        <v>383.15</v>
      </c>
      <c r="C9443">
        <v>660</v>
      </c>
      <c r="D9443">
        <v>202.5</v>
      </c>
      <c r="E9443">
        <v>2</v>
      </c>
      <c r="F9443">
        <v>32</v>
      </c>
      <c r="G9443">
        <v>5029.26</v>
      </c>
      <c r="H9443">
        <v>7.6609200000000002E-2</v>
      </c>
    </row>
    <row r="9444" spans="1:8" x14ac:dyDescent="0.2">
      <c r="A9444">
        <v>413.15</v>
      </c>
      <c r="B9444">
        <v>383.15</v>
      </c>
      <c r="C9444">
        <v>660</v>
      </c>
      <c r="D9444">
        <v>202.5</v>
      </c>
      <c r="E9444">
        <v>5</v>
      </c>
      <c r="F9444">
        <v>16</v>
      </c>
      <c r="G9444">
        <v>6599.42</v>
      </c>
      <c r="H9444">
        <v>7.43365E-2</v>
      </c>
    </row>
    <row r="9445" spans="1:8" x14ac:dyDescent="0.2">
      <c r="A9445">
        <v>413.15</v>
      </c>
      <c r="B9445">
        <v>383.15</v>
      </c>
      <c r="C9445">
        <v>660</v>
      </c>
      <c r="D9445">
        <v>202.5</v>
      </c>
      <c r="E9445">
        <v>5</v>
      </c>
      <c r="F9445">
        <v>20</v>
      </c>
      <c r="G9445">
        <v>5566.35</v>
      </c>
      <c r="H9445">
        <v>6.7588899999999993E-2</v>
      </c>
    </row>
    <row r="9446" spans="1:8" x14ac:dyDescent="0.2">
      <c r="A9446">
        <v>413.15</v>
      </c>
      <c r="B9446">
        <v>383.15</v>
      </c>
      <c r="C9446">
        <v>660</v>
      </c>
      <c r="D9446">
        <v>202.5</v>
      </c>
      <c r="E9446">
        <v>5</v>
      </c>
      <c r="F9446">
        <v>24</v>
      </c>
      <c r="G9446">
        <v>5322.86</v>
      </c>
      <c r="H9446">
        <v>6.4467700000000003E-2</v>
      </c>
    </row>
    <row r="9447" spans="1:8" x14ac:dyDescent="0.2">
      <c r="A9447">
        <v>413.15</v>
      </c>
      <c r="B9447">
        <v>383.15</v>
      </c>
      <c r="C9447">
        <v>660</v>
      </c>
      <c r="D9447">
        <v>202.5</v>
      </c>
      <c r="E9447">
        <v>5</v>
      </c>
      <c r="F9447">
        <v>28</v>
      </c>
      <c r="G9447">
        <v>5232.79</v>
      </c>
      <c r="H9447">
        <v>6.8123600000000006E-2</v>
      </c>
    </row>
    <row r="9448" spans="1:8" x14ac:dyDescent="0.2">
      <c r="A9448">
        <v>413.15</v>
      </c>
      <c r="B9448">
        <v>383.15</v>
      </c>
      <c r="C9448">
        <v>660</v>
      </c>
      <c r="D9448">
        <v>202.5</v>
      </c>
      <c r="E9448">
        <v>5</v>
      </c>
      <c r="F9448">
        <v>32</v>
      </c>
      <c r="G9448">
        <v>5515.06</v>
      </c>
      <c r="H9448">
        <v>8.2181500000000005E-2</v>
      </c>
    </row>
    <row r="9449" spans="1:8" x14ac:dyDescent="0.2">
      <c r="A9449">
        <v>413.15</v>
      </c>
      <c r="B9449">
        <v>383.15</v>
      </c>
      <c r="C9449">
        <v>660</v>
      </c>
      <c r="D9449">
        <v>202.5</v>
      </c>
      <c r="E9449">
        <v>8</v>
      </c>
      <c r="F9449">
        <v>16</v>
      </c>
      <c r="G9449">
        <v>7519.27</v>
      </c>
      <c r="H9449">
        <v>8.4498500000000004E-2</v>
      </c>
    </row>
    <row r="9450" spans="1:8" x14ac:dyDescent="0.2">
      <c r="A9450">
        <v>413.15</v>
      </c>
      <c r="B9450">
        <v>383.15</v>
      </c>
      <c r="C9450">
        <v>660</v>
      </c>
      <c r="D9450">
        <v>202.5</v>
      </c>
      <c r="E9450">
        <v>8</v>
      </c>
      <c r="F9450">
        <v>20</v>
      </c>
      <c r="G9450">
        <v>6276.96</v>
      </c>
      <c r="H9450">
        <v>7.4799199999999996E-2</v>
      </c>
    </row>
    <row r="9451" spans="1:8" x14ac:dyDescent="0.2">
      <c r="A9451">
        <v>413.15</v>
      </c>
      <c r="B9451">
        <v>383.15</v>
      </c>
      <c r="C9451">
        <v>660</v>
      </c>
      <c r="D9451">
        <v>202.5</v>
      </c>
      <c r="E9451">
        <v>8</v>
      </c>
      <c r="F9451">
        <v>24</v>
      </c>
      <c r="G9451">
        <v>6077.22</v>
      </c>
      <c r="H9451">
        <v>7.1864300000000006E-2</v>
      </c>
    </row>
    <row r="9452" spans="1:8" x14ac:dyDescent="0.2">
      <c r="A9452">
        <v>413.15</v>
      </c>
      <c r="B9452">
        <v>383.15</v>
      </c>
      <c r="C9452">
        <v>660</v>
      </c>
      <c r="D9452">
        <v>202.5</v>
      </c>
      <c r="E9452">
        <v>8</v>
      </c>
      <c r="F9452">
        <v>28</v>
      </c>
      <c r="G9452">
        <v>5924.21</v>
      </c>
      <c r="H9452">
        <v>7.4788300000000002E-2</v>
      </c>
    </row>
    <row r="9453" spans="1:8" x14ac:dyDescent="0.2">
      <c r="A9453">
        <v>413.15</v>
      </c>
      <c r="B9453">
        <v>383.15</v>
      </c>
      <c r="C9453">
        <v>660</v>
      </c>
      <c r="D9453">
        <v>202.5</v>
      </c>
      <c r="E9453">
        <v>8</v>
      </c>
      <c r="F9453">
        <v>32</v>
      </c>
      <c r="G9453">
        <v>6218.05</v>
      </c>
      <c r="H9453">
        <v>9.0717199999999998E-2</v>
      </c>
    </row>
    <row r="9454" spans="1:8" x14ac:dyDescent="0.2">
      <c r="A9454">
        <v>413.15</v>
      </c>
      <c r="B9454">
        <v>383.15</v>
      </c>
      <c r="C9454">
        <v>660</v>
      </c>
      <c r="D9454">
        <v>202.5</v>
      </c>
      <c r="E9454">
        <v>11</v>
      </c>
      <c r="F9454">
        <v>16</v>
      </c>
      <c r="G9454">
        <v>9038.9699999999993</v>
      </c>
      <c r="H9454">
        <v>0.104035</v>
      </c>
    </row>
    <row r="9455" spans="1:8" x14ac:dyDescent="0.2">
      <c r="A9455">
        <v>413.15</v>
      </c>
      <c r="B9455">
        <v>383.15</v>
      </c>
      <c r="C9455">
        <v>660</v>
      </c>
      <c r="D9455">
        <v>202.5</v>
      </c>
      <c r="E9455">
        <v>11</v>
      </c>
      <c r="F9455">
        <v>20</v>
      </c>
      <c r="G9455">
        <v>7774.59</v>
      </c>
      <c r="H9455">
        <v>9.2063699999999998E-2</v>
      </c>
    </row>
    <row r="9456" spans="1:8" x14ac:dyDescent="0.2">
      <c r="A9456">
        <v>413.15</v>
      </c>
      <c r="B9456">
        <v>383.15</v>
      </c>
      <c r="C9456">
        <v>660</v>
      </c>
      <c r="D9456">
        <v>202.5</v>
      </c>
      <c r="E9456">
        <v>11</v>
      </c>
      <c r="F9456">
        <v>24</v>
      </c>
      <c r="G9456">
        <v>7414.02</v>
      </c>
      <c r="H9456">
        <v>8.6984699999999998E-2</v>
      </c>
    </row>
    <row r="9457" spans="1:8" x14ac:dyDescent="0.2">
      <c r="A9457">
        <v>413.15</v>
      </c>
      <c r="B9457">
        <v>383.15</v>
      </c>
      <c r="C9457">
        <v>660</v>
      </c>
      <c r="D9457">
        <v>202.5</v>
      </c>
      <c r="E9457">
        <v>11</v>
      </c>
      <c r="F9457">
        <v>28</v>
      </c>
      <c r="G9457">
        <v>6980.4</v>
      </c>
      <c r="H9457">
        <v>8.65422E-2</v>
      </c>
    </row>
    <row r="9458" spans="1:8" x14ac:dyDescent="0.2">
      <c r="A9458">
        <v>413.15</v>
      </c>
      <c r="B9458">
        <v>383.15</v>
      </c>
      <c r="C9458">
        <v>660</v>
      </c>
      <c r="D9458">
        <v>202.5</v>
      </c>
      <c r="E9458">
        <v>11</v>
      </c>
      <c r="F9458">
        <v>32</v>
      </c>
      <c r="G9458">
        <v>7391.47</v>
      </c>
      <c r="H9458">
        <v>0.10710799999999999</v>
      </c>
    </row>
    <row r="9459" spans="1:8" x14ac:dyDescent="0.2">
      <c r="A9459">
        <v>413.15</v>
      </c>
      <c r="B9459">
        <v>383.15</v>
      </c>
      <c r="C9459">
        <v>660</v>
      </c>
      <c r="D9459">
        <v>202.5</v>
      </c>
      <c r="E9459">
        <v>14</v>
      </c>
      <c r="F9459">
        <v>16</v>
      </c>
      <c r="G9459">
        <v>11550.2</v>
      </c>
      <c r="H9459">
        <v>0.14313799999999999</v>
      </c>
    </row>
    <row r="9460" spans="1:8" x14ac:dyDescent="0.2">
      <c r="A9460">
        <v>413.15</v>
      </c>
      <c r="B9460">
        <v>383.15</v>
      </c>
      <c r="C9460">
        <v>660</v>
      </c>
      <c r="D9460">
        <v>202.5</v>
      </c>
      <c r="E9460">
        <v>14</v>
      </c>
      <c r="F9460">
        <v>20</v>
      </c>
      <c r="G9460">
        <v>9850.17</v>
      </c>
      <c r="H9460">
        <v>0.122687</v>
      </c>
    </row>
    <row r="9461" spans="1:8" x14ac:dyDescent="0.2">
      <c r="A9461">
        <v>413.15</v>
      </c>
      <c r="B9461">
        <v>383.15</v>
      </c>
      <c r="C9461">
        <v>660</v>
      </c>
      <c r="D9461">
        <v>202.5</v>
      </c>
      <c r="E9461">
        <v>14</v>
      </c>
      <c r="F9461">
        <v>24</v>
      </c>
      <c r="G9461">
        <v>9491.16</v>
      </c>
      <c r="H9461">
        <v>0.116268</v>
      </c>
    </row>
    <row r="9462" spans="1:8" x14ac:dyDescent="0.2">
      <c r="A9462">
        <v>413.15</v>
      </c>
      <c r="B9462">
        <v>383.15</v>
      </c>
      <c r="C9462">
        <v>660</v>
      </c>
      <c r="D9462">
        <v>202.5</v>
      </c>
      <c r="E9462">
        <v>14</v>
      </c>
      <c r="F9462">
        <v>28</v>
      </c>
      <c r="G9462">
        <v>9222.43</v>
      </c>
      <c r="H9462">
        <v>0.117032</v>
      </c>
    </row>
    <row r="9463" spans="1:8" x14ac:dyDescent="0.2">
      <c r="A9463">
        <v>413.15</v>
      </c>
      <c r="B9463">
        <v>383.15</v>
      </c>
      <c r="C9463">
        <v>660</v>
      </c>
      <c r="D9463">
        <v>202.5</v>
      </c>
      <c r="E9463">
        <v>14</v>
      </c>
      <c r="F9463">
        <v>32</v>
      </c>
      <c r="G9463">
        <v>9618.24</v>
      </c>
      <c r="H9463">
        <v>0.143674</v>
      </c>
    </row>
    <row r="9464" spans="1:8" x14ac:dyDescent="0.2">
      <c r="A9464">
        <v>413.15</v>
      </c>
      <c r="B9464">
        <v>383.15</v>
      </c>
      <c r="C9464">
        <v>660</v>
      </c>
      <c r="D9464">
        <v>285</v>
      </c>
      <c r="E9464">
        <v>2</v>
      </c>
      <c r="F9464">
        <v>16</v>
      </c>
      <c r="G9464">
        <v>5891.98</v>
      </c>
      <c r="H9464">
        <v>6.8675E-2</v>
      </c>
    </row>
    <row r="9465" spans="1:8" x14ac:dyDescent="0.2">
      <c r="A9465">
        <v>413.15</v>
      </c>
      <c r="B9465">
        <v>383.15</v>
      </c>
      <c r="C9465">
        <v>660</v>
      </c>
      <c r="D9465">
        <v>285</v>
      </c>
      <c r="E9465">
        <v>2</v>
      </c>
      <c r="F9465">
        <v>20</v>
      </c>
      <c r="G9465">
        <v>5045.0600000000004</v>
      </c>
      <c r="H9465">
        <v>6.3663899999999995E-2</v>
      </c>
    </row>
    <row r="9466" spans="1:8" x14ac:dyDescent="0.2">
      <c r="A9466">
        <v>413.15</v>
      </c>
      <c r="B9466">
        <v>383.15</v>
      </c>
      <c r="C9466">
        <v>660</v>
      </c>
      <c r="D9466">
        <v>285</v>
      </c>
      <c r="E9466">
        <v>2</v>
      </c>
      <c r="F9466">
        <v>24</v>
      </c>
      <c r="G9466">
        <v>4805.3999999999996</v>
      </c>
      <c r="H9466">
        <v>6.0840999999999999E-2</v>
      </c>
    </row>
    <row r="9467" spans="1:8" x14ac:dyDescent="0.2">
      <c r="A9467">
        <v>413.15</v>
      </c>
      <c r="B9467">
        <v>383.15</v>
      </c>
      <c r="C9467">
        <v>660</v>
      </c>
      <c r="D9467">
        <v>285</v>
      </c>
      <c r="E9467">
        <v>2</v>
      </c>
      <c r="F9467">
        <v>28</v>
      </c>
      <c r="G9467">
        <v>4655.4399999999996</v>
      </c>
      <c r="H9467">
        <v>6.4011399999999996E-2</v>
      </c>
    </row>
    <row r="9468" spans="1:8" x14ac:dyDescent="0.2">
      <c r="A9468">
        <v>413.15</v>
      </c>
      <c r="B9468">
        <v>383.15</v>
      </c>
      <c r="C9468">
        <v>660</v>
      </c>
      <c r="D9468">
        <v>285</v>
      </c>
      <c r="E9468">
        <v>2</v>
      </c>
      <c r="F9468">
        <v>32</v>
      </c>
      <c r="G9468">
        <v>4891.5200000000004</v>
      </c>
      <c r="H9468">
        <v>7.6307399999999997E-2</v>
      </c>
    </row>
    <row r="9469" spans="1:8" x14ac:dyDescent="0.2">
      <c r="A9469">
        <v>413.15</v>
      </c>
      <c r="B9469">
        <v>383.15</v>
      </c>
      <c r="C9469">
        <v>660</v>
      </c>
      <c r="D9469">
        <v>285</v>
      </c>
      <c r="E9469">
        <v>5</v>
      </c>
      <c r="F9469">
        <v>16</v>
      </c>
      <c r="G9469">
        <v>6476.91</v>
      </c>
      <c r="H9469">
        <v>7.4072899999999997E-2</v>
      </c>
    </row>
    <row r="9470" spans="1:8" x14ac:dyDescent="0.2">
      <c r="A9470">
        <v>413.15</v>
      </c>
      <c r="B9470">
        <v>383.15</v>
      </c>
      <c r="C9470">
        <v>660</v>
      </c>
      <c r="D9470">
        <v>285</v>
      </c>
      <c r="E9470">
        <v>5</v>
      </c>
      <c r="F9470">
        <v>20</v>
      </c>
      <c r="G9470">
        <v>5403.24</v>
      </c>
      <c r="H9470">
        <v>6.7333199999999996E-2</v>
      </c>
    </row>
    <row r="9471" spans="1:8" x14ac:dyDescent="0.2">
      <c r="A9471">
        <v>413.15</v>
      </c>
      <c r="B9471">
        <v>383.15</v>
      </c>
      <c r="C9471">
        <v>660</v>
      </c>
      <c r="D9471">
        <v>285</v>
      </c>
      <c r="E9471">
        <v>5</v>
      </c>
      <c r="F9471">
        <v>24</v>
      </c>
      <c r="G9471">
        <v>5188.43</v>
      </c>
      <c r="H9471">
        <v>6.4365900000000004E-2</v>
      </c>
    </row>
    <row r="9472" spans="1:8" x14ac:dyDescent="0.2">
      <c r="A9472">
        <v>413.15</v>
      </c>
      <c r="B9472">
        <v>383.15</v>
      </c>
      <c r="C9472">
        <v>660</v>
      </c>
      <c r="D9472">
        <v>285</v>
      </c>
      <c r="E9472">
        <v>5</v>
      </c>
      <c r="F9472">
        <v>28</v>
      </c>
      <c r="G9472">
        <v>5132.66</v>
      </c>
      <c r="H9472">
        <v>6.8102099999999999E-2</v>
      </c>
    </row>
    <row r="9473" spans="1:8" x14ac:dyDescent="0.2">
      <c r="A9473">
        <v>413.15</v>
      </c>
      <c r="B9473">
        <v>383.15</v>
      </c>
      <c r="C9473">
        <v>660</v>
      </c>
      <c r="D9473">
        <v>285</v>
      </c>
      <c r="E9473">
        <v>5</v>
      </c>
      <c r="F9473">
        <v>32</v>
      </c>
      <c r="G9473">
        <v>5417.7</v>
      </c>
      <c r="H9473">
        <v>8.2378099999999996E-2</v>
      </c>
    </row>
    <row r="9474" spans="1:8" x14ac:dyDescent="0.2">
      <c r="A9474">
        <v>413.15</v>
      </c>
      <c r="B9474">
        <v>383.15</v>
      </c>
      <c r="C9474">
        <v>660</v>
      </c>
      <c r="D9474">
        <v>285</v>
      </c>
      <c r="E9474">
        <v>8</v>
      </c>
      <c r="F9474">
        <v>16</v>
      </c>
      <c r="G9474">
        <v>7331.87</v>
      </c>
      <c r="H9474">
        <v>8.38343E-2</v>
      </c>
    </row>
    <row r="9475" spans="1:8" x14ac:dyDescent="0.2">
      <c r="A9475">
        <v>413.15</v>
      </c>
      <c r="B9475">
        <v>383.15</v>
      </c>
      <c r="C9475">
        <v>660</v>
      </c>
      <c r="D9475">
        <v>285</v>
      </c>
      <c r="E9475">
        <v>8</v>
      </c>
      <c r="F9475">
        <v>20</v>
      </c>
      <c r="G9475">
        <v>6116.82</v>
      </c>
      <c r="H9475">
        <v>7.4364200000000005E-2</v>
      </c>
    </row>
    <row r="9476" spans="1:8" x14ac:dyDescent="0.2">
      <c r="A9476">
        <v>413.15</v>
      </c>
      <c r="B9476">
        <v>383.15</v>
      </c>
      <c r="C9476">
        <v>660</v>
      </c>
      <c r="D9476">
        <v>285</v>
      </c>
      <c r="E9476">
        <v>8</v>
      </c>
      <c r="F9476">
        <v>24</v>
      </c>
      <c r="G9476">
        <v>5937.78</v>
      </c>
      <c r="H9476">
        <v>7.1435399999999996E-2</v>
      </c>
    </row>
    <row r="9477" spans="1:8" x14ac:dyDescent="0.2">
      <c r="A9477">
        <v>413.15</v>
      </c>
      <c r="B9477">
        <v>383.15</v>
      </c>
      <c r="C9477">
        <v>660</v>
      </c>
      <c r="D9477">
        <v>285</v>
      </c>
      <c r="E9477">
        <v>8</v>
      </c>
      <c r="F9477">
        <v>28</v>
      </c>
      <c r="G9477">
        <v>5743.47</v>
      </c>
      <c r="H9477">
        <v>7.3897900000000002E-2</v>
      </c>
    </row>
    <row r="9478" spans="1:8" x14ac:dyDescent="0.2">
      <c r="A9478">
        <v>413.15</v>
      </c>
      <c r="B9478">
        <v>383.15</v>
      </c>
      <c r="C9478">
        <v>660</v>
      </c>
      <c r="D9478">
        <v>285</v>
      </c>
      <c r="E9478">
        <v>8</v>
      </c>
      <c r="F9478">
        <v>32</v>
      </c>
      <c r="G9478">
        <v>6057.44</v>
      </c>
      <c r="H9478">
        <v>9.0066199999999999E-2</v>
      </c>
    </row>
    <row r="9479" spans="1:8" x14ac:dyDescent="0.2">
      <c r="A9479">
        <v>413.15</v>
      </c>
      <c r="B9479">
        <v>383.15</v>
      </c>
      <c r="C9479">
        <v>660</v>
      </c>
      <c r="D9479">
        <v>285</v>
      </c>
      <c r="E9479">
        <v>11</v>
      </c>
      <c r="F9479">
        <v>16</v>
      </c>
      <c r="G9479">
        <v>8776.4500000000007</v>
      </c>
      <c r="H9479">
        <v>0.102048</v>
      </c>
    </row>
    <row r="9480" spans="1:8" x14ac:dyDescent="0.2">
      <c r="A9480">
        <v>413.15</v>
      </c>
      <c r="B9480">
        <v>383.15</v>
      </c>
      <c r="C9480">
        <v>660</v>
      </c>
      <c r="D9480">
        <v>285</v>
      </c>
      <c r="E9480">
        <v>11</v>
      </c>
      <c r="F9480">
        <v>20</v>
      </c>
      <c r="G9480">
        <v>7478.68</v>
      </c>
      <c r="H9480">
        <v>9.0307399999999996E-2</v>
      </c>
    </row>
    <row r="9481" spans="1:8" x14ac:dyDescent="0.2">
      <c r="A9481">
        <v>413.15</v>
      </c>
      <c r="B9481">
        <v>383.15</v>
      </c>
      <c r="C9481">
        <v>660</v>
      </c>
      <c r="D9481">
        <v>285</v>
      </c>
      <c r="E9481">
        <v>11</v>
      </c>
      <c r="F9481">
        <v>24</v>
      </c>
      <c r="G9481">
        <v>7173.57</v>
      </c>
      <c r="H9481">
        <v>8.5582699999999998E-2</v>
      </c>
    </row>
    <row r="9482" spans="1:8" x14ac:dyDescent="0.2">
      <c r="A9482">
        <v>413.15</v>
      </c>
      <c r="B9482">
        <v>383.15</v>
      </c>
      <c r="C9482">
        <v>660</v>
      </c>
      <c r="D9482">
        <v>285</v>
      </c>
      <c r="E9482">
        <v>11</v>
      </c>
      <c r="F9482">
        <v>28</v>
      </c>
      <c r="G9482">
        <v>6747.94</v>
      </c>
      <c r="H9482">
        <v>8.5023100000000004E-2</v>
      </c>
    </row>
    <row r="9483" spans="1:8" x14ac:dyDescent="0.2">
      <c r="A9483">
        <v>413.15</v>
      </c>
      <c r="B9483">
        <v>383.15</v>
      </c>
      <c r="C9483">
        <v>660</v>
      </c>
      <c r="D9483">
        <v>285</v>
      </c>
      <c r="E9483">
        <v>11</v>
      </c>
      <c r="F9483">
        <v>32</v>
      </c>
      <c r="G9483">
        <v>7234.72</v>
      </c>
      <c r="H9483">
        <v>0.106388</v>
      </c>
    </row>
    <row r="9484" spans="1:8" x14ac:dyDescent="0.2">
      <c r="A9484">
        <v>413.15</v>
      </c>
      <c r="B9484">
        <v>383.15</v>
      </c>
      <c r="C9484">
        <v>660</v>
      </c>
      <c r="D9484">
        <v>285</v>
      </c>
      <c r="E9484">
        <v>14</v>
      </c>
      <c r="F9484">
        <v>16</v>
      </c>
      <c r="G9484">
        <v>11316.9</v>
      </c>
      <c r="H9484">
        <v>0.14127700000000001</v>
      </c>
    </row>
    <row r="9485" spans="1:8" x14ac:dyDescent="0.2">
      <c r="A9485">
        <v>413.15</v>
      </c>
      <c r="B9485">
        <v>383.15</v>
      </c>
      <c r="C9485">
        <v>660</v>
      </c>
      <c r="D9485">
        <v>285</v>
      </c>
      <c r="E9485">
        <v>14</v>
      </c>
      <c r="F9485">
        <v>20</v>
      </c>
      <c r="G9485">
        <v>9549.76</v>
      </c>
      <c r="H9485">
        <v>0.120431</v>
      </c>
    </row>
    <row r="9486" spans="1:8" x14ac:dyDescent="0.2">
      <c r="A9486">
        <v>413.15</v>
      </c>
      <c r="B9486">
        <v>383.15</v>
      </c>
      <c r="C9486">
        <v>660</v>
      </c>
      <c r="D9486">
        <v>285</v>
      </c>
      <c r="E9486">
        <v>14</v>
      </c>
      <c r="F9486">
        <v>24</v>
      </c>
      <c r="G9486">
        <v>9335.59</v>
      </c>
      <c r="H9486">
        <v>0.115288</v>
      </c>
    </row>
    <row r="9487" spans="1:8" x14ac:dyDescent="0.2">
      <c r="A9487">
        <v>413.15</v>
      </c>
      <c r="B9487">
        <v>383.15</v>
      </c>
      <c r="C9487">
        <v>660</v>
      </c>
      <c r="D9487">
        <v>285</v>
      </c>
      <c r="E9487">
        <v>14</v>
      </c>
      <c r="F9487">
        <v>28</v>
      </c>
      <c r="G9487">
        <v>8926.82</v>
      </c>
      <c r="H9487">
        <v>0.114138</v>
      </c>
    </row>
    <row r="9488" spans="1:8" x14ac:dyDescent="0.2">
      <c r="A9488">
        <v>413.15</v>
      </c>
      <c r="B9488">
        <v>383.15</v>
      </c>
      <c r="C9488">
        <v>660</v>
      </c>
      <c r="D9488">
        <v>285</v>
      </c>
      <c r="E9488">
        <v>14</v>
      </c>
      <c r="F9488">
        <v>32</v>
      </c>
      <c r="G9488">
        <v>9432.86</v>
      </c>
      <c r="H9488">
        <v>0.14232300000000001</v>
      </c>
    </row>
    <row r="9489" spans="1:8" x14ac:dyDescent="0.2">
      <c r="A9489">
        <v>413.15</v>
      </c>
      <c r="B9489">
        <v>383.15</v>
      </c>
      <c r="C9489">
        <v>660</v>
      </c>
      <c r="D9489">
        <v>367.5</v>
      </c>
      <c r="E9489">
        <v>2</v>
      </c>
      <c r="F9489">
        <v>16</v>
      </c>
      <c r="G9489">
        <v>5761.13</v>
      </c>
      <c r="H9489">
        <v>6.8629999999999997E-2</v>
      </c>
    </row>
    <row r="9490" spans="1:8" x14ac:dyDescent="0.2">
      <c r="A9490">
        <v>413.15</v>
      </c>
      <c r="B9490">
        <v>383.15</v>
      </c>
      <c r="C9490">
        <v>660</v>
      </c>
      <c r="D9490">
        <v>367.5</v>
      </c>
      <c r="E9490">
        <v>2</v>
      </c>
      <c r="F9490">
        <v>20</v>
      </c>
      <c r="G9490">
        <v>4865.46</v>
      </c>
      <c r="H9490">
        <v>6.3383900000000007E-2</v>
      </c>
    </row>
    <row r="9491" spans="1:8" x14ac:dyDescent="0.2">
      <c r="A9491">
        <v>413.15</v>
      </c>
      <c r="B9491">
        <v>383.15</v>
      </c>
      <c r="C9491">
        <v>660</v>
      </c>
      <c r="D9491">
        <v>367.5</v>
      </c>
      <c r="E9491">
        <v>2</v>
      </c>
      <c r="F9491">
        <v>24</v>
      </c>
      <c r="G9491">
        <v>4683.3599999999997</v>
      </c>
      <c r="H9491">
        <v>6.07626E-2</v>
      </c>
    </row>
    <row r="9492" spans="1:8" x14ac:dyDescent="0.2">
      <c r="A9492">
        <v>413.15</v>
      </c>
      <c r="B9492">
        <v>383.15</v>
      </c>
      <c r="C9492">
        <v>660</v>
      </c>
      <c r="D9492">
        <v>367.5</v>
      </c>
      <c r="E9492">
        <v>2</v>
      </c>
      <c r="F9492">
        <v>28</v>
      </c>
      <c r="G9492">
        <v>4573.67</v>
      </c>
      <c r="H9492">
        <v>6.4251100000000005E-2</v>
      </c>
    </row>
    <row r="9493" spans="1:8" x14ac:dyDescent="0.2">
      <c r="A9493">
        <v>413.15</v>
      </c>
      <c r="B9493">
        <v>383.15</v>
      </c>
      <c r="C9493">
        <v>660</v>
      </c>
      <c r="D9493">
        <v>367.5</v>
      </c>
      <c r="E9493">
        <v>2</v>
      </c>
      <c r="F9493">
        <v>32</v>
      </c>
      <c r="G9493">
        <v>4809.6000000000004</v>
      </c>
      <c r="H9493">
        <v>7.6670199999999994E-2</v>
      </c>
    </row>
    <row r="9494" spans="1:8" x14ac:dyDescent="0.2">
      <c r="A9494">
        <v>413.15</v>
      </c>
      <c r="B9494">
        <v>383.15</v>
      </c>
      <c r="C9494">
        <v>660</v>
      </c>
      <c r="D9494">
        <v>367.5</v>
      </c>
      <c r="E9494">
        <v>5</v>
      </c>
      <c r="F9494">
        <v>16</v>
      </c>
      <c r="G9494">
        <v>6266.3</v>
      </c>
      <c r="H9494">
        <v>7.3783199999999993E-2</v>
      </c>
    </row>
    <row r="9495" spans="1:8" x14ac:dyDescent="0.2">
      <c r="A9495">
        <v>413.15</v>
      </c>
      <c r="B9495">
        <v>383.15</v>
      </c>
      <c r="C9495">
        <v>660</v>
      </c>
      <c r="D9495">
        <v>367.5</v>
      </c>
      <c r="E9495">
        <v>5</v>
      </c>
      <c r="F9495">
        <v>20</v>
      </c>
      <c r="G9495">
        <v>5238.5</v>
      </c>
      <c r="H9495">
        <v>6.7059400000000005E-2</v>
      </c>
    </row>
    <row r="9496" spans="1:8" x14ac:dyDescent="0.2">
      <c r="A9496">
        <v>413.15</v>
      </c>
      <c r="B9496">
        <v>383.15</v>
      </c>
      <c r="C9496">
        <v>660</v>
      </c>
      <c r="D9496">
        <v>367.5</v>
      </c>
      <c r="E9496">
        <v>5</v>
      </c>
      <c r="F9496">
        <v>24</v>
      </c>
      <c r="G9496">
        <v>5042.03</v>
      </c>
      <c r="H9496">
        <v>6.4101900000000003E-2</v>
      </c>
    </row>
    <row r="9497" spans="1:8" x14ac:dyDescent="0.2">
      <c r="A9497">
        <v>413.15</v>
      </c>
      <c r="B9497">
        <v>383.15</v>
      </c>
      <c r="C9497">
        <v>660</v>
      </c>
      <c r="D9497">
        <v>367.5</v>
      </c>
      <c r="E9497">
        <v>5</v>
      </c>
      <c r="F9497">
        <v>28</v>
      </c>
      <c r="G9497">
        <v>4963.12</v>
      </c>
      <c r="H9497">
        <v>6.7457799999999998E-2</v>
      </c>
    </row>
    <row r="9498" spans="1:8" x14ac:dyDescent="0.2">
      <c r="A9498">
        <v>413.15</v>
      </c>
      <c r="B9498">
        <v>383.15</v>
      </c>
      <c r="C9498">
        <v>660</v>
      </c>
      <c r="D9498">
        <v>367.5</v>
      </c>
      <c r="E9498">
        <v>5</v>
      </c>
      <c r="F9498">
        <v>32</v>
      </c>
      <c r="G9498">
        <v>5304.98</v>
      </c>
      <c r="H9498">
        <v>8.2285999999999998E-2</v>
      </c>
    </row>
    <row r="9499" spans="1:8" x14ac:dyDescent="0.2">
      <c r="A9499">
        <v>413.15</v>
      </c>
      <c r="B9499">
        <v>383.15</v>
      </c>
      <c r="C9499">
        <v>660</v>
      </c>
      <c r="D9499">
        <v>367.5</v>
      </c>
      <c r="E9499">
        <v>8</v>
      </c>
      <c r="F9499">
        <v>16</v>
      </c>
      <c r="G9499">
        <v>7129.04</v>
      </c>
      <c r="H9499">
        <v>8.2913799999999996E-2</v>
      </c>
    </row>
    <row r="9500" spans="1:8" x14ac:dyDescent="0.2">
      <c r="A9500">
        <v>413.15</v>
      </c>
      <c r="B9500">
        <v>383.15</v>
      </c>
      <c r="C9500">
        <v>660</v>
      </c>
      <c r="D9500">
        <v>367.5</v>
      </c>
      <c r="E9500">
        <v>8</v>
      </c>
      <c r="F9500">
        <v>20</v>
      </c>
      <c r="G9500">
        <v>5910.96</v>
      </c>
      <c r="H9500">
        <v>7.38621E-2</v>
      </c>
    </row>
    <row r="9501" spans="1:8" x14ac:dyDescent="0.2">
      <c r="A9501">
        <v>413.15</v>
      </c>
      <c r="B9501">
        <v>383.15</v>
      </c>
      <c r="C9501">
        <v>660</v>
      </c>
      <c r="D9501">
        <v>367.5</v>
      </c>
      <c r="E9501">
        <v>8</v>
      </c>
      <c r="F9501">
        <v>24</v>
      </c>
      <c r="G9501">
        <v>5756.76</v>
      </c>
      <c r="H9501">
        <v>7.0952399999999999E-2</v>
      </c>
    </row>
    <row r="9502" spans="1:8" x14ac:dyDescent="0.2">
      <c r="A9502">
        <v>413.15</v>
      </c>
      <c r="B9502">
        <v>383.15</v>
      </c>
      <c r="C9502">
        <v>660</v>
      </c>
      <c r="D9502">
        <v>367.5</v>
      </c>
      <c r="E9502">
        <v>8</v>
      </c>
      <c r="F9502">
        <v>28</v>
      </c>
      <c r="G9502">
        <v>5586.37</v>
      </c>
      <c r="H9502">
        <v>7.3399300000000001E-2</v>
      </c>
    </row>
    <row r="9503" spans="1:8" x14ac:dyDescent="0.2">
      <c r="A9503">
        <v>413.15</v>
      </c>
      <c r="B9503">
        <v>383.15</v>
      </c>
      <c r="C9503">
        <v>660</v>
      </c>
      <c r="D9503">
        <v>367.5</v>
      </c>
      <c r="E9503">
        <v>8</v>
      </c>
      <c r="F9503">
        <v>32</v>
      </c>
      <c r="G9503">
        <v>5826.19</v>
      </c>
      <c r="H9503">
        <v>8.8483500000000007E-2</v>
      </c>
    </row>
    <row r="9504" spans="1:8" x14ac:dyDescent="0.2">
      <c r="A9504">
        <v>413.15</v>
      </c>
      <c r="B9504">
        <v>383.15</v>
      </c>
      <c r="C9504">
        <v>660</v>
      </c>
      <c r="D9504">
        <v>367.5</v>
      </c>
      <c r="E9504">
        <v>11</v>
      </c>
      <c r="F9504">
        <v>16</v>
      </c>
      <c r="G9504">
        <v>8596.4599999999991</v>
      </c>
      <c r="H9504">
        <v>0.101663</v>
      </c>
    </row>
    <row r="9505" spans="1:8" x14ac:dyDescent="0.2">
      <c r="A9505">
        <v>413.15</v>
      </c>
      <c r="B9505">
        <v>383.15</v>
      </c>
      <c r="C9505">
        <v>660</v>
      </c>
      <c r="D9505">
        <v>367.5</v>
      </c>
      <c r="E9505">
        <v>11</v>
      </c>
      <c r="F9505">
        <v>20</v>
      </c>
      <c r="G9505">
        <v>7316.48</v>
      </c>
      <c r="H9505">
        <v>8.9493900000000001E-2</v>
      </c>
    </row>
    <row r="9506" spans="1:8" x14ac:dyDescent="0.2">
      <c r="A9506">
        <v>413.15</v>
      </c>
      <c r="B9506">
        <v>383.15</v>
      </c>
      <c r="C9506">
        <v>660</v>
      </c>
      <c r="D9506">
        <v>367.5</v>
      </c>
      <c r="E9506">
        <v>11</v>
      </c>
      <c r="F9506">
        <v>24</v>
      </c>
      <c r="G9506">
        <v>6853.02</v>
      </c>
      <c r="H9506">
        <v>8.3694099999999993E-2</v>
      </c>
    </row>
    <row r="9507" spans="1:8" x14ac:dyDescent="0.2">
      <c r="A9507">
        <v>413.15</v>
      </c>
      <c r="B9507">
        <v>383.15</v>
      </c>
      <c r="C9507">
        <v>660</v>
      </c>
      <c r="D9507">
        <v>367.5</v>
      </c>
      <c r="E9507">
        <v>11</v>
      </c>
      <c r="F9507">
        <v>28</v>
      </c>
      <c r="G9507">
        <v>6613.16</v>
      </c>
      <c r="H9507">
        <v>8.4621799999999997E-2</v>
      </c>
    </row>
    <row r="9508" spans="1:8" x14ac:dyDescent="0.2">
      <c r="A9508">
        <v>413.15</v>
      </c>
      <c r="B9508">
        <v>383.15</v>
      </c>
      <c r="C9508">
        <v>660</v>
      </c>
      <c r="D9508">
        <v>367.5</v>
      </c>
      <c r="E9508">
        <v>11</v>
      </c>
      <c r="F9508">
        <v>32</v>
      </c>
      <c r="G9508">
        <v>7151.32</v>
      </c>
      <c r="H9508">
        <v>0.106768</v>
      </c>
    </row>
    <row r="9509" spans="1:8" x14ac:dyDescent="0.2">
      <c r="A9509">
        <v>413.15</v>
      </c>
      <c r="B9509">
        <v>383.15</v>
      </c>
      <c r="C9509">
        <v>660</v>
      </c>
      <c r="D9509">
        <v>367.5</v>
      </c>
      <c r="E9509">
        <v>14</v>
      </c>
      <c r="F9509">
        <v>16</v>
      </c>
      <c r="G9509">
        <v>11164</v>
      </c>
      <c r="H9509">
        <v>0.14121600000000001</v>
      </c>
    </row>
    <row r="9510" spans="1:8" x14ac:dyDescent="0.2">
      <c r="A9510">
        <v>413.15</v>
      </c>
      <c r="B9510">
        <v>383.15</v>
      </c>
      <c r="C9510">
        <v>660</v>
      </c>
      <c r="D9510">
        <v>367.5</v>
      </c>
      <c r="E9510">
        <v>14</v>
      </c>
      <c r="F9510">
        <v>20</v>
      </c>
      <c r="G9510">
        <v>9366.26</v>
      </c>
      <c r="H9510">
        <v>0.119159</v>
      </c>
    </row>
    <row r="9511" spans="1:8" x14ac:dyDescent="0.2">
      <c r="A9511">
        <v>413.15</v>
      </c>
      <c r="B9511">
        <v>383.15</v>
      </c>
      <c r="C9511">
        <v>660</v>
      </c>
      <c r="D9511">
        <v>367.5</v>
      </c>
      <c r="E9511">
        <v>14</v>
      </c>
      <c r="F9511">
        <v>24</v>
      </c>
      <c r="G9511">
        <v>9100.6200000000008</v>
      </c>
      <c r="H9511">
        <v>0.113971</v>
      </c>
    </row>
    <row r="9512" spans="1:8" x14ac:dyDescent="0.2">
      <c r="A9512">
        <v>413.15</v>
      </c>
      <c r="B9512">
        <v>383.15</v>
      </c>
      <c r="C9512">
        <v>660</v>
      </c>
      <c r="D9512">
        <v>367.5</v>
      </c>
      <c r="E9512">
        <v>14</v>
      </c>
      <c r="F9512">
        <v>28</v>
      </c>
      <c r="G9512">
        <v>8660.92</v>
      </c>
      <c r="H9512">
        <v>0.111821</v>
      </c>
    </row>
    <row r="9513" spans="1:8" x14ac:dyDescent="0.2">
      <c r="A9513">
        <v>413.15</v>
      </c>
      <c r="B9513">
        <v>383.15</v>
      </c>
      <c r="C9513">
        <v>660</v>
      </c>
      <c r="D9513">
        <v>367.5</v>
      </c>
      <c r="E9513">
        <v>14</v>
      </c>
      <c r="F9513">
        <v>32</v>
      </c>
      <c r="G9513">
        <v>9237.84</v>
      </c>
      <c r="H9513">
        <v>0.14083799999999999</v>
      </c>
    </row>
    <row r="9514" spans="1:8" x14ac:dyDescent="0.2">
      <c r="A9514">
        <v>413.15</v>
      </c>
      <c r="B9514">
        <v>383.15</v>
      </c>
      <c r="C9514">
        <v>660</v>
      </c>
      <c r="D9514">
        <v>450</v>
      </c>
      <c r="E9514">
        <v>2</v>
      </c>
      <c r="F9514">
        <v>16</v>
      </c>
      <c r="G9514">
        <v>5674.86</v>
      </c>
      <c r="H9514">
        <v>6.8915299999999999E-2</v>
      </c>
    </row>
    <row r="9515" spans="1:8" x14ac:dyDescent="0.2">
      <c r="A9515">
        <v>413.15</v>
      </c>
      <c r="B9515">
        <v>383.15</v>
      </c>
      <c r="C9515">
        <v>660</v>
      </c>
      <c r="D9515">
        <v>450</v>
      </c>
      <c r="E9515">
        <v>2</v>
      </c>
      <c r="F9515">
        <v>20</v>
      </c>
      <c r="G9515">
        <v>4813.21</v>
      </c>
      <c r="H9515">
        <v>6.3801099999999999E-2</v>
      </c>
    </row>
    <row r="9516" spans="1:8" x14ac:dyDescent="0.2">
      <c r="A9516">
        <v>413.15</v>
      </c>
      <c r="B9516">
        <v>383.15</v>
      </c>
      <c r="C9516">
        <v>660</v>
      </c>
      <c r="D9516">
        <v>450</v>
      </c>
      <c r="E9516">
        <v>2</v>
      </c>
      <c r="F9516">
        <v>24</v>
      </c>
      <c r="G9516">
        <v>4548.8500000000004</v>
      </c>
      <c r="H9516">
        <v>6.0721200000000003E-2</v>
      </c>
    </row>
    <row r="9517" spans="1:8" x14ac:dyDescent="0.2">
      <c r="A9517">
        <v>413.15</v>
      </c>
      <c r="B9517">
        <v>383.15</v>
      </c>
      <c r="C9517">
        <v>660</v>
      </c>
      <c r="D9517">
        <v>450</v>
      </c>
      <c r="E9517">
        <v>2</v>
      </c>
      <c r="F9517">
        <v>28</v>
      </c>
      <c r="G9517">
        <v>4400.5600000000004</v>
      </c>
      <c r="H9517">
        <v>6.3506699999999999E-2</v>
      </c>
    </row>
    <row r="9518" spans="1:8" x14ac:dyDescent="0.2">
      <c r="A9518">
        <v>413.15</v>
      </c>
      <c r="B9518">
        <v>383.15</v>
      </c>
      <c r="C9518">
        <v>660</v>
      </c>
      <c r="D9518">
        <v>450</v>
      </c>
      <c r="E9518">
        <v>2</v>
      </c>
      <c r="F9518">
        <v>32</v>
      </c>
      <c r="G9518">
        <v>4702.6099999999997</v>
      </c>
      <c r="H9518">
        <v>7.6725000000000002E-2</v>
      </c>
    </row>
    <row r="9519" spans="1:8" x14ac:dyDescent="0.2">
      <c r="A9519">
        <v>413.15</v>
      </c>
      <c r="B9519">
        <v>383.15</v>
      </c>
      <c r="C9519">
        <v>660</v>
      </c>
      <c r="D9519">
        <v>450</v>
      </c>
      <c r="E9519">
        <v>5</v>
      </c>
      <c r="F9519">
        <v>16</v>
      </c>
      <c r="G9519">
        <v>6178.32</v>
      </c>
      <c r="H9519">
        <v>7.3802199999999998E-2</v>
      </c>
    </row>
    <row r="9520" spans="1:8" x14ac:dyDescent="0.2">
      <c r="A9520">
        <v>413.15</v>
      </c>
      <c r="B9520">
        <v>383.15</v>
      </c>
      <c r="C9520">
        <v>660</v>
      </c>
      <c r="D9520">
        <v>450</v>
      </c>
      <c r="E9520">
        <v>5</v>
      </c>
      <c r="F9520">
        <v>20</v>
      </c>
      <c r="G9520">
        <v>5140.95</v>
      </c>
      <c r="H9520">
        <v>6.7031599999999997E-2</v>
      </c>
    </row>
    <row r="9521" spans="1:8" x14ac:dyDescent="0.2">
      <c r="A9521">
        <v>413.15</v>
      </c>
      <c r="B9521">
        <v>383.15</v>
      </c>
      <c r="C9521">
        <v>660</v>
      </c>
      <c r="D9521">
        <v>450</v>
      </c>
      <c r="E9521">
        <v>5</v>
      </c>
      <c r="F9521">
        <v>24</v>
      </c>
      <c r="G9521">
        <v>4920.97</v>
      </c>
      <c r="H9521">
        <v>6.3981499999999997E-2</v>
      </c>
    </row>
    <row r="9522" spans="1:8" x14ac:dyDescent="0.2">
      <c r="A9522">
        <v>413.15</v>
      </c>
      <c r="B9522">
        <v>383.15</v>
      </c>
      <c r="C9522">
        <v>660</v>
      </c>
      <c r="D9522">
        <v>450</v>
      </c>
      <c r="E9522">
        <v>5</v>
      </c>
      <c r="F9522">
        <v>28</v>
      </c>
      <c r="G9522">
        <v>4804.0200000000004</v>
      </c>
      <c r="H9522">
        <v>6.6920400000000005E-2</v>
      </c>
    </row>
    <row r="9523" spans="1:8" x14ac:dyDescent="0.2">
      <c r="A9523">
        <v>413.15</v>
      </c>
      <c r="B9523">
        <v>383.15</v>
      </c>
      <c r="C9523">
        <v>660</v>
      </c>
      <c r="D9523">
        <v>450</v>
      </c>
      <c r="E9523">
        <v>5</v>
      </c>
      <c r="F9523">
        <v>32</v>
      </c>
      <c r="G9523">
        <v>5233.22</v>
      </c>
      <c r="H9523">
        <v>8.2752599999999996E-2</v>
      </c>
    </row>
    <row r="9524" spans="1:8" x14ac:dyDescent="0.2">
      <c r="A9524">
        <v>413.15</v>
      </c>
      <c r="B9524">
        <v>383.15</v>
      </c>
      <c r="C9524">
        <v>660</v>
      </c>
      <c r="D9524">
        <v>450</v>
      </c>
      <c r="E9524">
        <v>8</v>
      </c>
      <c r="F9524">
        <v>16</v>
      </c>
      <c r="G9524">
        <v>6976.56</v>
      </c>
      <c r="H9524">
        <v>8.2559599999999997E-2</v>
      </c>
    </row>
    <row r="9525" spans="1:8" x14ac:dyDescent="0.2">
      <c r="A9525">
        <v>413.15</v>
      </c>
      <c r="B9525">
        <v>383.15</v>
      </c>
      <c r="C9525">
        <v>660</v>
      </c>
      <c r="D9525">
        <v>450</v>
      </c>
      <c r="E9525">
        <v>8</v>
      </c>
      <c r="F9525">
        <v>20</v>
      </c>
      <c r="G9525">
        <v>5738.23</v>
      </c>
      <c r="H9525">
        <v>7.2998499999999994E-2</v>
      </c>
    </row>
    <row r="9526" spans="1:8" x14ac:dyDescent="0.2">
      <c r="A9526">
        <v>413.15</v>
      </c>
      <c r="B9526">
        <v>383.15</v>
      </c>
      <c r="C9526">
        <v>660</v>
      </c>
      <c r="D9526">
        <v>450</v>
      </c>
      <c r="E9526">
        <v>8</v>
      </c>
      <c r="F9526">
        <v>24</v>
      </c>
      <c r="G9526">
        <v>5603.03</v>
      </c>
      <c r="H9526">
        <v>7.0376800000000003E-2</v>
      </c>
    </row>
    <row r="9527" spans="1:8" x14ac:dyDescent="0.2">
      <c r="A9527">
        <v>413.15</v>
      </c>
      <c r="B9527">
        <v>383.15</v>
      </c>
      <c r="C9527">
        <v>660</v>
      </c>
      <c r="D9527">
        <v>450</v>
      </c>
      <c r="E9527">
        <v>8</v>
      </c>
      <c r="F9527">
        <v>28</v>
      </c>
      <c r="G9527">
        <v>5358.34</v>
      </c>
      <c r="H9527">
        <v>7.2030200000000003E-2</v>
      </c>
    </row>
    <row r="9528" spans="1:8" x14ac:dyDescent="0.2">
      <c r="A9528">
        <v>413.15</v>
      </c>
      <c r="B9528">
        <v>383.15</v>
      </c>
      <c r="C9528">
        <v>660</v>
      </c>
      <c r="D9528">
        <v>450</v>
      </c>
      <c r="E9528">
        <v>8</v>
      </c>
      <c r="F9528">
        <v>32</v>
      </c>
      <c r="G9528">
        <v>5674.04</v>
      </c>
      <c r="H9528">
        <v>8.7958499999999995E-2</v>
      </c>
    </row>
    <row r="9529" spans="1:8" x14ac:dyDescent="0.2">
      <c r="A9529">
        <v>413.15</v>
      </c>
      <c r="B9529">
        <v>383.15</v>
      </c>
      <c r="C9529">
        <v>660</v>
      </c>
      <c r="D9529">
        <v>450</v>
      </c>
      <c r="E9529">
        <v>11</v>
      </c>
      <c r="F9529">
        <v>16</v>
      </c>
      <c r="G9529">
        <v>8399.85</v>
      </c>
      <c r="H9529">
        <v>0.10062599999999999</v>
      </c>
    </row>
    <row r="9530" spans="1:8" x14ac:dyDescent="0.2">
      <c r="A9530">
        <v>413.15</v>
      </c>
      <c r="B9530">
        <v>383.15</v>
      </c>
      <c r="C9530">
        <v>660</v>
      </c>
      <c r="D9530">
        <v>450</v>
      </c>
      <c r="E9530">
        <v>11</v>
      </c>
      <c r="F9530">
        <v>20</v>
      </c>
      <c r="G9530">
        <v>7105.72</v>
      </c>
      <c r="H9530">
        <v>8.8339399999999998E-2</v>
      </c>
    </row>
    <row r="9531" spans="1:8" x14ac:dyDescent="0.2">
      <c r="A9531">
        <v>413.15</v>
      </c>
      <c r="B9531">
        <v>383.15</v>
      </c>
      <c r="C9531">
        <v>660</v>
      </c>
      <c r="D9531">
        <v>450</v>
      </c>
      <c r="E9531">
        <v>11</v>
      </c>
      <c r="F9531">
        <v>24</v>
      </c>
      <c r="G9531">
        <v>6741.14</v>
      </c>
      <c r="H9531">
        <v>8.38087E-2</v>
      </c>
    </row>
    <row r="9532" spans="1:8" x14ac:dyDescent="0.2">
      <c r="A9532">
        <v>413.15</v>
      </c>
      <c r="B9532">
        <v>383.15</v>
      </c>
      <c r="C9532">
        <v>660</v>
      </c>
      <c r="D9532">
        <v>450</v>
      </c>
      <c r="E9532">
        <v>11</v>
      </c>
      <c r="F9532">
        <v>28</v>
      </c>
      <c r="G9532">
        <v>6472.45</v>
      </c>
      <c r="H9532">
        <v>8.4165799999999999E-2</v>
      </c>
    </row>
    <row r="9533" spans="1:8" x14ac:dyDescent="0.2">
      <c r="A9533">
        <v>413.15</v>
      </c>
      <c r="B9533">
        <v>383.15</v>
      </c>
      <c r="C9533">
        <v>660</v>
      </c>
      <c r="D9533">
        <v>450</v>
      </c>
      <c r="E9533">
        <v>11</v>
      </c>
      <c r="F9533">
        <v>32</v>
      </c>
      <c r="G9533">
        <v>7076.71</v>
      </c>
      <c r="H9533">
        <v>0.10723199999999999</v>
      </c>
    </row>
    <row r="9534" spans="1:8" x14ac:dyDescent="0.2">
      <c r="A9534">
        <v>413.15</v>
      </c>
      <c r="B9534">
        <v>383.15</v>
      </c>
      <c r="C9534">
        <v>660</v>
      </c>
      <c r="D9534">
        <v>450</v>
      </c>
      <c r="E9534">
        <v>14</v>
      </c>
      <c r="F9534">
        <v>16</v>
      </c>
      <c r="G9534">
        <v>10962</v>
      </c>
      <c r="H9534">
        <v>0.139622</v>
      </c>
    </row>
    <row r="9535" spans="1:8" x14ac:dyDescent="0.2">
      <c r="A9535">
        <v>413.15</v>
      </c>
      <c r="B9535">
        <v>383.15</v>
      </c>
      <c r="C9535">
        <v>660</v>
      </c>
      <c r="D9535">
        <v>450</v>
      </c>
      <c r="E9535">
        <v>14</v>
      </c>
      <c r="F9535">
        <v>20</v>
      </c>
      <c r="G9535">
        <v>9161.2099999999991</v>
      </c>
      <c r="H9535">
        <v>0.11766500000000001</v>
      </c>
    </row>
    <row r="9536" spans="1:8" x14ac:dyDescent="0.2">
      <c r="A9536">
        <v>413.15</v>
      </c>
      <c r="B9536">
        <v>383.15</v>
      </c>
      <c r="C9536">
        <v>660</v>
      </c>
      <c r="D9536">
        <v>450</v>
      </c>
      <c r="E9536">
        <v>14</v>
      </c>
      <c r="F9536">
        <v>24</v>
      </c>
      <c r="G9536">
        <v>8824.2000000000007</v>
      </c>
      <c r="H9536">
        <v>0.11199199999999999</v>
      </c>
    </row>
    <row r="9537" spans="1:8" x14ac:dyDescent="0.2">
      <c r="A9537">
        <v>413.15</v>
      </c>
      <c r="B9537">
        <v>383.15</v>
      </c>
      <c r="C9537">
        <v>660</v>
      </c>
      <c r="D9537">
        <v>450</v>
      </c>
      <c r="E9537">
        <v>14</v>
      </c>
      <c r="F9537">
        <v>28</v>
      </c>
      <c r="G9537">
        <v>8528.2900000000009</v>
      </c>
      <c r="H9537">
        <v>0.11142100000000001</v>
      </c>
    </row>
    <row r="9538" spans="1:8" x14ac:dyDescent="0.2">
      <c r="A9538">
        <v>413.15</v>
      </c>
      <c r="B9538">
        <v>383.15</v>
      </c>
      <c r="C9538">
        <v>660</v>
      </c>
      <c r="D9538">
        <v>450</v>
      </c>
      <c r="E9538">
        <v>14</v>
      </c>
      <c r="F9538">
        <v>32</v>
      </c>
      <c r="G9538">
        <v>8990.6200000000008</v>
      </c>
      <c r="H9538">
        <v>0.13838900000000001</v>
      </c>
    </row>
    <row r="9539" spans="1:8" x14ac:dyDescent="0.2">
      <c r="A9539">
        <v>413.15</v>
      </c>
      <c r="B9539">
        <v>383.15</v>
      </c>
      <c r="C9539">
        <v>930</v>
      </c>
      <c r="D9539">
        <v>120</v>
      </c>
      <c r="E9539">
        <v>2</v>
      </c>
      <c r="F9539">
        <v>16</v>
      </c>
      <c r="G9539">
        <v>5290.85</v>
      </c>
      <c r="H9539">
        <v>7.0557499999999995E-2</v>
      </c>
    </row>
    <row r="9540" spans="1:8" x14ac:dyDescent="0.2">
      <c r="A9540">
        <v>413.15</v>
      </c>
      <c r="B9540">
        <v>383.15</v>
      </c>
      <c r="C9540">
        <v>930</v>
      </c>
      <c r="D9540">
        <v>120</v>
      </c>
      <c r="E9540">
        <v>2</v>
      </c>
      <c r="F9540">
        <v>20</v>
      </c>
      <c r="G9540">
        <v>4499.33</v>
      </c>
      <c r="H9540">
        <v>6.5764100000000006E-2</v>
      </c>
    </row>
    <row r="9541" spans="1:8" x14ac:dyDescent="0.2">
      <c r="A9541">
        <v>413.15</v>
      </c>
      <c r="B9541">
        <v>383.15</v>
      </c>
      <c r="C9541">
        <v>930</v>
      </c>
      <c r="D9541">
        <v>120</v>
      </c>
      <c r="E9541">
        <v>2</v>
      </c>
      <c r="F9541">
        <v>24</v>
      </c>
      <c r="G9541">
        <v>4295.3599999999997</v>
      </c>
      <c r="H9541">
        <v>6.3009899999999994E-2</v>
      </c>
    </row>
    <row r="9542" spans="1:8" x14ac:dyDescent="0.2">
      <c r="A9542">
        <v>413.15</v>
      </c>
      <c r="B9542">
        <v>383.15</v>
      </c>
      <c r="C9542">
        <v>930</v>
      </c>
      <c r="D9542">
        <v>120</v>
      </c>
      <c r="E9542">
        <v>2</v>
      </c>
      <c r="F9542">
        <v>28</v>
      </c>
      <c r="G9542">
        <v>4138.8100000000004</v>
      </c>
      <c r="H9542">
        <v>6.5291299999999997E-2</v>
      </c>
    </row>
    <row r="9543" spans="1:8" x14ac:dyDescent="0.2">
      <c r="A9543">
        <v>413.15</v>
      </c>
      <c r="B9543">
        <v>383.15</v>
      </c>
      <c r="C9543">
        <v>930</v>
      </c>
      <c r="D9543">
        <v>120</v>
      </c>
      <c r="E9543">
        <v>2</v>
      </c>
      <c r="F9543">
        <v>32</v>
      </c>
      <c r="G9543">
        <v>4374.18</v>
      </c>
      <c r="H9543">
        <v>7.8638E-2</v>
      </c>
    </row>
    <row r="9544" spans="1:8" x14ac:dyDescent="0.2">
      <c r="A9544">
        <v>413.15</v>
      </c>
      <c r="B9544">
        <v>383.15</v>
      </c>
      <c r="C9544">
        <v>930</v>
      </c>
      <c r="D9544">
        <v>120</v>
      </c>
      <c r="E9544">
        <v>5</v>
      </c>
      <c r="F9544">
        <v>16</v>
      </c>
      <c r="G9544">
        <v>5841.58</v>
      </c>
      <c r="H9544">
        <v>7.6045399999999999E-2</v>
      </c>
    </row>
    <row r="9545" spans="1:8" x14ac:dyDescent="0.2">
      <c r="A9545">
        <v>413.15</v>
      </c>
      <c r="B9545">
        <v>383.15</v>
      </c>
      <c r="C9545">
        <v>930</v>
      </c>
      <c r="D9545">
        <v>120</v>
      </c>
      <c r="E9545">
        <v>5</v>
      </c>
      <c r="F9545">
        <v>20</v>
      </c>
      <c r="G9545">
        <v>4822.41</v>
      </c>
      <c r="H9545">
        <v>6.8827399999999997E-2</v>
      </c>
    </row>
    <row r="9546" spans="1:8" x14ac:dyDescent="0.2">
      <c r="A9546">
        <v>413.15</v>
      </c>
      <c r="B9546">
        <v>383.15</v>
      </c>
      <c r="C9546">
        <v>930</v>
      </c>
      <c r="D9546">
        <v>120</v>
      </c>
      <c r="E9546">
        <v>5</v>
      </c>
      <c r="F9546">
        <v>24</v>
      </c>
      <c r="G9546">
        <v>4634.07</v>
      </c>
      <c r="H9546">
        <v>6.5882300000000005E-2</v>
      </c>
    </row>
    <row r="9547" spans="1:8" x14ac:dyDescent="0.2">
      <c r="A9547">
        <v>413.15</v>
      </c>
      <c r="B9547">
        <v>383.15</v>
      </c>
      <c r="C9547">
        <v>930</v>
      </c>
      <c r="D9547">
        <v>120</v>
      </c>
      <c r="E9547">
        <v>5</v>
      </c>
      <c r="F9547">
        <v>28</v>
      </c>
      <c r="G9547">
        <v>4536.43</v>
      </c>
      <c r="H9547">
        <v>6.8630899999999995E-2</v>
      </c>
    </row>
    <row r="9548" spans="1:8" x14ac:dyDescent="0.2">
      <c r="A9548">
        <v>413.15</v>
      </c>
      <c r="B9548">
        <v>383.15</v>
      </c>
      <c r="C9548">
        <v>930</v>
      </c>
      <c r="D9548">
        <v>120</v>
      </c>
      <c r="E9548">
        <v>5</v>
      </c>
      <c r="F9548">
        <v>32</v>
      </c>
      <c r="G9548">
        <v>4844.8</v>
      </c>
      <c r="H9548">
        <v>8.3873400000000001E-2</v>
      </c>
    </row>
    <row r="9549" spans="1:8" x14ac:dyDescent="0.2">
      <c r="A9549">
        <v>413.15</v>
      </c>
      <c r="B9549">
        <v>383.15</v>
      </c>
      <c r="C9549">
        <v>930</v>
      </c>
      <c r="D9549">
        <v>120</v>
      </c>
      <c r="E9549">
        <v>8</v>
      </c>
      <c r="F9549">
        <v>16</v>
      </c>
      <c r="G9549">
        <v>6668.35</v>
      </c>
      <c r="H9549">
        <v>8.4693900000000003E-2</v>
      </c>
    </row>
    <row r="9550" spans="1:8" x14ac:dyDescent="0.2">
      <c r="A9550">
        <v>413.15</v>
      </c>
      <c r="B9550">
        <v>383.15</v>
      </c>
      <c r="C9550">
        <v>930</v>
      </c>
      <c r="D9550">
        <v>120</v>
      </c>
      <c r="E9550">
        <v>8</v>
      </c>
      <c r="F9550">
        <v>20</v>
      </c>
      <c r="G9550">
        <v>5352.82</v>
      </c>
      <c r="H9550">
        <v>7.43809E-2</v>
      </c>
    </row>
    <row r="9551" spans="1:8" x14ac:dyDescent="0.2">
      <c r="A9551">
        <v>413.15</v>
      </c>
      <c r="B9551">
        <v>383.15</v>
      </c>
      <c r="C9551">
        <v>930</v>
      </c>
      <c r="D9551">
        <v>120</v>
      </c>
      <c r="E9551">
        <v>8</v>
      </c>
      <c r="F9551">
        <v>24</v>
      </c>
      <c r="G9551">
        <v>5253.54</v>
      </c>
      <c r="H9551">
        <v>7.1828000000000003E-2</v>
      </c>
    </row>
    <row r="9552" spans="1:8" x14ac:dyDescent="0.2">
      <c r="A9552">
        <v>413.15</v>
      </c>
      <c r="B9552">
        <v>383.15</v>
      </c>
      <c r="C9552">
        <v>930</v>
      </c>
      <c r="D9552">
        <v>120</v>
      </c>
      <c r="E9552">
        <v>8</v>
      </c>
      <c r="F9552">
        <v>28</v>
      </c>
      <c r="G9552">
        <v>5101.99</v>
      </c>
      <c r="H9552">
        <v>7.3868699999999995E-2</v>
      </c>
    </row>
    <row r="9553" spans="1:8" x14ac:dyDescent="0.2">
      <c r="A9553">
        <v>413.15</v>
      </c>
      <c r="B9553">
        <v>383.15</v>
      </c>
      <c r="C9553">
        <v>930</v>
      </c>
      <c r="D9553">
        <v>120</v>
      </c>
      <c r="E9553">
        <v>8</v>
      </c>
      <c r="F9553">
        <v>32</v>
      </c>
      <c r="G9553">
        <v>5294.45</v>
      </c>
      <c r="H9553">
        <v>8.9284100000000005E-2</v>
      </c>
    </row>
    <row r="9554" spans="1:8" x14ac:dyDescent="0.2">
      <c r="A9554">
        <v>413.15</v>
      </c>
      <c r="B9554">
        <v>383.15</v>
      </c>
      <c r="C9554">
        <v>930</v>
      </c>
      <c r="D9554">
        <v>120</v>
      </c>
      <c r="E9554">
        <v>11</v>
      </c>
      <c r="F9554">
        <v>16</v>
      </c>
      <c r="G9554">
        <v>7931.52</v>
      </c>
      <c r="H9554">
        <v>0.10158</v>
      </c>
    </row>
    <row r="9555" spans="1:8" x14ac:dyDescent="0.2">
      <c r="A9555">
        <v>413.15</v>
      </c>
      <c r="B9555">
        <v>383.15</v>
      </c>
      <c r="C9555">
        <v>930</v>
      </c>
      <c r="D9555">
        <v>120</v>
      </c>
      <c r="E9555">
        <v>11</v>
      </c>
      <c r="F9555">
        <v>20</v>
      </c>
      <c r="G9555">
        <v>6607.65</v>
      </c>
      <c r="H9555">
        <v>8.8476100000000002E-2</v>
      </c>
    </row>
    <row r="9556" spans="1:8" x14ac:dyDescent="0.2">
      <c r="A9556">
        <v>413.15</v>
      </c>
      <c r="B9556">
        <v>383.15</v>
      </c>
      <c r="C9556">
        <v>930</v>
      </c>
      <c r="D9556">
        <v>120</v>
      </c>
      <c r="E9556">
        <v>11</v>
      </c>
      <c r="F9556">
        <v>24</v>
      </c>
      <c r="G9556">
        <v>6326.13</v>
      </c>
      <c r="H9556">
        <v>8.4411E-2</v>
      </c>
    </row>
    <row r="9557" spans="1:8" x14ac:dyDescent="0.2">
      <c r="A9557">
        <v>413.15</v>
      </c>
      <c r="B9557">
        <v>383.15</v>
      </c>
      <c r="C9557">
        <v>930</v>
      </c>
      <c r="D9557">
        <v>120</v>
      </c>
      <c r="E9557">
        <v>11</v>
      </c>
      <c r="F9557">
        <v>28</v>
      </c>
      <c r="G9557">
        <v>6008.04</v>
      </c>
      <c r="H9557">
        <v>8.3786200000000005E-2</v>
      </c>
    </row>
    <row r="9558" spans="1:8" x14ac:dyDescent="0.2">
      <c r="A9558">
        <v>413.15</v>
      </c>
      <c r="B9558">
        <v>383.15</v>
      </c>
      <c r="C9558">
        <v>930</v>
      </c>
      <c r="D9558">
        <v>120</v>
      </c>
      <c r="E9558">
        <v>11</v>
      </c>
      <c r="F9558">
        <v>32</v>
      </c>
      <c r="G9558">
        <v>6551.05</v>
      </c>
      <c r="H9558">
        <v>0.10635799999999999</v>
      </c>
    </row>
    <row r="9559" spans="1:8" x14ac:dyDescent="0.2">
      <c r="A9559">
        <v>413.15</v>
      </c>
      <c r="B9559">
        <v>383.15</v>
      </c>
      <c r="C9559">
        <v>930</v>
      </c>
      <c r="D9559">
        <v>120</v>
      </c>
      <c r="E9559">
        <v>14</v>
      </c>
      <c r="F9559">
        <v>16</v>
      </c>
      <c r="G9559">
        <v>10464.6</v>
      </c>
      <c r="H9559">
        <v>0.13992099999999999</v>
      </c>
    </row>
    <row r="9560" spans="1:8" x14ac:dyDescent="0.2">
      <c r="A9560">
        <v>413.15</v>
      </c>
      <c r="B9560">
        <v>383.15</v>
      </c>
      <c r="C9560">
        <v>930</v>
      </c>
      <c r="D9560">
        <v>120</v>
      </c>
      <c r="E9560">
        <v>14</v>
      </c>
      <c r="F9560">
        <v>20</v>
      </c>
      <c r="G9560">
        <v>8744.0400000000009</v>
      </c>
      <c r="H9560">
        <v>0.118296</v>
      </c>
    </row>
    <row r="9561" spans="1:8" x14ac:dyDescent="0.2">
      <c r="A9561">
        <v>413.15</v>
      </c>
      <c r="B9561">
        <v>383.15</v>
      </c>
      <c r="C9561">
        <v>930</v>
      </c>
      <c r="D9561">
        <v>120</v>
      </c>
      <c r="E9561">
        <v>14</v>
      </c>
      <c r="F9561">
        <v>24</v>
      </c>
      <c r="G9561">
        <v>8371.14</v>
      </c>
      <c r="H9561">
        <v>0.11161600000000001</v>
      </c>
    </row>
    <row r="9562" spans="1:8" x14ac:dyDescent="0.2">
      <c r="A9562">
        <v>413.15</v>
      </c>
      <c r="B9562">
        <v>383.15</v>
      </c>
      <c r="C9562">
        <v>930</v>
      </c>
      <c r="D9562">
        <v>120</v>
      </c>
      <c r="E9562">
        <v>14</v>
      </c>
      <c r="F9562">
        <v>28</v>
      </c>
      <c r="G9562">
        <v>8112.09</v>
      </c>
      <c r="H9562">
        <v>0.111597</v>
      </c>
    </row>
    <row r="9563" spans="1:8" x14ac:dyDescent="0.2">
      <c r="A9563">
        <v>413.15</v>
      </c>
      <c r="B9563">
        <v>383.15</v>
      </c>
      <c r="C9563">
        <v>930</v>
      </c>
      <c r="D9563">
        <v>120</v>
      </c>
      <c r="E9563">
        <v>14</v>
      </c>
      <c r="F9563">
        <v>32</v>
      </c>
      <c r="G9563">
        <v>8341.75</v>
      </c>
      <c r="H9563">
        <v>0.135269</v>
      </c>
    </row>
    <row r="9564" spans="1:8" x14ac:dyDescent="0.2">
      <c r="A9564">
        <v>413.15</v>
      </c>
      <c r="B9564">
        <v>383.15</v>
      </c>
      <c r="C9564">
        <v>930</v>
      </c>
      <c r="D9564">
        <v>202.5</v>
      </c>
      <c r="E9564">
        <v>2</v>
      </c>
      <c r="F9564">
        <v>16</v>
      </c>
      <c r="G9564">
        <v>5204.1000000000004</v>
      </c>
      <c r="H9564">
        <v>7.0761400000000002E-2</v>
      </c>
    </row>
    <row r="9565" spans="1:8" x14ac:dyDescent="0.2">
      <c r="A9565">
        <v>413.15</v>
      </c>
      <c r="B9565">
        <v>383.15</v>
      </c>
      <c r="C9565">
        <v>930</v>
      </c>
      <c r="D9565">
        <v>202.5</v>
      </c>
      <c r="E9565">
        <v>2</v>
      </c>
      <c r="F9565">
        <v>20</v>
      </c>
      <c r="G9565">
        <v>4398.92</v>
      </c>
      <c r="H9565">
        <v>6.5854300000000005E-2</v>
      </c>
    </row>
    <row r="9566" spans="1:8" x14ac:dyDescent="0.2">
      <c r="A9566">
        <v>413.15</v>
      </c>
      <c r="B9566">
        <v>383.15</v>
      </c>
      <c r="C9566">
        <v>930</v>
      </c>
      <c r="D9566">
        <v>202.5</v>
      </c>
      <c r="E9566">
        <v>2</v>
      </c>
      <c r="F9566">
        <v>24</v>
      </c>
      <c r="G9566">
        <v>4175.51</v>
      </c>
      <c r="H9566">
        <v>6.3029199999999994E-2</v>
      </c>
    </row>
    <row r="9567" spans="1:8" x14ac:dyDescent="0.2">
      <c r="A9567">
        <v>413.15</v>
      </c>
      <c r="B9567">
        <v>383.15</v>
      </c>
      <c r="C9567">
        <v>930</v>
      </c>
      <c r="D9567">
        <v>202.5</v>
      </c>
      <c r="E9567">
        <v>2</v>
      </c>
      <c r="F9567">
        <v>28</v>
      </c>
      <c r="G9567">
        <v>4020.94</v>
      </c>
      <c r="H9567">
        <v>6.5026799999999996E-2</v>
      </c>
    </row>
    <row r="9568" spans="1:8" x14ac:dyDescent="0.2">
      <c r="A9568">
        <v>413.15</v>
      </c>
      <c r="B9568">
        <v>383.15</v>
      </c>
      <c r="C9568">
        <v>930</v>
      </c>
      <c r="D9568">
        <v>202.5</v>
      </c>
      <c r="E9568">
        <v>2</v>
      </c>
      <c r="F9568">
        <v>32</v>
      </c>
      <c r="G9568">
        <v>4339.7299999999996</v>
      </c>
      <c r="H9568">
        <v>7.9478400000000005E-2</v>
      </c>
    </row>
    <row r="9569" spans="1:8" x14ac:dyDescent="0.2">
      <c r="A9569">
        <v>413.15</v>
      </c>
      <c r="B9569">
        <v>383.15</v>
      </c>
      <c r="C9569">
        <v>930</v>
      </c>
      <c r="D9569">
        <v>202.5</v>
      </c>
      <c r="E9569">
        <v>5</v>
      </c>
      <c r="F9569">
        <v>16</v>
      </c>
      <c r="G9569">
        <v>5709.74</v>
      </c>
      <c r="H9569">
        <v>7.6023400000000005E-2</v>
      </c>
    </row>
    <row r="9570" spans="1:8" x14ac:dyDescent="0.2">
      <c r="A9570">
        <v>413.15</v>
      </c>
      <c r="B9570">
        <v>383.15</v>
      </c>
      <c r="C9570">
        <v>930</v>
      </c>
      <c r="D9570">
        <v>202.5</v>
      </c>
      <c r="E9570">
        <v>5</v>
      </c>
      <c r="F9570">
        <v>20</v>
      </c>
      <c r="G9570">
        <v>4695.5</v>
      </c>
      <c r="H9570">
        <v>6.8638699999999997E-2</v>
      </c>
    </row>
    <row r="9571" spans="1:8" x14ac:dyDescent="0.2">
      <c r="A9571">
        <v>413.15</v>
      </c>
      <c r="B9571">
        <v>383.15</v>
      </c>
      <c r="C9571">
        <v>930</v>
      </c>
      <c r="D9571">
        <v>202.5</v>
      </c>
      <c r="E9571">
        <v>5</v>
      </c>
      <c r="F9571">
        <v>24</v>
      </c>
      <c r="G9571">
        <v>4492.74</v>
      </c>
      <c r="H9571">
        <v>6.5703999999999999E-2</v>
      </c>
    </row>
    <row r="9572" spans="1:8" x14ac:dyDescent="0.2">
      <c r="A9572">
        <v>413.15</v>
      </c>
      <c r="B9572">
        <v>383.15</v>
      </c>
      <c r="C9572">
        <v>930</v>
      </c>
      <c r="D9572">
        <v>202.5</v>
      </c>
      <c r="E9572">
        <v>5</v>
      </c>
      <c r="F9572">
        <v>28</v>
      </c>
      <c r="G9572">
        <v>4414.6099999999997</v>
      </c>
      <c r="H9572">
        <v>6.8276799999999999E-2</v>
      </c>
    </row>
    <row r="9573" spans="1:8" x14ac:dyDescent="0.2">
      <c r="A9573">
        <v>413.15</v>
      </c>
      <c r="B9573">
        <v>383.15</v>
      </c>
      <c r="C9573">
        <v>930</v>
      </c>
      <c r="D9573">
        <v>202.5</v>
      </c>
      <c r="E9573">
        <v>5</v>
      </c>
      <c r="F9573">
        <v>32</v>
      </c>
      <c r="G9573">
        <v>4739.79</v>
      </c>
      <c r="H9573">
        <v>8.3913600000000005E-2</v>
      </c>
    </row>
    <row r="9574" spans="1:8" x14ac:dyDescent="0.2">
      <c r="A9574">
        <v>413.15</v>
      </c>
      <c r="B9574">
        <v>383.15</v>
      </c>
      <c r="C9574">
        <v>930</v>
      </c>
      <c r="D9574">
        <v>202.5</v>
      </c>
      <c r="E9574">
        <v>8</v>
      </c>
      <c r="F9574">
        <v>16</v>
      </c>
      <c r="G9574">
        <v>6555.21</v>
      </c>
      <c r="H9574">
        <v>8.4925399999999998E-2</v>
      </c>
    </row>
    <row r="9575" spans="1:8" x14ac:dyDescent="0.2">
      <c r="A9575">
        <v>413.15</v>
      </c>
      <c r="B9575">
        <v>383.15</v>
      </c>
      <c r="C9575">
        <v>930</v>
      </c>
      <c r="D9575">
        <v>202.5</v>
      </c>
      <c r="E9575">
        <v>8</v>
      </c>
      <c r="F9575">
        <v>20</v>
      </c>
      <c r="G9575">
        <v>5170.7700000000004</v>
      </c>
      <c r="H9575">
        <v>7.3677999999999993E-2</v>
      </c>
    </row>
    <row r="9576" spans="1:8" x14ac:dyDescent="0.2">
      <c r="A9576">
        <v>413.15</v>
      </c>
      <c r="B9576">
        <v>383.15</v>
      </c>
      <c r="C9576">
        <v>930</v>
      </c>
      <c r="D9576">
        <v>202.5</v>
      </c>
      <c r="E9576">
        <v>8</v>
      </c>
      <c r="F9576">
        <v>24</v>
      </c>
      <c r="G9576">
        <v>5106.08</v>
      </c>
      <c r="H9576">
        <v>7.14336E-2</v>
      </c>
    </row>
    <row r="9577" spans="1:8" x14ac:dyDescent="0.2">
      <c r="A9577">
        <v>413.15</v>
      </c>
      <c r="B9577">
        <v>383.15</v>
      </c>
      <c r="C9577">
        <v>930</v>
      </c>
      <c r="D9577">
        <v>202.5</v>
      </c>
      <c r="E9577">
        <v>8</v>
      </c>
      <c r="F9577">
        <v>28</v>
      </c>
      <c r="G9577">
        <v>4976.38</v>
      </c>
      <c r="H9577">
        <v>7.3472399999999993E-2</v>
      </c>
    </row>
    <row r="9578" spans="1:8" x14ac:dyDescent="0.2">
      <c r="A9578">
        <v>413.15</v>
      </c>
      <c r="B9578">
        <v>383.15</v>
      </c>
      <c r="C9578">
        <v>930</v>
      </c>
      <c r="D9578">
        <v>202.5</v>
      </c>
      <c r="E9578">
        <v>8</v>
      </c>
      <c r="F9578">
        <v>32</v>
      </c>
      <c r="G9578">
        <v>5206.34</v>
      </c>
      <c r="H9578">
        <v>8.9541700000000002E-2</v>
      </c>
    </row>
    <row r="9579" spans="1:8" x14ac:dyDescent="0.2">
      <c r="A9579">
        <v>413.15</v>
      </c>
      <c r="B9579">
        <v>383.15</v>
      </c>
      <c r="C9579">
        <v>930</v>
      </c>
      <c r="D9579">
        <v>202.5</v>
      </c>
      <c r="E9579">
        <v>11</v>
      </c>
      <c r="F9579">
        <v>16</v>
      </c>
      <c r="G9579">
        <v>7833.68</v>
      </c>
      <c r="H9579">
        <v>0.101622</v>
      </c>
    </row>
    <row r="9580" spans="1:8" x14ac:dyDescent="0.2">
      <c r="A9580">
        <v>413.15</v>
      </c>
      <c r="B9580">
        <v>383.15</v>
      </c>
      <c r="C9580">
        <v>930</v>
      </c>
      <c r="D9580">
        <v>202.5</v>
      </c>
      <c r="E9580">
        <v>11</v>
      </c>
      <c r="F9580">
        <v>20</v>
      </c>
      <c r="G9580">
        <v>6449.65</v>
      </c>
      <c r="H9580">
        <v>8.78327E-2</v>
      </c>
    </row>
    <row r="9581" spans="1:8" x14ac:dyDescent="0.2">
      <c r="A9581">
        <v>413.15</v>
      </c>
      <c r="B9581">
        <v>383.15</v>
      </c>
      <c r="C9581">
        <v>930</v>
      </c>
      <c r="D9581">
        <v>202.5</v>
      </c>
      <c r="E9581">
        <v>11</v>
      </c>
      <c r="F9581">
        <v>24</v>
      </c>
      <c r="G9581">
        <v>6121.13</v>
      </c>
      <c r="H9581">
        <v>8.3338200000000001E-2</v>
      </c>
    </row>
    <row r="9582" spans="1:8" x14ac:dyDescent="0.2">
      <c r="A9582">
        <v>413.15</v>
      </c>
      <c r="B9582">
        <v>383.15</v>
      </c>
      <c r="C9582">
        <v>930</v>
      </c>
      <c r="D9582">
        <v>202.5</v>
      </c>
      <c r="E9582">
        <v>11</v>
      </c>
      <c r="F9582">
        <v>28</v>
      </c>
      <c r="G9582">
        <v>5781.95</v>
      </c>
      <c r="H9582">
        <v>8.2193199999999994E-2</v>
      </c>
    </row>
    <row r="9583" spans="1:8" x14ac:dyDescent="0.2">
      <c r="A9583">
        <v>413.15</v>
      </c>
      <c r="B9583">
        <v>383.15</v>
      </c>
      <c r="C9583">
        <v>930</v>
      </c>
      <c r="D9583">
        <v>202.5</v>
      </c>
      <c r="E9583">
        <v>11</v>
      </c>
      <c r="F9583">
        <v>32</v>
      </c>
      <c r="G9583">
        <v>6405.34</v>
      </c>
      <c r="H9583">
        <v>0.10588500000000001</v>
      </c>
    </row>
    <row r="9584" spans="1:8" x14ac:dyDescent="0.2">
      <c r="A9584">
        <v>413.15</v>
      </c>
      <c r="B9584">
        <v>383.15</v>
      </c>
      <c r="C9584">
        <v>930</v>
      </c>
      <c r="D9584">
        <v>202.5</v>
      </c>
      <c r="E9584">
        <v>14</v>
      </c>
      <c r="F9584">
        <v>16</v>
      </c>
      <c r="G9584">
        <v>10186.9</v>
      </c>
      <c r="H9584">
        <v>0.13792299999999999</v>
      </c>
    </row>
    <row r="9585" spans="1:8" x14ac:dyDescent="0.2">
      <c r="A9585">
        <v>413.15</v>
      </c>
      <c r="B9585">
        <v>383.15</v>
      </c>
      <c r="C9585">
        <v>930</v>
      </c>
      <c r="D9585">
        <v>202.5</v>
      </c>
      <c r="E9585">
        <v>14</v>
      </c>
      <c r="F9585">
        <v>20</v>
      </c>
      <c r="G9585">
        <v>8614.7800000000007</v>
      </c>
      <c r="H9585">
        <v>0.118037</v>
      </c>
    </row>
    <row r="9586" spans="1:8" x14ac:dyDescent="0.2">
      <c r="A9586">
        <v>413.15</v>
      </c>
      <c r="B9586">
        <v>383.15</v>
      </c>
      <c r="C9586">
        <v>930</v>
      </c>
      <c r="D9586">
        <v>202.5</v>
      </c>
      <c r="E9586">
        <v>14</v>
      </c>
      <c r="F9586">
        <v>24</v>
      </c>
      <c r="G9586">
        <v>8207.31</v>
      </c>
      <c r="H9586">
        <v>0.110823</v>
      </c>
    </row>
    <row r="9587" spans="1:8" x14ac:dyDescent="0.2">
      <c r="A9587">
        <v>413.15</v>
      </c>
      <c r="B9587">
        <v>383.15</v>
      </c>
      <c r="C9587">
        <v>930</v>
      </c>
      <c r="D9587">
        <v>202.5</v>
      </c>
      <c r="E9587">
        <v>14</v>
      </c>
      <c r="F9587">
        <v>28</v>
      </c>
      <c r="G9587">
        <v>7772.6</v>
      </c>
      <c r="H9587">
        <v>0.10789700000000001</v>
      </c>
    </row>
    <row r="9588" spans="1:8" x14ac:dyDescent="0.2">
      <c r="A9588">
        <v>413.15</v>
      </c>
      <c r="B9588">
        <v>383.15</v>
      </c>
      <c r="C9588">
        <v>930</v>
      </c>
      <c r="D9588">
        <v>202.5</v>
      </c>
      <c r="E9588">
        <v>14</v>
      </c>
      <c r="F9588">
        <v>32</v>
      </c>
      <c r="G9588">
        <v>8232.7000000000007</v>
      </c>
      <c r="H9588">
        <v>0.135273</v>
      </c>
    </row>
    <row r="9589" spans="1:8" x14ac:dyDescent="0.2">
      <c r="A9589">
        <v>413.15</v>
      </c>
      <c r="B9589">
        <v>383.15</v>
      </c>
      <c r="C9589">
        <v>930</v>
      </c>
      <c r="D9589">
        <v>285</v>
      </c>
      <c r="E9589">
        <v>2</v>
      </c>
      <c r="F9589">
        <v>16</v>
      </c>
      <c r="G9589">
        <v>5125.1000000000004</v>
      </c>
      <c r="H9589">
        <v>7.0954600000000007E-2</v>
      </c>
    </row>
    <row r="9590" spans="1:8" x14ac:dyDescent="0.2">
      <c r="A9590">
        <v>413.15</v>
      </c>
      <c r="B9590">
        <v>383.15</v>
      </c>
      <c r="C9590">
        <v>930</v>
      </c>
      <c r="D9590">
        <v>285</v>
      </c>
      <c r="E9590">
        <v>2</v>
      </c>
      <c r="F9590">
        <v>20</v>
      </c>
      <c r="G9590">
        <v>4259.47</v>
      </c>
      <c r="H9590">
        <v>6.5625100000000006E-2</v>
      </c>
    </row>
    <row r="9591" spans="1:8" x14ac:dyDescent="0.2">
      <c r="A9591">
        <v>413.15</v>
      </c>
      <c r="B9591">
        <v>383.15</v>
      </c>
      <c r="C9591">
        <v>930</v>
      </c>
      <c r="D9591">
        <v>285</v>
      </c>
      <c r="E9591">
        <v>2</v>
      </c>
      <c r="F9591">
        <v>24</v>
      </c>
      <c r="G9591">
        <v>4037.43</v>
      </c>
      <c r="H9591">
        <v>6.2845100000000001E-2</v>
      </c>
    </row>
    <row r="9592" spans="1:8" x14ac:dyDescent="0.2">
      <c r="A9592">
        <v>413.15</v>
      </c>
      <c r="B9592">
        <v>383.15</v>
      </c>
      <c r="C9592">
        <v>930</v>
      </c>
      <c r="D9592">
        <v>285</v>
      </c>
      <c r="E9592">
        <v>2</v>
      </c>
      <c r="F9592">
        <v>28</v>
      </c>
      <c r="G9592">
        <v>3892.89</v>
      </c>
      <c r="H9592">
        <v>6.4686199999999999E-2</v>
      </c>
    </row>
    <row r="9593" spans="1:8" x14ac:dyDescent="0.2">
      <c r="A9593">
        <v>413.15</v>
      </c>
      <c r="B9593">
        <v>383.15</v>
      </c>
      <c r="C9593">
        <v>930</v>
      </c>
      <c r="D9593">
        <v>285</v>
      </c>
      <c r="E9593">
        <v>2</v>
      </c>
      <c r="F9593">
        <v>32</v>
      </c>
      <c r="G9593">
        <v>4217.32</v>
      </c>
      <c r="H9593">
        <v>7.9251600000000005E-2</v>
      </c>
    </row>
    <row r="9594" spans="1:8" x14ac:dyDescent="0.2">
      <c r="A9594">
        <v>413.15</v>
      </c>
      <c r="B9594">
        <v>383.15</v>
      </c>
      <c r="C9594">
        <v>930</v>
      </c>
      <c r="D9594">
        <v>285</v>
      </c>
      <c r="E9594">
        <v>5</v>
      </c>
      <c r="F9594">
        <v>16</v>
      </c>
      <c r="G9594">
        <v>5577.27</v>
      </c>
      <c r="H9594">
        <v>7.5944600000000001E-2</v>
      </c>
    </row>
    <row r="9595" spans="1:8" x14ac:dyDescent="0.2">
      <c r="A9595">
        <v>413.15</v>
      </c>
      <c r="B9595">
        <v>383.15</v>
      </c>
      <c r="C9595">
        <v>930</v>
      </c>
      <c r="D9595">
        <v>285</v>
      </c>
      <c r="E9595">
        <v>5</v>
      </c>
      <c r="F9595">
        <v>20</v>
      </c>
      <c r="G9595">
        <v>4545.25</v>
      </c>
      <c r="H9595">
        <v>6.8300299999999994E-2</v>
      </c>
    </row>
    <row r="9596" spans="1:8" x14ac:dyDescent="0.2">
      <c r="A9596">
        <v>413.15</v>
      </c>
      <c r="B9596">
        <v>383.15</v>
      </c>
      <c r="C9596">
        <v>930</v>
      </c>
      <c r="D9596">
        <v>285</v>
      </c>
      <c r="E9596">
        <v>5</v>
      </c>
      <c r="F9596">
        <v>24</v>
      </c>
      <c r="G9596">
        <v>4343.38</v>
      </c>
      <c r="H9596">
        <v>6.5370999999999999E-2</v>
      </c>
    </row>
    <row r="9597" spans="1:8" x14ac:dyDescent="0.2">
      <c r="A9597">
        <v>413.15</v>
      </c>
      <c r="B9597">
        <v>383.15</v>
      </c>
      <c r="C9597">
        <v>930</v>
      </c>
      <c r="D9597">
        <v>285</v>
      </c>
      <c r="E9597">
        <v>5</v>
      </c>
      <c r="F9597">
        <v>28</v>
      </c>
      <c r="G9597">
        <v>4261.6000000000004</v>
      </c>
      <c r="H9597">
        <v>6.7682500000000007E-2</v>
      </c>
    </row>
    <row r="9598" spans="1:8" x14ac:dyDescent="0.2">
      <c r="A9598">
        <v>413.15</v>
      </c>
      <c r="B9598">
        <v>383.15</v>
      </c>
      <c r="C9598">
        <v>930</v>
      </c>
      <c r="D9598">
        <v>285</v>
      </c>
      <c r="E9598">
        <v>5</v>
      </c>
      <c r="F9598">
        <v>32</v>
      </c>
      <c r="G9598">
        <v>4690.83</v>
      </c>
      <c r="H9598">
        <v>8.4613900000000006E-2</v>
      </c>
    </row>
    <row r="9599" spans="1:8" x14ac:dyDescent="0.2">
      <c r="A9599">
        <v>413.15</v>
      </c>
      <c r="B9599">
        <v>383.15</v>
      </c>
      <c r="C9599">
        <v>930</v>
      </c>
      <c r="D9599">
        <v>285</v>
      </c>
      <c r="E9599">
        <v>8</v>
      </c>
      <c r="F9599">
        <v>16</v>
      </c>
      <c r="G9599">
        <v>6371.81</v>
      </c>
      <c r="H9599">
        <v>8.4289900000000001E-2</v>
      </c>
    </row>
    <row r="9600" spans="1:8" x14ac:dyDescent="0.2">
      <c r="A9600">
        <v>413.15</v>
      </c>
      <c r="B9600">
        <v>383.15</v>
      </c>
      <c r="C9600">
        <v>930</v>
      </c>
      <c r="D9600">
        <v>285</v>
      </c>
      <c r="E9600">
        <v>8</v>
      </c>
      <c r="F9600">
        <v>20</v>
      </c>
      <c r="G9600">
        <v>5007.8599999999997</v>
      </c>
      <c r="H9600">
        <v>7.3133799999999999E-2</v>
      </c>
    </row>
    <row r="9601" spans="1:8" x14ac:dyDescent="0.2">
      <c r="A9601">
        <v>413.15</v>
      </c>
      <c r="B9601">
        <v>383.15</v>
      </c>
      <c r="C9601">
        <v>930</v>
      </c>
      <c r="D9601">
        <v>285</v>
      </c>
      <c r="E9601">
        <v>8</v>
      </c>
      <c r="F9601">
        <v>24</v>
      </c>
      <c r="G9601">
        <v>4916.13</v>
      </c>
      <c r="H9601">
        <v>7.0637000000000005E-2</v>
      </c>
    </row>
    <row r="9602" spans="1:8" x14ac:dyDescent="0.2">
      <c r="A9602">
        <v>413.15</v>
      </c>
      <c r="B9602">
        <v>383.15</v>
      </c>
      <c r="C9602">
        <v>930</v>
      </c>
      <c r="D9602">
        <v>285</v>
      </c>
      <c r="E9602">
        <v>8</v>
      </c>
      <c r="F9602">
        <v>28</v>
      </c>
      <c r="G9602">
        <v>4812.47</v>
      </c>
      <c r="H9602">
        <v>7.2619699999999995E-2</v>
      </c>
    </row>
    <row r="9603" spans="1:8" x14ac:dyDescent="0.2">
      <c r="A9603">
        <v>413.15</v>
      </c>
      <c r="B9603">
        <v>383.15</v>
      </c>
      <c r="C9603">
        <v>930</v>
      </c>
      <c r="D9603">
        <v>285</v>
      </c>
      <c r="E9603">
        <v>8</v>
      </c>
      <c r="F9603">
        <v>32</v>
      </c>
      <c r="G9603">
        <v>5159.68</v>
      </c>
      <c r="H9603">
        <v>9.0209800000000007E-2</v>
      </c>
    </row>
    <row r="9604" spans="1:8" x14ac:dyDescent="0.2">
      <c r="A9604">
        <v>413.15</v>
      </c>
      <c r="B9604">
        <v>383.15</v>
      </c>
      <c r="C9604">
        <v>930</v>
      </c>
      <c r="D9604">
        <v>285</v>
      </c>
      <c r="E9604">
        <v>11</v>
      </c>
      <c r="F9604">
        <v>16</v>
      </c>
      <c r="G9604">
        <v>7678.19</v>
      </c>
      <c r="H9604">
        <v>0.100951</v>
      </c>
    </row>
    <row r="9605" spans="1:8" x14ac:dyDescent="0.2">
      <c r="A9605">
        <v>413.15</v>
      </c>
      <c r="B9605">
        <v>383.15</v>
      </c>
      <c r="C9605">
        <v>930</v>
      </c>
      <c r="D9605">
        <v>285</v>
      </c>
      <c r="E9605">
        <v>11</v>
      </c>
      <c r="F9605">
        <v>20</v>
      </c>
      <c r="G9605">
        <v>6308.27</v>
      </c>
      <c r="H9605">
        <v>8.7634299999999998E-2</v>
      </c>
    </row>
    <row r="9606" spans="1:8" x14ac:dyDescent="0.2">
      <c r="A9606">
        <v>413.15</v>
      </c>
      <c r="B9606">
        <v>383.15</v>
      </c>
      <c r="C9606">
        <v>930</v>
      </c>
      <c r="D9606">
        <v>285</v>
      </c>
      <c r="E9606">
        <v>11</v>
      </c>
      <c r="F9606">
        <v>24</v>
      </c>
      <c r="G9606">
        <v>5876.19</v>
      </c>
      <c r="H9606">
        <v>8.1699800000000003E-2</v>
      </c>
    </row>
    <row r="9607" spans="1:8" x14ac:dyDescent="0.2">
      <c r="A9607">
        <v>413.15</v>
      </c>
      <c r="B9607">
        <v>383.15</v>
      </c>
      <c r="C9607">
        <v>930</v>
      </c>
      <c r="D9607">
        <v>285</v>
      </c>
      <c r="E9607">
        <v>11</v>
      </c>
      <c r="F9607">
        <v>28</v>
      </c>
      <c r="G9607">
        <v>5563.68</v>
      </c>
      <c r="H9607">
        <v>8.0655699999999997E-2</v>
      </c>
    </row>
    <row r="9608" spans="1:8" x14ac:dyDescent="0.2">
      <c r="A9608">
        <v>413.15</v>
      </c>
      <c r="B9608">
        <v>383.15</v>
      </c>
      <c r="C9608">
        <v>930</v>
      </c>
      <c r="D9608">
        <v>285</v>
      </c>
      <c r="E9608">
        <v>11</v>
      </c>
      <c r="F9608">
        <v>32</v>
      </c>
      <c r="G9608">
        <v>6317.82</v>
      </c>
      <c r="H9608">
        <v>0.106113</v>
      </c>
    </row>
    <row r="9609" spans="1:8" x14ac:dyDescent="0.2">
      <c r="A9609">
        <v>413.15</v>
      </c>
      <c r="B9609">
        <v>383.15</v>
      </c>
      <c r="C9609">
        <v>930</v>
      </c>
      <c r="D9609">
        <v>285</v>
      </c>
      <c r="E9609">
        <v>14</v>
      </c>
      <c r="F9609">
        <v>16</v>
      </c>
      <c r="G9609">
        <v>10028.6</v>
      </c>
      <c r="H9609">
        <v>0.13716</v>
      </c>
    </row>
    <row r="9610" spans="1:8" x14ac:dyDescent="0.2">
      <c r="A9610">
        <v>413.15</v>
      </c>
      <c r="B9610">
        <v>383.15</v>
      </c>
      <c r="C9610">
        <v>930</v>
      </c>
      <c r="D9610">
        <v>285</v>
      </c>
      <c r="E9610">
        <v>14</v>
      </c>
      <c r="F9610">
        <v>20</v>
      </c>
      <c r="G9610">
        <v>8308.02</v>
      </c>
      <c r="H9610">
        <v>0.115151</v>
      </c>
    </row>
    <row r="9611" spans="1:8" x14ac:dyDescent="0.2">
      <c r="A9611">
        <v>413.15</v>
      </c>
      <c r="B9611">
        <v>383.15</v>
      </c>
      <c r="C9611">
        <v>930</v>
      </c>
      <c r="D9611">
        <v>285</v>
      </c>
      <c r="E9611">
        <v>14</v>
      </c>
      <c r="F9611">
        <v>24</v>
      </c>
      <c r="G9611">
        <v>8045.27</v>
      </c>
      <c r="H9611">
        <v>0.110212</v>
      </c>
    </row>
    <row r="9612" spans="1:8" x14ac:dyDescent="0.2">
      <c r="A9612">
        <v>413.15</v>
      </c>
      <c r="B9612">
        <v>383.15</v>
      </c>
      <c r="C9612">
        <v>930</v>
      </c>
      <c r="D9612">
        <v>285</v>
      </c>
      <c r="E9612">
        <v>14</v>
      </c>
      <c r="F9612">
        <v>28</v>
      </c>
      <c r="G9612">
        <v>7442.61</v>
      </c>
      <c r="H9612">
        <v>0.104435</v>
      </c>
    </row>
    <row r="9613" spans="1:8" x14ac:dyDescent="0.2">
      <c r="A9613">
        <v>413.15</v>
      </c>
      <c r="B9613">
        <v>383.15</v>
      </c>
      <c r="C9613">
        <v>930</v>
      </c>
      <c r="D9613">
        <v>285</v>
      </c>
      <c r="E9613">
        <v>14</v>
      </c>
      <c r="F9613">
        <v>32</v>
      </c>
      <c r="G9613">
        <v>8116.1</v>
      </c>
      <c r="H9613">
        <v>0.13500400000000001</v>
      </c>
    </row>
    <row r="9614" spans="1:8" x14ac:dyDescent="0.2">
      <c r="A9614">
        <v>413.15</v>
      </c>
      <c r="B9614">
        <v>383.15</v>
      </c>
      <c r="C9614">
        <v>930</v>
      </c>
      <c r="D9614">
        <v>367.5</v>
      </c>
      <c r="E9614">
        <v>2</v>
      </c>
      <c r="F9614">
        <v>16</v>
      </c>
      <c r="G9614">
        <v>5015.34</v>
      </c>
      <c r="H9614">
        <v>7.1058099999999999E-2</v>
      </c>
    </row>
    <row r="9615" spans="1:8" x14ac:dyDescent="0.2">
      <c r="A9615">
        <v>413.15</v>
      </c>
      <c r="B9615">
        <v>383.15</v>
      </c>
      <c r="C9615">
        <v>930</v>
      </c>
      <c r="D9615">
        <v>367.5</v>
      </c>
      <c r="E9615">
        <v>2</v>
      </c>
      <c r="F9615">
        <v>20</v>
      </c>
      <c r="G9615">
        <v>4121.45</v>
      </c>
      <c r="H9615">
        <v>6.5426600000000001E-2</v>
      </c>
    </row>
    <row r="9616" spans="1:8" x14ac:dyDescent="0.2">
      <c r="A9616">
        <v>413.15</v>
      </c>
      <c r="B9616">
        <v>383.15</v>
      </c>
      <c r="C9616">
        <v>930</v>
      </c>
      <c r="D9616">
        <v>367.5</v>
      </c>
      <c r="E9616">
        <v>2</v>
      </c>
      <c r="F9616">
        <v>24</v>
      </c>
      <c r="G9616">
        <v>3893.4</v>
      </c>
      <c r="H9616">
        <v>6.3033500000000006E-2</v>
      </c>
    </row>
    <row r="9617" spans="1:8" x14ac:dyDescent="0.2">
      <c r="A9617">
        <v>413.15</v>
      </c>
      <c r="B9617">
        <v>383.15</v>
      </c>
      <c r="C9617">
        <v>930</v>
      </c>
      <c r="D9617">
        <v>367.5</v>
      </c>
      <c r="E9617">
        <v>2</v>
      </c>
      <c r="F9617">
        <v>28</v>
      </c>
      <c r="G9617">
        <v>3747.93</v>
      </c>
      <c r="H9617">
        <v>6.4148999999999998E-2</v>
      </c>
    </row>
    <row r="9618" spans="1:8" x14ac:dyDescent="0.2">
      <c r="A9618">
        <v>413.15</v>
      </c>
      <c r="B9618">
        <v>383.15</v>
      </c>
      <c r="C9618">
        <v>930</v>
      </c>
      <c r="D9618">
        <v>367.5</v>
      </c>
      <c r="E9618">
        <v>2</v>
      </c>
      <c r="F9618">
        <v>32</v>
      </c>
      <c r="G9618">
        <v>4110.43</v>
      </c>
      <c r="H9618">
        <v>7.9238100000000006E-2</v>
      </c>
    </row>
    <row r="9619" spans="1:8" x14ac:dyDescent="0.2">
      <c r="A9619">
        <v>413.15</v>
      </c>
      <c r="B9619">
        <v>383.15</v>
      </c>
      <c r="C9619">
        <v>930</v>
      </c>
      <c r="D9619">
        <v>367.5</v>
      </c>
      <c r="E9619">
        <v>5</v>
      </c>
      <c r="F9619">
        <v>16</v>
      </c>
      <c r="G9619">
        <v>5475.8</v>
      </c>
      <c r="H9619">
        <v>7.6019100000000006E-2</v>
      </c>
    </row>
    <row r="9620" spans="1:8" x14ac:dyDescent="0.2">
      <c r="A9620">
        <v>413.15</v>
      </c>
      <c r="B9620">
        <v>383.15</v>
      </c>
      <c r="C9620">
        <v>930</v>
      </c>
      <c r="D9620">
        <v>367.5</v>
      </c>
      <c r="E9620">
        <v>5</v>
      </c>
      <c r="F9620">
        <v>20</v>
      </c>
      <c r="G9620">
        <v>4395.6400000000003</v>
      </c>
      <c r="H9620">
        <v>6.7893400000000007E-2</v>
      </c>
    </row>
    <row r="9621" spans="1:8" x14ac:dyDescent="0.2">
      <c r="A9621">
        <v>413.15</v>
      </c>
      <c r="B9621">
        <v>383.15</v>
      </c>
      <c r="C9621">
        <v>930</v>
      </c>
      <c r="D9621">
        <v>367.5</v>
      </c>
      <c r="E9621">
        <v>5</v>
      </c>
      <c r="F9621">
        <v>24</v>
      </c>
      <c r="G9621">
        <v>4194.76</v>
      </c>
      <c r="H9621">
        <v>6.4939700000000003E-2</v>
      </c>
    </row>
    <row r="9622" spans="1:8" x14ac:dyDescent="0.2">
      <c r="A9622">
        <v>413.15</v>
      </c>
      <c r="B9622">
        <v>383.15</v>
      </c>
      <c r="C9622">
        <v>930</v>
      </c>
      <c r="D9622">
        <v>367.5</v>
      </c>
      <c r="E9622">
        <v>5</v>
      </c>
      <c r="F9622">
        <v>28</v>
      </c>
      <c r="G9622">
        <v>4117.37</v>
      </c>
      <c r="H9622">
        <v>6.7102200000000001E-2</v>
      </c>
    </row>
    <row r="9623" spans="1:8" x14ac:dyDescent="0.2">
      <c r="A9623">
        <v>413.15</v>
      </c>
      <c r="B9623">
        <v>383.15</v>
      </c>
      <c r="C9623">
        <v>930</v>
      </c>
      <c r="D9623">
        <v>367.5</v>
      </c>
      <c r="E9623">
        <v>5</v>
      </c>
      <c r="F9623">
        <v>32</v>
      </c>
      <c r="G9623">
        <v>4572</v>
      </c>
      <c r="H9623">
        <v>8.4420999999999996E-2</v>
      </c>
    </row>
    <row r="9624" spans="1:8" x14ac:dyDescent="0.2">
      <c r="A9624">
        <v>413.15</v>
      </c>
      <c r="B9624">
        <v>383.15</v>
      </c>
      <c r="C9624">
        <v>930</v>
      </c>
      <c r="D9624">
        <v>367.5</v>
      </c>
      <c r="E9624">
        <v>8</v>
      </c>
      <c r="F9624">
        <v>16</v>
      </c>
      <c r="G9624">
        <v>6246.95</v>
      </c>
      <c r="H9624">
        <v>8.42609E-2</v>
      </c>
    </row>
    <row r="9625" spans="1:8" x14ac:dyDescent="0.2">
      <c r="A9625">
        <v>413.15</v>
      </c>
      <c r="B9625">
        <v>383.15</v>
      </c>
      <c r="C9625">
        <v>930</v>
      </c>
      <c r="D9625">
        <v>367.5</v>
      </c>
      <c r="E9625">
        <v>8</v>
      </c>
      <c r="F9625">
        <v>20</v>
      </c>
      <c r="G9625">
        <v>4814.0600000000004</v>
      </c>
      <c r="H9625">
        <v>7.2165300000000002E-2</v>
      </c>
    </row>
    <row r="9626" spans="1:8" x14ac:dyDescent="0.2">
      <c r="A9626">
        <v>413.15</v>
      </c>
      <c r="B9626">
        <v>383.15</v>
      </c>
      <c r="C9626">
        <v>930</v>
      </c>
      <c r="D9626">
        <v>367.5</v>
      </c>
      <c r="E9626">
        <v>8</v>
      </c>
      <c r="F9626">
        <v>24</v>
      </c>
      <c r="G9626">
        <v>4751.46</v>
      </c>
      <c r="H9626">
        <v>7.00548E-2</v>
      </c>
    </row>
    <row r="9627" spans="1:8" x14ac:dyDescent="0.2">
      <c r="A9627">
        <v>413.15</v>
      </c>
      <c r="B9627">
        <v>383.15</v>
      </c>
      <c r="C9627">
        <v>930</v>
      </c>
      <c r="D9627">
        <v>367.5</v>
      </c>
      <c r="E9627">
        <v>8</v>
      </c>
      <c r="F9627">
        <v>28</v>
      </c>
      <c r="G9627">
        <v>4620.3100000000004</v>
      </c>
      <c r="H9627">
        <v>7.1498099999999995E-2</v>
      </c>
    </row>
    <row r="9628" spans="1:8" x14ac:dyDescent="0.2">
      <c r="A9628">
        <v>413.15</v>
      </c>
      <c r="B9628">
        <v>383.15</v>
      </c>
      <c r="C9628">
        <v>930</v>
      </c>
      <c r="D9628">
        <v>367.5</v>
      </c>
      <c r="E9628">
        <v>8</v>
      </c>
      <c r="F9628">
        <v>32</v>
      </c>
      <c r="G9628">
        <v>5047.68</v>
      </c>
      <c r="H9628">
        <v>9.0082800000000005E-2</v>
      </c>
    </row>
    <row r="9629" spans="1:8" x14ac:dyDescent="0.2">
      <c r="A9629">
        <v>413.15</v>
      </c>
      <c r="B9629">
        <v>383.15</v>
      </c>
      <c r="C9629">
        <v>930</v>
      </c>
      <c r="D9629">
        <v>367.5</v>
      </c>
      <c r="E9629">
        <v>11</v>
      </c>
      <c r="F9629">
        <v>16</v>
      </c>
      <c r="G9629">
        <v>7522.95</v>
      </c>
      <c r="H9629">
        <v>0.100975</v>
      </c>
    </row>
    <row r="9630" spans="1:8" x14ac:dyDescent="0.2">
      <c r="A9630">
        <v>413.15</v>
      </c>
      <c r="B9630">
        <v>383.15</v>
      </c>
      <c r="C9630">
        <v>930</v>
      </c>
      <c r="D9630">
        <v>367.5</v>
      </c>
      <c r="E9630">
        <v>11</v>
      </c>
      <c r="F9630">
        <v>20</v>
      </c>
      <c r="G9630">
        <v>6061.98</v>
      </c>
      <c r="H9630">
        <v>8.5951100000000002E-2</v>
      </c>
    </row>
    <row r="9631" spans="1:8" x14ac:dyDescent="0.2">
      <c r="A9631">
        <v>413.15</v>
      </c>
      <c r="B9631">
        <v>383.15</v>
      </c>
      <c r="C9631">
        <v>930</v>
      </c>
      <c r="D9631">
        <v>367.5</v>
      </c>
      <c r="E9631">
        <v>11</v>
      </c>
      <c r="F9631">
        <v>24</v>
      </c>
      <c r="G9631">
        <v>5587</v>
      </c>
      <c r="H9631">
        <v>7.95048E-2</v>
      </c>
    </row>
    <row r="9632" spans="1:8" x14ac:dyDescent="0.2">
      <c r="A9632">
        <v>413.15</v>
      </c>
      <c r="B9632">
        <v>383.15</v>
      </c>
      <c r="C9632">
        <v>930</v>
      </c>
      <c r="D9632">
        <v>367.5</v>
      </c>
      <c r="E9632">
        <v>11</v>
      </c>
      <c r="F9632">
        <v>28</v>
      </c>
      <c r="G9632">
        <v>5249.41</v>
      </c>
      <c r="H9632">
        <v>7.8014600000000003E-2</v>
      </c>
    </row>
    <row r="9633" spans="1:8" x14ac:dyDescent="0.2">
      <c r="A9633">
        <v>413.15</v>
      </c>
      <c r="B9633">
        <v>383.15</v>
      </c>
      <c r="C9633">
        <v>930</v>
      </c>
      <c r="D9633">
        <v>367.5</v>
      </c>
      <c r="E9633">
        <v>11</v>
      </c>
      <c r="F9633">
        <v>32</v>
      </c>
      <c r="G9633">
        <v>6116.92</v>
      </c>
      <c r="H9633">
        <v>0.104659</v>
      </c>
    </row>
    <row r="9634" spans="1:8" x14ac:dyDescent="0.2">
      <c r="A9634">
        <v>413.15</v>
      </c>
      <c r="B9634">
        <v>383.15</v>
      </c>
      <c r="C9634">
        <v>930</v>
      </c>
      <c r="D9634">
        <v>367.5</v>
      </c>
      <c r="E9634">
        <v>14</v>
      </c>
      <c r="F9634">
        <v>16</v>
      </c>
      <c r="G9634">
        <v>9873.94</v>
      </c>
      <c r="H9634">
        <v>0.136577</v>
      </c>
    </row>
    <row r="9635" spans="1:8" x14ac:dyDescent="0.2">
      <c r="A9635">
        <v>413.15</v>
      </c>
      <c r="B9635">
        <v>383.15</v>
      </c>
      <c r="C9635">
        <v>930</v>
      </c>
      <c r="D9635">
        <v>367.5</v>
      </c>
      <c r="E9635">
        <v>14</v>
      </c>
      <c r="F9635">
        <v>20</v>
      </c>
      <c r="G9635">
        <v>8109.96</v>
      </c>
      <c r="H9635">
        <v>0.113805</v>
      </c>
    </row>
    <row r="9636" spans="1:8" x14ac:dyDescent="0.2">
      <c r="A9636">
        <v>413.15</v>
      </c>
      <c r="B9636">
        <v>383.15</v>
      </c>
      <c r="C9636">
        <v>930</v>
      </c>
      <c r="D9636">
        <v>367.5</v>
      </c>
      <c r="E9636">
        <v>14</v>
      </c>
      <c r="F9636">
        <v>24</v>
      </c>
      <c r="G9636">
        <v>7764.55</v>
      </c>
      <c r="H9636">
        <v>0.10775</v>
      </c>
    </row>
    <row r="9637" spans="1:8" x14ac:dyDescent="0.2">
      <c r="A9637">
        <v>413.15</v>
      </c>
      <c r="B9637">
        <v>383.15</v>
      </c>
      <c r="C9637">
        <v>930</v>
      </c>
      <c r="D9637">
        <v>367.5</v>
      </c>
      <c r="E9637">
        <v>14</v>
      </c>
      <c r="F9637">
        <v>28</v>
      </c>
      <c r="G9637">
        <v>7059.52</v>
      </c>
      <c r="H9637">
        <v>0.100337</v>
      </c>
    </row>
    <row r="9638" spans="1:8" x14ac:dyDescent="0.2">
      <c r="A9638">
        <v>413.15</v>
      </c>
      <c r="B9638">
        <v>383.15</v>
      </c>
      <c r="C9638">
        <v>930</v>
      </c>
      <c r="D9638">
        <v>367.5</v>
      </c>
      <c r="E9638">
        <v>14</v>
      </c>
      <c r="F9638">
        <v>32</v>
      </c>
      <c r="G9638">
        <v>7947.08</v>
      </c>
      <c r="H9638">
        <v>0.13384599999999999</v>
      </c>
    </row>
    <row r="9639" spans="1:8" x14ac:dyDescent="0.2">
      <c r="A9639">
        <v>413.15</v>
      </c>
      <c r="B9639">
        <v>383.15</v>
      </c>
      <c r="C9639">
        <v>930</v>
      </c>
      <c r="D9639">
        <v>450</v>
      </c>
      <c r="E9639">
        <v>2</v>
      </c>
      <c r="F9639">
        <v>16</v>
      </c>
      <c r="G9639">
        <v>4926.41</v>
      </c>
      <c r="H9639">
        <v>7.1441900000000003E-2</v>
      </c>
    </row>
    <row r="9640" spans="1:8" x14ac:dyDescent="0.2">
      <c r="A9640">
        <v>413.15</v>
      </c>
      <c r="B9640">
        <v>383.15</v>
      </c>
      <c r="C9640">
        <v>930</v>
      </c>
      <c r="D9640">
        <v>450</v>
      </c>
      <c r="E9640">
        <v>2</v>
      </c>
      <c r="F9640">
        <v>20</v>
      </c>
      <c r="G9640">
        <v>3982.6</v>
      </c>
      <c r="H9640">
        <v>6.5545900000000004E-2</v>
      </c>
    </row>
    <row r="9641" spans="1:8" x14ac:dyDescent="0.2">
      <c r="A9641">
        <v>413.15</v>
      </c>
      <c r="B9641">
        <v>383.15</v>
      </c>
      <c r="C9641">
        <v>930</v>
      </c>
      <c r="D9641">
        <v>450</v>
      </c>
      <c r="E9641">
        <v>2</v>
      </c>
      <c r="F9641">
        <v>24</v>
      </c>
      <c r="G9641">
        <v>3752.3</v>
      </c>
      <c r="H9641">
        <v>6.3007499999999994E-2</v>
      </c>
    </row>
    <row r="9642" spans="1:8" x14ac:dyDescent="0.2">
      <c r="A9642">
        <v>413.15</v>
      </c>
      <c r="B9642">
        <v>383.15</v>
      </c>
      <c r="C9642">
        <v>930</v>
      </c>
      <c r="D9642">
        <v>450</v>
      </c>
      <c r="E9642">
        <v>2</v>
      </c>
      <c r="F9642">
        <v>28</v>
      </c>
      <c r="G9642">
        <v>3621.22</v>
      </c>
      <c r="H9642">
        <v>6.3832299999999995E-2</v>
      </c>
    </row>
    <row r="9643" spans="1:8" x14ac:dyDescent="0.2">
      <c r="A9643">
        <v>413.15</v>
      </c>
      <c r="B9643">
        <v>383.15</v>
      </c>
      <c r="C9643">
        <v>930</v>
      </c>
      <c r="D9643">
        <v>450</v>
      </c>
      <c r="E9643">
        <v>2</v>
      </c>
      <c r="F9643">
        <v>32</v>
      </c>
      <c r="G9643">
        <v>3995.48</v>
      </c>
      <c r="H9643">
        <v>7.90912E-2</v>
      </c>
    </row>
    <row r="9644" spans="1:8" x14ac:dyDescent="0.2">
      <c r="A9644">
        <v>413.15</v>
      </c>
      <c r="B9644">
        <v>383.15</v>
      </c>
      <c r="C9644">
        <v>930</v>
      </c>
      <c r="D9644">
        <v>450</v>
      </c>
      <c r="E9644">
        <v>5</v>
      </c>
      <c r="F9644">
        <v>16</v>
      </c>
      <c r="G9644">
        <v>5345.64</v>
      </c>
      <c r="H9644">
        <v>7.5807399999999997E-2</v>
      </c>
    </row>
    <row r="9645" spans="1:8" x14ac:dyDescent="0.2">
      <c r="A9645">
        <v>413.15</v>
      </c>
      <c r="B9645">
        <v>383.15</v>
      </c>
      <c r="C9645">
        <v>930</v>
      </c>
      <c r="D9645">
        <v>450</v>
      </c>
      <c r="E9645">
        <v>5</v>
      </c>
      <c r="F9645">
        <v>20</v>
      </c>
      <c r="G9645">
        <v>4235.05</v>
      </c>
      <c r="H9645">
        <v>6.7230600000000001E-2</v>
      </c>
    </row>
    <row r="9646" spans="1:8" x14ac:dyDescent="0.2">
      <c r="A9646">
        <v>413.15</v>
      </c>
      <c r="B9646">
        <v>383.15</v>
      </c>
      <c r="C9646">
        <v>930</v>
      </c>
      <c r="D9646">
        <v>450</v>
      </c>
      <c r="E9646">
        <v>5</v>
      </c>
      <c r="F9646">
        <v>24</v>
      </c>
      <c r="G9646">
        <v>4031.02</v>
      </c>
      <c r="H9646">
        <v>6.4355499999999996E-2</v>
      </c>
    </row>
    <row r="9647" spans="1:8" x14ac:dyDescent="0.2">
      <c r="A9647">
        <v>413.15</v>
      </c>
      <c r="B9647">
        <v>383.15</v>
      </c>
      <c r="C9647">
        <v>930</v>
      </c>
      <c r="D9647">
        <v>450</v>
      </c>
      <c r="E9647">
        <v>5</v>
      </c>
      <c r="F9647">
        <v>28</v>
      </c>
      <c r="G9647">
        <v>3964.04</v>
      </c>
      <c r="H9647">
        <v>6.6450499999999996E-2</v>
      </c>
    </row>
    <row r="9648" spans="1:8" x14ac:dyDescent="0.2">
      <c r="A9648">
        <v>413.15</v>
      </c>
      <c r="B9648">
        <v>383.15</v>
      </c>
      <c r="C9648">
        <v>930</v>
      </c>
      <c r="D9648">
        <v>450</v>
      </c>
      <c r="E9648">
        <v>5</v>
      </c>
      <c r="F9648">
        <v>32</v>
      </c>
      <c r="G9648">
        <v>4395.93</v>
      </c>
      <c r="H9648">
        <v>8.3536200000000005E-2</v>
      </c>
    </row>
    <row r="9649" spans="1:8" x14ac:dyDescent="0.2">
      <c r="A9649">
        <v>413.15</v>
      </c>
      <c r="B9649">
        <v>383.15</v>
      </c>
      <c r="C9649">
        <v>930</v>
      </c>
      <c r="D9649">
        <v>450</v>
      </c>
      <c r="E9649">
        <v>8</v>
      </c>
      <c r="F9649">
        <v>16</v>
      </c>
      <c r="G9649">
        <v>6122.89</v>
      </c>
      <c r="H9649">
        <v>8.4168000000000007E-2</v>
      </c>
    </row>
    <row r="9650" spans="1:8" x14ac:dyDescent="0.2">
      <c r="A9650">
        <v>413.15</v>
      </c>
      <c r="B9650">
        <v>383.15</v>
      </c>
      <c r="C9650">
        <v>930</v>
      </c>
      <c r="D9650">
        <v>450</v>
      </c>
      <c r="E9650">
        <v>8</v>
      </c>
      <c r="F9650">
        <v>20</v>
      </c>
      <c r="G9650">
        <v>4605.24</v>
      </c>
      <c r="H9650">
        <v>7.1045700000000003E-2</v>
      </c>
    </row>
    <row r="9651" spans="1:8" x14ac:dyDescent="0.2">
      <c r="A9651">
        <v>413.15</v>
      </c>
      <c r="B9651">
        <v>383.15</v>
      </c>
      <c r="C9651">
        <v>930</v>
      </c>
      <c r="D9651">
        <v>450</v>
      </c>
      <c r="E9651">
        <v>8</v>
      </c>
      <c r="F9651">
        <v>24</v>
      </c>
      <c r="G9651">
        <v>4564.2700000000004</v>
      </c>
      <c r="H9651">
        <v>6.9134899999999999E-2</v>
      </c>
    </row>
    <row r="9652" spans="1:8" x14ac:dyDescent="0.2">
      <c r="A9652">
        <v>413.15</v>
      </c>
      <c r="B9652">
        <v>383.15</v>
      </c>
      <c r="C9652">
        <v>930</v>
      </c>
      <c r="D9652">
        <v>450</v>
      </c>
      <c r="E9652">
        <v>8</v>
      </c>
      <c r="F9652">
        <v>28</v>
      </c>
      <c r="G9652">
        <v>4398.3</v>
      </c>
      <c r="H9652">
        <v>7.0084499999999994E-2</v>
      </c>
    </row>
    <row r="9653" spans="1:8" x14ac:dyDescent="0.2">
      <c r="A9653">
        <v>413.15</v>
      </c>
      <c r="B9653">
        <v>383.15</v>
      </c>
      <c r="C9653">
        <v>930</v>
      </c>
      <c r="D9653">
        <v>450</v>
      </c>
      <c r="E9653">
        <v>8</v>
      </c>
      <c r="F9653">
        <v>32</v>
      </c>
      <c r="G9653">
        <v>4913.26</v>
      </c>
      <c r="H9653">
        <v>8.9662900000000004E-2</v>
      </c>
    </row>
    <row r="9654" spans="1:8" x14ac:dyDescent="0.2">
      <c r="A9654">
        <v>413.15</v>
      </c>
      <c r="B9654">
        <v>383.15</v>
      </c>
      <c r="C9654">
        <v>930</v>
      </c>
      <c r="D9654">
        <v>450</v>
      </c>
      <c r="E9654">
        <v>11</v>
      </c>
      <c r="F9654">
        <v>16</v>
      </c>
      <c r="G9654">
        <v>7388.14</v>
      </c>
      <c r="H9654">
        <v>0.100385</v>
      </c>
    </row>
    <row r="9655" spans="1:8" x14ac:dyDescent="0.2">
      <c r="A9655">
        <v>413.15</v>
      </c>
      <c r="B9655">
        <v>383.15</v>
      </c>
      <c r="C9655">
        <v>930</v>
      </c>
      <c r="D9655">
        <v>450</v>
      </c>
      <c r="E9655">
        <v>11</v>
      </c>
      <c r="F9655">
        <v>20</v>
      </c>
      <c r="G9655">
        <v>5739.78</v>
      </c>
      <c r="H9655">
        <v>8.3252499999999993E-2</v>
      </c>
    </row>
    <row r="9656" spans="1:8" x14ac:dyDescent="0.2">
      <c r="A9656">
        <v>413.15</v>
      </c>
      <c r="B9656">
        <v>383.15</v>
      </c>
      <c r="C9656">
        <v>930</v>
      </c>
      <c r="D9656">
        <v>450</v>
      </c>
      <c r="E9656">
        <v>11</v>
      </c>
      <c r="F9656">
        <v>24</v>
      </c>
      <c r="G9656">
        <v>5420.01</v>
      </c>
      <c r="H9656">
        <v>7.8757800000000003E-2</v>
      </c>
    </row>
    <row r="9657" spans="1:8" x14ac:dyDescent="0.2">
      <c r="A9657">
        <v>413.15</v>
      </c>
      <c r="B9657">
        <v>383.15</v>
      </c>
      <c r="C9657">
        <v>930</v>
      </c>
      <c r="D9657">
        <v>450</v>
      </c>
      <c r="E9657">
        <v>11</v>
      </c>
      <c r="F9657">
        <v>28</v>
      </c>
      <c r="G9657">
        <v>5053.4399999999996</v>
      </c>
      <c r="H9657">
        <v>7.6829800000000004E-2</v>
      </c>
    </row>
    <row r="9658" spans="1:8" x14ac:dyDescent="0.2">
      <c r="A9658">
        <v>413.15</v>
      </c>
      <c r="B9658">
        <v>383.15</v>
      </c>
      <c r="C9658">
        <v>930</v>
      </c>
      <c r="D9658">
        <v>450</v>
      </c>
      <c r="E9658">
        <v>11</v>
      </c>
      <c r="F9658">
        <v>32</v>
      </c>
      <c r="G9658">
        <v>5898.7</v>
      </c>
      <c r="H9658">
        <v>0.10298300000000001</v>
      </c>
    </row>
    <row r="9659" spans="1:8" x14ac:dyDescent="0.2">
      <c r="A9659">
        <v>413.15</v>
      </c>
      <c r="B9659">
        <v>383.15</v>
      </c>
      <c r="C9659">
        <v>930</v>
      </c>
      <c r="D9659">
        <v>450</v>
      </c>
      <c r="E9659">
        <v>14</v>
      </c>
      <c r="F9659">
        <v>16</v>
      </c>
      <c r="G9659">
        <v>9736.5300000000007</v>
      </c>
      <c r="H9659">
        <v>0.13561000000000001</v>
      </c>
    </row>
    <row r="9660" spans="1:8" x14ac:dyDescent="0.2">
      <c r="A9660">
        <v>413.15</v>
      </c>
      <c r="B9660">
        <v>383.15</v>
      </c>
      <c r="C9660">
        <v>930</v>
      </c>
      <c r="D9660">
        <v>450</v>
      </c>
      <c r="E9660">
        <v>14</v>
      </c>
      <c r="F9660">
        <v>20</v>
      </c>
      <c r="G9660">
        <v>7751.88</v>
      </c>
      <c r="H9660">
        <v>0.110054</v>
      </c>
    </row>
    <row r="9661" spans="1:8" x14ac:dyDescent="0.2">
      <c r="A9661">
        <v>413.15</v>
      </c>
      <c r="B9661">
        <v>383.15</v>
      </c>
      <c r="C9661">
        <v>930</v>
      </c>
      <c r="D9661">
        <v>450</v>
      </c>
      <c r="E9661">
        <v>14</v>
      </c>
      <c r="F9661">
        <v>24</v>
      </c>
      <c r="G9661">
        <v>7359.73</v>
      </c>
      <c r="H9661">
        <v>0.103432</v>
      </c>
    </row>
    <row r="9662" spans="1:8" x14ac:dyDescent="0.2">
      <c r="A9662">
        <v>413.15</v>
      </c>
      <c r="B9662">
        <v>383.15</v>
      </c>
      <c r="C9662">
        <v>930</v>
      </c>
      <c r="D9662">
        <v>450</v>
      </c>
      <c r="E9662">
        <v>14</v>
      </c>
      <c r="F9662">
        <v>28</v>
      </c>
      <c r="G9662">
        <v>6717.99</v>
      </c>
      <c r="H9662">
        <v>9.6891599999999994E-2</v>
      </c>
    </row>
    <row r="9663" spans="1:8" x14ac:dyDescent="0.2">
      <c r="A9663">
        <v>413.15</v>
      </c>
      <c r="B9663">
        <v>383.15</v>
      </c>
      <c r="C9663">
        <v>930</v>
      </c>
      <c r="D9663">
        <v>450</v>
      </c>
      <c r="E9663">
        <v>14</v>
      </c>
      <c r="F9663">
        <v>32</v>
      </c>
      <c r="G9663">
        <v>7733.16</v>
      </c>
      <c r="H9663">
        <v>0.131882</v>
      </c>
    </row>
    <row r="9664" spans="1:8" x14ac:dyDescent="0.2">
      <c r="A9664">
        <v>413.15</v>
      </c>
      <c r="B9664">
        <v>383.15</v>
      </c>
      <c r="C9664">
        <v>1200</v>
      </c>
      <c r="D9664">
        <v>120</v>
      </c>
      <c r="E9664">
        <v>2</v>
      </c>
      <c r="F9664">
        <v>16</v>
      </c>
      <c r="G9664">
        <v>4702.76</v>
      </c>
      <c r="H9664">
        <v>7.4130699999999994E-2</v>
      </c>
    </row>
    <row r="9665" spans="1:8" x14ac:dyDescent="0.2">
      <c r="A9665">
        <v>413.15</v>
      </c>
      <c r="B9665">
        <v>383.15</v>
      </c>
      <c r="C9665">
        <v>1200</v>
      </c>
      <c r="D9665">
        <v>120</v>
      </c>
      <c r="E9665">
        <v>2</v>
      </c>
      <c r="F9665">
        <v>20</v>
      </c>
      <c r="G9665">
        <v>3608.18</v>
      </c>
      <c r="H9665">
        <v>6.7728200000000002E-2</v>
      </c>
    </row>
    <row r="9666" spans="1:8" x14ac:dyDescent="0.2">
      <c r="A9666">
        <v>413.15</v>
      </c>
      <c r="B9666">
        <v>383.15</v>
      </c>
      <c r="C9666">
        <v>1200</v>
      </c>
      <c r="D9666">
        <v>120</v>
      </c>
      <c r="E9666">
        <v>2</v>
      </c>
      <c r="F9666">
        <v>24</v>
      </c>
      <c r="G9666">
        <v>3390.07</v>
      </c>
      <c r="H9666">
        <v>6.5088300000000002E-2</v>
      </c>
    </row>
    <row r="9667" spans="1:8" x14ac:dyDescent="0.2">
      <c r="A9667">
        <v>413.15</v>
      </c>
      <c r="B9667">
        <v>383.15</v>
      </c>
      <c r="C9667">
        <v>1200</v>
      </c>
      <c r="D9667">
        <v>120</v>
      </c>
      <c r="E9667">
        <v>2</v>
      </c>
      <c r="F9667">
        <v>28</v>
      </c>
      <c r="G9667">
        <v>3259.35</v>
      </c>
      <c r="H9667">
        <v>6.4284099999999997E-2</v>
      </c>
    </row>
    <row r="9668" spans="1:8" x14ac:dyDescent="0.2">
      <c r="A9668">
        <v>413.15</v>
      </c>
      <c r="B9668">
        <v>383.15</v>
      </c>
      <c r="C9668">
        <v>1200</v>
      </c>
      <c r="D9668">
        <v>120</v>
      </c>
      <c r="E9668">
        <v>2</v>
      </c>
      <c r="F9668">
        <v>32</v>
      </c>
      <c r="G9668">
        <v>3725.3</v>
      </c>
      <c r="H9668">
        <v>8.1246100000000002E-2</v>
      </c>
    </row>
    <row r="9669" spans="1:8" x14ac:dyDescent="0.2">
      <c r="A9669">
        <v>413.15</v>
      </c>
      <c r="B9669">
        <v>383.15</v>
      </c>
      <c r="C9669">
        <v>1200</v>
      </c>
      <c r="D9669">
        <v>120</v>
      </c>
      <c r="E9669">
        <v>5</v>
      </c>
      <c r="F9669">
        <v>16</v>
      </c>
      <c r="G9669">
        <v>5111.91</v>
      </c>
      <c r="H9669">
        <v>7.8253000000000003E-2</v>
      </c>
    </row>
    <row r="9670" spans="1:8" x14ac:dyDescent="0.2">
      <c r="A9670">
        <v>413.15</v>
      </c>
      <c r="B9670">
        <v>383.15</v>
      </c>
      <c r="C9670">
        <v>1200</v>
      </c>
      <c r="D9670">
        <v>120</v>
      </c>
      <c r="E9670">
        <v>5</v>
      </c>
      <c r="F9670">
        <v>20</v>
      </c>
      <c r="G9670">
        <v>3813.05</v>
      </c>
      <c r="H9670">
        <v>6.73898E-2</v>
      </c>
    </row>
    <row r="9671" spans="1:8" x14ac:dyDescent="0.2">
      <c r="A9671">
        <v>413.15</v>
      </c>
      <c r="B9671">
        <v>383.15</v>
      </c>
      <c r="C9671">
        <v>1200</v>
      </c>
      <c r="D9671">
        <v>120</v>
      </c>
      <c r="E9671">
        <v>5</v>
      </c>
      <c r="F9671">
        <v>24</v>
      </c>
      <c r="G9671">
        <v>3614.44</v>
      </c>
      <c r="H9671">
        <v>6.4499200000000007E-2</v>
      </c>
    </row>
    <row r="9672" spans="1:8" x14ac:dyDescent="0.2">
      <c r="A9672">
        <v>413.15</v>
      </c>
      <c r="B9672">
        <v>383.15</v>
      </c>
      <c r="C9672">
        <v>1200</v>
      </c>
      <c r="D9672">
        <v>120</v>
      </c>
      <c r="E9672">
        <v>5</v>
      </c>
      <c r="F9672">
        <v>28</v>
      </c>
      <c r="G9672">
        <v>3553.42</v>
      </c>
      <c r="H9672">
        <v>6.6393400000000005E-2</v>
      </c>
    </row>
    <row r="9673" spans="1:8" x14ac:dyDescent="0.2">
      <c r="A9673">
        <v>413.15</v>
      </c>
      <c r="B9673">
        <v>383.15</v>
      </c>
      <c r="C9673">
        <v>1200</v>
      </c>
      <c r="D9673">
        <v>120</v>
      </c>
      <c r="E9673">
        <v>5</v>
      </c>
      <c r="F9673">
        <v>32</v>
      </c>
      <c r="G9673">
        <v>4119.29</v>
      </c>
      <c r="H9673">
        <v>8.5634199999999994E-2</v>
      </c>
    </row>
    <row r="9674" spans="1:8" x14ac:dyDescent="0.2">
      <c r="A9674">
        <v>413.15</v>
      </c>
      <c r="B9674">
        <v>383.15</v>
      </c>
      <c r="C9674">
        <v>1200</v>
      </c>
      <c r="D9674">
        <v>120</v>
      </c>
      <c r="E9674">
        <v>8</v>
      </c>
      <c r="F9674">
        <v>16</v>
      </c>
      <c r="G9674">
        <v>5777.56</v>
      </c>
      <c r="H9674">
        <v>8.5365200000000002E-2</v>
      </c>
    </row>
    <row r="9675" spans="1:8" x14ac:dyDescent="0.2">
      <c r="A9675">
        <v>413.15</v>
      </c>
      <c r="B9675">
        <v>383.15</v>
      </c>
      <c r="C9675">
        <v>1200</v>
      </c>
      <c r="D9675">
        <v>120</v>
      </c>
      <c r="E9675">
        <v>8</v>
      </c>
      <c r="F9675">
        <v>20</v>
      </c>
      <c r="G9675">
        <v>4065.55</v>
      </c>
      <c r="H9675">
        <v>6.9830100000000006E-2</v>
      </c>
    </row>
    <row r="9676" spans="1:8" x14ac:dyDescent="0.2">
      <c r="A9676">
        <v>413.15</v>
      </c>
      <c r="B9676">
        <v>383.15</v>
      </c>
      <c r="C9676">
        <v>1200</v>
      </c>
      <c r="D9676">
        <v>120</v>
      </c>
      <c r="E9676">
        <v>8</v>
      </c>
      <c r="F9676">
        <v>24</v>
      </c>
      <c r="G9676">
        <v>4032.25</v>
      </c>
      <c r="H9676">
        <v>6.8192600000000006E-2</v>
      </c>
    </row>
    <row r="9677" spans="1:8" x14ac:dyDescent="0.2">
      <c r="A9677">
        <v>413.15</v>
      </c>
      <c r="B9677">
        <v>383.15</v>
      </c>
      <c r="C9677">
        <v>1200</v>
      </c>
      <c r="D9677">
        <v>120</v>
      </c>
      <c r="E9677">
        <v>8</v>
      </c>
      <c r="F9677">
        <v>28</v>
      </c>
      <c r="G9677">
        <v>3924.26</v>
      </c>
      <c r="H9677">
        <v>6.9204699999999994E-2</v>
      </c>
    </row>
    <row r="9678" spans="1:8" x14ac:dyDescent="0.2">
      <c r="A9678">
        <v>413.15</v>
      </c>
      <c r="B9678">
        <v>383.15</v>
      </c>
      <c r="C9678">
        <v>1200</v>
      </c>
      <c r="D9678">
        <v>120</v>
      </c>
      <c r="E9678">
        <v>8</v>
      </c>
      <c r="F9678">
        <v>32</v>
      </c>
      <c r="G9678">
        <v>4396.4399999999996</v>
      </c>
      <c r="H9678">
        <v>8.8674600000000006E-2</v>
      </c>
    </row>
    <row r="9679" spans="1:8" x14ac:dyDescent="0.2">
      <c r="A9679">
        <v>413.15</v>
      </c>
      <c r="B9679">
        <v>383.15</v>
      </c>
      <c r="C9679">
        <v>1200</v>
      </c>
      <c r="D9679">
        <v>120</v>
      </c>
      <c r="E9679">
        <v>11</v>
      </c>
      <c r="F9679">
        <v>16</v>
      </c>
      <c r="G9679">
        <v>7118.11</v>
      </c>
      <c r="H9679">
        <v>0.101475</v>
      </c>
    </row>
    <row r="9680" spans="1:8" x14ac:dyDescent="0.2">
      <c r="A9680">
        <v>413.15</v>
      </c>
      <c r="B9680">
        <v>383.15</v>
      </c>
      <c r="C9680">
        <v>1200</v>
      </c>
      <c r="D9680">
        <v>120</v>
      </c>
      <c r="E9680">
        <v>11</v>
      </c>
      <c r="F9680">
        <v>20</v>
      </c>
      <c r="G9680">
        <v>5071.57</v>
      </c>
      <c r="H9680">
        <v>8.0435900000000005E-2</v>
      </c>
    </row>
    <row r="9681" spans="1:8" x14ac:dyDescent="0.2">
      <c r="A9681">
        <v>413.15</v>
      </c>
      <c r="B9681">
        <v>383.15</v>
      </c>
      <c r="C9681">
        <v>1200</v>
      </c>
      <c r="D9681">
        <v>120</v>
      </c>
      <c r="E9681">
        <v>11</v>
      </c>
      <c r="F9681">
        <v>24</v>
      </c>
      <c r="G9681">
        <v>4617.26</v>
      </c>
      <c r="H9681">
        <v>7.48867E-2</v>
      </c>
    </row>
    <row r="9682" spans="1:8" x14ac:dyDescent="0.2">
      <c r="A9682">
        <v>413.15</v>
      </c>
      <c r="B9682">
        <v>383.15</v>
      </c>
      <c r="C9682">
        <v>1200</v>
      </c>
      <c r="D9682">
        <v>120</v>
      </c>
      <c r="E9682">
        <v>11</v>
      </c>
      <c r="F9682">
        <v>28</v>
      </c>
      <c r="G9682">
        <v>4321.63</v>
      </c>
      <c r="H9682">
        <v>7.2965100000000005E-2</v>
      </c>
    </row>
    <row r="9683" spans="1:8" x14ac:dyDescent="0.2">
      <c r="A9683">
        <v>413.15</v>
      </c>
      <c r="B9683">
        <v>383.15</v>
      </c>
      <c r="C9683">
        <v>1200</v>
      </c>
      <c r="D9683">
        <v>120</v>
      </c>
      <c r="E9683">
        <v>11</v>
      </c>
      <c r="F9683">
        <v>32</v>
      </c>
      <c r="G9683">
        <v>5377.74</v>
      </c>
      <c r="H9683">
        <v>0.101743</v>
      </c>
    </row>
    <row r="9684" spans="1:8" x14ac:dyDescent="0.2">
      <c r="A9684">
        <v>413.15</v>
      </c>
      <c r="B9684">
        <v>383.15</v>
      </c>
      <c r="C9684">
        <v>1200</v>
      </c>
      <c r="D9684">
        <v>120</v>
      </c>
      <c r="E9684">
        <v>14</v>
      </c>
      <c r="F9684">
        <v>16</v>
      </c>
      <c r="G9684">
        <v>9329.68</v>
      </c>
      <c r="H9684">
        <v>0.13647500000000001</v>
      </c>
    </row>
    <row r="9685" spans="1:8" x14ac:dyDescent="0.2">
      <c r="A9685">
        <v>413.15</v>
      </c>
      <c r="B9685">
        <v>383.15</v>
      </c>
      <c r="C9685">
        <v>1200</v>
      </c>
      <c r="D9685">
        <v>120</v>
      </c>
      <c r="E9685">
        <v>14</v>
      </c>
      <c r="F9685">
        <v>20</v>
      </c>
      <c r="G9685">
        <v>6593.72</v>
      </c>
      <c r="H9685">
        <v>9.9633899999999997E-2</v>
      </c>
    </row>
    <row r="9686" spans="1:8" x14ac:dyDescent="0.2">
      <c r="A9686">
        <v>413.15</v>
      </c>
      <c r="B9686">
        <v>383.15</v>
      </c>
      <c r="C9686">
        <v>1200</v>
      </c>
      <c r="D9686">
        <v>120</v>
      </c>
      <c r="E9686">
        <v>14</v>
      </c>
      <c r="F9686">
        <v>24</v>
      </c>
      <c r="G9686">
        <v>6257.06</v>
      </c>
      <c r="H9686">
        <v>9.4219300000000006E-2</v>
      </c>
    </row>
    <row r="9687" spans="1:8" x14ac:dyDescent="0.2">
      <c r="A9687">
        <v>413.15</v>
      </c>
      <c r="B9687">
        <v>383.15</v>
      </c>
      <c r="C9687">
        <v>1200</v>
      </c>
      <c r="D9687">
        <v>120</v>
      </c>
      <c r="E9687">
        <v>14</v>
      </c>
      <c r="F9687">
        <v>28</v>
      </c>
      <c r="G9687">
        <v>5722.62</v>
      </c>
      <c r="H9687">
        <v>8.8880399999999998E-2</v>
      </c>
    </row>
    <row r="9688" spans="1:8" x14ac:dyDescent="0.2">
      <c r="A9688">
        <v>413.15</v>
      </c>
      <c r="B9688">
        <v>383.15</v>
      </c>
      <c r="C9688">
        <v>1200</v>
      </c>
      <c r="D9688">
        <v>120</v>
      </c>
      <c r="E9688">
        <v>14</v>
      </c>
      <c r="F9688">
        <v>32</v>
      </c>
      <c r="G9688">
        <v>6796.72</v>
      </c>
      <c r="H9688">
        <v>0.123463</v>
      </c>
    </row>
    <row r="9689" spans="1:8" x14ac:dyDescent="0.2">
      <c r="A9689">
        <v>413.15</v>
      </c>
      <c r="B9689">
        <v>383.15</v>
      </c>
      <c r="C9689">
        <v>1200</v>
      </c>
      <c r="D9689">
        <v>202.5</v>
      </c>
      <c r="E9689">
        <v>2</v>
      </c>
      <c r="F9689">
        <v>16</v>
      </c>
      <c r="G9689">
        <v>4559.33</v>
      </c>
      <c r="H9689">
        <v>7.4359099999999997E-2</v>
      </c>
    </row>
    <row r="9690" spans="1:8" x14ac:dyDescent="0.2">
      <c r="A9690">
        <v>413.15</v>
      </c>
      <c r="B9690">
        <v>383.15</v>
      </c>
      <c r="C9690">
        <v>1200</v>
      </c>
      <c r="D9690">
        <v>202.5</v>
      </c>
      <c r="E9690">
        <v>2</v>
      </c>
      <c r="F9690">
        <v>20</v>
      </c>
      <c r="G9690">
        <v>3465.9</v>
      </c>
      <c r="H9690">
        <v>6.7584000000000005E-2</v>
      </c>
    </row>
    <row r="9691" spans="1:8" x14ac:dyDescent="0.2">
      <c r="A9691">
        <v>413.15</v>
      </c>
      <c r="B9691">
        <v>383.15</v>
      </c>
      <c r="C9691">
        <v>1200</v>
      </c>
      <c r="D9691">
        <v>202.5</v>
      </c>
      <c r="E9691">
        <v>2</v>
      </c>
      <c r="F9691">
        <v>24</v>
      </c>
      <c r="G9691">
        <v>3242.8</v>
      </c>
      <c r="H9691">
        <v>6.4993200000000001E-2</v>
      </c>
    </row>
    <row r="9692" spans="1:8" x14ac:dyDescent="0.2">
      <c r="A9692">
        <v>413.15</v>
      </c>
      <c r="B9692">
        <v>383.15</v>
      </c>
      <c r="C9692">
        <v>1200</v>
      </c>
      <c r="D9692">
        <v>202.5</v>
      </c>
      <c r="E9692">
        <v>2</v>
      </c>
      <c r="F9692">
        <v>28</v>
      </c>
      <c r="G9692">
        <v>3118.44</v>
      </c>
      <c r="H9692">
        <v>6.3773800000000005E-2</v>
      </c>
    </row>
    <row r="9693" spans="1:8" x14ac:dyDescent="0.2">
      <c r="A9693">
        <v>413.15</v>
      </c>
      <c r="B9693">
        <v>383.15</v>
      </c>
      <c r="C9693">
        <v>1200</v>
      </c>
      <c r="D9693">
        <v>202.5</v>
      </c>
      <c r="E9693">
        <v>2</v>
      </c>
      <c r="F9693">
        <v>32</v>
      </c>
      <c r="G9693">
        <v>3600.38</v>
      </c>
      <c r="H9693">
        <v>8.1010600000000002E-2</v>
      </c>
    </row>
    <row r="9694" spans="1:8" x14ac:dyDescent="0.2">
      <c r="A9694">
        <v>413.15</v>
      </c>
      <c r="B9694">
        <v>383.15</v>
      </c>
      <c r="C9694">
        <v>1200</v>
      </c>
      <c r="D9694">
        <v>202.5</v>
      </c>
      <c r="E9694">
        <v>5</v>
      </c>
      <c r="F9694">
        <v>16</v>
      </c>
      <c r="G9694">
        <v>4954.0200000000004</v>
      </c>
      <c r="H9694">
        <v>7.7882499999999993E-2</v>
      </c>
    </row>
    <row r="9695" spans="1:8" x14ac:dyDescent="0.2">
      <c r="A9695">
        <v>413.15</v>
      </c>
      <c r="B9695">
        <v>383.15</v>
      </c>
      <c r="C9695">
        <v>1200</v>
      </c>
      <c r="D9695">
        <v>202.5</v>
      </c>
      <c r="E9695">
        <v>5</v>
      </c>
      <c r="F9695">
        <v>20</v>
      </c>
      <c r="G9695">
        <v>3639.67</v>
      </c>
      <c r="H9695">
        <v>6.6661200000000004E-2</v>
      </c>
    </row>
    <row r="9696" spans="1:8" x14ac:dyDescent="0.2">
      <c r="A9696">
        <v>413.15</v>
      </c>
      <c r="B9696">
        <v>383.15</v>
      </c>
      <c r="C9696">
        <v>1200</v>
      </c>
      <c r="D9696">
        <v>202.5</v>
      </c>
      <c r="E9696">
        <v>5</v>
      </c>
      <c r="F9696">
        <v>24</v>
      </c>
      <c r="G9696">
        <v>3449.12</v>
      </c>
      <c r="H9696">
        <v>6.3896999999999995E-2</v>
      </c>
    </row>
    <row r="9697" spans="1:8" x14ac:dyDescent="0.2">
      <c r="A9697">
        <v>413.15</v>
      </c>
      <c r="B9697">
        <v>383.15</v>
      </c>
      <c r="C9697">
        <v>1200</v>
      </c>
      <c r="D9697">
        <v>202.5</v>
      </c>
      <c r="E9697">
        <v>5</v>
      </c>
      <c r="F9697">
        <v>28</v>
      </c>
      <c r="G9697">
        <v>3403.55</v>
      </c>
      <c r="H9697">
        <v>6.5720899999999999E-2</v>
      </c>
    </row>
    <row r="9698" spans="1:8" x14ac:dyDescent="0.2">
      <c r="A9698">
        <v>413.15</v>
      </c>
      <c r="B9698">
        <v>383.15</v>
      </c>
      <c r="C9698">
        <v>1200</v>
      </c>
      <c r="D9698">
        <v>202.5</v>
      </c>
      <c r="E9698">
        <v>5</v>
      </c>
      <c r="F9698">
        <v>32</v>
      </c>
      <c r="G9698">
        <v>3978.7</v>
      </c>
      <c r="H9698">
        <v>8.5164799999999999E-2</v>
      </c>
    </row>
    <row r="9699" spans="1:8" x14ac:dyDescent="0.2">
      <c r="A9699">
        <v>413.15</v>
      </c>
      <c r="B9699">
        <v>383.15</v>
      </c>
      <c r="C9699">
        <v>1200</v>
      </c>
      <c r="D9699">
        <v>202.5</v>
      </c>
      <c r="E9699">
        <v>8</v>
      </c>
      <c r="F9699">
        <v>16</v>
      </c>
      <c r="G9699">
        <v>5588.16</v>
      </c>
      <c r="H9699">
        <v>8.4482799999999997E-2</v>
      </c>
    </row>
    <row r="9700" spans="1:8" x14ac:dyDescent="0.2">
      <c r="A9700">
        <v>413.15</v>
      </c>
      <c r="B9700">
        <v>383.15</v>
      </c>
      <c r="C9700">
        <v>1200</v>
      </c>
      <c r="D9700">
        <v>202.5</v>
      </c>
      <c r="E9700">
        <v>8</v>
      </c>
      <c r="F9700">
        <v>20</v>
      </c>
      <c r="G9700">
        <v>3882.49</v>
      </c>
      <c r="H9700">
        <v>6.9014599999999995E-2</v>
      </c>
    </row>
    <row r="9701" spans="1:8" x14ac:dyDescent="0.2">
      <c r="A9701">
        <v>413.15</v>
      </c>
      <c r="B9701">
        <v>383.15</v>
      </c>
      <c r="C9701">
        <v>1200</v>
      </c>
      <c r="D9701">
        <v>202.5</v>
      </c>
      <c r="E9701">
        <v>8</v>
      </c>
      <c r="F9701">
        <v>24</v>
      </c>
      <c r="G9701">
        <v>3838.77</v>
      </c>
      <c r="H9701">
        <v>6.7253199999999999E-2</v>
      </c>
    </row>
    <row r="9702" spans="1:8" x14ac:dyDescent="0.2">
      <c r="A9702">
        <v>413.15</v>
      </c>
      <c r="B9702">
        <v>383.15</v>
      </c>
      <c r="C9702">
        <v>1200</v>
      </c>
      <c r="D9702">
        <v>202.5</v>
      </c>
      <c r="E9702">
        <v>8</v>
      </c>
      <c r="F9702">
        <v>28</v>
      </c>
      <c r="G9702">
        <v>3729.77</v>
      </c>
      <c r="H9702">
        <v>6.8050600000000003E-2</v>
      </c>
    </row>
    <row r="9703" spans="1:8" x14ac:dyDescent="0.2">
      <c r="A9703">
        <v>413.15</v>
      </c>
      <c r="B9703">
        <v>383.15</v>
      </c>
      <c r="C9703">
        <v>1200</v>
      </c>
      <c r="D9703">
        <v>202.5</v>
      </c>
      <c r="E9703">
        <v>8</v>
      </c>
      <c r="F9703">
        <v>32</v>
      </c>
      <c r="G9703">
        <v>4226.45</v>
      </c>
      <c r="H9703">
        <v>8.7823100000000001E-2</v>
      </c>
    </row>
    <row r="9704" spans="1:8" x14ac:dyDescent="0.2">
      <c r="A9704">
        <v>413.15</v>
      </c>
      <c r="B9704">
        <v>383.15</v>
      </c>
      <c r="C9704">
        <v>1200</v>
      </c>
      <c r="D9704">
        <v>202.5</v>
      </c>
      <c r="E9704">
        <v>11</v>
      </c>
      <c r="F9704">
        <v>16</v>
      </c>
      <c r="G9704">
        <v>6830.56</v>
      </c>
      <c r="H9704">
        <v>9.9301399999999998E-2</v>
      </c>
    </row>
    <row r="9705" spans="1:8" x14ac:dyDescent="0.2">
      <c r="A9705">
        <v>413.15</v>
      </c>
      <c r="B9705">
        <v>383.15</v>
      </c>
      <c r="C9705">
        <v>1200</v>
      </c>
      <c r="D9705">
        <v>202.5</v>
      </c>
      <c r="E9705">
        <v>11</v>
      </c>
      <c r="F9705">
        <v>20</v>
      </c>
      <c r="G9705">
        <v>4765.46</v>
      </c>
      <c r="H9705">
        <v>7.8084500000000001E-2</v>
      </c>
    </row>
    <row r="9706" spans="1:8" x14ac:dyDescent="0.2">
      <c r="A9706">
        <v>413.15</v>
      </c>
      <c r="B9706">
        <v>383.15</v>
      </c>
      <c r="C9706">
        <v>1200</v>
      </c>
      <c r="D9706">
        <v>202.5</v>
      </c>
      <c r="E9706">
        <v>11</v>
      </c>
      <c r="F9706">
        <v>24</v>
      </c>
      <c r="G9706">
        <v>4318.54</v>
      </c>
      <c r="H9706">
        <v>7.2662000000000004E-2</v>
      </c>
    </row>
    <row r="9707" spans="1:8" x14ac:dyDescent="0.2">
      <c r="A9707">
        <v>413.15</v>
      </c>
      <c r="B9707">
        <v>383.15</v>
      </c>
      <c r="C9707">
        <v>1200</v>
      </c>
      <c r="D9707">
        <v>202.5</v>
      </c>
      <c r="E9707">
        <v>11</v>
      </c>
      <c r="F9707">
        <v>28</v>
      </c>
      <c r="G9707">
        <v>4036.79</v>
      </c>
      <c r="H9707">
        <v>7.0782300000000006E-2</v>
      </c>
    </row>
    <row r="9708" spans="1:8" x14ac:dyDescent="0.2">
      <c r="A9708">
        <v>413.15</v>
      </c>
      <c r="B9708">
        <v>383.15</v>
      </c>
      <c r="C9708">
        <v>1200</v>
      </c>
      <c r="D9708">
        <v>202.5</v>
      </c>
      <c r="E9708">
        <v>11</v>
      </c>
      <c r="F9708">
        <v>32</v>
      </c>
      <c r="G9708">
        <v>5112.51</v>
      </c>
      <c r="H9708">
        <v>9.9423200000000003E-2</v>
      </c>
    </row>
    <row r="9709" spans="1:8" x14ac:dyDescent="0.2">
      <c r="A9709">
        <v>413.15</v>
      </c>
      <c r="B9709">
        <v>383.15</v>
      </c>
      <c r="C9709">
        <v>1200</v>
      </c>
      <c r="D9709">
        <v>202.5</v>
      </c>
      <c r="E9709">
        <v>14</v>
      </c>
      <c r="F9709">
        <v>16</v>
      </c>
      <c r="G9709">
        <v>9017.83</v>
      </c>
      <c r="H9709">
        <v>0.133245</v>
      </c>
    </row>
    <row r="9710" spans="1:8" x14ac:dyDescent="0.2">
      <c r="A9710">
        <v>413.15</v>
      </c>
      <c r="B9710">
        <v>383.15</v>
      </c>
      <c r="C9710">
        <v>1200</v>
      </c>
      <c r="D9710">
        <v>202.5</v>
      </c>
      <c r="E9710">
        <v>14</v>
      </c>
      <c r="F9710">
        <v>20</v>
      </c>
      <c r="G9710">
        <v>6251.31</v>
      </c>
      <c r="H9710">
        <v>9.6473199999999995E-2</v>
      </c>
    </row>
    <row r="9711" spans="1:8" x14ac:dyDescent="0.2">
      <c r="A9711">
        <v>413.15</v>
      </c>
      <c r="B9711">
        <v>383.15</v>
      </c>
      <c r="C9711">
        <v>1200</v>
      </c>
      <c r="D9711">
        <v>202.5</v>
      </c>
      <c r="E9711">
        <v>14</v>
      </c>
      <c r="F9711">
        <v>24</v>
      </c>
      <c r="G9711">
        <v>5860.05</v>
      </c>
      <c r="H9711">
        <v>9.04306E-2</v>
      </c>
    </row>
    <row r="9712" spans="1:8" x14ac:dyDescent="0.2">
      <c r="A9712">
        <v>413.15</v>
      </c>
      <c r="B9712">
        <v>383.15</v>
      </c>
      <c r="C9712">
        <v>1200</v>
      </c>
      <c r="D9712">
        <v>202.5</v>
      </c>
      <c r="E9712">
        <v>14</v>
      </c>
      <c r="F9712">
        <v>28</v>
      </c>
      <c r="G9712">
        <v>5261.16</v>
      </c>
      <c r="H9712">
        <v>8.4164000000000003E-2</v>
      </c>
    </row>
    <row r="9713" spans="1:8" x14ac:dyDescent="0.2">
      <c r="A9713">
        <v>413.15</v>
      </c>
      <c r="B9713">
        <v>383.15</v>
      </c>
      <c r="C9713">
        <v>1200</v>
      </c>
      <c r="D9713">
        <v>202.5</v>
      </c>
      <c r="E9713">
        <v>14</v>
      </c>
      <c r="F9713">
        <v>32</v>
      </c>
      <c r="G9713">
        <v>6416.3</v>
      </c>
      <c r="H9713">
        <v>0.118947</v>
      </c>
    </row>
    <row r="9714" spans="1:8" x14ac:dyDescent="0.2">
      <c r="A9714">
        <v>413.15</v>
      </c>
      <c r="B9714">
        <v>383.15</v>
      </c>
      <c r="C9714">
        <v>1200</v>
      </c>
      <c r="D9714">
        <v>285</v>
      </c>
      <c r="E9714">
        <v>2</v>
      </c>
      <c r="F9714">
        <v>16</v>
      </c>
      <c r="G9714">
        <v>4421.03</v>
      </c>
      <c r="H9714">
        <v>7.4495099999999995E-2</v>
      </c>
    </row>
    <row r="9715" spans="1:8" x14ac:dyDescent="0.2">
      <c r="A9715">
        <v>413.15</v>
      </c>
      <c r="B9715">
        <v>383.15</v>
      </c>
      <c r="C9715">
        <v>1200</v>
      </c>
      <c r="D9715">
        <v>285</v>
      </c>
      <c r="E9715">
        <v>2</v>
      </c>
      <c r="F9715">
        <v>20</v>
      </c>
      <c r="G9715">
        <v>3320.19</v>
      </c>
      <c r="H9715">
        <v>6.7241700000000001E-2</v>
      </c>
    </row>
    <row r="9716" spans="1:8" x14ac:dyDescent="0.2">
      <c r="A9716">
        <v>413.15</v>
      </c>
      <c r="B9716">
        <v>383.15</v>
      </c>
      <c r="C9716">
        <v>1200</v>
      </c>
      <c r="D9716">
        <v>285</v>
      </c>
      <c r="E9716">
        <v>2</v>
      </c>
      <c r="F9716">
        <v>24</v>
      </c>
      <c r="G9716">
        <v>3103.33</v>
      </c>
      <c r="H9716">
        <v>6.4759800000000006E-2</v>
      </c>
    </row>
    <row r="9717" spans="1:8" x14ac:dyDescent="0.2">
      <c r="A9717">
        <v>413.15</v>
      </c>
      <c r="B9717">
        <v>383.15</v>
      </c>
      <c r="C9717">
        <v>1200</v>
      </c>
      <c r="D9717">
        <v>285</v>
      </c>
      <c r="E9717">
        <v>2</v>
      </c>
      <c r="F9717">
        <v>28</v>
      </c>
      <c r="G9717">
        <v>2985.86</v>
      </c>
      <c r="H9717">
        <v>6.3323099999999993E-2</v>
      </c>
    </row>
    <row r="9718" spans="1:8" x14ac:dyDescent="0.2">
      <c r="A9718">
        <v>413.15</v>
      </c>
      <c r="B9718">
        <v>383.15</v>
      </c>
      <c r="C9718">
        <v>1200</v>
      </c>
      <c r="D9718">
        <v>285</v>
      </c>
      <c r="E9718">
        <v>2</v>
      </c>
      <c r="F9718">
        <v>32</v>
      </c>
      <c r="G9718">
        <v>3483.32</v>
      </c>
      <c r="H9718">
        <v>8.0851500000000007E-2</v>
      </c>
    </row>
    <row r="9719" spans="1:8" x14ac:dyDescent="0.2">
      <c r="A9719">
        <v>413.15</v>
      </c>
      <c r="B9719">
        <v>383.15</v>
      </c>
      <c r="C9719">
        <v>1200</v>
      </c>
      <c r="D9719">
        <v>285</v>
      </c>
      <c r="E9719">
        <v>5</v>
      </c>
      <c r="F9719">
        <v>16</v>
      </c>
      <c r="G9719">
        <v>4791.84</v>
      </c>
      <c r="H9719">
        <v>7.7298699999999998E-2</v>
      </c>
    </row>
    <row r="9720" spans="1:8" x14ac:dyDescent="0.2">
      <c r="A9720">
        <v>413.15</v>
      </c>
      <c r="B9720">
        <v>383.15</v>
      </c>
      <c r="C9720">
        <v>1200</v>
      </c>
      <c r="D9720">
        <v>285</v>
      </c>
      <c r="E9720">
        <v>5</v>
      </c>
      <c r="F9720">
        <v>20</v>
      </c>
      <c r="G9720">
        <v>3470.32</v>
      </c>
      <c r="H9720">
        <v>6.5950300000000003E-2</v>
      </c>
    </row>
    <row r="9721" spans="1:8" x14ac:dyDescent="0.2">
      <c r="A9721">
        <v>413.15</v>
      </c>
      <c r="B9721">
        <v>383.15</v>
      </c>
      <c r="C9721">
        <v>1200</v>
      </c>
      <c r="D9721">
        <v>285</v>
      </c>
      <c r="E9721">
        <v>5</v>
      </c>
      <c r="F9721">
        <v>24</v>
      </c>
      <c r="G9721">
        <v>3284.87</v>
      </c>
      <c r="H9721">
        <v>6.3228999999999994E-2</v>
      </c>
    </row>
    <row r="9722" spans="1:8" x14ac:dyDescent="0.2">
      <c r="A9722">
        <v>413.15</v>
      </c>
      <c r="B9722">
        <v>383.15</v>
      </c>
      <c r="C9722">
        <v>1200</v>
      </c>
      <c r="D9722">
        <v>285</v>
      </c>
      <c r="E9722">
        <v>5</v>
      </c>
      <c r="F9722">
        <v>28</v>
      </c>
      <c r="G9722">
        <v>3238.13</v>
      </c>
      <c r="H9722">
        <v>6.4965999999999996E-2</v>
      </c>
    </row>
    <row r="9723" spans="1:8" x14ac:dyDescent="0.2">
      <c r="A9723">
        <v>413.15</v>
      </c>
      <c r="B9723">
        <v>383.15</v>
      </c>
      <c r="C9723">
        <v>1200</v>
      </c>
      <c r="D9723">
        <v>285</v>
      </c>
      <c r="E9723">
        <v>5</v>
      </c>
      <c r="F9723">
        <v>32</v>
      </c>
      <c r="G9723">
        <v>3826.22</v>
      </c>
      <c r="H9723">
        <v>8.4563799999999995E-2</v>
      </c>
    </row>
    <row r="9724" spans="1:8" x14ac:dyDescent="0.2">
      <c r="A9724">
        <v>413.15</v>
      </c>
      <c r="B9724">
        <v>383.15</v>
      </c>
      <c r="C9724">
        <v>1200</v>
      </c>
      <c r="D9724">
        <v>285</v>
      </c>
      <c r="E9724">
        <v>8</v>
      </c>
      <c r="F9724">
        <v>16</v>
      </c>
      <c r="G9724">
        <v>5379.76</v>
      </c>
      <c r="H9724">
        <v>8.3307800000000001E-2</v>
      </c>
    </row>
    <row r="9725" spans="1:8" x14ac:dyDescent="0.2">
      <c r="A9725">
        <v>413.15</v>
      </c>
      <c r="B9725">
        <v>383.15</v>
      </c>
      <c r="C9725">
        <v>1200</v>
      </c>
      <c r="D9725">
        <v>285</v>
      </c>
      <c r="E9725">
        <v>8</v>
      </c>
      <c r="F9725">
        <v>20</v>
      </c>
      <c r="G9725">
        <v>3674.04</v>
      </c>
      <c r="H9725">
        <v>6.7891400000000005E-2</v>
      </c>
    </row>
    <row r="9726" spans="1:8" x14ac:dyDescent="0.2">
      <c r="A9726">
        <v>413.15</v>
      </c>
      <c r="B9726">
        <v>383.15</v>
      </c>
      <c r="C9726">
        <v>1200</v>
      </c>
      <c r="D9726">
        <v>285</v>
      </c>
      <c r="E9726">
        <v>8</v>
      </c>
      <c r="F9726">
        <v>24</v>
      </c>
      <c r="G9726">
        <v>3650.27</v>
      </c>
      <c r="H9726">
        <v>6.6366499999999995E-2</v>
      </c>
    </row>
    <row r="9727" spans="1:8" x14ac:dyDescent="0.2">
      <c r="A9727">
        <v>413.15</v>
      </c>
      <c r="B9727">
        <v>383.15</v>
      </c>
      <c r="C9727">
        <v>1200</v>
      </c>
      <c r="D9727">
        <v>285</v>
      </c>
      <c r="E9727">
        <v>8</v>
      </c>
      <c r="F9727">
        <v>28</v>
      </c>
      <c r="G9727">
        <v>3536.82</v>
      </c>
      <c r="H9727">
        <v>6.6942000000000002E-2</v>
      </c>
    </row>
    <row r="9728" spans="1:8" x14ac:dyDescent="0.2">
      <c r="A9728">
        <v>413.15</v>
      </c>
      <c r="B9728">
        <v>383.15</v>
      </c>
      <c r="C9728">
        <v>1200</v>
      </c>
      <c r="D9728">
        <v>285</v>
      </c>
      <c r="E9728">
        <v>8</v>
      </c>
      <c r="F9728">
        <v>32</v>
      </c>
      <c r="G9728">
        <v>4048.17</v>
      </c>
      <c r="H9728">
        <v>8.6854299999999995E-2</v>
      </c>
    </row>
    <row r="9729" spans="1:8" x14ac:dyDescent="0.2">
      <c r="A9729">
        <v>413.15</v>
      </c>
      <c r="B9729">
        <v>383.15</v>
      </c>
      <c r="C9729">
        <v>1200</v>
      </c>
      <c r="D9729">
        <v>285</v>
      </c>
      <c r="E9729">
        <v>11</v>
      </c>
      <c r="F9729">
        <v>16</v>
      </c>
      <c r="G9729">
        <v>6676.26</v>
      </c>
      <c r="H9729">
        <v>9.8852499999999996E-2</v>
      </c>
    </row>
    <row r="9730" spans="1:8" x14ac:dyDescent="0.2">
      <c r="A9730">
        <v>413.15</v>
      </c>
      <c r="B9730">
        <v>383.15</v>
      </c>
      <c r="C9730">
        <v>1200</v>
      </c>
      <c r="D9730">
        <v>285</v>
      </c>
      <c r="E9730">
        <v>11</v>
      </c>
      <c r="F9730">
        <v>20</v>
      </c>
      <c r="G9730">
        <v>4497.4399999999996</v>
      </c>
      <c r="H9730">
        <v>7.6198699999999994E-2</v>
      </c>
    </row>
    <row r="9731" spans="1:8" x14ac:dyDescent="0.2">
      <c r="A9731">
        <v>413.15</v>
      </c>
      <c r="B9731">
        <v>383.15</v>
      </c>
      <c r="C9731">
        <v>1200</v>
      </c>
      <c r="D9731">
        <v>285</v>
      </c>
      <c r="E9731">
        <v>11</v>
      </c>
      <c r="F9731">
        <v>24</v>
      </c>
      <c r="G9731">
        <v>4022.73</v>
      </c>
      <c r="H9731">
        <v>7.04737E-2</v>
      </c>
    </row>
    <row r="9732" spans="1:8" x14ac:dyDescent="0.2">
      <c r="A9732">
        <v>413.15</v>
      </c>
      <c r="B9732">
        <v>383.15</v>
      </c>
      <c r="C9732">
        <v>1200</v>
      </c>
      <c r="D9732">
        <v>285</v>
      </c>
      <c r="E9732">
        <v>11</v>
      </c>
      <c r="F9732">
        <v>28</v>
      </c>
      <c r="G9732">
        <v>3757.74</v>
      </c>
      <c r="H9732">
        <v>6.8707299999999999E-2</v>
      </c>
    </row>
    <row r="9733" spans="1:8" x14ac:dyDescent="0.2">
      <c r="A9733">
        <v>413.15</v>
      </c>
      <c r="B9733">
        <v>383.15</v>
      </c>
      <c r="C9733">
        <v>1200</v>
      </c>
      <c r="D9733">
        <v>285</v>
      </c>
      <c r="E9733">
        <v>11</v>
      </c>
      <c r="F9733">
        <v>32</v>
      </c>
      <c r="G9733">
        <v>4890.9399999999996</v>
      </c>
      <c r="H9733">
        <v>9.7747299999999995E-2</v>
      </c>
    </row>
    <row r="9734" spans="1:8" x14ac:dyDescent="0.2">
      <c r="A9734">
        <v>413.15</v>
      </c>
      <c r="B9734">
        <v>383.15</v>
      </c>
      <c r="C9734">
        <v>1200</v>
      </c>
      <c r="D9734">
        <v>285</v>
      </c>
      <c r="E9734">
        <v>14</v>
      </c>
      <c r="F9734">
        <v>16</v>
      </c>
      <c r="G9734">
        <v>8829.48</v>
      </c>
      <c r="H9734">
        <v>0.13200999999999999</v>
      </c>
    </row>
    <row r="9735" spans="1:8" x14ac:dyDescent="0.2">
      <c r="A9735">
        <v>413.15</v>
      </c>
      <c r="B9735">
        <v>383.15</v>
      </c>
      <c r="C9735">
        <v>1200</v>
      </c>
      <c r="D9735">
        <v>285</v>
      </c>
      <c r="E9735">
        <v>14</v>
      </c>
      <c r="F9735">
        <v>20</v>
      </c>
      <c r="G9735">
        <v>5750.03</v>
      </c>
      <c r="H9735">
        <v>9.1128200000000006E-2</v>
      </c>
    </row>
    <row r="9736" spans="1:8" x14ac:dyDescent="0.2">
      <c r="A9736">
        <v>413.15</v>
      </c>
      <c r="B9736">
        <v>383.15</v>
      </c>
      <c r="C9736">
        <v>1200</v>
      </c>
      <c r="D9736">
        <v>285</v>
      </c>
      <c r="E9736">
        <v>14</v>
      </c>
      <c r="F9736">
        <v>24</v>
      </c>
      <c r="G9736">
        <v>5413.18</v>
      </c>
      <c r="H9736">
        <v>8.5983000000000004E-2</v>
      </c>
    </row>
    <row r="9737" spans="1:8" x14ac:dyDescent="0.2">
      <c r="A9737">
        <v>413.15</v>
      </c>
      <c r="B9737">
        <v>383.15</v>
      </c>
      <c r="C9737">
        <v>1200</v>
      </c>
      <c r="D9737">
        <v>285</v>
      </c>
      <c r="E9737">
        <v>14</v>
      </c>
      <c r="F9737">
        <v>28</v>
      </c>
      <c r="G9737">
        <v>4828.9799999999996</v>
      </c>
      <c r="H9737">
        <v>7.9945699999999995E-2</v>
      </c>
    </row>
    <row r="9738" spans="1:8" x14ac:dyDescent="0.2">
      <c r="A9738">
        <v>413.15</v>
      </c>
      <c r="B9738">
        <v>383.15</v>
      </c>
      <c r="C9738">
        <v>1200</v>
      </c>
      <c r="D9738">
        <v>285</v>
      </c>
      <c r="E9738">
        <v>14</v>
      </c>
      <c r="F9738">
        <v>32</v>
      </c>
      <c r="G9738">
        <v>6142.01</v>
      </c>
      <c r="H9738">
        <v>0.11619500000000001</v>
      </c>
    </row>
    <row r="9739" spans="1:8" x14ac:dyDescent="0.2">
      <c r="A9739">
        <v>413.15</v>
      </c>
      <c r="B9739">
        <v>383.15</v>
      </c>
      <c r="C9739">
        <v>1200</v>
      </c>
      <c r="D9739">
        <v>367.5</v>
      </c>
      <c r="E9739">
        <v>2</v>
      </c>
      <c r="F9739">
        <v>16</v>
      </c>
      <c r="G9739">
        <v>4287.96</v>
      </c>
      <c r="H9739">
        <v>7.4721999999999997E-2</v>
      </c>
    </row>
    <row r="9740" spans="1:8" x14ac:dyDescent="0.2">
      <c r="A9740">
        <v>413.15</v>
      </c>
      <c r="B9740">
        <v>383.15</v>
      </c>
      <c r="C9740">
        <v>1200</v>
      </c>
      <c r="D9740">
        <v>367.5</v>
      </c>
      <c r="E9740">
        <v>2</v>
      </c>
      <c r="F9740">
        <v>20</v>
      </c>
      <c r="G9740">
        <v>3176.24</v>
      </c>
      <c r="H9740">
        <v>6.7084900000000003E-2</v>
      </c>
    </row>
    <row r="9741" spans="1:8" x14ac:dyDescent="0.2">
      <c r="A9741">
        <v>413.15</v>
      </c>
      <c r="B9741">
        <v>383.15</v>
      </c>
      <c r="C9741">
        <v>1200</v>
      </c>
      <c r="D9741">
        <v>367.5</v>
      </c>
      <c r="E9741">
        <v>2</v>
      </c>
      <c r="F9741">
        <v>24</v>
      </c>
      <c r="G9741">
        <v>2961.28</v>
      </c>
      <c r="H9741">
        <v>6.4436999999999994E-2</v>
      </c>
    </row>
    <row r="9742" spans="1:8" x14ac:dyDescent="0.2">
      <c r="A9742">
        <v>413.15</v>
      </c>
      <c r="B9742">
        <v>383.15</v>
      </c>
      <c r="C9742">
        <v>1200</v>
      </c>
      <c r="D9742">
        <v>367.5</v>
      </c>
      <c r="E9742">
        <v>2</v>
      </c>
      <c r="F9742">
        <v>28</v>
      </c>
      <c r="G9742">
        <v>2846.93</v>
      </c>
      <c r="H9742">
        <v>6.2799300000000002E-2</v>
      </c>
    </row>
    <row r="9743" spans="1:8" x14ac:dyDescent="0.2">
      <c r="A9743">
        <v>413.15</v>
      </c>
      <c r="B9743">
        <v>383.15</v>
      </c>
      <c r="C9743">
        <v>1200</v>
      </c>
      <c r="D9743">
        <v>367.5</v>
      </c>
      <c r="E9743">
        <v>2</v>
      </c>
      <c r="F9743">
        <v>32</v>
      </c>
      <c r="G9743">
        <v>3351.3</v>
      </c>
      <c r="H9743">
        <v>8.05173E-2</v>
      </c>
    </row>
    <row r="9744" spans="1:8" x14ac:dyDescent="0.2">
      <c r="A9744">
        <v>413.15</v>
      </c>
      <c r="B9744">
        <v>383.15</v>
      </c>
      <c r="C9744">
        <v>1200</v>
      </c>
      <c r="D9744">
        <v>367.5</v>
      </c>
      <c r="E9744">
        <v>5</v>
      </c>
      <c r="F9744">
        <v>16</v>
      </c>
      <c r="G9744">
        <v>4637.87</v>
      </c>
      <c r="H9744">
        <v>7.6806299999999994E-2</v>
      </c>
    </row>
    <row r="9745" spans="1:8" x14ac:dyDescent="0.2">
      <c r="A9745">
        <v>413.15</v>
      </c>
      <c r="B9745">
        <v>383.15</v>
      </c>
      <c r="C9745">
        <v>1200</v>
      </c>
      <c r="D9745">
        <v>367.5</v>
      </c>
      <c r="E9745">
        <v>5</v>
      </c>
      <c r="F9745">
        <v>20</v>
      </c>
      <c r="G9745">
        <v>3312.75</v>
      </c>
      <c r="H9745">
        <v>6.5385499999999999E-2</v>
      </c>
    </row>
    <row r="9746" spans="1:8" x14ac:dyDescent="0.2">
      <c r="A9746">
        <v>413.15</v>
      </c>
      <c r="B9746">
        <v>383.15</v>
      </c>
      <c r="C9746">
        <v>1200</v>
      </c>
      <c r="D9746">
        <v>367.5</v>
      </c>
      <c r="E9746">
        <v>5</v>
      </c>
      <c r="F9746">
        <v>24</v>
      </c>
      <c r="G9746">
        <v>3132.34</v>
      </c>
      <c r="H9746">
        <v>6.2677800000000006E-2</v>
      </c>
    </row>
    <row r="9747" spans="1:8" x14ac:dyDescent="0.2">
      <c r="A9747">
        <v>413.15</v>
      </c>
      <c r="B9747">
        <v>383.15</v>
      </c>
      <c r="C9747">
        <v>1200</v>
      </c>
      <c r="D9747">
        <v>367.5</v>
      </c>
      <c r="E9747">
        <v>5</v>
      </c>
      <c r="F9747">
        <v>28</v>
      </c>
      <c r="G9747">
        <v>3089.41</v>
      </c>
      <c r="H9747">
        <v>6.4275899999999997E-2</v>
      </c>
    </row>
    <row r="9748" spans="1:8" x14ac:dyDescent="0.2">
      <c r="A9748">
        <v>413.15</v>
      </c>
      <c r="B9748">
        <v>383.15</v>
      </c>
      <c r="C9748">
        <v>1200</v>
      </c>
      <c r="D9748">
        <v>367.5</v>
      </c>
      <c r="E9748">
        <v>5</v>
      </c>
      <c r="F9748">
        <v>32</v>
      </c>
      <c r="G9748">
        <v>3682.24</v>
      </c>
      <c r="H9748">
        <v>8.4070099999999995E-2</v>
      </c>
    </row>
    <row r="9749" spans="1:8" x14ac:dyDescent="0.2">
      <c r="A9749">
        <v>413.15</v>
      </c>
      <c r="B9749">
        <v>383.15</v>
      </c>
      <c r="C9749">
        <v>1200</v>
      </c>
      <c r="D9749">
        <v>367.5</v>
      </c>
      <c r="E9749">
        <v>8</v>
      </c>
      <c r="F9749">
        <v>16</v>
      </c>
      <c r="G9749">
        <v>5189.22</v>
      </c>
      <c r="H9749">
        <v>8.2312099999999999E-2</v>
      </c>
    </row>
    <row r="9750" spans="1:8" x14ac:dyDescent="0.2">
      <c r="A9750">
        <v>413.15</v>
      </c>
      <c r="B9750">
        <v>383.15</v>
      </c>
      <c r="C9750">
        <v>1200</v>
      </c>
      <c r="D9750">
        <v>367.5</v>
      </c>
      <c r="E9750">
        <v>8</v>
      </c>
      <c r="F9750">
        <v>20</v>
      </c>
      <c r="G9750">
        <v>3486.14</v>
      </c>
      <c r="H9750">
        <v>6.6967399999999996E-2</v>
      </c>
    </row>
    <row r="9751" spans="1:8" x14ac:dyDescent="0.2">
      <c r="A9751">
        <v>413.15</v>
      </c>
      <c r="B9751">
        <v>383.15</v>
      </c>
      <c r="C9751">
        <v>1200</v>
      </c>
      <c r="D9751">
        <v>367.5</v>
      </c>
      <c r="E9751">
        <v>8</v>
      </c>
      <c r="F9751">
        <v>24</v>
      </c>
      <c r="G9751">
        <v>3445.02</v>
      </c>
      <c r="H9751">
        <v>6.5228700000000001E-2</v>
      </c>
    </row>
    <row r="9752" spans="1:8" x14ac:dyDescent="0.2">
      <c r="A9752">
        <v>413.15</v>
      </c>
      <c r="B9752">
        <v>383.15</v>
      </c>
      <c r="C9752">
        <v>1200</v>
      </c>
      <c r="D9752">
        <v>367.5</v>
      </c>
      <c r="E9752">
        <v>8</v>
      </c>
      <c r="F9752">
        <v>28</v>
      </c>
      <c r="G9752">
        <v>3336.94</v>
      </c>
      <c r="H9752">
        <v>6.5809800000000002E-2</v>
      </c>
    </row>
    <row r="9753" spans="1:8" x14ac:dyDescent="0.2">
      <c r="A9753">
        <v>413.15</v>
      </c>
      <c r="B9753">
        <v>383.15</v>
      </c>
      <c r="C9753">
        <v>1200</v>
      </c>
      <c r="D9753">
        <v>367.5</v>
      </c>
      <c r="E9753">
        <v>8</v>
      </c>
      <c r="F9753">
        <v>32</v>
      </c>
      <c r="G9753">
        <v>3870.85</v>
      </c>
      <c r="H9753">
        <v>8.5905200000000001E-2</v>
      </c>
    </row>
    <row r="9754" spans="1:8" x14ac:dyDescent="0.2">
      <c r="A9754">
        <v>413.15</v>
      </c>
      <c r="B9754">
        <v>383.15</v>
      </c>
      <c r="C9754">
        <v>1200</v>
      </c>
      <c r="D9754">
        <v>367.5</v>
      </c>
      <c r="E9754">
        <v>11</v>
      </c>
      <c r="F9754">
        <v>16</v>
      </c>
      <c r="G9754">
        <v>6361.53</v>
      </c>
      <c r="H9754">
        <v>9.5999200000000007E-2</v>
      </c>
    </row>
    <row r="9755" spans="1:8" x14ac:dyDescent="0.2">
      <c r="A9755">
        <v>413.15</v>
      </c>
      <c r="B9755">
        <v>383.15</v>
      </c>
      <c r="C9755">
        <v>1200</v>
      </c>
      <c r="D9755">
        <v>367.5</v>
      </c>
      <c r="E9755">
        <v>11</v>
      </c>
      <c r="F9755">
        <v>20</v>
      </c>
      <c r="G9755">
        <v>4248.6499999999996</v>
      </c>
      <c r="H9755">
        <v>7.4475E-2</v>
      </c>
    </row>
    <row r="9756" spans="1:8" x14ac:dyDescent="0.2">
      <c r="A9756">
        <v>413.15</v>
      </c>
      <c r="B9756">
        <v>383.15</v>
      </c>
      <c r="C9756">
        <v>1200</v>
      </c>
      <c r="D9756">
        <v>367.5</v>
      </c>
      <c r="E9756">
        <v>11</v>
      </c>
      <c r="F9756">
        <v>24</v>
      </c>
      <c r="G9756">
        <v>3748.52</v>
      </c>
      <c r="H9756">
        <v>6.8598400000000004E-2</v>
      </c>
    </row>
    <row r="9757" spans="1:8" x14ac:dyDescent="0.2">
      <c r="A9757">
        <v>413.15</v>
      </c>
      <c r="B9757">
        <v>383.15</v>
      </c>
      <c r="C9757">
        <v>1200</v>
      </c>
      <c r="D9757">
        <v>367.5</v>
      </c>
      <c r="E9757">
        <v>11</v>
      </c>
      <c r="F9757">
        <v>28</v>
      </c>
      <c r="G9757">
        <v>3527.28</v>
      </c>
      <c r="H9757">
        <v>6.7172700000000002E-2</v>
      </c>
    </row>
    <row r="9758" spans="1:8" x14ac:dyDescent="0.2">
      <c r="A9758">
        <v>413.15</v>
      </c>
      <c r="B9758">
        <v>383.15</v>
      </c>
      <c r="C9758">
        <v>1200</v>
      </c>
      <c r="D9758">
        <v>367.5</v>
      </c>
      <c r="E9758">
        <v>11</v>
      </c>
      <c r="F9758">
        <v>32</v>
      </c>
      <c r="G9758">
        <v>4633.03</v>
      </c>
      <c r="H9758">
        <v>9.5584500000000003E-2</v>
      </c>
    </row>
    <row r="9759" spans="1:8" x14ac:dyDescent="0.2">
      <c r="A9759">
        <v>413.15</v>
      </c>
      <c r="B9759">
        <v>383.15</v>
      </c>
      <c r="C9759">
        <v>1200</v>
      </c>
      <c r="D9759">
        <v>367.5</v>
      </c>
      <c r="E9759">
        <v>14</v>
      </c>
      <c r="F9759">
        <v>16</v>
      </c>
      <c r="G9759">
        <v>8482.6299999999992</v>
      </c>
      <c r="H9759">
        <v>0.12798000000000001</v>
      </c>
    </row>
    <row r="9760" spans="1:8" x14ac:dyDescent="0.2">
      <c r="A9760">
        <v>413.15</v>
      </c>
      <c r="B9760">
        <v>383.15</v>
      </c>
      <c r="C9760">
        <v>1200</v>
      </c>
      <c r="D9760">
        <v>367.5</v>
      </c>
      <c r="E9760">
        <v>14</v>
      </c>
      <c r="F9760">
        <v>20</v>
      </c>
      <c r="G9760">
        <v>5369.56</v>
      </c>
      <c r="H9760">
        <v>8.7538400000000002E-2</v>
      </c>
    </row>
    <row r="9761" spans="1:8" x14ac:dyDescent="0.2">
      <c r="A9761">
        <v>413.15</v>
      </c>
      <c r="B9761">
        <v>383.15</v>
      </c>
      <c r="C9761">
        <v>1200</v>
      </c>
      <c r="D9761">
        <v>367.5</v>
      </c>
      <c r="E9761">
        <v>14</v>
      </c>
      <c r="F9761">
        <v>24</v>
      </c>
      <c r="G9761">
        <v>4990.33</v>
      </c>
      <c r="H9761">
        <v>8.2042199999999996E-2</v>
      </c>
    </row>
    <row r="9762" spans="1:8" x14ac:dyDescent="0.2">
      <c r="A9762">
        <v>413.15</v>
      </c>
      <c r="B9762">
        <v>383.15</v>
      </c>
      <c r="C9762">
        <v>1200</v>
      </c>
      <c r="D9762">
        <v>367.5</v>
      </c>
      <c r="E9762">
        <v>14</v>
      </c>
      <c r="F9762">
        <v>28</v>
      </c>
      <c r="G9762">
        <v>4450.32</v>
      </c>
      <c r="H9762">
        <v>7.6508599999999996E-2</v>
      </c>
    </row>
    <row r="9763" spans="1:8" x14ac:dyDescent="0.2">
      <c r="A9763">
        <v>413.15</v>
      </c>
      <c r="B9763">
        <v>383.15</v>
      </c>
      <c r="C9763">
        <v>1200</v>
      </c>
      <c r="D9763">
        <v>367.5</v>
      </c>
      <c r="E9763">
        <v>14</v>
      </c>
      <c r="F9763">
        <v>32</v>
      </c>
      <c r="G9763">
        <v>5673.35</v>
      </c>
      <c r="H9763">
        <v>0.110512</v>
      </c>
    </row>
    <row r="9764" spans="1:8" x14ac:dyDescent="0.2">
      <c r="A9764">
        <v>413.15</v>
      </c>
      <c r="B9764">
        <v>383.15</v>
      </c>
      <c r="C9764">
        <v>1200</v>
      </c>
      <c r="D9764">
        <v>450</v>
      </c>
      <c r="E9764">
        <v>2</v>
      </c>
      <c r="F9764">
        <v>16</v>
      </c>
      <c r="G9764">
        <v>4141.93</v>
      </c>
      <c r="H9764">
        <v>7.4584800000000007E-2</v>
      </c>
    </row>
    <row r="9765" spans="1:8" x14ac:dyDescent="0.2">
      <c r="A9765">
        <v>413.15</v>
      </c>
      <c r="B9765">
        <v>383.15</v>
      </c>
      <c r="C9765">
        <v>1200</v>
      </c>
      <c r="D9765">
        <v>450</v>
      </c>
      <c r="E9765">
        <v>2</v>
      </c>
      <c r="F9765">
        <v>20</v>
      </c>
      <c r="G9765">
        <v>3035.79</v>
      </c>
      <c r="H9765">
        <v>6.6488599999999995E-2</v>
      </c>
    </row>
    <row r="9766" spans="1:8" x14ac:dyDescent="0.2">
      <c r="A9766">
        <v>413.15</v>
      </c>
      <c r="B9766">
        <v>383.15</v>
      </c>
      <c r="C9766">
        <v>1200</v>
      </c>
      <c r="D9766">
        <v>450</v>
      </c>
      <c r="E9766">
        <v>2</v>
      </c>
      <c r="F9766">
        <v>24</v>
      </c>
      <c r="G9766">
        <v>2828.03</v>
      </c>
      <c r="H9766">
        <v>6.4150399999999996E-2</v>
      </c>
    </row>
    <row r="9767" spans="1:8" x14ac:dyDescent="0.2">
      <c r="A9767">
        <v>413.15</v>
      </c>
      <c r="B9767">
        <v>383.15</v>
      </c>
      <c r="C9767">
        <v>1200</v>
      </c>
      <c r="D9767">
        <v>450</v>
      </c>
      <c r="E9767">
        <v>2</v>
      </c>
      <c r="F9767">
        <v>28</v>
      </c>
      <c r="G9767">
        <v>2719.48</v>
      </c>
      <c r="H9767">
        <v>6.2577099999999997E-2</v>
      </c>
    </row>
    <row r="9768" spans="1:8" x14ac:dyDescent="0.2">
      <c r="A9768">
        <v>413.15</v>
      </c>
      <c r="B9768">
        <v>383.15</v>
      </c>
      <c r="C9768">
        <v>1200</v>
      </c>
      <c r="D9768">
        <v>450</v>
      </c>
      <c r="E9768">
        <v>2</v>
      </c>
      <c r="F9768">
        <v>32</v>
      </c>
      <c r="G9768">
        <v>3225.67</v>
      </c>
      <c r="H9768">
        <v>8.0253900000000003E-2</v>
      </c>
    </row>
    <row r="9769" spans="1:8" x14ac:dyDescent="0.2">
      <c r="A9769">
        <v>413.15</v>
      </c>
      <c r="B9769">
        <v>383.15</v>
      </c>
      <c r="C9769">
        <v>1200</v>
      </c>
      <c r="D9769">
        <v>450</v>
      </c>
      <c r="E9769">
        <v>5</v>
      </c>
      <c r="F9769">
        <v>16</v>
      </c>
      <c r="G9769">
        <v>4471.01</v>
      </c>
      <c r="H9769">
        <v>7.6062099999999994E-2</v>
      </c>
    </row>
    <row r="9770" spans="1:8" x14ac:dyDescent="0.2">
      <c r="A9770">
        <v>413.15</v>
      </c>
      <c r="B9770">
        <v>383.15</v>
      </c>
      <c r="C9770">
        <v>1200</v>
      </c>
      <c r="D9770">
        <v>450</v>
      </c>
      <c r="E9770">
        <v>5</v>
      </c>
      <c r="F9770">
        <v>20</v>
      </c>
      <c r="G9770">
        <v>3155.62</v>
      </c>
      <c r="H9770">
        <v>6.4829800000000007E-2</v>
      </c>
    </row>
    <row r="9771" spans="1:8" x14ac:dyDescent="0.2">
      <c r="A9771">
        <v>413.15</v>
      </c>
      <c r="B9771">
        <v>383.15</v>
      </c>
      <c r="C9771">
        <v>1200</v>
      </c>
      <c r="D9771">
        <v>450</v>
      </c>
      <c r="E9771">
        <v>5</v>
      </c>
      <c r="F9771">
        <v>24</v>
      </c>
      <c r="G9771">
        <v>2980.2</v>
      </c>
      <c r="H9771">
        <v>6.2280700000000001E-2</v>
      </c>
    </row>
    <row r="9772" spans="1:8" x14ac:dyDescent="0.2">
      <c r="A9772">
        <v>413.15</v>
      </c>
      <c r="B9772">
        <v>383.15</v>
      </c>
      <c r="C9772">
        <v>1200</v>
      </c>
      <c r="D9772">
        <v>450</v>
      </c>
      <c r="E9772">
        <v>5</v>
      </c>
      <c r="F9772">
        <v>28</v>
      </c>
      <c r="G9772">
        <v>2940.54</v>
      </c>
      <c r="H9772">
        <v>6.3728999999999994E-2</v>
      </c>
    </row>
    <row r="9773" spans="1:8" x14ac:dyDescent="0.2">
      <c r="A9773">
        <v>413.15</v>
      </c>
      <c r="B9773">
        <v>383.15</v>
      </c>
      <c r="C9773">
        <v>1200</v>
      </c>
      <c r="D9773">
        <v>450</v>
      </c>
      <c r="E9773">
        <v>5</v>
      </c>
      <c r="F9773">
        <v>32</v>
      </c>
      <c r="G9773">
        <v>3542.7</v>
      </c>
      <c r="H9773">
        <v>8.3598199999999998E-2</v>
      </c>
    </row>
    <row r="9774" spans="1:8" x14ac:dyDescent="0.2">
      <c r="A9774">
        <v>413.15</v>
      </c>
      <c r="B9774">
        <v>383.15</v>
      </c>
      <c r="C9774">
        <v>1200</v>
      </c>
      <c r="D9774">
        <v>450</v>
      </c>
      <c r="E9774">
        <v>8</v>
      </c>
      <c r="F9774">
        <v>16</v>
      </c>
      <c r="G9774">
        <v>4996.8100000000004</v>
      </c>
      <c r="H9774">
        <v>8.1370100000000001E-2</v>
      </c>
    </row>
    <row r="9775" spans="1:8" x14ac:dyDescent="0.2">
      <c r="A9775">
        <v>413.15</v>
      </c>
      <c r="B9775">
        <v>383.15</v>
      </c>
      <c r="C9775">
        <v>1200</v>
      </c>
      <c r="D9775">
        <v>450</v>
      </c>
      <c r="E9775">
        <v>8</v>
      </c>
      <c r="F9775">
        <v>20</v>
      </c>
      <c r="G9775">
        <v>3297.43</v>
      </c>
      <c r="H9775">
        <v>6.6074300000000002E-2</v>
      </c>
    </row>
    <row r="9776" spans="1:8" x14ac:dyDescent="0.2">
      <c r="A9776">
        <v>413.15</v>
      </c>
      <c r="B9776">
        <v>383.15</v>
      </c>
      <c r="C9776">
        <v>1200</v>
      </c>
      <c r="D9776">
        <v>450</v>
      </c>
      <c r="E9776">
        <v>8</v>
      </c>
      <c r="F9776">
        <v>24</v>
      </c>
      <c r="G9776">
        <v>3261.19</v>
      </c>
      <c r="H9776">
        <v>6.4430299999999996E-2</v>
      </c>
    </row>
    <row r="9777" spans="1:8" x14ac:dyDescent="0.2">
      <c r="A9777">
        <v>413.15</v>
      </c>
      <c r="B9777">
        <v>383.15</v>
      </c>
      <c r="C9777">
        <v>1200</v>
      </c>
      <c r="D9777">
        <v>450</v>
      </c>
      <c r="E9777">
        <v>8</v>
      </c>
      <c r="F9777">
        <v>28</v>
      </c>
      <c r="G9777">
        <v>3158.57</v>
      </c>
      <c r="H9777">
        <v>6.4813099999999998E-2</v>
      </c>
    </row>
    <row r="9778" spans="1:8" x14ac:dyDescent="0.2">
      <c r="A9778">
        <v>413.15</v>
      </c>
      <c r="B9778">
        <v>383.15</v>
      </c>
      <c r="C9778">
        <v>1200</v>
      </c>
      <c r="D9778">
        <v>450</v>
      </c>
      <c r="E9778">
        <v>8</v>
      </c>
      <c r="F9778">
        <v>32</v>
      </c>
      <c r="G9778">
        <v>3705.09</v>
      </c>
      <c r="H9778">
        <v>8.5094600000000006E-2</v>
      </c>
    </row>
    <row r="9779" spans="1:8" x14ac:dyDescent="0.2">
      <c r="A9779">
        <v>413.15</v>
      </c>
      <c r="B9779">
        <v>383.15</v>
      </c>
      <c r="C9779">
        <v>1200</v>
      </c>
      <c r="D9779">
        <v>450</v>
      </c>
      <c r="E9779">
        <v>11</v>
      </c>
      <c r="F9779">
        <v>16</v>
      </c>
      <c r="G9779">
        <v>6172.37</v>
      </c>
      <c r="H9779">
        <v>9.4886499999999999E-2</v>
      </c>
    </row>
    <row r="9780" spans="1:8" x14ac:dyDescent="0.2">
      <c r="A9780">
        <v>413.15</v>
      </c>
      <c r="B9780">
        <v>383.15</v>
      </c>
      <c r="C9780">
        <v>1200</v>
      </c>
      <c r="D9780">
        <v>450</v>
      </c>
      <c r="E9780">
        <v>11</v>
      </c>
      <c r="F9780">
        <v>20</v>
      </c>
      <c r="G9780">
        <v>3927.15</v>
      </c>
      <c r="H9780">
        <v>7.1977600000000003E-2</v>
      </c>
    </row>
    <row r="9781" spans="1:8" x14ac:dyDescent="0.2">
      <c r="A9781">
        <v>413.15</v>
      </c>
      <c r="B9781">
        <v>383.15</v>
      </c>
      <c r="C9781">
        <v>1200</v>
      </c>
      <c r="D9781">
        <v>450</v>
      </c>
      <c r="E9781">
        <v>11</v>
      </c>
      <c r="F9781">
        <v>24</v>
      </c>
      <c r="G9781">
        <v>3506.25</v>
      </c>
      <c r="H9781">
        <v>6.7158999999999996E-2</v>
      </c>
    </row>
    <row r="9782" spans="1:8" x14ac:dyDescent="0.2">
      <c r="A9782">
        <v>413.15</v>
      </c>
      <c r="B9782">
        <v>383.15</v>
      </c>
      <c r="C9782">
        <v>1200</v>
      </c>
      <c r="D9782">
        <v>450</v>
      </c>
      <c r="E9782">
        <v>11</v>
      </c>
      <c r="F9782">
        <v>28</v>
      </c>
      <c r="G9782">
        <v>3292.23</v>
      </c>
      <c r="H9782">
        <v>6.5639500000000003E-2</v>
      </c>
    </row>
    <row r="9783" spans="1:8" x14ac:dyDescent="0.2">
      <c r="A9783">
        <v>413.15</v>
      </c>
      <c r="B9783">
        <v>383.15</v>
      </c>
      <c r="C9783">
        <v>1200</v>
      </c>
      <c r="D9783">
        <v>450</v>
      </c>
      <c r="E9783">
        <v>11</v>
      </c>
      <c r="F9783">
        <v>32</v>
      </c>
      <c r="G9783">
        <v>4354.2700000000004</v>
      </c>
      <c r="H9783">
        <v>9.3186500000000005E-2</v>
      </c>
    </row>
    <row r="9784" spans="1:8" x14ac:dyDescent="0.2">
      <c r="A9784">
        <v>413.15</v>
      </c>
      <c r="B9784">
        <v>383.15</v>
      </c>
      <c r="C9784">
        <v>1200</v>
      </c>
      <c r="D9784">
        <v>450</v>
      </c>
      <c r="E9784">
        <v>14</v>
      </c>
      <c r="F9784">
        <v>16</v>
      </c>
      <c r="G9784">
        <v>8192.07</v>
      </c>
      <c r="H9784">
        <v>0.12503300000000001</v>
      </c>
    </row>
    <row r="9785" spans="1:8" x14ac:dyDescent="0.2">
      <c r="A9785">
        <v>413.15</v>
      </c>
      <c r="B9785">
        <v>383.15</v>
      </c>
      <c r="C9785">
        <v>1200</v>
      </c>
      <c r="D9785">
        <v>450</v>
      </c>
      <c r="E9785">
        <v>14</v>
      </c>
      <c r="F9785">
        <v>20</v>
      </c>
      <c r="G9785">
        <v>4903.08</v>
      </c>
      <c r="H9785">
        <v>8.2986000000000004E-2</v>
      </c>
    </row>
    <row r="9786" spans="1:8" x14ac:dyDescent="0.2">
      <c r="A9786">
        <v>413.15</v>
      </c>
      <c r="B9786">
        <v>383.15</v>
      </c>
      <c r="C9786">
        <v>1200</v>
      </c>
      <c r="D9786">
        <v>450</v>
      </c>
      <c r="E9786">
        <v>14</v>
      </c>
      <c r="F9786">
        <v>24</v>
      </c>
      <c r="G9786">
        <v>4501.9399999999996</v>
      </c>
      <c r="H9786">
        <v>7.7443100000000001E-2</v>
      </c>
    </row>
    <row r="9787" spans="1:8" x14ac:dyDescent="0.2">
      <c r="A9787">
        <v>413.15</v>
      </c>
      <c r="B9787">
        <v>383.15</v>
      </c>
      <c r="C9787">
        <v>1200</v>
      </c>
      <c r="D9787">
        <v>450</v>
      </c>
      <c r="E9787">
        <v>14</v>
      </c>
      <c r="F9787">
        <v>28</v>
      </c>
      <c r="G9787">
        <v>4042.59</v>
      </c>
      <c r="H9787">
        <v>7.2899900000000004E-2</v>
      </c>
    </row>
    <row r="9788" spans="1:8" x14ac:dyDescent="0.2">
      <c r="A9788">
        <v>413.15</v>
      </c>
      <c r="B9788">
        <v>383.15</v>
      </c>
      <c r="C9788">
        <v>1200</v>
      </c>
      <c r="D9788">
        <v>450</v>
      </c>
      <c r="E9788">
        <v>14</v>
      </c>
      <c r="F9788">
        <v>32</v>
      </c>
      <c r="G9788">
        <v>5282.24</v>
      </c>
      <c r="H9788">
        <v>0.10614899999999999</v>
      </c>
    </row>
    <row r="9789" spans="1:8" x14ac:dyDescent="0.2">
      <c r="A9789">
        <v>413.15</v>
      </c>
      <c r="B9789">
        <v>393.15</v>
      </c>
      <c r="C9789">
        <v>120</v>
      </c>
      <c r="D9789">
        <v>120</v>
      </c>
      <c r="E9789">
        <v>2</v>
      </c>
      <c r="F9789">
        <v>16</v>
      </c>
      <c r="G9789">
        <v>4150.1899999999996</v>
      </c>
      <c r="H9789">
        <v>6.0737399999999997E-2</v>
      </c>
    </row>
    <row r="9790" spans="1:8" x14ac:dyDescent="0.2">
      <c r="A9790">
        <v>413.15</v>
      </c>
      <c r="B9790">
        <v>393.15</v>
      </c>
      <c r="C9790">
        <v>120</v>
      </c>
      <c r="D9790">
        <v>120</v>
      </c>
      <c r="E9790">
        <v>2</v>
      </c>
      <c r="F9790">
        <v>20</v>
      </c>
      <c r="G9790">
        <v>3646.15</v>
      </c>
      <c r="H9790">
        <v>5.5690700000000003E-2</v>
      </c>
    </row>
    <row r="9791" spans="1:8" x14ac:dyDescent="0.2">
      <c r="A9791">
        <v>413.15</v>
      </c>
      <c r="B9791">
        <v>393.15</v>
      </c>
      <c r="C9791">
        <v>120</v>
      </c>
      <c r="D9791">
        <v>120</v>
      </c>
      <c r="E9791">
        <v>2</v>
      </c>
      <c r="F9791">
        <v>24</v>
      </c>
      <c r="G9791">
        <v>3546.53</v>
      </c>
      <c r="H9791">
        <v>5.3606000000000001E-2</v>
      </c>
    </row>
    <row r="9792" spans="1:8" x14ac:dyDescent="0.2">
      <c r="A9792">
        <v>413.15</v>
      </c>
      <c r="B9792">
        <v>393.15</v>
      </c>
      <c r="C9792">
        <v>120</v>
      </c>
      <c r="D9792">
        <v>120</v>
      </c>
      <c r="E9792">
        <v>2</v>
      </c>
      <c r="F9792">
        <v>28</v>
      </c>
      <c r="G9792">
        <v>3481.63</v>
      </c>
      <c r="H9792">
        <v>5.4413400000000001E-2</v>
      </c>
    </row>
    <row r="9793" spans="1:8" x14ac:dyDescent="0.2">
      <c r="A9793">
        <v>413.15</v>
      </c>
      <c r="B9793">
        <v>393.15</v>
      </c>
      <c r="C9793">
        <v>120</v>
      </c>
      <c r="D9793">
        <v>120</v>
      </c>
      <c r="E9793">
        <v>2</v>
      </c>
      <c r="F9793">
        <v>32</v>
      </c>
      <c r="G9793">
        <v>3652.61</v>
      </c>
      <c r="H9793">
        <v>6.5366199999999999E-2</v>
      </c>
    </row>
    <row r="9794" spans="1:8" x14ac:dyDescent="0.2">
      <c r="A9794">
        <v>413.15</v>
      </c>
      <c r="B9794">
        <v>393.15</v>
      </c>
      <c r="C9794">
        <v>120</v>
      </c>
      <c r="D9794">
        <v>120</v>
      </c>
      <c r="E9794">
        <v>5</v>
      </c>
      <c r="F9794">
        <v>16</v>
      </c>
      <c r="G9794">
        <v>4282.2</v>
      </c>
      <c r="H9794">
        <v>6.2677399999999994E-2</v>
      </c>
    </row>
    <row r="9795" spans="1:8" x14ac:dyDescent="0.2">
      <c r="A9795">
        <v>413.15</v>
      </c>
      <c r="B9795">
        <v>393.15</v>
      </c>
      <c r="C9795">
        <v>120</v>
      </c>
      <c r="D9795">
        <v>120</v>
      </c>
      <c r="E9795">
        <v>5</v>
      </c>
      <c r="F9795">
        <v>20</v>
      </c>
      <c r="G9795">
        <v>3800.45</v>
      </c>
      <c r="H9795">
        <v>5.7461900000000003E-2</v>
      </c>
    </row>
    <row r="9796" spans="1:8" x14ac:dyDescent="0.2">
      <c r="A9796">
        <v>413.15</v>
      </c>
      <c r="B9796">
        <v>393.15</v>
      </c>
      <c r="C9796">
        <v>120</v>
      </c>
      <c r="D9796">
        <v>120</v>
      </c>
      <c r="E9796">
        <v>5</v>
      </c>
      <c r="F9796">
        <v>24</v>
      </c>
      <c r="G9796">
        <v>3715.24</v>
      </c>
      <c r="H9796">
        <v>5.5672600000000003E-2</v>
      </c>
    </row>
    <row r="9797" spans="1:8" x14ac:dyDescent="0.2">
      <c r="A9797">
        <v>413.15</v>
      </c>
      <c r="B9797">
        <v>393.15</v>
      </c>
      <c r="C9797">
        <v>120</v>
      </c>
      <c r="D9797">
        <v>120</v>
      </c>
      <c r="E9797">
        <v>5</v>
      </c>
      <c r="F9797">
        <v>28</v>
      </c>
      <c r="G9797">
        <v>3592.88</v>
      </c>
      <c r="H9797">
        <v>5.5516299999999998E-2</v>
      </c>
    </row>
    <row r="9798" spans="1:8" x14ac:dyDescent="0.2">
      <c r="A9798">
        <v>413.15</v>
      </c>
      <c r="B9798">
        <v>393.15</v>
      </c>
      <c r="C9798">
        <v>120</v>
      </c>
      <c r="D9798">
        <v>120</v>
      </c>
      <c r="E9798">
        <v>5</v>
      </c>
      <c r="F9798">
        <v>32</v>
      </c>
      <c r="G9798">
        <v>3775.7</v>
      </c>
      <c r="H9798">
        <v>6.6984199999999994E-2</v>
      </c>
    </row>
    <row r="9799" spans="1:8" x14ac:dyDescent="0.2">
      <c r="A9799">
        <v>413.15</v>
      </c>
      <c r="B9799">
        <v>393.15</v>
      </c>
      <c r="C9799">
        <v>120</v>
      </c>
      <c r="D9799">
        <v>120</v>
      </c>
      <c r="E9799">
        <v>8</v>
      </c>
      <c r="F9799">
        <v>16</v>
      </c>
      <c r="G9799">
        <v>4477.58</v>
      </c>
      <c r="H9799">
        <v>6.5983200000000006E-2</v>
      </c>
    </row>
    <row r="9800" spans="1:8" x14ac:dyDescent="0.2">
      <c r="A9800">
        <v>413.15</v>
      </c>
      <c r="B9800">
        <v>393.15</v>
      </c>
      <c r="C9800">
        <v>120</v>
      </c>
      <c r="D9800">
        <v>120</v>
      </c>
      <c r="E9800">
        <v>8</v>
      </c>
      <c r="F9800">
        <v>20</v>
      </c>
      <c r="G9800">
        <v>3944.11</v>
      </c>
      <c r="H9800">
        <v>6.0010599999999997E-2</v>
      </c>
    </row>
    <row r="9801" spans="1:8" x14ac:dyDescent="0.2">
      <c r="A9801">
        <v>413.15</v>
      </c>
      <c r="B9801">
        <v>393.15</v>
      </c>
      <c r="C9801">
        <v>120</v>
      </c>
      <c r="D9801">
        <v>120</v>
      </c>
      <c r="E9801">
        <v>8</v>
      </c>
      <c r="F9801">
        <v>24</v>
      </c>
      <c r="G9801">
        <v>3829.87</v>
      </c>
      <c r="H9801">
        <v>5.7654200000000003E-2</v>
      </c>
    </row>
    <row r="9802" spans="1:8" x14ac:dyDescent="0.2">
      <c r="A9802">
        <v>413.15</v>
      </c>
      <c r="B9802">
        <v>393.15</v>
      </c>
      <c r="C9802">
        <v>120</v>
      </c>
      <c r="D9802">
        <v>120</v>
      </c>
      <c r="E9802">
        <v>8</v>
      </c>
      <c r="F9802">
        <v>28</v>
      </c>
      <c r="G9802">
        <v>3737.82</v>
      </c>
      <c r="H9802">
        <v>5.7280699999999997E-2</v>
      </c>
    </row>
    <row r="9803" spans="1:8" x14ac:dyDescent="0.2">
      <c r="A9803">
        <v>413.15</v>
      </c>
      <c r="B9803">
        <v>393.15</v>
      </c>
      <c r="C9803">
        <v>120</v>
      </c>
      <c r="D9803">
        <v>120</v>
      </c>
      <c r="E9803">
        <v>8</v>
      </c>
      <c r="F9803">
        <v>32</v>
      </c>
      <c r="G9803">
        <v>3925.05</v>
      </c>
      <c r="H9803">
        <v>6.9644999999999999E-2</v>
      </c>
    </row>
    <row r="9804" spans="1:8" x14ac:dyDescent="0.2">
      <c r="A9804">
        <v>413.15</v>
      </c>
      <c r="B9804">
        <v>393.15</v>
      </c>
      <c r="C9804">
        <v>120</v>
      </c>
      <c r="D9804">
        <v>120</v>
      </c>
      <c r="E9804">
        <v>11</v>
      </c>
      <c r="F9804">
        <v>16</v>
      </c>
      <c r="G9804">
        <v>4798.1899999999996</v>
      </c>
      <c r="H9804">
        <v>7.1242E-2</v>
      </c>
    </row>
    <row r="9805" spans="1:8" x14ac:dyDescent="0.2">
      <c r="A9805">
        <v>413.15</v>
      </c>
      <c r="B9805">
        <v>393.15</v>
      </c>
      <c r="C9805">
        <v>120</v>
      </c>
      <c r="D9805">
        <v>120</v>
      </c>
      <c r="E9805">
        <v>11</v>
      </c>
      <c r="F9805">
        <v>20</v>
      </c>
      <c r="G9805">
        <v>4184.9399999999996</v>
      </c>
      <c r="H9805">
        <v>6.39126E-2</v>
      </c>
    </row>
    <row r="9806" spans="1:8" x14ac:dyDescent="0.2">
      <c r="A9806">
        <v>413.15</v>
      </c>
      <c r="B9806">
        <v>393.15</v>
      </c>
      <c r="C9806">
        <v>120</v>
      </c>
      <c r="D9806">
        <v>120</v>
      </c>
      <c r="E9806">
        <v>11</v>
      </c>
      <c r="F9806">
        <v>24</v>
      </c>
      <c r="G9806">
        <v>4118.7</v>
      </c>
      <c r="H9806">
        <v>6.1780099999999998E-2</v>
      </c>
    </row>
    <row r="9807" spans="1:8" x14ac:dyDescent="0.2">
      <c r="A9807">
        <v>413.15</v>
      </c>
      <c r="B9807">
        <v>393.15</v>
      </c>
      <c r="C9807">
        <v>120</v>
      </c>
      <c r="D9807">
        <v>120</v>
      </c>
      <c r="E9807">
        <v>11</v>
      </c>
      <c r="F9807">
        <v>28</v>
      </c>
      <c r="G9807">
        <v>4020.29</v>
      </c>
      <c r="H9807">
        <v>6.1143900000000001E-2</v>
      </c>
    </row>
    <row r="9808" spans="1:8" x14ac:dyDescent="0.2">
      <c r="A9808">
        <v>413.15</v>
      </c>
      <c r="B9808">
        <v>393.15</v>
      </c>
      <c r="C9808">
        <v>120</v>
      </c>
      <c r="D9808">
        <v>120</v>
      </c>
      <c r="E9808">
        <v>11</v>
      </c>
      <c r="F9808">
        <v>32</v>
      </c>
      <c r="G9808">
        <v>4215.08</v>
      </c>
      <c r="H9808">
        <v>7.5334700000000004E-2</v>
      </c>
    </row>
    <row r="9809" spans="1:8" x14ac:dyDescent="0.2">
      <c r="A9809">
        <v>413.15</v>
      </c>
      <c r="B9809">
        <v>393.15</v>
      </c>
      <c r="C9809">
        <v>120</v>
      </c>
      <c r="D9809">
        <v>120</v>
      </c>
      <c r="E9809">
        <v>14</v>
      </c>
      <c r="F9809">
        <v>16</v>
      </c>
      <c r="G9809">
        <v>5359.29</v>
      </c>
      <c r="H9809">
        <v>8.1315799999999994E-2</v>
      </c>
    </row>
    <row r="9810" spans="1:8" x14ac:dyDescent="0.2">
      <c r="A9810">
        <v>413.15</v>
      </c>
      <c r="B9810">
        <v>393.15</v>
      </c>
      <c r="C9810">
        <v>120</v>
      </c>
      <c r="D9810">
        <v>120</v>
      </c>
      <c r="E9810">
        <v>14</v>
      </c>
      <c r="F9810">
        <v>20</v>
      </c>
      <c r="G9810">
        <v>4738.07</v>
      </c>
      <c r="H9810">
        <v>7.3297100000000004E-2</v>
      </c>
    </row>
    <row r="9811" spans="1:8" x14ac:dyDescent="0.2">
      <c r="A9811">
        <v>413.15</v>
      </c>
      <c r="B9811">
        <v>393.15</v>
      </c>
      <c r="C9811">
        <v>120</v>
      </c>
      <c r="D9811">
        <v>120</v>
      </c>
      <c r="E9811">
        <v>14</v>
      </c>
      <c r="F9811">
        <v>24</v>
      </c>
      <c r="G9811">
        <v>4551.62</v>
      </c>
      <c r="H9811">
        <v>6.9530900000000007E-2</v>
      </c>
    </row>
    <row r="9812" spans="1:8" x14ac:dyDescent="0.2">
      <c r="A9812">
        <v>413.15</v>
      </c>
      <c r="B9812">
        <v>393.15</v>
      </c>
      <c r="C9812">
        <v>120</v>
      </c>
      <c r="D9812">
        <v>120</v>
      </c>
      <c r="E9812">
        <v>14</v>
      </c>
      <c r="F9812">
        <v>28</v>
      </c>
      <c r="G9812">
        <v>4453.5600000000004</v>
      </c>
      <c r="H9812">
        <v>6.8260899999999999E-2</v>
      </c>
    </row>
    <row r="9813" spans="1:8" x14ac:dyDescent="0.2">
      <c r="A9813">
        <v>413.15</v>
      </c>
      <c r="B9813">
        <v>393.15</v>
      </c>
      <c r="C9813">
        <v>120</v>
      </c>
      <c r="D9813">
        <v>120</v>
      </c>
      <c r="E9813">
        <v>14</v>
      </c>
      <c r="F9813">
        <v>32</v>
      </c>
      <c r="G9813">
        <v>4616.97</v>
      </c>
      <c r="H9813">
        <v>8.3126900000000004E-2</v>
      </c>
    </row>
    <row r="9814" spans="1:8" x14ac:dyDescent="0.2">
      <c r="A9814">
        <v>413.15</v>
      </c>
      <c r="B9814">
        <v>393.15</v>
      </c>
      <c r="C9814">
        <v>120</v>
      </c>
      <c r="D9814">
        <v>202.5</v>
      </c>
      <c r="E9814">
        <v>2</v>
      </c>
      <c r="F9814">
        <v>16</v>
      </c>
      <c r="G9814">
        <v>4096.79</v>
      </c>
      <c r="H9814">
        <v>6.0553599999999999E-2</v>
      </c>
    </row>
    <row r="9815" spans="1:8" x14ac:dyDescent="0.2">
      <c r="A9815">
        <v>413.15</v>
      </c>
      <c r="B9815">
        <v>393.15</v>
      </c>
      <c r="C9815">
        <v>120</v>
      </c>
      <c r="D9815">
        <v>202.5</v>
      </c>
      <c r="E9815">
        <v>2</v>
      </c>
      <c r="F9815">
        <v>20</v>
      </c>
      <c r="G9815">
        <v>3608.87</v>
      </c>
      <c r="H9815">
        <v>5.5729800000000003E-2</v>
      </c>
    </row>
    <row r="9816" spans="1:8" x14ac:dyDescent="0.2">
      <c r="A9816">
        <v>413.15</v>
      </c>
      <c r="B9816">
        <v>393.15</v>
      </c>
      <c r="C9816">
        <v>120</v>
      </c>
      <c r="D9816">
        <v>202.5</v>
      </c>
      <c r="E9816">
        <v>2</v>
      </c>
      <c r="F9816">
        <v>24</v>
      </c>
      <c r="G9816">
        <v>3524.29</v>
      </c>
      <c r="H9816">
        <v>5.3744100000000003E-2</v>
      </c>
    </row>
    <row r="9817" spans="1:8" x14ac:dyDescent="0.2">
      <c r="A9817">
        <v>413.15</v>
      </c>
      <c r="B9817">
        <v>393.15</v>
      </c>
      <c r="C9817">
        <v>120</v>
      </c>
      <c r="D9817">
        <v>202.5</v>
      </c>
      <c r="E9817">
        <v>2</v>
      </c>
      <c r="F9817">
        <v>28</v>
      </c>
      <c r="G9817">
        <v>3446.7</v>
      </c>
      <c r="H9817">
        <v>5.4582100000000001E-2</v>
      </c>
    </row>
    <row r="9818" spans="1:8" x14ac:dyDescent="0.2">
      <c r="A9818">
        <v>413.15</v>
      </c>
      <c r="B9818">
        <v>393.15</v>
      </c>
      <c r="C9818">
        <v>120</v>
      </c>
      <c r="D9818">
        <v>202.5</v>
      </c>
      <c r="E9818">
        <v>2</v>
      </c>
      <c r="F9818">
        <v>32</v>
      </c>
      <c r="G9818">
        <v>3617.94</v>
      </c>
      <c r="H9818">
        <v>6.5558500000000006E-2</v>
      </c>
    </row>
    <row r="9819" spans="1:8" x14ac:dyDescent="0.2">
      <c r="A9819">
        <v>413.15</v>
      </c>
      <c r="B9819">
        <v>393.15</v>
      </c>
      <c r="C9819">
        <v>120</v>
      </c>
      <c r="D9819">
        <v>202.5</v>
      </c>
      <c r="E9819">
        <v>5</v>
      </c>
      <c r="F9819">
        <v>16</v>
      </c>
      <c r="G9819">
        <v>4230.1899999999996</v>
      </c>
      <c r="H9819">
        <v>6.2648700000000002E-2</v>
      </c>
    </row>
    <row r="9820" spans="1:8" x14ac:dyDescent="0.2">
      <c r="A9820">
        <v>413.15</v>
      </c>
      <c r="B9820">
        <v>393.15</v>
      </c>
      <c r="C9820">
        <v>120</v>
      </c>
      <c r="D9820">
        <v>202.5</v>
      </c>
      <c r="E9820">
        <v>5</v>
      </c>
      <c r="F9820">
        <v>20</v>
      </c>
      <c r="G9820">
        <v>3706.78</v>
      </c>
      <c r="H9820">
        <v>5.7385699999999998E-2</v>
      </c>
    </row>
    <row r="9821" spans="1:8" x14ac:dyDescent="0.2">
      <c r="A9821">
        <v>413.15</v>
      </c>
      <c r="B9821">
        <v>393.15</v>
      </c>
      <c r="C9821">
        <v>120</v>
      </c>
      <c r="D9821">
        <v>202.5</v>
      </c>
      <c r="E9821">
        <v>5</v>
      </c>
      <c r="F9821">
        <v>24</v>
      </c>
      <c r="G9821">
        <v>3675.73</v>
      </c>
      <c r="H9821">
        <v>5.5678199999999997E-2</v>
      </c>
    </row>
    <row r="9822" spans="1:8" x14ac:dyDescent="0.2">
      <c r="A9822">
        <v>413.15</v>
      </c>
      <c r="B9822">
        <v>393.15</v>
      </c>
      <c r="C9822">
        <v>120</v>
      </c>
      <c r="D9822">
        <v>202.5</v>
      </c>
      <c r="E9822">
        <v>5</v>
      </c>
      <c r="F9822">
        <v>28</v>
      </c>
      <c r="G9822">
        <v>3536.85</v>
      </c>
      <c r="H9822">
        <v>5.54008E-2</v>
      </c>
    </row>
    <row r="9823" spans="1:8" x14ac:dyDescent="0.2">
      <c r="A9823">
        <v>413.15</v>
      </c>
      <c r="B9823">
        <v>393.15</v>
      </c>
      <c r="C9823">
        <v>120</v>
      </c>
      <c r="D9823">
        <v>202.5</v>
      </c>
      <c r="E9823">
        <v>5</v>
      </c>
      <c r="F9823">
        <v>32</v>
      </c>
      <c r="G9823">
        <v>3698.45</v>
      </c>
      <c r="H9823">
        <v>6.7036700000000005E-2</v>
      </c>
    </row>
    <row r="9824" spans="1:8" x14ac:dyDescent="0.2">
      <c r="A9824">
        <v>413.15</v>
      </c>
      <c r="B9824">
        <v>393.15</v>
      </c>
      <c r="C9824">
        <v>120</v>
      </c>
      <c r="D9824">
        <v>202.5</v>
      </c>
      <c r="E9824">
        <v>8</v>
      </c>
      <c r="F9824">
        <v>16</v>
      </c>
      <c r="G9824">
        <v>4419.63</v>
      </c>
      <c r="H9824">
        <v>6.5660399999999994E-2</v>
      </c>
    </row>
    <row r="9825" spans="1:8" x14ac:dyDescent="0.2">
      <c r="A9825">
        <v>413.15</v>
      </c>
      <c r="B9825">
        <v>393.15</v>
      </c>
      <c r="C9825">
        <v>120</v>
      </c>
      <c r="D9825">
        <v>202.5</v>
      </c>
      <c r="E9825">
        <v>8</v>
      </c>
      <c r="F9825">
        <v>20</v>
      </c>
      <c r="G9825">
        <v>3859.15</v>
      </c>
      <c r="H9825">
        <v>5.9475399999999998E-2</v>
      </c>
    </row>
    <row r="9826" spans="1:8" x14ac:dyDescent="0.2">
      <c r="A9826">
        <v>413.15</v>
      </c>
      <c r="B9826">
        <v>393.15</v>
      </c>
      <c r="C9826">
        <v>120</v>
      </c>
      <c r="D9826">
        <v>202.5</v>
      </c>
      <c r="E9826">
        <v>8</v>
      </c>
      <c r="F9826">
        <v>24</v>
      </c>
      <c r="G9826">
        <v>3811</v>
      </c>
      <c r="H9826">
        <v>5.7940400000000003E-2</v>
      </c>
    </row>
    <row r="9827" spans="1:8" x14ac:dyDescent="0.2">
      <c r="A9827">
        <v>413.15</v>
      </c>
      <c r="B9827">
        <v>393.15</v>
      </c>
      <c r="C9827">
        <v>120</v>
      </c>
      <c r="D9827">
        <v>202.5</v>
      </c>
      <c r="E9827">
        <v>8</v>
      </c>
      <c r="F9827">
        <v>28</v>
      </c>
      <c r="G9827">
        <v>3766.83</v>
      </c>
      <c r="H9827">
        <v>5.81939E-2</v>
      </c>
    </row>
    <row r="9828" spans="1:8" x14ac:dyDescent="0.2">
      <c r="A9828">
        <v>413.15</v>
      </c>
      <c r="B9828">
        <v>393.15</v>
      </c>
      <c r="C9828">
        <v>120</v>
      </c>
      <c r="D9828">
        <v>202.5</v>
      </c>
      <c r="E9828">
        <v>8</v>
      </c>
      <c r="F9828">
        <v>32</v>
      </c>
      <c r="G9828">
        <v>3853.86</v>
      </c>
      <c r="H9828">
        <v>6.9474400000000006E-2</v>
      </c>
    </row>
    <row r="9829" spans="1:8" x14ac:dyDescent="0.2">
      <c r="A9829">
        <v>413.15</v>
      </c>
      <c r="B9829">
        <v>393.15</v>
      </c>
      <c r="C9829">
        <v>120</v>
      </c>
      <c r="D9829">
        <v>202.5</v>
      </c>
      <c r="E9829">
        <v>11</v>
      </c>
      <c r="F9829">
        <v>16</v>
      </c>
      <c r="G9829">
        <v>4796.3100000000004</v>
      </c>
      <c r="H9829">
        <v>7.1845800000000001E-2</v>
      </c>
    </row>
    <row r="9830" spans="1:8" x14ac:dyDescent="0.2">
      <c r="A9830">
        <v>413.15</v>
      </c>
      <c r="B9830">
        <v>393.15</v>
      </c>
      <c r="C9830">
        <v>120</v>
      </c>
      <c r="D9830">
        <v>202.5</v>
      </c>
      <c r="E9830">
        <v>11</v>
      </c>
      <c r="F9830">
        <v>20</v>
      </c>
      <c r="G9830">
        <v>4205.22</v>
      </c>
      <c r="H9830">
        <v>6.4400200000000005E-2</v>
      </c>
    </row>
    <row r="9831" spans="1:8" x14ac:dyDescent="0.2">
      <c r="A9831">
        <v>413.15</v>
      </c>
      <c r="B9831">
        <v>393.15</v>
      </c>
      <c r="C9831">
        <v>120</v>
      </c>
      <c r="D9831">
        <v>202.5</v>
      </c>
      <c r="E9831">
        <v>11</v>
      </c>
      <c r="F9831">
        <v>24</v>
      </c>
      <c r="G9831">
        <v>4040.65</v>
      </c>
      <c r="H9831">
        <v>6.1381999999999999E-2</v>
      </c>
    </row>
    <row r="9832" spans="1:8" x14ac:dyDescent="0.2">
      <c r="A9832">
        <v>413.15</v>
      </c>
      <c r="B9832">
        <v>393.15</v>
      </c>
      <c r="C9832">
        <v>120</v>
      </c>
      <c r="D9832">
        <v>202.5</v>
      </c>
      <c r="E9832">
        <v>11</v>
      </c>
      <c r="F9832">
        <v>28</v>
      </c>
      <c r="G9832">
        <v>3971</v>
      </c>
      <c r="H9832">
        <v>6.1140899999999998E-2</v>
      </c>
    </row>
    <row r="9833" spans="1:8" x14ac:dyDescent="0.2">
      <c r="A9833">
        <v>413.15</v>
      </c>
      <c r="B9833">
        <v>393.15</v>
      </c>
      <c r="C9833">
        <v>120</v>
      </c>
      <c r="D9833">
        <v>202.5</v>
      </c>
      <c r="E9833">
        <v>11</v>
      </c>
      <c r="F9833">
        <v>32</v>
      </c>
      <c r="G9833">
        <v>4133.91</v>
      </c>
      <c r="H9833">
        <v>7.4747499999999995E-2</v>
      </c>
    </row>
    <row r="9834" spans="1:8" x14ac:dyDescent="0.2">
      <c r="A9834">
        <v>413.15</v>
      </c>
      <c r="B9834">
        <v>393.15</v>
      </c>
      <c r="C9834">
        <v>120</v>
      </c>
      <c r="D9834">
        <v>202.5</v>
      </c>
      <c r="E9834">
        <v>14</v>
      </c>
      <c r="F9834">
        <v>16</v>
      </c>
      <c r="G9834">
        <v>5324.17</v>
      </c>
      <c r="H9834">
        <v>8.1473299999999998E-2</v>
      </c>
    </row>
    <row r="9835" spans="1:8" x14ac:dyDescent="0.2">
      <c r="A9835">
        <v>413.15</v>
      </c>
      <c r="B9835">
        <v>393.15</v>
      </c>
      <c r="C9835">
        <v>120</v>
      </c>
      <c r="D9835">
        <v>202.5</v>
      </c>
      <c r="E9835">
        <v>14</v>
      </c>
      <c r="F9835">
        <v>20</v>
      </c>
      <c r="G9835">
        <v>4624.18</v>
      </c>
      <c r="H9835">
        <v>7.20359E-2</v>
      </c>
    </row>
    <row r="9836" spans="1:8" x14ac:dyDescent="0.2">
      <c r="A9836">
        <v>413.15</v>
      </c>
      <c r="B9836">
        <v>393.15</v>
      </c>
      <c r="C9836">
        <v>120</v>
      </c>
      <c r="D9836">
        <v>202.5</v>
      </c>
      <c r="E9836">
        <v>14</v>
      </c>
      <c r="F9836">
        <v>24</v>
      </c>
      <c r="G9836">
        <v>4500.74</v>
      </c>
      <c r="H9836">
        <v>6.9184800000000005E-2</v>
      </c>
    </row>
    <row r="9837" spans="1:8" x14ac:dyDescent="0.2">
      <c r="A9837">
        <v>413.15</v>
      </c>
      <c r="B9837">
        <v>393.15</v>
      </c>
      <c r="C9837">
        <v>120</v>
      </c>
      <c r="D9837">
        <v>202.5</v>
      </c>
      <c r="E9837">
        <v>14</v>
      </c>
      <c r="F9837">
        <v>28</v>
      </c>
      <c r="G9837">
        <v>4397.47</v>
      </c>
      <c r="H9837">
        <v>6.8056099999999994E-2</v>
      </c>
    </row>
    <row r="9838" spans="1:8" x14ac:dyDescent="0.2">
      <c r="A9838">
        <v>413.15</v>
      </c>
      <c r="B9838">
        <v>393.15</v>
      </c>
      <c r="C9838">
        <v>120</v>
      </c>
      <c r="D9838">
        <v>202.5</v>
      </c>
      <c r="E9838">
        <v>14</v>
      </c>
      <c r="F9838">
        <v>32</v>
      </c>
      <c r="G9838">
        <v>4625.87</v>
      </c>
      <c r="H9838">
        <v>8.4756300000000007E-2</v>
      </c>
    </row>
    <row r="9839" spans="1:8" x14ac:dyDescent="0.2">
      <c r="A9839">
        <v>413.15</v>
      </c>
      <c r="B9839">
        <v>393.15</v>
      </c>
      <c r="C9839">
        <v>120</v>
      </c>
      <c r="D9839">
        <v>285</v>
      </c>
      <c r="E9839">
        <v>2</v>
      </c>
      <c r="F9839">
        <v>16</v>
      </c>
      <c r="G9839">
        <v>4020.65</v>
      </c>
      <c r="H9839">
        <v>6.04798E-2</v>
      </c>
    </row>
    <row r="9840" spans="1:8" x14ac:dyDescent="0.2">
      <c r="A9840">
        <v>413.15</v>
      </c>
      <c r="B9840">
        <v>393.15</v>
      </c>
      <c r="C9840">
        <v>120</v>
      </c>
      <c r="D9840">
        <v>285</v>
      </c>
      <c r="E9840">
        <v>2</v>
      </c>
      <c r="F9840">
        <v>20</v>
      </c>
      <c r="G9840">
        <v>3590.6</v>
      </c>
      <c r="H9840">
        <v>5.5799700000000001E-2</v>
      </c>
    </row>
    <row r="9841" spans="1:8" x14ac:dyDescent="0.2">
      <c r="A9841">
        <v>413.15</v>
      </c>
      <c r="B9841">
        <v>393.15</v>
      </c>
      <c r="C9841">
        <v>120</v>
      </c>
      <c r="D9841">
        <v>285</v>
      </c>
      <c r="E9841">
        <v>2</v>
      </c>
      <c r="F9841">
        <v>24</v>
      </c>
      <c r="G9841">
        <v>3511.98</v>
      </c>
      <c r="H9841">
        <v>5.3939599999999997E-2</v>
      </c>
    </row>
    <row r="9842" spans="1:8" x14ac:dyDescent="0.2">
      <c r="A9842">
        <v>413.15</v>
      </c>
      <c r="B9842">
        <v>393.15</v>
      </c>
      <c r="C9842">
        <v>120</v>
      </c>
      <c r="D9842">
        <v>285</v>
      </c>
      <c r="E9842">
        <v>2</v>
      </c>
      <c r="F9842">
        <v>28</v>
      </c>
      <c r="G9842">
        <v>3408.64</v>
      </c>
      <c r="H9842">
        <v>5.48031E-2</v>
      </c>
    </row>
    <row r="9843" spans="1:8" x14ac:dyDescent="0.2">
      <c r="A9843">
        <v>413.15</v>
      </c>
      <c r="B9843">
        <v>393.15</v>
      </c>
      <c r="C9843">
        <v>120</v>
      </c>
      <c r="D9843">
        <v>285</v>
      </c>
      <c r="E9843">
        <v>2</v>
      </c>
      <c r="F9843">
        <v>32</v>
      </c>
      <c r="G9843">
        <v>3604.05</v>
      </c>
      <c r="H9843">
        <v>6.6527500000000003E-2</v>
      </c>
    </row>
    <row r="9844" spans="1:8" x14ac:dyDescent="0.2">
      <c r="A9844">
        <v>413.15</v>
      </c>
      <c r="B9844">
        <v>393.15</v>
      </c>
      <c r="C9844">
        <v>120</v>
      </c>
      <c r="D9844">
        <v>285</v>
      </c>
      <c r="E9844">
        <v>5</v>
      </c>
      <c r="F9844">
        <v>16</v>
      </c>
      <c r="G9844">
        <v>4159.82</v>
      </c>
      <c r="H9844">
        <v>6.2550499999999995E-2</v>
      </c>
    </row>
    <row r="9845" spans="1:8" x14ac:dyDescent="0.2">
      <c r="A9845">
        <v>413.15</v>
      </c>
      <c r="B9845">
        <v>393.15</v>
      </c>
      <c r="C9845">
        <v>120</v>
      </c>
      <c r="D9845">
        <v>285</v>
      </c>
      <c r="E9845">
        <v>5</v>
      </c>
      <c r="F9845">
        <v>20</v>
      </c>
      <c r="G9845">
        <v>3696.57</v>
      </c>
      <c r="H9845">
        <v>5.7450899999999999E-2</v>
      </c>
    </row>
    <row r="9846" spans="1:8" x14ac:dyDescent="0.2">
      <c r="A9846">
        <v>413.15</v>
      </c>
      <c r="B9846">
        <v>393.15</v>
      </c>
      <c r="C9846">
        <v>120</v>
      </c>
      <c r="D9846">
        <v>285</v>
      </c>
      <c r="E9846">
        <v>5</v>
      </c>
      <c r="F9846">
        <v>24</v>
      </c>
      <c r="G9846">
        <v>3599.54</v>
      </c>
      <c r="H9846">
        <v>5.5392900000000002E-2</v>
      </c>
    </row>
    <row r="9847" spans="1:8" x14ac:dyDescent="0.2">
      <c r="A9847">
        <v>413.15</v>
      </c>
      <c r="B9847">
        <v>393.15</v>
      </c>
      <c r="C9847">
        <v>120</v>
      </c>
      <c r="D9847">
        <v>285</v>
      </c>
      <c r="E9847">
        <v>5</v>
      </c>
      <c r="F9847">
        <v>28</v>
      </c>
      <c r="G9847">
        <v>3485.8</v>
      </c>
      <c r="H9847">
        <v>5.5514500000000001E-2</v>
      </c>
    </row>
    <row r="9848" spans="1:8" x14ac:dyDescent="0.2">
      <c r="A9848">
        <v>413.15</v>
      </c>
      <c r="B9848">
        <v>393.15</v>
      </c>
      <c r="C9848">
        <v>120</v>
      </c>
      <c r="D9848">
        <v>285</v>
      </c>
      <c r="E9848">
        <v>5</v>
      </c>
      <c r="F9848">
        <v>32</v>
      </c>
      <c r="G9848">
        <v>3648.04</v>
      </c>
      <c r="H9848">
        <v>6.7063800000000007E-2</v>
      </c>
    </row>
    <row r="9849" spans="1:8" x14ac:dyDescent="0.2">
      <c r="A9849">
        <v>413.15</v>
      </c>
      <c r="B9849">
        <v>393.15</v>
      </c>
      <c r="C9849">
        <v>120</v>
      </c>
      <c r="D9849">
        <v>285</v>
      </c>
      <c r="E9849">
        <v>8</v>
      </c>
      <c r="F9849">
        <v>16</v>
      </c>
      <c r="G9849">
        <v>4417.3500000000004</v>
      </c>
      <c r="H9849">
        <v>6.5918199999999996E-2</v>
      </c>
    </row>
    <row r="9850" spans="1:8" x14ac:dyDescent="0.2">
      <c r="A9850">
        <v>413.15</v>
      </c>
      <c r="B9850">
        <v>393.15</v>
      </c>
      <c r="C9850">
        <v>120</v>
      </c>
      <c r="D9850">
        <v>285</v>
      </c>
      <c r="E9850">
        <v>8</v>
      </c>
      <c r="F9850">
        <v>20</v>
      </c>
      <c r="G9850">
        <v>3815.56</v>
      </c>
      <c r="H9850">
        <v>5.9493400000000002E-2</v>
      </c>
    </row>
    <row r="9851" spans="1:8" x14ac:dyDescent="0.2">
      <c r="A9851">
        <v>413.15</v>
      </c>
      <c r="B9851">
        <v>393.15</v>
      </c>
      <c r="C9851">
        <v>120</v>
      </c>
      <c r="D9851">
        <v>285</v>
      </c>
      <c r="E9851">
        <v>8</v>
      </c>
      <c r="F9851">
        <v>24</v>
      </c>
      <c r="G9851">
        <v>3718.34</v>
      </c>
      <c r="H9851">
        <v>5.7253100000000001E-2</v>
      </c>
    </row>
    <row r="9852" spans="1:8" x14ac:dyDescent="0.2">
      <c r="A9852">
        <v>413.15</v>
      </c>
      <c r="B9852">
        <v>393.15</v>
      </c>
      <c r="C9852">
        <v>120</v>
      </c>
      <c r="D9852">
        <v>285</v>
      </c>
      <c r="E9852">
        <v>8</v>
      </c>
      <c r="F9852">
        <v>28</v>
      </c>
      <c r="G9852">
        <v>3653.22</v>
      </c>
      <c r="H9852">
        <v>5.7336900000000003E-2</v>
      </c>
    </row>
    <row r="9853" spans="1:8" x14ac:dyDescent="0.2">
      <c r="A9853">
        <v>413.15</v>
      </c>
      <c r="B9853">
        <v>393.15</v>
      </c>
      <c r="C9853">
        <v>120</v>
      </c>
      <c r="D9853">
        <v>285</v>
      </c>
      <c r="E9853">
        <v>8</v>
      </c>
      <c r="F9853">
        <v>32</v>
      </c>
      <c r="G9853">
        <v>3834.96</v>
      </c>
      <c r="H9853">
        <v>7.02406E-2</v>
      </c>
    </row>
    <row r="9854" spans="1:8" x14ac:dyDescent="0.2">
      <c r="A9854">
        <v>413.15</v>
      </c>
      <c r="B9854">
        <v>393.15</v>
      </c>
      <c r="C9854">
        <v>120</v>
      </c>
      <c r="D9854">
        <v>285</v>
      </c>
      <c r="E9854">
        <v>11</v>
      </c>
      <c r="F9854">
        <v>16</v>
      </c>
      <c r="G9854">
        <v>4742.18</v>
      </c>
      <c r="H9854">
        <v>7.1214700000000006E-2</v>
      </c>
    </row>
    <row r="9855" spans="1:8" x14ac:dyDescent="0.2">
      <c r="A9855">
        <v>413.15</v>
      </c>
      <c r="B9855">
        <v>393.15</v>
      </c>
      <c r="C9855">
        <v>120</v>
      </c>
      <c r="D9855">
        <v>285</v>
      </c>
      <c r="E9855">
        <v>11</v>
      </c>
      <c r="F9855">
        <v>20</v>
      </c>
      <c r="G9855">
        <v>4150.74</v>
      </c>
      <c r="H9855">
        <v>6.4222000000000001E-2</v>
      </c>
    </row>
    <row r="9856" spans="1:8" x14ac:dyDescent="0.2">
      <c r="A9856">
        <v>413.15</v>
      </c>
      <c r="B9856">
        <v>393.15</v>
      </c>
      <c r="C9856">
        <v>120</v>
      </c>
      <c r="D9856">
        <v>285</v>
      </c>
      <c r="E9856">
        <v>11</v>
      </c>
      <c r="F9856">
        <v>24</v>
      </c>
      <c r="G9856">
        <v>3994.6</v>
      </c>
      <c r="H9856">
        <v>6.1308099999999997E-2</v>
      </c>
    </row>
    <row r="9857" spans="1:8" x14ac:dyDescent="0.2">
      <c r="A9857">
        <v>413.15</v>
      </c>
      <c r="B9857">
        <v>393.15</v>
      </c>
      <c r="C9857">
        <v>120</v>
      </c>
      <c r="D9857">
        <v>285</v>
      </c>
      <c r="E9857">
        <v>11</v>
      </c>
      <c r="F9857">
        <v>28</v>
      </c>
      <c r="G9857">
        <v>3895.71</v>
      </c>
      <c r="H9857">
        <v>6.0781599999999998E-2</v>
      </c>
    </row>
    <row r="9858" spans="1:8" x14ac:dyDescent="0.2">
      <c r="A9858">
        <v>413.15</v>
      </c>
      <c r="B9858">
        <v>393.15</v>
      </c>
      <c r="C9858">
        <v>120</v>
      </c>
      <c r="D9858">
        <v>285</v>
      </c>
      <c r="E9858">
        <v>11</v>
      </c>
      <c r="F9858">
        <v>32</v>
      </c>
      <c r="G9858">
        <v>4103.25</v>
      </c>
      <c r="H9858">
        <v>7.5033199999999994E-2</v>
      </c>
    </row>
    <row r="9859" spans="1:8" x14ac:dyDescent="0.2">
      <c r="A9859">
        <v>413.15</v>
      </c>
      <c r="B9859">
        <v>393.15</v>
      </c>
      <c r="C9859">
        <v>120</v>
      </c>
      <c r="D9859">
        <v>285</v>
      </c>
      <c r="E9859">
        <v>14</v>
      </c>
      <c r="F9859">
        <v>16</v>
      </c>
      <c r="G9859">
        <v>5231.3599999999997</v>
      </c>
      <c r="H9859">
        <v>8.0882499999999996E-2</v>
      </c>
    </row>
    <row r="9860" spans="1:8" x14ac:dyDescent="0.2">
      <c r="A9860">
        <v>413.15</v>
      </c>
      <c r="B9860">
        <v>393.15</v>
      </c>
      <c r="C9860">
        <v>120</v>
      </c>
      <c r="D9860">
        <v>285</v>
      </c>
      <c r="E9860">
        <v>14</v>
      </c>
      <c r="F9860">
        <v>20</v>
      </c>
      <c r="G9860">
        <v>4544.8999999999996</v>
      </c>
      <c r="H9860">
        <v>7.19278E-2</v>
      </c>
    </row>
    <row r="9861" spans="1:8" x14ac:dyDescent="0.2">
      <c r="A9861">
        <v>413.15</v>
      </c>
      <c r="B9861">
        <v>393.15</v>
      </c>
      <c r="C9861">
        <v>120</v>
      </c>
      <c r="D9861">
        <v>285</v>
      </c>
      <c r="E9861">
        <v>14</v>
      </c>
      <c r="F9861">
        <v>24</v>
      </c>
      <c r="G9861">
        <v>4477.68</v>
      </c>
      <c r="H9861">
        <v>6.9310200000000002E-2</v>
      </c>
    </row>
    <row r="9862" spans="1:8" x14ac:dyDescent="0.2">
      <c r="A9862">
        <v>413.15</v>
      </c>
      <c r="B9862">
        <v>393.15</v>
      </c>
      <c r="C9862">
        <v>120</v>
      </c>
      <c r="D9862">
        <v>285</v>
      </c>
      <c r="E9862">
        <v>14</v>
      </c>
      <c r="F9862">
        <v>28</v>
      </c>
      <c r="G9862">
        <v>4410.9799999999996</v>
      </c>
      <c r="H9862">
        <v>6.8599400000000005E-2</v>
      </c>
    </row>
    <row r="9863" spans="1:8" x14ac:dyDescent="0.2">
      <c r="A9863">
        <v>413.15</v>
      </c>
      <c r="B9863">
        <v>393.15</v>
      </c>
      <c r="C9863">
        <v>120</v>
      </c>
      <c r="D9863">
        <v>285</v>
      </c>
      <c r="E9863">
        <v>14</v>
      </c>
      <c r="F9863">
        <v>32</v>
      </c>
      <c r="G9863">
        <v>4512.74</v>
      </c>
      <c r="H9863">
        <v>8.3223800000000001E-2</v>
      </c>
    </row>
    <row r="9864" spans="1:8" x14ac:dyDescent="0.2">
      <c r="A9864">
        <v>413.15</v>
      </c>
      <c r="B9864">
        <v>393.15</v>
      </c>
      <c r="C9864">
        <v>120</v>
      </c>
      <c r="D9864">
        <v>367.5</v>
      </c>
      <c r="E9864">
        <v>2</v>
      </c>
      <c r="F9864">
        <v>16</v>
      </c>
      <c r="G9864">
        <v>3990.76</v>
      </c>
      <c r="H9864">
        <v>6.0723100000000002E-2</v>
      </c>
    </row>
    <row r="9865" spans="1:8" x14ac:dyDescent="0.2">
      <c r="A9865">
        <v>413.15</v>
      </c>
      <c r="B9865">
        <v>393.15</v>
      </c>
      <c r="C9865">
        <v>120</v>
      </c>
      <c r="D9865">
        <v>367.5</v>
      </c>
      <c r="E9865">
        <v>2</v>
      </c>
      <c r="F9865">
        <v>20</v>
      </c>
      <c r="G9865">
        <v>3528.91</v>
      </c>
      <c r="H9865">
        <v>5.5700199999999998E-2</v>
      </c>
    </row>
    <row r="9866" spans="1:8" x14ac:dyDescent="0.2">
      <c r="A9866">
        <v>413.15</v>
      </c>
      <c r="B9866">
        <v>393.15</v>
      </c>
      <c r="C9866">
        <v>120</v>
      </c>
      <c r="D9866">
        <v>367.5</v>
      </c>
      <c r="E9866">
        <v>2</v>
      </c>
      <c r="F9866">
        <v>24</v>
      </c>
      <c r="G9866">
        <v>3457.34</v>
      </c>
      <c r="H9866">
        <v>5.3825900000000003E-2</v>
      </c>
    </row>
    <row r="9867" spans="1:8" x14ac:dyDescent="0.2">
      <c r="A9867">
        <v>413.15</v>
      </c>
      <c r="B9867">
        <v>393.15</v>
      </c>
      <c r="C9867">
        <v>120</v>
      </c>
      <c r="D9867">
        <v>367.5</v>
      </c>
      <c r="E9867">
        <v>2</v>
      </c>
      <c r="F9867">
        <v>28</v>
      </c>
      <c r="G9867">
        <v>3375.47</v>
      </c>
      <c r="H9867">
        <v>5.51491E-2</v>
      </c>
    </row>
    <row r="9868" spans="1:8" x14ac:dyDescent="0.2">
      <c r="A9868">
        <v>413.15</v>
      </c>
      <c r="B9868">
        <v>393.15</v>
      </c>
      <c r="C9868">
        <v>120</v>
      </c>
      <c r="D9868">
        <v>367.5</v>
      </c>
      <c r="E9868">
        <v>2</v>
      </c>
      <c r="F9868">
        <v>32</v>
      </c>
      <c r="G9868">
        <v>3596.11</v>
      </c>
      <c r="H9868">
        <v>6.7264400000000002E-2</v>
      </c>
    </row>
    <row r="9869" spans="1:8" x14ac:dyDescent="0.2">
      <c r="A9869">
        <v>413.15</v>
      </c>
      <c r="B9869">
        <v>393.15</v>
      </c>
      <c r="C9869">
        <v>120</v>
      </c>
      <c r="D9869">
        <v>367.5</v>
      </c>
      <c r="E9869">
        <v>5</v>
      </c>
      <c r="F9869">
        <v>16</v>
      </c>
      <c r="G9869">
        <v>4125.84</v>
      </c>
      <c r="H9869">
        <v>6.2277899999999997E-2</v>
      </c>
    </row>
    <row r="9870" spans="1:8" x14ac:dyDescent="0.2">
      <c r="A9870">
        <v>413.15</v>
      </c>
      <c r="B9870">
        <v>393.15</v>
      </c>
      <c r="C9870">
        <v>120</v>
      </c>
      <c r="D9870">
        <v>367.5</v>
      </c>
      <c r="E9870">
        <v>5</v>
      </c>
      <c r="F9870">
        <v>20</v>
      </c>
      <c r="G9870">
        <v>3636.52</v>
      </c>
      <c r="H9870">
        <v>5.7142999999999999E-2</v>
      </c>
    </row>
    <row r="9871" spans="1:8" x14ac:dyDescent="0.2">
      <c r="A9871">
        <v>413.15</v>
      </c>
      <c r="B9871">
        <v>393.15</v>
      </c>
      <c r="C9871">
        <v>120</v>
      </c>
      <c r="D9871">
        <v>367.5</v>
      </c>
      <c r="E9871">
        <v>5</v>
      </c>
      <c r="F9871">
        <v>24</v>
      </c>
      <c r="G9871">
        <v>3555.65</v>
      </c>
      <c r="H9871">
        <v>5.5249399999999997E-2</v>
      </c>
    </row>
    <row r="9872" spans="1:8" x14ac:dyDescent="0.2">
      <c r="A9872">
        <v>413.15</v>
      </c>
      <c r="B9872">
        <v>393.15</v>
      </c>
      <c r="C9872">
        <v>120</v>
      </c>
      <c r="D9872">
        <v>367.5</v>
      </c>
      <c r="E9872">
        <v>5</v>
      </c>
      <c r="F9872">
        <v>28</v>
      </c>
      <c r="G9872">
        <v>3434.46</v>
      </c>
      <c r="H9872">
        <v>5.54732E-2</v>
      </c>
    </row>
    <row r="9873" spans="1:8" x14ac:dyDescent="0.2">
      <c r="A9873">
        <v>413.15</v>
      </c>
      <c r="B9873">
        <v>393.15</v>
      </c>
      <c r="C9873">
        <v>120</v>
      </c>
      <c r="D9873">
        <v>367.5</v>
      </c>
      <c r="E9873">
        <v>5</v>
      </c>
      <c r="F9873">
        <v>32</v>
      </c>
      <c r="G9873">
        <v>3637.75</v>
      </c>
      <c r="H9873">
        <v>6.7530199999999999E-2</v>
      </c>
    </row>
    <row r="9874" spans="1:8" x14ac:dyDescent="0.2">
      <c r="A9874">
        <v>413.15</v>
      </c>
      <c r="B9874">
        <v>393.15</v>
      </c>
      <c r="C9874">
        <v>120</v>
      </c>
      <c r="D9874">
        <v>367.5</v>
      </c>
      <c r="E9874">
        <v>8</v>
      </c>
      <c r="F9874">
        <v>16</v>
      </c>
      <c r="G9874">
        <v>4318.21</v>
      </c>
      <c r="H9874">
        <v>6.5356200000000003E-2</v>
      </c>
    </row>
    <row r="9875" spans="1:8" x14ac:dyDescent="0.2">
      <c r="A9875">
        <v>413.15</v>
      </c>
      <c r="B9875">
        <v>393.15</v>
      </c>
      <c r="C9875">
        <v>120</v>
      </c>
      <c r="D9875">
        <v>367.5</v>
      </c>
      <c r="E9875">
        <v>8</v>
      </c>
      <c r="F9875">
        <v>20</v>
      </c>
      <c r="G9875">
        <v>3764.07</v>
      </c>
      <c r="H9875">
        <v>5.9341400000000002E-2</v>
      </c>
    </row>
    <row r="9876" spans="1:8" x14ac:dyDescent="0.2">
      <c r="A9876">
        <v>413.15</v>
      </c>
      <c r="B9876">
        <v>393.15</v>
      </c>
      <c r="C9876">
        <v>120</v>
      </c>
      <c r="D9876">
        <v>367.5</v>
      </c>
      <c r="E9876">
        <v>8</v>
      </c>
      <c r="F9876">
        <v>24</v>
      </c>
      <c r="G9876">
        <v>3661.52</v>
      </c>
      <c r="H9876">
        <v>5.69536E-2</v>
      </c>
    </row>
    <row r="9877" spans="1:8" x14ac:dyDescent="0.2">
      <c r="A9877">
        <v>413.15</v>
      </c>
      <c r="B9877">
        <v>393.15</v>
      </c>
      <c r="C9877">
        <v>120</v>
      </c>
      <c r="D9877">
        <v>367.5</v>
      </c>
      <c r="E9877">
        <v>8</v>
      </c>
      <c r="F9877">
        <v>28</v>
      </c>
      <c r="G9877">
        <v>3617.62</v>
      </c>
      <c r="H9877">
        <v>5.7659599999999998E-2</v>
      </c>
    </row>
    <row r="9878" spans="1:8" x14ac:dyDescent="0.2">
      <c r="A9878">
        <v>413.15</v>
      </c>
      <c r="B9878">
        <v>393.15</v>
      </c>
      <c r="C9878">
        <v>120</v>
      </c>
      <c r="D9878">
        <v>367.5</v>
      </c>
      <c r="E9878">
        <v>8</v>
      </c>
      <c r="F9878">
        <v>32</v>
      </c>
      <c r="G9878">
        <v>3803.97</v>
      </c>
      <c r="H9878">
        <v>7.0791199999999999E-2</v>
      </c>
    </row>
    <row r="9879" spans="1:8" x14ac:dyDescent="0.2">
      <c r="A9879">
        <v>413.15</v>
      </c>
      <c r="B9879">
        <v>393.15</v>
      </c>
      <c r="C9879">
        <v>120</v>
      </c>
      <c r="D9879">
        <v>367.5</v>
      </c>
      <c r="E9879">
        <v>11</v>
      </c>
      <c r="F9879">
        <v>16</v>
      </c>
      <c r="G9879">
        <v>4645.59</v>
      </c>
      <c r="H9879">
        <v>7.0725800000000005E-2</v>
      </c>
    </row>
    <row r="9880" spans="1:8" x14ac:dyDescent="0.2">
      <c r="A9880">
        <v>413.15</v>
      </c>
      <c r="B9880">
        <v>393.15</v>
      </c>
      <c r="C9880">
        <v>120</v>
      </c>
      <c r="D9880">
        <v>367.5</v>
      </c>
      <c r="E9880">
        <v>11</v>
      </c>
      <c r="F9880">
        <v>20</v>
      </c>
      <c r="G9880">
        <v>4038.58</v>
      </c>
      <c r="H9880">
        <v>6.3391199999999995E-2</v>
      </c>
    </row>
    <row r="9881" spans="1:8" x14ac:dyDescent="0.2">
      <c r="A9881">
        <v>413.15</v>
      </c>
      <c r="B9881">
        <v>393.15</v>
      </c>
      <c r="C9881">
        <v>120</v>
      </c>
      <c r="D9881">
        <v>367.5</v>
      </c>
      <c r="E9881">
        <v>11</v>
      </c>
      <c r="F9881">
        <v>24</v>
      </c>
      <c r="G9881">
        <v>3933.78</v>
      </c>
      <c r="H9881">
        <v>6.0992499999999998E-2</v>
      </c>
    </row>
    <row r="9882" spans="1:8" x14ac:dyDescent="0.2">
      <c r="A9882">
        <v>413.15</v>
      </c>
      <c r="B9882">
        <v>393.15</v>
      </c>
      <c r="C9882">
        <v>120</v>
      </c>
      <c r="D9882">
        <v>367.5</v>
      </c>
      <c r="E9882">
        <v>11</v>
      </c>
      <c r="F9882">
        <v>28</v>
      </c>
      <c r="G9882">
        <v>3850.49</v>
      </c>
      <c r="H9882">
        <v>6.08526E-2</v>
      </c>
    </row>
    <row r="9883" spans="1:8" x14ac:dyDescent="0.2">
      <c r="A9883">
        <v>413.15</v>
      </c>
      <c r="B9883">
        <v>393.15</v>
      </c>
      <c r="C9883">
        <v>120</v>
      </c>
      <c r="D9883">
        <v>367.5</v>
      </c>
      <c r="E9883">
        <v>11</v>
      </c>
      <c r="F9883">
        <v>32</v>
      </c>
      <c r="G9883">
        <v>4043.65</v>
      </c>
      <c r="H9883">
        <v>7.4961E-2</v>
      </c>
    </row>
    <row r="9884" spans="1:8" x14ac:dyDescent="0.2">
      <c r="A9884">
        <v>413.15</v>
      </c>
      <c r="B9884">
        <v>393.15</v>
      </c>
      <c r="C9884">
        <v>120</v>
      </c>
      <c r="D9884">
        <v>367.5</v>
      </c>
      <c r="E9884">
        <v>14</v>
      </c>
      <c r="F9884">
        <v>16</v>
      </c>
      <c r="G9884">
        <v>5166.97</v>
      </c>
      <c r="H9884">
        <v>8.0399499999999999E-2</v>
      </c>
    </row>
    <row r="9885" spans="1:8" x14ac:dyDescent="0.2">
      <c r="A9885">
        <v>413.15</v>
      </c>
      <c r="B9885">
        <v>393.15</v>
      </c>
      <c r="C9885">
        <v>120</v>
      </c>
      <c r="D9885">
        <v>367.5</v>
      </c>
      <c r="E9885">
        <v>14</v>
      </c>
      <c r="F9885">
        <v>20</v>
      </c>
      <c r="G9885">
        <v>4481.26</v>
      </c>
      <c r="H9885">
        <v>7.1034299999999995E-2</v>
      </c>
    </row>
    <row r="9886" spans="1:8" x14ac:dyDescent="0.2">
      <c r="A9886">
        <v>413.15</v>
      </c>
      <c r="B9886">
        <v>393.15</v>
      </c>
      <c r="C9886">
        <v>120</v>
      </c>
      <c r="D9886">
        <v>367.5</v>
      </c>
      <c r="E9886">
        <v>14</v>
      </c>
      <c r="F9886">
        <v>24</v>
      </c>
      <c r="G9886">
        <v>4404.92</v>
      </c>
      <c r="H9886">
        <v>6.8730399999999997E-2</v>
      </c>
    </row>
    <row r="9887" spans="1:8" x14ac:dyDescent="0.2">
      <c r="A9887">
        <v>413.15</v>
      </c>
      <c r="B9887">
        <v>393.15</v>
      </c>
      <c r="C9887">
        <v>120</v>
      </c>
      <c r="D9887">
        <v>367.5</v>
      </c>
      <c r="E9887">
        <v>14</v>
      </c>
      <c r="F9887">
        <v>28</v>
      </c>
      <c r="G9887">
        <v>4317.66</v>
      </c>
      <c r="H9887">
        <v>6.7917000000000005E-2</v>
      </c>
    </row>
    <row r="9888" spans="1:8" x14ac:dyDescent="0.2">
      <c r="A9888">
        <v>413.15</v>
      </c>
      <c r="B9888">
        <v>393.15</v>
      </c>
      <c r="C9888">
        <v>120</v>
      </c>
      <c r="D9888">
        <v>367.5</v>
      </c>
      <c r="E9888">
        <v>14</v>
      </c>
      <c r="F9888">
        <v>32</v>
      </c>
      <c r="G9888">
        <v>4542.6499999999996</v>
      </c>
      <c r="H9888">
        <v>8.4878700000000001E-2</v>
      </c>
    </row>
    <row r="9889" spans="1:8" x14ac:dyDescent="0.2">
      <c r="A9889">
        <v>413.15</v>
      </c>
      <c r="B9889">
        <v>393.15</v>
      </c>
      <c r="C9889">
        <v>120</v>
      </c>
      <c r="D9889">
        <v>450</v>
      </c>
      <c r="E9889">
        <v>2</v>
      </c>
      <c r="F9889">
        <v>16</v>
      </c>
      <c r="G9889">
        <v>4015.93</v>
      </c>
      <c r="H9889">
        <v>6.0663399999999999E-2</v>
      </c>
    </row>
    <row r="9890" spans="1:8" x14ac:dyDescent="0.2">
      <c r="A9890">
        <v>413.15</v>
      </c>
      <c r="B9890">
        <v>393.15</v>
      </c>
      <c r="C9890">
        <v>120</v>
      </c>
      <c r="D9890">
        <v>450</v>
      </c>
      <c r="E9890">
        <v>2</v>
      </c>
      <c r="F9890">
        <v>20</v>
      </c>
      <c r="G9890">
        <v>3484.91</v>
      </c>
      <c r="H9890">
        <v>5.5580999999999998E-2</v>
      </c>
    </row>
    <row r="9891" spans="1:8" x14ac:dyDescent="0.2">
      <c r="A9891">
        <v>413.15</v>
      </c>
      <c r="B9891">
        <v>393.15</v>
      </c>
      <c r="C9891">
        <v>120</v>
      </c>
      <c r="D9891">
        <v>450</v>
      </c>
      <c r="E9891">
        <v>2</v>
      </c>
      <c r="F9891">
        <v>24</v>
      </c>
      <c r="G9891">
        <v>3358.2</v>
      </c>
      <c r="H9891">
        <v>5.3305400000000003E-2</v>
      </c>
    </row>
    <row r="9892" spans="1:8" x14ac:dyDescent="0.2">
      <c r="A9892">
        <v>413.15</v>
      </c>
      <c r="B9892">
        <v>393.15</v>
      </c>
      <c r="C9892">
        <v>120</v>
      </c>
      <c r="D9892">
        <v>450</v>
      </c>
      <c r="E9892">
        <v>2</v>
      </c>
      <c r="F9892">
        <v>28</v>
      </c>
      <c r="G9892">
        <v>3320.57</v>
      </c>
      <c r="H9892">
        <v>5.4950499999999999E-2</v>
      </c>
    </row>
    <row r="9893" spans="1:8" x14ac:dyDescent="0.2">
      <c r="A9893">
        <v>413.15</v>
      </c>
      <c r="B9893">
        <v>393.15</v>
      </c>
      <c r="C9893">
        <v>120</v>
      </c>
      <c r="D9893">
        <v>450</v>
      </c>
      <c r="E9893">
        <v>2</v>
      </c>
      <c r="F9893">
        <v>32</v>
      </c>
      <c r="G9893">
        <v>3507.4</v>
      </c>
      <c r="H9893">
        <v>6.6880999999999996E-2</v>
      </c>
    </row>
    <row r="9894" spans="1:8" x14ac:dyDescent="0.2">
      <c r="A9894">
        <v>413.15</v>
      </c>
      <c r="B9894">
        <v>393.15</v>
      </c>
      <c r="C9894">
        <v>120</v>
      </c>
      <c r="D9894">
        <v>450</v>
      </c>
      <c r="E9894">
        <v>5</v>
      </c>
      <c r="F9894">
        <v>16</v>
      </c>
      <c r="G9894">
        <v>4086</v>
      </c>
      <c r="H9894">
        <v>6.2245300000000003E-2</v>
      </c>
    </row>
    <row r="9895" spans="1:8" x14ac:dyDescent="0.2">
      <c r="A9895">
        <v>413.15</v>
      </c>
      <c r="B9895">
        <v>393.15</v>
      </c>
      <c r="C9895">
        <v>120</v>
      </c>
      <c r="D9895">
        <v>450</v>
      </c>
      <c r="E9895">
        <v>5</v>
      </c>
      <c r="F9895">
        <v>20</v>
      </c>
      <c r="G9895">
        <v>3556.71</v>
      </c>
      <c r="H9895">
        <v>5.6794799999999999E-2</v>
      </c>
    </row>
    <row r="9896" spans="1:8" x14ac:dyDescent="0.2">
      <c r="A9896">
        <v>413.15</v>
      </c>
      <c r="B9896">
        <v>393.15</v>
      </c>
      <c r="C9896">
        <v>120</v>
      </c>
      <c r="D9896">
        <v>450</v>
      </c>
      <c r="E9896">
        <v>5</v>
      </c>
      <c r="F9896">
        <v>24</v>
      </c>
      <c r="G9896">
        <v>3464.63</v>
      </c>
      <c r="H9896">
        <v>5.46513E-2</v>
      </c>
    </row>
    <row r="9897" spans="1:8" x14ac:dyDescent="0.2">
      <c r="A9897">
        <v>413.15</v>
      </c>
      <c r="B9897">
        <v>393.15</v>
      </c>
      <c r="C9897">
        <v>120</v>
      </c>
      <c r="D9897">
        <v>450</v>
      </c>
      <c r="E9897">
        <v>5</v>
      </c>
      <c r="F9897">
        <v>28</v>
      </c>
      <c r="G9897">
        <v>3414.57</v>
      </c>
      <c r="H9897">
        <v>5.5824600000000002E-2</v>
      </c>
    </row>
    <row r="9898" spans="1:8" x14ac:dyDescent="0.2">
      <c r="A9898">
        <v>413.15</v>
      </c>
      <c r="B9898">
        <v>393.15</v>
      </c>
      <c r="C9898">
        <v>120</v>
      </c>
      <c r="D9898">
        <v>450</v>
      </c>
      <c r="E9898">
        <v>5</v>
      </c>
      <c r="F9898">
        <v>32</v>
      </c>
      <c r="G9898">
        <v>3592.95</v>
      </c>
      <c r="H9898">
        <v>6.8121799999999996E-2</v>
      </c>
    </row>
    <row r="9899" spans="1:8" x14ac:dyDescent="0.2">
      <c r="A9899">
        <v>413.15</v>
      </c>
      <c r="B9899">
        <v>393.15</v>
      </c>
      <c r="C9899">
        <v>120</v>
      </c>
      <c r="D9899">
        <v>450</v>
      </c>
      <c r="E9899">
        <v>8</v>
      </c>
      <c r="F9899">
        <v>16</v>
      </c>
      <c r="G9899">
        <v>4248.41</v>
      </c>
      <c r="H9899">
        <v>6.5159400000000006E-2</v>
      </c>
    </row>
    <row r="9900" spans="1:8" x14ac:dyDescent="0.2">
      <c r="A9900">
        <v>413.15</v>
      </c>
      <c r="B9900">
        <v>393.15</v>
      </c>
      <c r="C9900">
        <v>120</v>
      </c>
      <c r="D9900">
        <v>450</v>
      </c>
      <c r="E9900">
        <v>8</v>
      </c>
      <c r="F9900">
        <v>20</v>
      </c>
      <c r="G9900">
        <v>3743.39</v>
      </c>
      <c r="H9900">
        <v>5.93727E-2</v>
      </c>
    </row>
    <row r="9901" spans="1:8" x14ac:dyDescent="0.2">
      <c r="A9901">
        <v>413.15</v>
      </c>
      <c r="B9901">
        <v>393.15</v>
      </c>
      <c r="C9901">
        <v>120</v>
      </c>
      <c r="D9901">
        <v>450</v>
      </c>
      <c r="E9901">
        <v>8</v>
      </c>
      <c r="F9901">
        <v>24</v>
      </c>
      <c r="G9901">
        <v>3624.28</v>
      </c>
      <c r="H9901">
        <v>5.70395E-2</v>
      </c>
    </row>
    <row r="9902" spans="1:8" x14ac:dyDescent="0.2">
      <c r="A9902">
        <v>413.15</v>
      </c>
      <c r="B9902">
        <v>393.15</v>
      </c>
      <c r="C9902">
        <v>120</v>
      </c>
      <c r="D9902">
        <v>450</v>
      </c>
      <c r="E9902">
        <v>8</v>
      </c>
      <c r="F9902">
        <v>28</v>
      </c>
      <c r="G9902">
        <v>3551.57</v>
      </c>
      <c r="H9902">
        <v>5.7369799999999999E-2</v>
      </c>
    </row>
    <row r="9903" spans="1:8" x14ac:dyDescent="0.2">
      <c r="A9903">
        <v>413.15</v>
      </c>
      <c r="B9903">
        <v>393.15</v>
      </c>
      <c r="C9903">
        <v>120</v>
      </c>
      <c r="D9903">
        <v>450</v>
      </c>
      <c r="E9903">
        <v>8</v>
      </c>
      <c r="F9903">
        <v>32</v>
      </c>
      <c r="G9903">
        <v>3780.52</v>
      </c>
      <c r="H9903">
        <v>7.1372099999999994E-2</v>
      </c>
    </row>
    <row r="9904" spans="1:8" x14ac:dyDescent="0.2">
      <c r="A9904">
        <v>413.15</v>
      </c>
      <c r="B9904">
        <v>393.15</v>
      </c>
      <c r="C9904">
        <v>120</v>
      </c>
      <c r="D9904">
        <v>450</v>
      </c>
      <c r="E9904">
        <v>11</v>
      </c>
      <c r="F9904">
        <v>16</v>
      </c>
      <c r="G9904">
        <v>4609.5600000000004</v>
      </c>
      <c r="H9904">
        <v>7.0916099999999996E-2</v>
      </c>
    </row>
    <row r="9905" spans="1:8" x14ac:dyDescent="0.2">
      <c r="A9905">
        <v>413.15</v>
      </c>
      <c r="B9905">
        <v>393.15</v>
      </c>
      <c r="C9905">
        <v>120</v>
      </c>
      <c r="D9905">
        <v>450</v>
      </c>
      <c r="E9905">
        <v>11</v>
      </c>
      <c r="F9905">
        <v>20</v>
      </c>
      <c r="G9905">
        <v>4066.09</v>
      </c>
      <c r="H9905">
        <v>6.3958200000000007E-2</v>
      </c>
    </row>
    <row r="9906" spans="1:8" x14ac:dyDescent="0.2">
      <c r="A9906">
        <v>413.15</v>
      </c>
      <c r="B9906">
        <v>393.15</v>
      </c>
      <c r="C9906">
        <v>120</v>
      </c>
      <c r="D9906">
        <v>450</v>
      </c>
      <c r="E9906">
        <v>11</v>
      </c>
      <c r="F9906">
        <v>24</v>
      </c>
      <c r="G9906">
        <v>3868.22</v>
      </c>
      <c r="H9906">
        <v>6.0727200000000002E-2</v>
      </c>
    </row>
    <row r="9907" spans="1:8" x14ac:dyDescent="0.2">
      <c r="A9907">
        <v>413.15</v>
      </c>
      <c r="B9907">
        <v>393.15</v>
      </c>
      <c r="C9907">
        <v>120</v>
      </c>
      <c r="D9907">
        <v>450</v>
      </c>
      <c r="E9907">
        <v>11</v>
      </c>
      <c r="F9907">
        <v>28</v>
      </c>
      <c r="G9907">
        <v>3804.89</v>
      </c>
      <c r="H9907">
        <v>6.08847E-2</v>
      </c>
    </row>
    <row r="9908" spans="1:8" x14ac:dyDescent="0.2">
      <c r="A9908">
        <v>413.15</v>
      </c>
      <c r="B9908">
        <v>393.15</v>
      </c>
      <c r="C9908">
        <v>120</v>
      </c>
      <c r="D9908">
        <v>450</v>
      </c>
      <c r="E9908">
        <v>11</v>
      </c>
      <c r="F9908">
        <v>32</v>
      </c>
      <c r="G9908">
        <v>4005.64</v>
      </c>
      <c r="H9908">
        <v>7.5286099999999995E-2</v>
      </c>
    </row>
    <row r="9909" spans="1:8" x14ac:dyDescent="0.2">
      <c r="A9909">
        <v>413.15</v>
      </c>
      <c r="B9909">
        <v>393.15</v>
      </c>
      <c r="C9909">
        <v>120</v>
      </c>
      <c r="D9909">
        <v>450</v>
      </c>
      <c r="E9909">
        <v>14</v>
      </c>
      <c r="F9909">
        <v>16</v>
      </c>
      <c r="G9909">
        <v>5172.8900000000003</v>
      </c>
      <c r="H9909">
        <v>8.0819799999999997E-2</v>
      </c>
    </row>
    <row r="9910" spans="1:8" x14ac:dyDescent="0.2">
      <c r="A9910">
        <v>413.15</v>
      </c>
      <c r="B9910">
        <v>393.15</v>
      </c>
      <c r="C9910">
        <v>120</v>
      </c>
      <c r="D9910">
        <v>450</v>
      </c>
      <c r="E9910">
        <v>14</v>
      </c>
      <c r="F9910">
        <v>20</v>
      </c>
      <c r="G9910">
        <v>4443.8500000000004</v>
      </c>
      <c r="H9910">
        <v>7.1235000000000007E-2</v>
      </c>
    </row>
    <row r="9911" spans="1:8" x14ac:dyDescent="0.2">
      <c r="A9911">
        <v>413.15</v>
      </c>
      <c r="B9911">
        <v>393.15</v>
      </c>
      <c r="C9911">
        <v>120</v>
      </c>
      <c r="D9911">
        <v>450</v>
      </c>
      <c r="E9911">
        <v>14</v>
      </c>
      <c r="F9911">
        <v>24</v>
      </c>
      <c r="G9911">
        <v>4287.83</v>
      </c>
      <c r="H9911">
        <v>6.7878499999999994E-2</v>
      </c>
    </row>
    <row r="9912" spans="1:8" x14ac:dyDescent="0.2">
      <c r="A9912">
        <v>413.15</v>
      </c>
      <c r="B9912">
        <v>393.15</v>
      </c>
      <c r="C9912">
        <v>120</v>
      </c>
      <c r="D9912">
        <v>450</v>
      </c>
      <c r="E9912">
        <v>14</v>
      </c>
      <c r="F9912">
        <v>28</v>
      </c>
      <c r="G9912">
        <v>4233.13</v>
      </c>
      <c r="H9912">
        <v>6.7491800000000005E-2</v>
      </c>
    </row>
    <row r="9913" spans="1:8" x14ac:dyDescent="0.2">
      <c r="A9913">
        <v>413.15</v>
      </c>
      <c r="B9913">
        <v>393.15</v>
      </c>
      <c r="C9913">
        <v>120</v>
      </c>
      <c r="D9913">
        <v>450</v>
      </c>
      <c r="E9913">
        <v>14</v>
      </c>
      <c r="F9913">
        <v>32</v>
      </c>
      <c r="G9913">
        <v>4407.87</v>
      </c>
      <c r="H9913">
        <v>8.3348400000000003E-2</v>
      </c>
    </row>
    <row r="9914" spans="1:8" x14ac:dyDescent="0.2">
      <c r="A9914">
        <v>413.15</v>
      </c>
      <c r="B9914">
        <v>393.15</v>
      </c>
      <c r="C9914">
        <v>390</v>
      </c>
      <c r="D9914">
        <v>120</v>
      </c>
      <c r="E9914">
        <v>2</v>
      </c>
      <c r="F9914">
        <v>16</v>
      </c>
      <c r="G9914">
        <v>3795.94</v>
      </c>
      <c r="H9914">
        <v>6.0012200000000002E-2</v>
      </c>
    </row>
    <row r="9915" spans="1:8" x14ac:dyDescent="0.2">
      <c r="A9915">
        <v>413.15</v>
      </c>
      <c r="B9915">
        <v>393.15</v>
      </c>
      <c r="C9915">
        <v>390</v>
      </c>
      <c r="D9915">
        <v>120</v>
      </c>
      <c r="E9915">
        <v>2</v>
      </c>
      <c r="F9915">
        <v>20</v>
      </c>
      <c r="G9915">
        <v>3321.91</v>
      </c>
      <c r="H9915">
        <v>5.5252299999999997E-2</v>
      </c>
    </row>
    <row r="9916" spans="1:8" x14ac:dyDescent="0.2">
      <c r="A9916">
        <v>413.15</v>
      </c>
      <c r="B9916">
        <v>393.15</v>
      </c>
      <c r="C9916">
        <v>390</v>
      </c>
      <c r="D9916">
        <v>120</v>
      </c>
      <c r="E9916">
        <v>2</v>
      </c>
      <c r="F9916">
        <v>24</v>
      </c>
      <c r="G9916">
        <v>3249.56</v>
      </c>
      <c r="H9916">
        <v>5.3758E-2</v>
      </c>
    </row>
    <row r="9917" spans="1:8" x14ac:dyDescent="0.2">
      <c r="A9917">
        <v>413.15</v>
      </c>
      <c r="B9917">
        <v>393.15</v>
      </c>
      <c r="C9917">
        <v>390</v>
      </c>
      <c r="D9917">
        <v>120</v>
      </c>
      <c r="E9917">
        <v>2</v>
      </c>
      <c r="F9917">
        <v>28</v>
      </c>
      <c r="G9917">
        <v>3192.04</v>
      </c>
      <c r="H9917">
        <v>5.5642299999999999E-2</v>
      </c>
    </row>
    <row r="9918" spans="1:8" x14ac:dyDescent="0.2">
      <c r="A9918">
        <v>413.15</v>
      </c>
      <c r="B9918">
        <v>393.15</v>
      </c>
      <c r="C9918">
        <v>390</v>
      </c>
      <c r="D9918">
        <v>120</v>
      </c>
      <c r="E9918">
        <v>2</v>
      </c>
      <c r="F9918">
        <v>32</v>
      </c>
      <c r="G9918">
        <v>3391.81</v>
      </c>
      <c r="H9918">
        <v>6.8535299999999993E-2</v>
      </c>
    </row>
    <row r="9919" spans="1:8" x14ac:dyDescent="0.2">
      <c r="A9919">
        <v>413.15</v>
      </c>
      <c r="B9919">
        <v>393.15</v>
      </c>
      <c r="C9919">
        <v>390</v>
      </c>
      <c r="D9919">
        <v>120</v>
      </c>
      <c r="E9919">
        <v>5</v>
      </c>
      <c r="F9919">
        <v>16</v>
      </c>
      <c r="G9919">
        <v>3968.69</v>
      </c>
      <c r="H9919">
        <v>6.2070599999999997E-2</v>
      </c>
    </row>
    <row r="9920" spans="1:8" x14ac:dyDescent="0.2">
      <c r="A9920">
        <v>413.15</v>
      </c>
      <c r="B9920">
        <v>393.15</v>
      </c>
      <c r="C9920">
        <v>390</v>
      </c>
      <c r="D9920">
        <v>120</v>
      </c>
      <c r="E9920">
        <v>5</v>
      </c>
      <c r="F9920">
        <v>20</v>
      </c>
      <c r="G9920">
        <v>3435.97</v>
      </c>
      <c r="H9920">
        <v>5.6642400000000002E-2</v>
      </c>
    </row>
    <row r="9921" spans="1:8" x14ac:dyDescent="0.2">
      <c r="A9921">
        <v>413.15</v>
      </c>
      <c r="B9921">
        <v>393.15</v>
      </c>
      <c r="C9921">
        <v>390</v>
      </c>
      <c r="D9921">
        <v>120</v>
      </c>
      <c r="E9921">
        <v>5</v>
      </c>
      <c r="F9921">
        <v>24</v>
      </c>
      <c r="G9921">
        <v>3402.72</v>
      </c>
      <c r="H9921">
        <v>5.5053999999999999E-2</v>
      </c>
    </row>
    <row r="9922" spans="1:8" x14ac:dyDescent="0.2">
      <c r="A9922">
        <v>413.15</v>
      </c>
      <c r="B9922">
        <v>393.15</v>
      </c>
      <c r="C9922">
        <v>390</v>
      </c>
      <c r="D9922">
        <v>120</v>
      </c>
      <c r="E9922">
        <v>5</v>
      </c>
      <c r="F9922">
        <v>28</v>
      </c>
      <c r="G9922">
        <v>3363.77</v>
      </c>
      <c r="H9922">
        <v>5.73146E-2</v>
      </c>
    </row>
    <row r="9923" spans="1:8" x14ac:dyDescent="0.2">
      <c r="A9923">
        <v>413.15</v>
      </c>
      <c r="B9923">
        <v>393.15</v>
      </c>
      <c r="C9923">
        <v>390</v>
      </c>
      <c r="D9923">
        <v>120</v>
      </c>
      <c r="E9923">
        <v>5</v>
      </c>
      <c r="F9923">
        <v>32</v>
      </c>
      <c r="G9923">
        <v>3506.91</v>
      </c>
      <c r="H9923">
        <v>7.0307900000000007E-2</v>
      </c>
    </row>
    <row r="9924" spans="1:8" x14ac:dyDescent="0.2">
      <c r="A9924">
        <v>413.15</v>
      </c>
      <c r="B9924">
        <v>393.15</v>
      </c>
      <c r="C9924">
        <v>390</v>
      </c>
      <c r="D9924">
        <v>120</v>
      </c>
      <c r="E9924">
        <v>8</v>
      </c>
      <c r="F9924">
        <v>16</v>
      </c>
      <c r="G9924">
        <v>4162.12</v>
      </c>
      <c r="H9924">
        <v>6.5374199999999993E-2</v>
      </c>
    </row>
    <row r="9925" spans="1:8" x14ac:dyDescent="0.2">
      <c r="A9925">
        <v>413.15</v>
      </c>
      <c r="B9925">
        <v>393.15</v>
      </c>
      <c r="C9925">
        <v>390</v>
      </c>
      <c r="D9925">
        <v>120</v>
      </c>
      <c r="E9925">
        <v>8</v>
      </c>
      <c r="F9925">
        <v>20</v>
      </c>
      <c r="G9925">
        <v>3626.53</v>
      </c>
      <c r="H9925">
        <v>5.9053399999999999E-2</v>
      </c>
    </row>
    <row r="9926" spans="1:8" x14ac:dyDescent="0.2">
      <c r="A9926">
        <v>413.15</v>
      </c>
      <c r="B9926">
        <v>393.15</v>
      </c>
      <c r="C9926">
        <v>390</v>
      </c>
      <c r="D9926">
        <v>120</v>
      </c>
      <c r="E9926">
        <v>8</v>
      </c>
      <c r="F9926">
        <v>24</v>
      </c>
      <c r="G9926">
        <v>3520.8</v>
      </c>
      <c r="H9926">
        <v>5.70593E-2</v>
      </c>
    </row>
    <row r="9927" spans="1:8" x14ac:dyDescent="0.2">
      <c r="A9927">
        <v>413.15</v>
      </c>
      <c r="B9927">
        <v>393.15</v>
      </c>
      <c r="C9927">
        <v>390</v>
      </c>
      <c r="D9927">
        <v>120</v>
      </c>
      <c r="E9927">
        <v>8</v>
      </c>
      <c r="F9927">
        <v>28</v>
      </c>
      <c r="G9927">
        <v>3467.79</v>
      </c>
      <c r="H9927">
        <v>5.8464700000000001E-2</v>
      </c>
    </row>
    <row r="9928" spans="1:8" x14ac:dyDescent="0.2">
      <c r="A9928">
        <v>413.15</v>
      </c>
      <c r="B9928">
        <v>393.15</v>
      </c>
      <c r="C9928">
        <v>390</v>
      </c>
      <c r="D9928">
        <v>120</v>
      </c>
      <c r="E9928">
        <v>8</v>
      </c>
      <c r="F9928">
        <v>32</v>
      </c>
      <c r="G9928">
        <v>3652.74</v>
      </c>
      <c r="H9928">
        <v>7.2557999999999997E-2</v>
      </c>
    </row>
    <row r="9929" spans="1:8" x14ac:dyDescent="0.2">
      <c r="A9929">
        <v>413.15</v>
      </c>
      <c r="B9929">
        <v>393.15</v>
      </c>
      <c r="C9929">
        <v>390</v>
      </c>
      <c r="D9929">
        <v>120</v>
      </c>
      <c r="E9929">
        <v>11</v>
      </c>
      <c r="F9929">
        <v>16</v>
      </c>
      <c r="G9929">
        <v>4427.47</v>
      </c>
      <c r="H9929">
        <v>6.9371600000000005E-2</v>
      </c>
    </row>
    <row r="9930" spans="1:8" x14ac:dyDescent="0.2">
      <c r="A9930">
        <v>413.15</v>
      </c>
      <c r="B9930">
        <v>393.15</v>
      </c>
      <c r="C9930">
        <v>390</v>
      </c>
      <c r="D9930">
        <v>120</v>
      </c>
      <c r="E9930">
        <v>11</v>
      </c>
      <c r="F9930">
        <v>20</v>
      </c>
      <c r="G9930">
        <v>3865.53</v>
      </c>
      <c r="H9930">
        <v>6.3194500000000001E-2</v>
      </c>
    </row>
    <row r="9931" spans="1:8" x14ac:dyDescent="0.2">
      <c r="A9931">
        <v>413.15</v>
      </c>
      <c r="B9931">
        <v>393.15</v>
      </c>
      <c r="C9931">
        <v>390</v>
      </c>
      <c r="D9931">
        <v>120</v>
      </c>
      <c r="E9931">
        <v>11</v>
      </c>
      <c r="F9931">
        <v>24</v>
      </c>
      <c r="G9931">
        <v>3748.99</v>
      </c>
      <c r="H9931">
        <v>6.0835100000000003E-2</v>
      </c>
    </row>
    <row r="9932" spans="1:8" x14ac:dyDescent="0.2">
      <c r="A9932">
        <v>413.15</v>
      </c>
      <c r="B9932">
        <v>393.15</v>
      </c>
      <c r="C9932">
        <v>390</v>
      </c>
      <c r="D9932">
        <v>120</v>
      </c>
      <c r="E9932">
        <v>11</v>
      </c>
      <c r="F9932">
        <v>28</v>
      </c>
      <c r="G9932">
        <v>3627.11</v>
      </c>
      <c r="H9932">
        <v>6.0822399999999999E-2</v>
      </c>
    </row>
    <row r="9933" spans="1:8" x14ac:dyDescent="0.2">
      <c r="A9933">
        <v>413.15</v>
      </c>
      <c r="B9933">
        <v>393.15</v>
      </c>
      <c r="C9933">
        <v>390</v>
      </c>
      <c r="D9933">
        <v>120</v>
      </c>
      <c r="E9933">
        <v>11</v>
      </c>
      <c r="F9933">
        <v>32</v>
      </c>
      <c r="G9933">
        <v>3866.63</v>
      </c>
      <c r="H9933">
        <v>7.6595800000000006E-2</v>
      </c>
    </row>
    <row r="9934" spans="1:8" x14ac:dyDescent="0.2">
      <c r="A9934">
        <v>413.15</v>
      </c>
      <c r="B9934">
        <v>393.15</v>
      </c>
      <c r="C9934">
        <v>390</v>
      </c>
      <c r="D9934">
        <v>120</v>
      </c>
      <c r="E9934">
        <v>14</v>
      </c>
      <c r="F9934">
        <v>16</v>
      </c>
      <c r="G9934">
        <v>5016.43</v>
      </c>
      <c r="H9934">
        <v>7.9632099999999997E-2</v>
      </c>
    </row>
    <row r="9935" spans="1:8" x14ac:dyDescent="0.2">
      <c r="A9935">
        <v>413.15</v>
      </c>
      <c r="B9935">
        <v>393.15</v>
      </c>
      <c r="C9935">
        <v>390</v>
      </c>
      <c r="D9935">
        <v>120</v>
      </c>
      <c r="E9935">
        <v>14</v>
      </c>
      <c r="F9935">
        <v>20</v>
      </c>
      <c r="G9935">
        <v>4343.6099999999997</v>
      </c>
      <c r="H9935">
        <v>7.0694199999999999E-2</v>
      </c>
    </row>
    <row r="9936" spans="1:8" x14ac:dyDescent="0.2">
      <c r="A9936">
        <v>413.15</v>
      </c>
      <c r="B9936">
        <v>393.15</v>
      </c>
      <c r="C9936">
        <v>390</v>
      </c>
      <c r="D9936">
        <v>120</v>
      </c>
      <c r="E9936">
        <v>14</v>
      </c>
      <c r="F9936">
        <v>24</v>
      </c>
      <c r="G9936">
        <v>4164.45</v>
      </c>
      <c r="H9936">
        <v>6.7670400000000006E-2</v>
      </c>
    </row>
    <row r="9937" spans="1:8" x14ac:dyDescent="0.2">
      <c r="A9937">
        <v>413.15</v>
      </c>
      <c r="B9937">
        <v>393.15</v>
      </c>
      <c r="C9937">
        <v>390</v>
      </c>
      <c r="D9937">
        <v>120</v>
      </c>
      <c r="E9937">
        <v>14</v>
      </c>
      <c r="F9937">
        <v>28</v>
      </c>
      <c r="G9937">
        <v>4063.32</v>
      </c>
      <c r="H9937">
        <v>6.7469600000000005E-2</v>
      </c>
    </row>
    <row r="9938" spans="1:8" x14ac:dyDescent="0.2">
      <c r="A9938">
        <v>413.15</v>
      </c>
      <c r="B9938">
        <v>393.15</v>
      </c>
      <c r="C9938">
        <v>390</v>
      </c>
      <c r="D9938">
        <v>120</v>
      </c>
      <c r="E9938">
        <v>14</v>
      </c>
      <c r="F9938">
        <v>32</v>
      </c>
      <c r="G9938">
        <v>4297.57</v>
      </c>
      <c r="H9938">
        <v>8.5301000000000002E-2</v>
      </c>
    </row>
    <row r="9939" spans="1:8" x14ac:dyDescent="0.2">
      <c r="A9939">
        <v>413.15</v>
      </c>
      <c r="B9939">
        <v>393.15</v>
      </c>
      <c r="C9939">
        <v>390</v>
      </c>
      <c r="D9939">
        <v>202.5</v>
      </c>
      <c r="E9939">
        <v>2</v>
      </c>
      <c r="F9939">
        <v>16</v>
      </c>
      <c r="G9939">
        <v>3740.58</v>
      </c>
      <c r="H9939">
        <v>5.9824500000000003E-2</v>
      </c>
    </row>
    <row r="9940" spans="1:8" x14ac:dyDescent="0.2">
      <c r="A9940">
        <v>413.15</v>
      </c>
      <c r="B9940">
        <v>393.15</v>
      </c>
      <c r="C9940">
        <v>390</v>
      </c>
      <c r="D9940">
        <v>202.5</v>
      </c>
      <c r="E9940">
        <v>2</v>
      </c>
      <c r="F9940">
        <v>20</v>
      </c>
      <c r="G9940">
        <v>3264.55</v>
      </c>
      <c r="H9940">
        <v>5.5183500000000003E-2</v>
      </c>
    </row>
    <row r="9941" spans="1:8" x14ac:dyDescent="0.2">
      <c r="A9941">
        <v>413.15</v>
      </c>
      <c r="B9941">
        <v>393.15</v>
      </c>
      <c r="C9941">
        <v>390</v>
      </c>
      <c r="D9941">
        <v>202.5</v>
      </c>
      <c r="E9941">
        <v>2</v>
      </c>
      <c r="F9941">
        <v>24</v>
      </c>
      <c r="G9941">
        <v>3206.42</v>
      </c>
      <c r="H9941">
        <v>5.3491400000000001E-2</v>
      </c>
    </row>
    <row r="9942" spans="1:8" x14ac:dyDescent="0.2">
      <c r="A9942">
        <v>413.15</v>
      </c>
      <c r="B9942">
        <v>393.15</v>
      </c>
      <c r="C9942">
        <v>390</v>
      </c>
      <c r="D9942">
        <v>202.5</v>
      </c>
      <c r="E9942">
        <v>2</v>
      </c>
      <c r="F9942">
        <v>28</v>
      </c>
      <c r="G9942">
        <v>3133.94</v>
      </c>
      <c r="H9942">
        <v>5.5600299999999998E-2</v>
      </c>
    </row>
    <row r="9943" spans="1:8" x14ac:dyDescent="0.2">
      <c r="A9943">
        <v>413.15</v>
      </c>
      <c r="B9943">
        <v>393.15</v>
      </c>
      <c r="C9943">
        <v>390</v>
      </c>
      <c r="D9943">
        <v>202.5</v>
      </c>
      <c r="E9943">
        <v>2</v>
      </c>
      <c r="F9943">
        <v>32</v>
      </c>
      <c r="G9943">
        <v>3326.25</v>
      </c>
      <c r="H9943">
        <v>6.8399699999999994E-2</v>
      </c>
    </row>
    <row r="9944" spans="1:8" x14ac:dyDescent="0.2">
      <c r="A9944">
        <v>413.15</v>
      </c>
      <c r="B9944">
        <v>393.15</v>
      </c>
      <c r="C9944">
        <v>390</v>
      </c>
      <c r="D9944">
        <v>202.5</v>
      </c>
      <c r="E9944">
        <v>5</v>
      </c>
      <c r="F9944">
        <v>16</v>
      </c>
      <c r="G9944">
        <v>3869.21</v>
      </c>
      <c r="H9944">
        <v>6.1587299999999998E-2</v>
      </c>
    </row>
    <row r="9945" spans="1:8" x14ac:dyDescent="0.2">
      <c r="A9945">
        <v>413.15</v>
      </c>
      <c r="B9945">
        <v>393.15</v>
      </c>
      <c r="C9945">
        <v>390</v>
      </c>
      <c r="D9945">
        <v>202.5</v>
      </c>
      <c r="E9945">
        <v>5</v>
      </c>
      <c r="F9945">
        <v>20</v>
      </c>
      <c r="G9945">
        <v>3418.57</v>
      </c>
      <c r="H9945">
        <v>5.7246699999999998E-2</v>
      </c>
    </row>
    <row r="9946" spans="1:8" x14ac:dyDescent="0.2">
      <c r="A9946">
        <v>413.15</v>
      </c>
      <c r="B9946">
        <v>393.15</v>
      </c>
      <c r="C9946">
        <v>390</v>
      </c>
      <c r="D9946">
        <v>202.5</v>
      </c>
      <c r="E9946">
        <v>5</v>
      </c>
      <c r="F9946">
        <v>24</v>
      </c>
      <c r="G9946">
        <v>3360.93</v>
      </c>
      <c r="H9946">
        <v>5.5164499999999998E-2</v>
      </c>
    </row>
    <row r="9947" spans="1:8" x14ac:dyDescent="0.2">
      <c r="A9947">
        <v>413.15</v>
      </c>
      <c r="B9947">
        <v>393.15</v>
      </c>
      <c r="C9947">
        <v>390</v>
      </c>
      <c r="D9947">
        <v>202.5</v>
      </c>
      <c r="E9947">
        <v>5</v>
      </c>
      <c r="F9947">
        <v>28</v>
      </c>
      <c r="G9947">
        <v>3260.34</v>
      </c>
      <c r="H9947">
        <v>5.67842E-2</v>
      </c>
    </row>
    <row r="9948" spans="1:8" x14ac:dyDescent="0.2">
      <c r="A9948">
        <v>413.15</v>
      </c>
      <c r="B9948">
        <v>393.15</v>
      </c>
      <c r="C9948">
        <v>390</v>
      </c>
      <c r="D9948">
        <v>202.5</v>
      </c>
      <c r="E9948">
        <v>5</v>
      </c>
      <c r="F9948">
        <v>32</v>
      </c>
      <c r="G9948">
        <v>3418.9</v>
      </c>
      <c r="H9948">
        <v>6.9820499999999994E-2</v>
      </c>
    </row>
    <row r="9949" spans="1:8" x14ac:dyDescent="0.2">
      <c r="A9949">
        <v>413.15</v>
      </c>
      <c r="B9949">
        <v>393.15</v>
      </c>
      <c r="C9949">
        <v>390</v>
      </c>
      <c r="D9949">
        <v>202.5</v>
      </c>
      <c r="E9949">
        <v>8</v>
      </c>
      <c r="F9949">
        <v>16</v>
      </c>
      <c r="G9949">
        <v>4140.66</v>
      </c>
      <c r="H9949">
        <v>6.4922800000000003E-2</v>
      </c>
    </row>
    <row r="9950" spans="1:8" x14ac:dyDescent="0.2">
      <c r="A9950">
        <v>413.15</v>
      </c>
      <c r="B9950">
        <v>393.15</v>
      </c>
      <c r="C9950">
        <v>390</v>
      </c>
      <c r="D9950">
        <v>202.5</v>
      </c>
      <c r="E9950">
        <v>8</v>
      </c>
      <c r="F9950">
        <v>20</v>
      </c>
      <c r="G9950">
        <v>3520.84</v>
      </c>
      <c r="H9950">
        <v>5.8632799999999999E-2</v>
      </c>
    </row>
    <row r="9951" spans="1:8" x14ac:dyDescent="0.2">
      <c r="A9951">
        <v>413.15</v>
      </c>
      <c r="B9951">
        <v>393.15</v>
      </c>
      <c r="C9951">
        <v>390</v>
      </c>
      <c r="D9951">
        <v>202.5</v>
      </c>
      <c r="E9951">
        <v>8</v>
      </c>
      <c r="F9951">
        <v>24</v>
      </c>
      <c r="G9951">
        <v>3467.04</v>
      </c>
      <c r="H9951">
        <v>5.6987999999999997E-2</v>
      </c>
    </row>
    <row r="9952" spans="1:8" x14ac:dyDescent="0.2">
      <c r="A9952">
        <v>413.15</v>
      </c>
      <c r="B9952">
        <v>393.15</v>
      </c>
      <c r="C9952">
        <v>390</v>
      </c>
      <c r="D9952">
        <v>202.5</v>
      </c>
      <c r="E9952">
        <v>8</v>
      </c>
      <c r="F9952">
        <v>28</v>
      </c>
      <c r="G9952">
        <v>3359.28</v>
      </c>
      <c r="H9952">
        <v>5.78925E-2</v>
      </c>
    </row>
    <row r="9953" spans="1:8" x14ac:dyDescent="0.2">
      <c r="A9953">
        <v>413.15</v>
      </c>
      <c r="B9953">
        <v>393.15</v>
      </c>
      <c r="C9953">
        <v>390</v>
      </c>
      <c r="D9953">
        <v>202.5</v>
      </c>
      <c r="E9953">
        <v>8</v>
      </c>
      <c r="F9953">
        <v>32</v>
      </c>
      <c r="G9953">
        <v>3595.27</v>
      </c>
      <c r="H9953">
        <v>7.2572300000000006E-2</v>
      </c>
    </row>
    <row r="9954" spans="1:8" x14ac:dyDescent="0.2">
      <c r="A9954">
        <v>413.15</v>
      </c>
      <c r="B9954">
        <v>393.15</v>
      </c>
      <c r="C9954">
        <v>390</v>
      </c>
      <c r="D9954">
        <v>202.5</v>
      </c>
      <c r="E9954">
        <v>11</v>
      </c>
      <c r="F9954">
        <v>16</v>
      </c>
      <c r="G9954">
        <v>4372.24</v>
      </c>
      <c r="H9954">
        <v>6.9695099999999996E-2</v>
      </c>
    </row>
    <row r="9955" spans="1:8" x14ac:dyDescent="0.2">
      <c r="A9955">
        <v>413.15</v>
      </c>
      <c r="B9955">
        <v>393.15</v>
      </c>
      <c r="C9955">
        <v>390</v>
      </c>
      <c r="D9955">
        <v>202.5</v>
      </c>
      <c r="E9955">
        <v>11</v>
      </c>
      <c r="F9955">
        <v>20</v>
      </c>
      <c r="G9955">
        <v>3860.5</v>
      </c>
      <c r="H9955">
        <v>6.3342300000000004E-2</v>
      </c>
    </row>
    <row r="9956" spans="1:8" x14ac:dyDescent="0.2">
      <c r="A9956">
        <v>413.15</v>
      </c>
      <c r="B9956">
        <v>393.15</v>
      </c>
      <c r="C9956">
        <v>390</v>
      </c>
      <c r="D9956">
        <v>202.5</v>
      </c>
      <c r="E9956">
        <v>11</v>
      </c>
      <c r="F9956">
        <v>24</v>
      </c>
      <c r="G9956">
        <v>3718.79</v>
      </c>
      <c r="H9956">
        <v>6.0676500000000001E-2</v>
      </c>
    </row>
    <row r="9957" spans="1:8" x14ac:dyDescent="0.2">
      <c r="A9957">
        <v>413.15</v>
      </c>
      <c r="B9957">
        <v>393.15</v>
      </c>
      <c r="C9957">
        <v>390</v>
      </c>
      <c r="D9957">
        <v>202.5</v>
      </c>
      <c r="E9957">
        <v>11</v>
      </c>
      <c r="F9957">
        <v>28</v>
      </c>
      <c r="G9957">
        <v>3594.46</v>
      </c>
      <c r="H9957">
        <v>6.11405E-2</v>
      </c>
    </row>
    <row r="9958" spans="1:8" x14ac:dyDescent="0.2">
      <c r="A9958">
        <v>413.15</v>
      </c>
      <c r="B9958">
        <v>393.15</v>
      </c>
      <c r="C9958">
        <v>390</v>
      </c>
      <c r="D9958">
        <v>202.5</v>
      </c>
      <c r="E9958">
        <v>11</v>
      </c>
      <c r="F9958">
        <v>32</v>
      </c>
      <c r="G9958">
        <v>3874.51</v>
      </c>
      <c r="H9958">
        <v>7.7857899999999994E-2</v>
      </c>
    </row>
    <row r="9959" spans="1:8" x14ac:dyDescent="0.2">
      <c r="A9959">
        <v>413.15</v>
      </c>
      <c r="B9959">
        <v>393.15</v>
      </c>
      <c r="C9959">
        <v>390</v>
      </c>
      <c r="D9959">
        <v>202.5</v>
      </c>
      <c r="E9959">
        <v>14</v>
      </c>
      <c r="F9959">
        <v>16</v>
      </c>
      <c r="G9959">
        <v>4963.29</v>
      </c>
      <c r="H9959">
        <v>7.94908E-2</v>
      </c>
    </row>
    <row r="9960" spans="1:8" x14ac:dyDescent="0.2">
      <c r="A9960">
        <v>413.15</v>
      </c>
      <c r="B9960">
        <v>393.15</v>
      </c>
      <c r="C9960">
        <v>390</v>
      </c>
      <c r="D9960">
        <v>202.5</v>
      </c>
      <c r="E9960">
        <v>14</v>
      </c>
      <c r="F9960">
        <v>20</v>
      </c>
      <c r="G9960">
        <v>4201.8100000000004</v>
      </c>
      <c r="H9960">
        <v>6.96552E-2</v>
      </c>
    </row>
    <row r="9961" spans="1:8" x14ac:dyDescent="0.2">
      <c r="A9961">
        <v>413.15</v>
      </c>
      <c r="B9961">
        <v>393.15</v>
      </c>
      <c r="C9961">
        <v>390</v>
      </c>
      <c r="D9961">
        <v>202.5</v>
      </c>
      <c r="E9961">
        <v>14</v>
      </c>
      <c r="F9961">
        <v>24</v>
      </c>
      <c r="G9961">
        <v>4072.59</v>
      </c>
      <c r="H9961">
        <v>6.7083400000000001E-2</v>
      </c>
    </row>
    <row r="9962" spans="1:8" x14ac:dyDescent="0.2">
      <c r="A9962">
        <v>413.15</v>
      </c>
      <c r="B9962">
        <v>393.15</v>
      </c>
      <c r="C9962">
        <v>390</v>
      </c>
      <c r="D9962">
        <v>202.5</v>
      </c>
      <c r="E9962">
        <v>14</v>
      </c>
      <c r="F9962">
        <v>28</v>
      </c>
      <c r="G9962">
        <v>3995.53</v>
      </c>
      <c r="H9962">
        <v>6.7125099999999993E-2</v>
      </c>
    </row>
    <row r="9963" spans="1:8" x14ac:dyDescent="0.2">
      <c r="A9963">
        <v>413.15</v>
      </c>
      <c r="B9963">
        <v>393.15</v>
      </c>
      <c r="C9963">
        <v>390</v>
      </c>
      <c r="D9963">
        <v>202.5</v>
      </c>
      <c r="E9963">
        <v>14</v>
      </c>
      <c r="F9963">
        <v>32</v>
      </c>
      <c r="G9963">
        <v>4228.74</v>
      </c>
      <c r="H9963">
        <v>8.5015499999999994E-2</v>
      </c>
    </row>
    <row r="9964" spans="1:8" x14ac:dyDescent="0.2">
      <c r="A9964">
        <v>413.15</v>
      </c>
      <c r="B9964">
        <v>393.15</v>
      </c>
      <c r="C9964">
        <v>390</v>
      </c>
      <c r="D9964">
        <v>285</v>
      </c>
      <c r="E9964">
        <v>2</v>
      </c>
      <c r="F9964">
        <v>16</v>
      </c>
      <c r="G9964">
        <v>3691.07</v>
      </c>
      <c r="H9964">
        <v>6.0075900000000002E-2</v>
      </c>
    </row>
    <row r="9965" spans="1:8" x14ac:dyDescent="0.2">
      <c r="A9965">
        <v>413.15</v>
      </c>
      <c r="B9965">
        <v>393.15</v>
      </c>
      <c r="C9965">
        <v>390</v>
      </c>
      <c r="D9965">
        <v>285</v>
      </c>
      <c r="E9965">
        <v>2</v>
      </c>
      <c r="F9965">
        <v>20</v>
      </c>
      <c r="G9965">
        <v>3234.29</v>
      </c>
      <c r="H9965">
        <v>5.5308200000000002E-2</v>
      </c>
    </row>
    <row r="9966" spans="1:8" x14ac:dyDescent="0.2">
      <c r="A9966">
        <v>413.15</v>
      </c>
      <c r="B9966">
        <v>393.15</v>
      </c>
      <c r="C9966">
        <v>390</v>
      </c>
      <c r="D9966">
        <v>285</v>
      </c>
      <c r="E9966">
        <v>2</v>
      </c>
      <c r="F9966">
        <v>24</v>
      </c>
      <c r="G9966">
        <v>3137.16</v>
      </c>
      <c r="H9966">
        <v>5.3703899999999999E-2</v>
      </c>
    </row>
    <row r="9967" spans="1:8" x14ac:dyDescent="0.2">
      <c r="A9967">
        <v>413.15</v>
      </c>
      <c r="B9967">
        <v>393.15</v>
      </c>
      <c r="C9967">
        <v>390</v>
      </c>
      <c r="D9967">
        <v>285</v>
      </c>
      <c r="E9967">
        <v>2</v>
      </c>
      <c r="F9967">
        <v>28</v>
      </c>
      <c r="G9967">
        <v>3091.67</v>
      </c>
      <c r="H9967">
        <v>5.56556E-2</v>
      </c>
    </row>
    <row r="9968" spans="1:8" x14ac:dyDescent="0.2">
      <c r="A9968">
        <v>413.15</v>
      </c>
      <c r="B9968">
        <v>393.15</v>
      </c>
      <c r="C9968">
        <v>390</v>
      </c>
      <c r="D9968">
        <v>285</v>
      </c>
      <c r="E9968">
        <v>2</v>
      </c>
      <c r="F9968">
        <v>32</v>
      </c>
      <c r="G9968">
        <v>3289.62</v>
      </c>
      <c r="H9968">
        <v>6.8787299999999996E-2</v>
      </c>
    </row>
    <row r="9969" spans="1:8" x14ac:dyDescent="0.2">
      <c r="A9969">
        <v>413.15</v>
      </c>
      <c r="B9969">
        <v>393.15</v>
      </c>
      <c r="C9969">
        <v>390</v>
      </c>
      <c r="D9969">
        <v>285</v>
      </c>
      <c r="E9969">
        <v>5</v>
      </c>
      <c r="F9969">
        <v>16</v>
      </c>
      <c r="G9969">
        <v>3830.13</v>
      </c>
      <c r="H9969">
        <v>6.1682000000000001E-2</v>
      </c>
    </row>
    <row r="9970" spans="1:8" x14ac:dyDescent="0.2">
      <c r="A9970">
        <v>413.15</v>
      </c>
      <c r="B9970">
        <v>393.15</v>
      </c>
      <c r="C9970">
        <v>390</v>
      </c>
      <c r="D9970">
        <v>285</v>
      </c>
      <c r="E9970">
        <v>5</v>
      </c>
      <c r="F9970">
        <v>20</v>
      </c>
      <c r="G9970">
        <v>3303.19</v>
      </c>
      <c r="H9970">
        <v>5.6445700000000001E-2</v>
      </c>
    </row>
    <row r="9971" spans="1:8" x14ac:dyDescent="0.2">
      <c r="A9971">
        <v>413.15</v>
      </c>
      <c r="B9971">
        <v>393.15</v>
      </c>
      <c r="C9971">
        <v>390</v>
      </c>
      <c r="D9971">
        <v>285</v>
      </c>
      <c r="E9971">
        <v>5</v>
      </c>
      <c r="F9971">
        <v>24</v>
      </c>
      <c r="G9971">
        <v>3280.44</v>
      </c>
      <c r="H9971">
        <v>5.5004900000000002E-2</v>
      </c>
    </row>
    <row r="9972" spans="1:8" x14ac:dyDescent="0.2">
      <c r="A9972">
        <v>413.15</v>
      </c>
      <c r="B9972">
        <v>393.15</v>
      </c>
      <c r="C9972">
        <v>390</v>
      </c>
      <c r="D9972">
        <v>285</v>
      </c>
      <c r="E9972">
        <v>5</v>
      </c>
      <c r="F9972">
        <v>28</v>
      </c>
      <c r="G9972">
        <v>3251.71</v>
      </c>
      <c r="H9972">
        <v>5.7405499999999998E-2</v>
      </c>
    </row>
    <row r="9973" spans="1:8" x14ac:dyDescent="0.2">
      <c r="A9973">
        <v>413.15</v>
      </c>
      <c r="B9973">
        <v>393.15</v>
      </c>
      <c r="C9973">
        <v>390</v>
      </c>
      <c r="D9973">
        <v>285</v>
      </c>
      <c r="E9973">
        <v>5</v>
      </c>
      <c r="F9973">
        <v>32</v>
      </c>
      <c r="G9973">
        <v>3433.24</v>
      </c>
      <c r="H9973">
        <v>7.1120100000000006E-2</v>
      </c>
    </row>
    <row r="9974" spans="1:8" x14ac:dyDescent="0.2">
      <c r="A9974">
        <v>413.15</v>
      </c>
      <c r="B9974">
        <v>393.15</v>
      </c>
      <c r="C9974">
        <v>390</v>
      </c>
      <c r="D9974">
        <v>285</v>
      </c>
      <c r="E9974">
        <v>8</v>
      </c>
      <c r="F9974">
        <v>16</v>
      </c>
      <c r="G9974">
        <v>4032.62</v>
      </c>
      <c r="H9974">
        <v>6.4868300000000004E-2</v>
      </c>
    </row>
    <row r="9975" spans="1:8" x14ac:dyDescent="0.2">
      <c r="A9975">
        <v>413.15</v>
      </c>
      <c r="B9975">
        <v>393.15</v>
      </c>
      <c r="C9975">
        <v>390</v>
      </c>
      <c r="D9975">
        <v>285</v>
      </c>
      <c r="E9975">
        <v>8</v>
      </c>
      <c r="F9975">
        <v>20</v>
      </c>
      <c r="G9975">
        <v>3508.92</v>
      </c>
      <c r="H9975">
        <v>5.88143E-2</v>
      </c>
    </row>
    <row r="9976" spans="1:8" x14ac:dyDescent="0.2">
      <c r="A9976">
        <v>413.15</v>
      </c>
      <c r="B9976">
        <v>393.15</v>
      </c>
      <c r="C9976">
        <v>390</v>
      </c>
      <c r="D9976">
        <v>285</v>
      </c>
      <c r="E9976">
        <v>8</v>
      </c>
      <c r="F9976">
        <v>24</v>
      </c>
      <c r="G9976">
        <v>3377.32</v>
      </c>
      <c r="H9976">
        <v>5.6567899999999997E-2</v>
      </c>
    </row>
    <row r="9977" spans="1:8" x14ac:dyDescent="0.2">
      <c r="A9977">
        <v>413.15</v>
      </c>
      <c r="B9977">
        <v>393.15</v>
      </c>
      <c r="C9977">
        <v>390</v>
      </c>
      <c r="D9977">
        <v>285</v>
      </c>
      <c r="E9977">
        <v>8</v>
      </c>
      <c r="F9977">
        <v>28</v>
      </c>
      <c r="G9977">
        <v>3319.64</v>
      </c>
      <c r="H9977">
        <v>5.8091299999999998E-2</v>
      </c>
    </row>
    <row r="9978" spans="1:8" x14ac:dyDescent="0.2">
      <c r="A9978">
        <v>413.15</v>
      </c>
      <c r="B9978">
        <v>393.15</v>
      </c>
      <c r="C9978">
        <v>390</v>
      </c>
      <c r="D9978">
        <v>285</v>
      </c>
      <c r="E9978">
        <v>8</v>
      </c>
      <c r="F9978">
        <v>32</v>
      </c>
      <c r="G9978">
        <v>3562.32</v>
      </c>
      <c r="H9978">
        <v>7.3051000000000005E-2</v>
      </c>
    </row>
    <row r="9979" spans="1:8" x14ac:dyDescent="0.2">
      <c r="A9979">
        <v>413.15</v>
      </c>
      <c r="B9979">
        <v>393.15</v>
      </c>
      <c r="C9979">
        <v>390</v>
      </c>
      <c r="D9979">
        <v>285</v>
      </c>
      <c r="E9979">
        <v>11</v>
      </c>
      <c r="F9979">
        <v>16</v>
      </c>
      <c r="G9979">
        <v>4312.6099999999997</v>
      </c>
      <c r="H9979">
        <v>6.9155900000000006E-2</v>
      </c>
    </row>
    <row r="9980" spans="1:8" x14ac:dyDescent="0.2">
      <c r="A9980">
        <v>413.15</v>
      </c>
      <c r="B9980">
        <v>393.15</v>
      </c>
      <c r="C9980">
        <v>390</v>
      </c>
      <c r="D9980">
        <v>285</v>
      </c>
      <c r="E9980">
        <v>11</v>
      </c>
      <c r="F9980">
        <v>20</v>
      </c>
      <c r="G9980">
        <v>3711</v>
      </c>
      <c r="H9980">
        <v>6.2396899999999998E-2</v>
      </c>
    </row>
    <row r="9981" spans="1:8" x14ac:dyDescent="0.2">
      <c r="A9981">
        <v>413.15</v>
      </c>
      <c r="B9981">
        <v>393.15</v>
      </c>
      <c r="C9981">
        <v>390</v>
      </c>
      <c r="D9981">
        <v>285</v>
      </c>
      <c r="E9981">
        <v>11</v>
      </c>
      <c r="F9981">
        <v>24</v>
      </c>
      <c r="G9981">
        <v>3616.38</v>
      </c>
      <c r="H9981">
        <v>6.0400299999999997E-2</v>
      </c>
    </row>
    <row r="9982" spans="1:8" x14ac:dyDescent="0.2">
      <c r="A9982">
        <v>413.15</v>
      </c>
      <c r="B9982">
        <v>393.15</v>
      </c>
      <c r="C9982">
        <v>390</v>
      </c>
      <c r="D9982">
        <v>285</v>
      </c>
      <c r="E9982">
        <v>11</v>
      </c>
      <c r="F9982">
        <v>28</v>
      </c>
      <c r="G9982">
        <v>3572.43</v>
      </c>
      <c r="H9982">
        <v>6.1439300000000002E-2</v>
      </c>
    </row>
    <row r="9983" spans="1:8" x14ac:dyDescent="0.2">
      <c r="A9983">
        <v>413.15</v>
      </c>
      <c r="B9983">
        <v>393.15</v>
      </c>
      <c r="C9983">
        <v>390</v>
      </c>
      <c r="D9983">
        <v>285</v>
      </c>
      <c r="E9983">
        <v>11</v>
      </c>
      <c r="F9983">
        <v>32</v>
      </c>
      <c r="G9983">
        <v>3775.98</v>
      </c>
      <c r="H9983">
        <v>7.6988200000000007E-2</v>
      </c>
    </row>
    <row r="9984" spans="1:8" x14ac:dyDescent="0.2">
      <c r="A9984">
        <v>413.15</v>
      </c>
      <c r="B9984">
        <v>393.15</v>
      </c>
      <c r="C9984">
        <v>390</v>
      </c>
      <c r="D9984">
        <v>285</v>
      </c>
      <c r="E9984">
        <v>14</v>
      </c>
      <c r="F9984">
        <v>16</v>
      </c>
      <c r="G9984">
        <v>4842.28</v>
      </c>
      <c r="H9984">
        <v>7.8489299999999998E-2</v>
      </c>
    </row>
    <row r="9985" spans="1:8" x14ac:dyDescent="0.2">
      <c r="A9985">
        <v>413.15</v>
      </c>
      <c r="B9985">
        <v>393.15</v>
      </c>
      <c r="C9985">
        <v>390</v>
      </c>
      <c r="D9985">
        <v>285</v>
      </c>
      <c r="E9985">
        <v>14</v>
      </c>
      <c r="F9985">
        <v>20</v>
      </c>
      <c r="G9985">
        <v>4197.92</v>
      </c>
      <c r="H9985">
        <v>6.9666199999999998E-2</v>
      </c>
    </row>
    <row r="9986" spans="1:8" x14ac:dyDescent="0.2">
      <c r="A9986">
        <v>413.15</v>
      </c>
      <c r="B9986">
        <v>393.15</v>
      </c>
      <c r="C9986">
        <v>390</v>
      </c>
      <c r="D9986">
        <v>285</v>
      </c>
      <c r="E9986">
        <v>14</v>
      </c>
      <c r="F9986">
        <v>24</v>
      </c>
      <c r="G9986">
        <v>4022.9</v>
      </c>
      <c r="H9986">
        <v>6.6986699999999996E-2</v>
      </c>
    </row>
    <row r="9987" spans="1:8" x14ac:dyDescent="0.2">
      <c r="A9987">
        <v>413.15</v>
      </c>
      <c r="B9987">
        <v>393.15</v>
      </c>
      <c r="C9987">
        <v>390</v>
      </c>
      <c r="D9987">
        <v>285</v>
      </c>
      <c r="E9987">
        <v>14</v>
      </c>
      <c r="F9987">
        <v>28</v>
      </c>
      <c r="G9987">
        <v>3924.01</v>
      </c>
      <c r="H9987">
        <v>6.6785200000000003E-2</v>
      </c>
    </row>
    <row r="9988" spans="1:8" x14ac:dyDescent="0.2">
      <c r="A9988">
        <v>413.15</v>
      </c>
      <c r="B9988">
        <v>393.15</v>
      </c>
      <c r="C9988">
        <v>390</v>
      </c>
      <c r="D9988">
        <v>285</v>
      </c>
      <c r="E9988">
        <v>14</v>
      </c>
      <c r="F9988">
        <v>32</v>
      </c>
      <c r="G9988">
        <v>4208.8</v>
      </c>
      <c r="H9988">
        <v>8.5855100000000004E-2</v>
      </c>
    </row>
    <row r="9989" spans="1:8" x14ac:dyDescent="0.2">
      <c r="A9989">
        <v>413.15</v>
      </c>
      <c r="B9989">
        <v>393.15</v>
      </c>
      <c r="C9989">
        <v>390</v>
      </c>
      <c r="D9989">
        <v>367.5</v>
      </c>
      <c r="E9989">
        <v>2</v>
      </c>
      <c r="F9989">
        <v>16</v>
      </c>
      <c r="G9989">
        <v>3664.59</v>
      </c>
      <c r="H9989">
        <v>5.9890499999999999E-2</v>
      </c>
    </row>
    <row r="9990" spans="1:8" x14ac:dyDescent="0.2">
      <c r="A9990">
        <v>413.15</v>
      </c>
      <c r="B9990">
        <v>393.15</v>
      </c>
      <c r="C9990">
        <v>390</v>
      </c>
      <c r="D9990">
        <v>367.5</v>
      </c>
      <c r="E9990">
        <v>2</v>
      </c>
      <c r="F9990">
        <v>20</v>
      </c>
      <c r="G9990">
        <v>3163.25</v>
      </c>
      <c r="H9990">
        <v>5.5369099999999997E-2</v>
      </c>
    </row>
    <row r="9991" spans="1:8" x14ac:dyDescent="0.2">
      <c r="A9991">
        <v>413.15</v>
      </c>
      <c r="B9991">
        <v>393.15</v>
      </c>
      <c r="C9991">
        <v>390</v>
      </c>
      <c r="D9991">
        <v>367.5</v>
      </c>
      <c r="E9991">
        <v>2</v>
      </c>
      <c r="F9991">
        <v>24</v>
      </c>
      <c r="G9991">
        <v>3095.03</v>
      </c>
      <c r="H9991">
        <v>5.3606300000000003E-2</v>
      </c>
    </row>
    <row r="9992" spans="1:8" x14ac:dyDescent="0.2">
      <c r="A9992">
        <v>413.15</v>
      </c>
      <c r="B9992">
        <v>393.15</v>
      </c>
      <c r="C9992">
        <v>390</v>
      </c>
      <c r="D9992">
        <v>367.5</v>
      </c>
      <c r="E9992">
        <v>2</v>
      </c>
      <c r="F9992">
        <v>28</v>
      </c>
      <c r="G9992">
        <v>3018.37</v>
      </c>
      <c r="H9992">
        <v>5.5625599999999997E-2</v>
      </c>
    </row>
    <row r="9993" spans="1:8" x14ac:dyDescent="0.2">
      <c r="A9993">
        <v>413.15</v>
      </c>
      <c r="B9993">
        <v>393.15</v>
      </c>
      <c r="C9993">
        <v>390</v>
      </c>
      <c r="D9993">
        <v>367.5</v>
      </c>
      <c r="E9993">
        <v>2</v>
      </c>
      <c r="F9993">
        <v>32</v>
      </c>
      <c r="G9993">
        <v>3228.09</v>
      </c>
      <c r="H9993">
        <v>6.8778599999999995E-2</v>
      </c>
    </row>
    <row r="9994" spans="1:8" x14ac:dyDescent="0.2">
      <c r="A9994">
        <v>413.15</v>
      </c>
      <c r="B9994">
        <v>393.15</v>
      </c>
      <c r="C9994">
        <v>390</v>
      </c>
      <c r="D9994">
        <v>367.5</v>
      </c>
      <c r="E9994">
        <v>5</v>
      </c>
      <c r="F9994">
        <v>16</v>
      </c>
      <c r="G9994">
        <v>3800.32</v>
      </c>
      <c r="H9994">
        <v>6.1777400000000003E-2</v>
      </c>
    </row>
    <row r="9995" spans="1:8" x14ac:dyDescent="0.2">
      <c r="A9995">
        <v>413.15</v>
      </c>
      <c r="B9995">
        <v>393.15</v>
      </c>
      <c r="C9995">
        <v>390</v>
      </c>
      <c r="D9995">
        <v>367.5</v>
      </c>
      <c r="E9995">
        <v>5</v>
      </c>
      <c r="F9995">
        <v>20</v>
      </c>
      <c r="G9995">
        <v>3322.86</v>
      </c>
      <c r="H9995">
        <v>5.6927699999999998E-2</v>
      </c>
    </row>
    <row r="9996" spans="1:8" x14ac:dyDescent="0.2">
      <c r="A9996">
        <v>413.15</v>
      </c>
      <c r="B9996">
        <v>393.15</v>
      </c>
      <c r="C9996">
        <v>390</v>
      </c>
      <c r="D9996">
        <v>367.5</v>
      </c>
      <c r="E9996">
        <v>5</v>
      </c>
      <c r="F9996">
        <v>24</v>
      </c>
      <c r="G9996">
        <v>3212.64</v>
      </c>
      <c r="H9996">
        <v>5.5116900000000003E-2</v>
      </c>
    </row>
    <row r="9997" spans="1:8" x14ac:dyDescent="0.2">
      <c r="A9997">
        <v>413.15</v>
      </c>
      <c r="B9997">
        <v>393.15</v>
      </c>
      <c r="C9997">
        <v>390</v>
      </c>
      <c r="D9997">
        <v>367.5</v>
      </c>
      <c r="E9997">
        <v>5</v>
      </c>
      <c r="F9997">
        <v>28</v>
      </c>
      <c r="G9997">
        <v>3176.68</v>
      </c>
      <c r="H9997">
        <v>5.6990699999999998E-2</v>
      </c>
    </row>
    <row r="9998" spans="1:8" x14ac:dyDescent="0.2">
      <c r="A9998">
        <v>413.15</v>
      </c>
      <c r="B9998">
        <v>393.15</v>
      </c>
      <c r="C9998">
        <v>390</v>
      </c>
      <c r="D9998">
        <v>367.5</v>
      </c>
      <c r="E9998">
        <v>5</v>
      </c>
      <c r="F9998">
        <v>32</v>
      </c>
      <c r="G9998">
        <v>3402.66</v>
      </c>
      <c r="H9998">
        <v>7.1629300000000007E-2</v>
      </c>
    </row>
    <row r="9999" spans="1:8" x14ac:dyDescent="0.2">
      <c r="A9999">
        <v>413.15</v>
      </c>
      <c r="B9999">
        <v>393.15</v>
      </c>
      <c r="C9999">
        <v>390</v>
      </c>
      <c r="D9999">
        <v>367.5</v>
      </c>
      <c r="E9999">
        <v>8</v>
      </c>
      <c r="F9999">
        <v>16</v>
      </c>
      <c r="G9999">
        <v>3980.09</v>
      </c>
      <c r="H9999">
        <v>6.4445500000000003E-2</v>
      </c>
    </row>
    <row r="10000" spans="1:8" x14ac:dyDescent="0.2">
      <c r="A10000">
        <v>413.15</v>
      </c>
      <c r="B10000">
        <v>393.15</v>
      </c>
      <c r="C10000">
        <v>390</v>
      </c>
      <c r="D10000">
        <v>367.5</v>
      </c>
      <c r="E10000">
        <v>8</v>
      </c>
      <c r="F10000">
        <v>20</v>
      </c>
      <c r="G10000">
        <v>3471.98</v>
      </c>
      <c r="H10000">
        <v>5.9180400000000001E-2</v>
      </c>
    </row>
    <row r="10001" spans="1:8" x14ac:dyDescent="0.2">
      <c r="A10001">
        <v>413.15</v>
      </c>
      <c r="B10001">
        <v>393.15</v>
      </c>
      <c r="C10001">
        <v>390</v>
      </c>
      <c r="D10001">
        <v>367.5</v>
      </c>
      <c r="E10001">
        <v>8</v>
      </c>
      <c r="F10001">
        <v>24</v>
      </c>
      <c r="G10001">
        <v>3379.22</v>
      </c>
      <c r="H10001">
        <v>5.6874300000000003E-2</v>
      </c>
    </row>
    <row r="10002" spans="1:8" x14ac:dyDescent="0.2">
      <c r="A10002">
        <v>413.15</v>
      </c>
      <c r="B10002">
        <v>393.15</v>
      </c>
      <c r="C10002">
        <v>390</v>
      </c>
      <c r="D10002">
        <v>367.5</v>
      </c>
      <c r="E10002">
        <v>8</v>
      </c>
      <c r="F10002">
        <v>28</v>
      </c>
      <c r="G10002">
        <v>3280.25</v>
      </c>
      <c r="H10002">
        <v>5.8257799999999998E-2</v>
      </c>
    </row>
    <row r="10003" spans="1:8" x14ac:dyDescent="0.2">
      <c r="A10003">
        <v>413.15</v>
      </c>
      <c r="B10003">
        <v>393.15</v>
      </c>
      <c r="C10003">
        <v>390</v>
      </c>
      <c r="D10003">
        <v>367.5</v>
      </c>
      <c r="E10003">
        <v>8</v>
      </c>
      <c r="F10003">
        <v>32</v>
      </c>
      <c r="G10003">
        <v>3511.51</v>
      </c>
      <c r="H10003">
        <v>7.3203099999999993E-2</v>
      </c>
    </row>
    <row r="10004" spans="1:8" x14ac:dyDescent="0.2">
      <c r="A10004">
        <v>413.15</v>
      </c>
      <c r="B10004">
        <v>393.15</v>
      </c>
      <c r="C10004">
        <v>390</v>
      </c>
      <c r="D10004">
        <v>367.5</v>
      </c>
      <c r="E10004">
        <v>11</v>
      </c>
      <c r="F10004">
        <v>16</v>
      </c>
      <c r="G10004">
        <v>4300.92</v>
      </c>
      <c r="H10004">
        <v>6.9353499999999998E-2</v>
      </c>
    </row>
    <row r="10005" spans="1:8" x14ac:dyDescent="0.2">
      <c r="A10005">
        <v>413.15</v>
      </c>
      <c r="B10005">
        <v>393.15</v>
      </c>
      <c r="C10005">
        <v>390</v>
      </c>
      <c r="D10005">
        <v>367.5</v>
      </c>
      <c r="E10005">
        <v>11</v>
      </c>
      <c r="F10005">
        <v>20</v>
      </c>
      <c r="G10005">
        <v>3669.64</v>
      </c>
      <c r="H10005">
        <v>6.2216399999999998E-2</v>
      </c>
    </row>
    <row r="10006" spans="1:8" x14ac:dyDescent="0.2">
      <c r="A10006">
        <v>413.15</v>
      </c>
      <c r="B10006">
        <v>393.15</v>
      </c>
      <c r="C10006">
        <v>390</v>
      </c>
      <c r="D10006">
        <v>367.5</v>
      </c>
      <c r="E10006">
        <v>11</v>
      </c>
      <c r="F10006">
        <v>24</v>
      </c>
      <c r="G10006">
        <v>3517.53</v>
      </c>
      <c r="H10006">
        <v>5.9846700000000003E-2</v>
      </c>
    </row>
    <row r="10007" spans="1:8" x14ac:dyDescent="0.2">
      <c r="A10007">
        <v>413.15</v>
      </c>
      <c r="B10007">
        <v>393.15</v>
      </c>
      <c r="C10007">
        <v>390</v>
      </c>
      <c r="D10007">
        <v>367.5</v>
      </c>
      <c r="E10007">
        <v>11</v>
      </c>
      <c r="F10007">
        <v>28</v>
      </c>
      <c r="G10007">
        <v>3480.52</v>
      </c>
      <c r="H10007">
        <v>6.1029E-2</v>
      </c>
    </row>
    <row r="10008" spans="1:8" x14ac:dyDescent="0.2">
      <c r="A10008">
        <v>413.15</v>
      </c>
      <c r="B10008">
        <v>393.15</v>
      </c>
      <c r="C10008">
        <v>390</v>
      </c>
      <c r="D10008">
        <v>367.5</v>
      </c>
      <c r="E10008">
        <v>11</v>
      </c>
      <c r="F10008">
        <v>32</v>
      </c>
      <c r="G10008">
        <v>3730.62</v>
      </c>
      <c r="H10008">
        <v>7.7247899999999994E-2</v>
      </c>
    </row>
    <row r="10009" spans="1:8" x14ac:dyDescent="0.2">
      <c r="A10009">
        <v>413.15</v>
      </c>
      <c r="B10009">
        <v>393.15</v>
      </c>
      <c r="C10009">
        <v>390</v>
      </c>
      <c r="D10009">
        <v>367.5</v>
      </c>
      <c r="E10009">
        <v>14</v>
      </c>
      <c r="F10009">
        <v>16</v>
      </c>
      <c r="G10009">
        <v>4854.28</v>
      </c>
      <c r="H10009">
        <v>7.8966499999999995E-2</v>
      </c>
    </row>
    <row r="10010" spans="1:8" x14ac:dyDescent="0.2">
      <c r="A10010">
        <v>413.15</v>
      </c>
      <c r="B10010">
        <v>393.15</v>
      </c>
      <c r="C10010">
        <v>390</v>
      </c>
      <c r="D10010">
        <v>367.5</v>
      </c>
      <c r="E10010">
        <v>14</v>
      </c>
      <c r="F10010">
        <v>20</v>
      </c>
      <c r="G10010">
        <v>4069.56</v>
      </c>
      <c r="H10010">
        <v>6.9148899999999999E-2</v>
      </c>
    </row>
    <row r="10011" spans="1:8" x14ac:dyDescent="0.2">
      <c r="A10011">
        <v>413.15</v>
      </c>
      <c r="B10011">
        <v>393.15</v>
      </c>
      <c r="C10011">
        <v>390</v>
      </c>
      <c r="D10011">
        <v>367.5</v>
      </c>
      <c r="E10011">
        <v>14</v>
      </c>
      <c r="F10011">
        <v>24</v>
      </c>
      <c r="G10011">
        <v>3940</v>
      </c>
      <c r="H10011">
        <v>6.6766900000000004E-2</v>
      </c>
    </row>
    <row r="10012" spans="1:8" x14ac:dyDescent="0.2">
      <c r="A10012">
        <v>413.15</v>
      </c>
      <c r="B10012">
        <v>393.15</v>
      </c>
      <c r="C10012">
        <v>390</v>
      </c>
      <c r="D10012">
        <v>367.5</v>
      </c>
      <c r="E10012">
        <v>14</v>
      </c>
      <c r="F10012">
        <v>28</v>
      </c>
      <c r="G10012">
        <v>3859.64</v>
      </c>
      <c r="H10012">
        <v>6.6639599999999993E-2</v>
      </c>
    </row>
    <row r="10013" spans="1:8" x14ac:dyDescent="0.2">
      <c r="A10013">
        <v>413.15</v>
      </c>
      <c r="B10013">
        <v>393.15</v>
      </c>
      <c r="C10013">
        <v>390</v>
      </c>
      <c r="D10013">
        <v>367.5</v>
      </c>
      <c r="E10013">
        <v>14</v>
      </c>
      <c r="F10013">
        <v>32</v>
      </c>
      <c r="G10013">
        <v>4196.46</v>
      </c>
      <c r="H10013">
        <v>8.6743299999999995E-2</v>
      </c>
    </row>
    <row r="10014" spans="1:8" x14ac:dyDescent="0.2">
      <c r="A10014">
        <v>413.15</v>
      </c>
      <c r="B10014">
        <v>393.15</v>
      </c>
      <c r="C10014">
        <v>390</v>
      </c>
      <c r="D10014">
        <v>450</v>
      </c>
      <c r="E10014">
        <v>2</v>
      </c>
      <c r="F10014">
        <v>16</v>
      </c>
      <c r="G10014">
        <v>3643.3</v>
      </c>
      <c r="H10014">
        <v>6.0169100000000003E-2</v>
      </c>
    </row>
    <row r="10015" spans="1:8" x14ac:dyDescent="0.2">
      <c r="A10015">
        <v>413.15</v>
      </c>
      <c r="B10015">
        <v>393.15</v>
      </c>
      <c r="C10015">
        <v>390</v>
      </c>
      <c r="D10015">
        <v>450</v>
      </c>
      <c r="E10015">
        <v>2</v>
      </c>
      <c r="F10015">
        <v>20</v>
      </c>
      <c r="G10015">
        <v>3115.42</v>
      </c>
      <c r="H10015">
        <v>5.5352899999999997E-2</v>
      </c>
    </row>
    <row r="10016" spans="1:8" x14ac:dyDescent="0.2">
      <c r="A10016">
        <v>413.15</v>
      </c>
      <c r="B10016">
        <v>393.15</v>
      </c>
      <c r="C10016">
        <v>390</v>
      </c>
      <c r="D10016">
        <v>450</v>
      </c>
      <c r="E10016">
        <v>2</v>
      </c>
      <c r="F10016">
        <v>24</v>
      </c>
      <c r="G10016">
        <v>3012.83</v>
      </c>
      <c r="H10016">
        <v>5.3518700000000002E-2</v>
      </c>
    </row>
    <row r="10017" spans="1:8" x14ac:dyDescent="0.2">
      <c r="A10017">
        <v>413.15</v>
      </c>
      <c r="B10017">
        <v>393.15</v>
      </c>
      <c r="C10017">
        <v>390</v>
      </c>
      <c r="D10017">
        <v>450</v>
      </c>
      <c r="E10017">
        <v>2</v>
      </c>
      <c r="F10017">
        <v>28</v>
      </c>
      <c r="G10017">
        <v>2960.67</v>
      </c>
      <c r="H10017">
        <v>5.5570599999999998E-2</v>
      </c>
    </row>
    <row r="10018" spans="1:8" x14ac:dyDescent="0.2">
      <c r="A10018">
        <v>413.15</v>
      </c>
      <c r="B10018">
        <v>393.15</v>
      </c>
      <c r="C10018">
        <v>390</v>
      </c>
      <c r="D10018">
        <v>450</v>
      </c>
      <c r="E10018">
        <v>2</v>
      </c>
      <c r="F10018">
        <v>32</v>
      </c>
      <c r="G10018">
        <v>3186.69</v>
      </c>
      <c r="H10018">
        <v>6.9059200000000001E-2</v>
      </c>
    </row>
    <row r="10019" spans="1:8" x14ac:dyDescent="0.2">
      <c r="A10019">
        <v>413.15</v>
      </c>
      <c r="B10019">
        <v>393.15</v>
      </c>
      <c r="C10019">
        <v>390</v>
      </c>
      <c r="D10019">
        <v>450</v>
      </c>
      <c r="E10019">
        <v>5</v>
      </c>
      <c r="F10019">
        <v>16</v>
      </c>
      <c r="G10019">
        <v>3741.47</v>
      </c>
      <c r="H10019">
        <v>6.1638600000000002E-2</v>
      </c>
    </row>
    <row r="10020" spans="1:8" x14ac:dyDescent="0.2">
      <c r="A10020">
        <v>413.15</v>
      </c>
      <c r="B10020">
        <v>393.15</v>
      </c>
      <c r="C10020">
        <v>390</v>
      </c>
      <c r="D10020">
        <v>450</v>
      </c>
      <c r="E10020">
        <v>5</v>
      </c>
      <c r="F10020">
        <v>20</v>
      </c>
      <c r="G10020">
        <v>3240.07</v>
      </c>
      <c r="H10020">
        <v>5.6837800000000001E-2</v>
      </c>
    </row>
    <row r="10021" spans="1:8" x14ac:dyDescent="0.2">
      <c r="A10021">
        <v>413.15</v>
      </c>
      <c r="B10021">
        <v>393.15</v>
      </c>
      <c r="C10021">
        <v>390</v>
      </c>
      <c r="D10021">
        <v>450</v>
      </c>
      <c r="E10021">
        <v>5</v>
      </c>
      <c r="F10021">
        <v>24</v>
      </c>
      <c r="G10021">
        <v>3158.15</v>
      </c>
      <c r="H10021">
        <v>5.5162599999999999E-2</v>
      </c>
    </row>
    <row r="10022" spans="1:8" x14ac:dyDescent="0.2">
      <c r="A10022">
        <v>413.15</v>
      </c>
      <c r="B10022">
        <v>393.15</v>
      </c>
      <c r="C10022">
        <v>390</v>
      </c>
      <c r="D10022">
        <v>450</v>
      </c>
      <c r="E10022">
        <v>5</v>
      </c>
      <c r="F10022">
        <v>28</v>
      </c>
      <c r="G10022">
        <v>3081.97</v>
      </c>
      <c r="H10022">
        <v>5.6710900000000002E-2</v>
      </c>
    </row>
    <row r="10023" spans="1:8" x14ac:dyDescent="0.2">
      <c r="A10023">
        <v>413.15</v>
      </c>
      <c r="B10023">
        <v>393.15</v>
      </c>
      <c r="C10023">
        <v>390</v>
      </c>
      <c r="D10023">
        <v>450</v>
      </c>
      <c r="E10023">
        <v>5</v>
      </c>
      <c r="F10023">
        <v>32</v>
      </c>
      <c r="G10023">
        <v>3317.5</v>
      </c>
      <c r="H10023">
        <v>7.1131100000000003E-2</v>
      </c>
    </row>
    <row r="10024" spans="1:8" x14ac:dyDescent="0.2">
      <c r="A10024">
        <v>413.15</v>
      </c>
      <c r="B10024">
        <v>393.15</v>
      </c>
      <c r="C10024">
        <v>390</v>
      </c>
      <c r="D10024">
        <v>450</v>
      </c>
      <c r="E10024">
        <v>8</v>
      </c>
      <c r="F10024">
        <v>16</v>
      </c>
      <c r="G10024">
        <v>3967.69</v>
      </c>
      <c r="H10024">
        <v>6.4779500000000004E-2</v>
      </c>
    </row>
    <row r="10025" spans="1:8" x14ac:dyDescent="0.2">
      <c r="A10025">
        <v>413.15</v>
      </c>
      <c r="B10025">
        <v>393.15</v>
      </c>
      <c r="C10025">
        <v>390</v>
      </c>
      <c r="D10025">
        <v>450</v>
      </c>
      <c r="E10025">
        <v>8</v>
      </c>
      <c r="F10025">
        <v>20</v>
      </c>
      <c r="G10025">
        <v>3403.45</v>
      </c>
      <c r="H10025">
        <v>5.9151700000000002E-2</v>
      </c>
    </row>
    <row r="10026" spans="1:8" x14ac:dyDescent="0.2">
      <c r="A10026">
        <v>413.15</v>
      </c>
      <c r="B10026">
        <v>393.15</v>
      </c>
      <c r="C10026">
        <v>390</v>
      </c>
      <c r="D10026">
        <v>450</v>
      </c>
      <c r="E10026">
        <v>8</v>
      </c>
      <c r="F10026">
        <v>24</v>
      </c>
      <c r="G10026">
        <v>3259.56</v>
      </c>
      <c r="H10026">
        <v>5.6692300000000001E-2</v>
      </c>
    </row>
    <row r="10027" spans="1:8" x14ac:dyDescent="0.2">
      <c r="A10027">
        <v>413.15</v>
      </c>
      <c r="B10027">
        <v>393.15</v>
      </c>
      <c r="C10027">
        <v>390</v>
      </c>
      <c r="D10027">
        <v>450</v>
      </c>
      <c r="E10027">
        <v>8</v>
      </c>
      <c r="F10027">
        <v>28</v>
      </c>
      <c r="G10027">
        <v>3201.53</v>
      </c>
      <c r="H10027">
        <v>5.8049000000000003E-2</v>
      </c>
    </row>
    <row r="10028" spans="1:8" x14ac:dyDescent="0.2">
      <c r="A10028">
        <v>413.15</v>
      </c>
      <c r="B10028">
        <v>393.15</v>
      </c>
      <c r="C10028">
        <v>390</v>
      </c>
      <c r="D10028">
        <v>450</v>
      </c>
      <c r="E10028">
        <v>8</v>
      </c>
      <c r="F10028">
        <v>32</v>
      </c>
      <c r="G10028">
        <v>3434.17</v>
      </c>
      <c r="H10028">
        <v>7.2882799999999998E-2</v>
      </c>
    </row>
    <row r="10029" spans="1:8" x14ac:dyDescent="0.2">
      <c r="A10029">
        <v>413.15</v>
      </c>
      <c r="B10029">
        <v>393.15</v>
      </c>
      <c r="C10029">
        <v>390</v>
      </c>
      <c r="D10029">
        <v>450</v>
      </c>
      <c r="E10029">
        <v>11</v>
      </c>
      <c r="F10029">
        <v>16</v>
      </c>
      <c r="G10029">
        <v>4240.0600000000004</v>
      </c>
      <c r="H10029">
        <v>6.9602499999999998E-2</v>
      </c>
    </row>
    <row r="10030" spans="1:8" x14ac:dyDescent="0.2">
      <c r="A10030">
        <v>413.15</v>
      </c>
      <c r="B10030">
        <v>393.15</v>
      </c>
      <c r="C10030">
        <v>390</v>
      </c>
      <c r="D10030">
        <v>450</v>
      </c>
      <c r="E10030">
        <v>11</v>
      </c>
      <c r="F10030">
        <v>20</v>
      </c>
      <c r="G10030">
        <v>3602.32</v>
      </c>
      <c r="H10030">
        <v>6.2225500000000003E-2</v>
      </c>
    </row>
    <row r="10031" spans="1:8" x14ac:dyDescent="0.2">
      <c r="A10031">
        <v>413.15</v>
      </c>
      <c r="B10031">
        <v>393.15</v>
      </c>
      <c r="C10031">
        <v>390</v>
      </c>
      <c r="D10031">
        <v>450</v>
      </c>
      <c r="E10031">
        <v>11</v>
      </c>
      <c r="F10031">
        <v>24</v>
      </c>
      <c r="G10031">
        <v>3477.8</v>
      </c>
      <c r="H10031">
        <v>5.99173E-2</v>
      </c>
    </row>
    <row r="10032" spans="1:8" x14ac:dyDescent="0.2">
      <c r="A10032">
        <v>413.15</v>
      </c>
      <c r="B10032">
        <v>393.15</v>
      </c>
      <c r="C10032">
        <v>390</v>
      </c>
      <c r="D10032">
        <v>450</v>
      </c>
      <c r="E10032">
        <v>11</v>
      </c>
      <c r="F10032">
        <v>28</v>
      </c>
      <c r="G10032">
        <v>3421.14</v>
      </c>
      <c r="H10032">
        <v>6.1043300000000002E-2</v>
      </c>
    </row>
    <row r="10033" spans="1:8" x14ac:dyDescent="0.2">
      <c r="A10033">
        <v>413.15</v>
      </c>
      <c r="B10033">
        <v>393.15</v>
      </c>
      <c r="C10033">
        <v>390</v>
      </c>
      <c r="D10033">
        <v>450</v>
      </c>
      <c r="E10033">
        <v>11</v>
      </c>
      <c r="F10033">
        <v>32</v>
      </c>
      <c r="G10033">
        <v>3672.16</v>
      </c>
      <c r="H10033">
        <v>7.7419199999999994E-2</v>
      </c>
    </row>
    <row r="10034" spans="1:8" x14ac:dyDescent="0.2">
      <c r="A10034">
        <v>413.15</v>
      </c>
      <c r="B10034">
        <v>393.15</v>
      </c>
      <c r="C10034">
        <v>390</v>
      </c>
      <c r="D10034">
        <v>450</v>
      </c>
      <c r="E10034">
        <v>14</v>
      </c>
      <c r="F10034">
        <v>16</v>
      </c>
      <c r="G10034">
        <v>4807.3900000000003</v>
      </c>
      <c r="H10034">
        <v>7.8441200000000003E-2</v>
      </c>
    </row>
    <row r="10035" spans="1:8" x14ac:dyDescent="0.2">
      <c r="A10035">
        <v>413.15</v>
      </c>
      <c r="B10035">
        <v>393.15</v>
      </c>
      <c r="C10035">
        <v>390</v>
      </c>
      <c r="D10035">
        <v>450</v>
      </c>
      <c r="E10035">
        <v>14</v>
      </c>
      <c r="F10035">
        <v>20</v>
      </c>
      <c r="G10035">
        <v>3971.31</v>
      </c>
      <c r="H10035">
        <v>6.8545999999999996E-2</v>
      </c>
    </row>
    <row r="10036" spans="1:8" x14ac:dyDescent="0.2">
      <c r="A10036">
        <v>413.15</v>
      </c>
      <c r="B10036">
        <v>393.15</v>
      </c>
      <c r="C10036">
        <v>390</v>
      </c>
      <c r="D10036">
        <v>450</v>
      </c>
      <c r="E10036">
        <v>14</v>
      </c>
      <c r="F10036">
        <v>24</v>
      </c>
      <c r="G10036">
        <v>3857.19</v>
      </c>
      <c r="H10036">
        <v>6.6060499999999994E-2</v>
      </c>
    </row>
    <row r="10037" spans="1:8" x14ac:dyDescent="0.2">
      <c r="A10037">
        <v>413.15</v>
      </c>
      <c r="B10037">
        <v>393.15</v>
      </c>
      <c r="C10037">
        <v>390</v>
      </c>
      <c r="D10037">
        <v>450</v>
      </c>
      <c r="E10037">
        <v>14</v>
      </c>
      <c r="F10037">
        <v>28</v>
      </c>
      <c r="G10037">
        <v>3771.37</v>
      </c>
      <c r="H10037">
        <v>6.6110299999999997E-2</v>
      </c>
    </row>
    <row r="10038" spans="1:8" x14ac:dyDescent="0.2">
      <c r="A10038">
        <v>413.15</v>
      </c>
      <c r="B10038">
        <v>393.15</v>
      </c>
      <c r="C10038">
        <v>390</v>
      </c>
      <c r="D10038">
        <v>450</v>
      </c>
      <c r="E10038">
        <v>14</v>
      </c>
      <c r="F10038">
        <v>32</v>
      </c>
      <c r="G10038">
        <v>4003.17</v>
      </c>
      <c r="H10038">
        <v>8.4010600000000005E-2</v>
      </c>
    </row>
    <row r="10039" spans="1:8" x14ac:dyDescent="0.2">
      <c r="A10039">
        <v>413.15</v>
      </c>
      <c r="B10039">
        <v>393.15</v>
      </c>
      <c r="C10039">
        <v>660</v>
      </c>
      <c r="D10039">
        <v>120</v>
      </c>
      <c r="E10039">
        <v>2</v>
      </c>
      <c r="F10039">
        <v>16</v>
      </c>
      <c r="G10039">
        <v>3535.32</v>
      </c>
      <c r="H10039">
        <v>6.1140399999999998E-2</v>
      </c>
    </row>
    <row r="10040" spans="1:8" x14ac:dyDescent="0.2">
      <c r="A10040">
        <v>413.15</v>
      </c>
      <c r="B10040">
        <v>393.15</v>
      </c>
      <c r="C10040">
        <v>660</v>
      </c>
      <c r="D10040">
        <v>120</v>
      </c>
      <c r="E10040">
        <v>2</v>
      </c>
      <c r="F10040">
        <v>20</v>
      </c>
      <c r="G10040">
        <v>3005.5</v>
      </c>
      <c r="H10040">
        <v>5.6661099999999999E-2</v>
      </c>
    </row>
    <row r="10041" spans="1:8" x14ac:dyDescent="0.2">
      <c r="A10041">
        <v>413.15</v>
      </c>
      <c r="B10041">
        <v>393.15</v>
      </c>
      <c r="C10041">
        <v>660</v>
      </c>
      <c r="D10041">
        <v>120</v>
      </c>
      <c r="E10041">
        <v>2</v>
      </c>
      <c r="F10041">
        <v>24</v>
      </c>
      <c r="G10041">
        <v>2895.95</v>
      </c>
      <c r="H10041">
        <v>5.4483400000000001E-2</v>
      </c>
    </row>
    <row r="10042" spans="1:8" x14ac:dyDescent="0.2">
      <c r="A10042">
        <v>413.15</v>
      </c>
      <c r="B10042">
        <v>393.15</v>
      </c>
      <c r="C10042">
        <v>660</v>
      </c>
      <c r="D10042">
        <v>120</v>
      </c>
      <c r="E10042">
        <v>2</v>
      </c>
      <c r="F10042">
        <v>28</v>
      </c>
      <c r="G10042">
        <v>2854.43</v>
      </c>
      <c r="H10042">
        <v>5.6842999999999998E-2</v>
      </c>
    </row>
    <row r="10043" spans="1:8" x14ac:dyDescent="0.2">
      <c r="A10043">
        <v>413.15</v>
      </c>
      <c r="B10043">
        <v>393.15</v>
      </c>
      <c r="C10043">
        <v>660</v>
      </c>
      <c r="D10043">
        <v>120</v>
      </c>
      <c r="E10043">
        <v>2</v>
      </c>
      <c r="F10043">
        <v>32</v>
      </c>
      <c r="G10043">
        <v>3093.13</v>
      </c>
      <c r="H10043">
        <v>7.1198499999999998E-2</v>
      </c>
    </row>
    <row r="10044" spans="1:8" x14ac:dyDescent="0.2">
      <c r="A10044">
        <v>413.15</v>
      </c>
      <c r="B10044">
        <v>393.15</v>
      </c>
      <c r="C10044">
        <v>660</v>
      </c>
      <c r="D10044">
        <v>120</v>
      </c>
      <c r="E10044">
        <v>5</v>
      </c>
      <c r="F10044">
        <v>16</v>
      </c>
      <c r="G10044">
        <v>3624.33</v>
      </c>
      <c r="H10044">
        <v>6.2515899999999999E-2</v>
      </c>
    </row>
    <row r="10045" spans="1:8" x14ac:dyDescent="0.2">
      <c r="A10045">
        <v>413.15</v>
      </c>
      <c r="B10045">
        <v>393.15</v>
      </c>
      <c r="C10045">
        <v>660</v>
      </c>
      <c r="D10045">
        <v>120</v>
      </c>
      <c r="E10045">
        <v>5</v>
      </c>
      <c r="F10045">
        <v>20</v>
      </c>
      <c r="G10045">
        <v>3090.3</v>
      </c>
      <c r="H10045">
        <v>5.7760800000000001E-2</v>
      </c>
    </row>
    <row r="10046" spans="1:8" x14ac:dyDescent="0.2">
      <c r="A10046">
        <v>413.15</v>
      </c>
      <c r="B10046">
        <v>393.15</v>
      </c>
      <c r="C10046">
        <v>660</v>
      </c>
      <c r="D10046">
        <v>120</v>
      </c>
      <c r="E10046">
        <v>5</v>
      </c>
      <c r="F10046">
        <v>24</v>
      </c>
      <c r="G10046">
        <v>3005.65</v>
      </c>
      <c r="H10046">
        <v>5.5800200000000001E-2</v>
      </c>
    </row>
    <row r="10047" spans="1:8" x14ac:dyDescent="0.2">
      <c r="A10047">
        <v>413.15</v>
      </c>
      <c r="B10047">
        <v>393.15</v>
      </c>
      <c r="C10047">
        <v>660</v>
      </c>
      <c r="D10047">
        <v>120</v>
      </c>
      <c r="E10047">
        <v>5</v>
      </c>
      <c r="F10047">
        <v>28</v>
      </c>
      <c r="G10047">
        <v>2994.7</v>
      </c>
      <c r="H10047">
        <v>5.81816E-2</v>
      </c>
    </row>
    <row r="10048" spans="1:8" x14ac:dyDescent="0.2">
      <c r="A10048">
        <v>413.15</v>
      </c>
      <c r="B10048">
        <v>393.15</v>
      </c>
      <c r="C10048">
        <v>660</v>
      </c>
      <c r="D10048">
        <v>120</v>
      </c>
      <c r="E10048">
        <v>5</v>
      </c>
      <c r="F10048">
        <v>32</v>
      </c>
      <c r="G10048">
        <v>3245.45</v>
      </c>
      <c r="H10048">
        <v>7.3713600000000004E-2</v>
      </c>
    </row>
    <row r="10049" spans="1:8" x14ac:dyDescent="0.2">
      <c r="A10049">
        <v>413.15</v>
      </c>
      <c r="B10049">
        <v>393.15</v>
      </c>
      <c r="C10049">
        <v>660</v>
      </c>
      <c r="D10049">
        <v>120</v>
      </c>
      <c r="E10049">
        <v>8</v>
      </c>
      <c r="F10049">
        <v>16</v>
      </c>
      <c r="G10049">
        <v>3816.37</v>
      </c>
      <c r="H10049">
        <v>6.5291399999999999E-2</v>
      </c>
    </row>
    <row r="10050" spans="1:8" x14ac:dyDescent="0.2">
      <c r="A10050">
        <v>413.15</v>
      </c>
      <c r="B10050">
        <v>393.15</v>
      </c>
      <c r="C10050">
        <v>660</v>
      </c>
      <c r="D10050">
        <v>120</v>
      </c>
      <c r="E10050">
        <v>8</v>
      </c>
      <c r="F10050">
        <v>20</v>
      </c>
      <c r="G10050">
        <v>3220.58</v>
      </c>
      <c r="H10050">
        <v>5.9518099999999997E-2</v>
      </c>
    </row>
    <row r="10051" spans="1:8" x14ac:dyDescent="0.2">
      <c r="A10051">
        <v>413.15</v>
      </c>
      <c r="B10051">
        <v>393.15</v>
      </c>
      <c r="C10051">
        <v>660</v>
      </c>
      <c r="D10051">
        <v>120</v>
      </c>
      <c r="E10051">
        <v>8</v>
      </c>
      <c r="F10051">
        <v>24</v>
      </c>
      <c r="G10051">
        <v>3182.91</v>
      </c>
      <c r="H10051">
        <v>5.7902700000000001E-2</v>
      </c>
    </row>
    <row r="10052" spans="1:8" x14ac:dyDescent="0.2">
      <c r="A10052">
        <v>413.15</v>
      </c>
      <c r="B10052">
        <v>393.15</v>
      </c>
      <c r="C10052">
        <v>660</v>
      </c>
      <c r="D10052">
        <v>120</v>
      </c>
      <c r="E10052">
        <v>8</v>
      </c>
      <c r="F10052">
        <v>28</v>
      </c>
      <c r="G10052">
        <v>3093.23</v>
      </c>
      <c r="H10052">
        <v>5.9176600000000003E-2</v>
      </c>
    </row>
    <row r="10053" spans="1:8" x14ac:dyDescent="0.2">
      <c r="A10053">
        <v>413.15</v>
      </c>
      <c r="B10053">
        <v>393.15</v>
      </c>
      <c r="C10053">
        <v>660</v>
      </c>
      <c r="D10053">
        <v>120</v>
      </c>
      <c r="E10053">
        <v>8</v>
      </c>
      <c r="F10053">
        <v>32</v>
      </c>
      <c r="G10053">
        <v>3382.81</v>
      </c>
      <c r="H10053">
        <v>7.5804999999999997E-2</v>
      </c>
    </row>
    <row r="10054" spans="1:8" x14ac:dyDescent="0.2">
      <c r="A10054">
        <v>413.15</v>
      </c>
      <c r="B10054">
        <v>393.15</v>
      </c>
      <c r="C10054">
        <v>660</v>
      </c>
      <c r="D10054">
        <v>120</v>
      </c>
      <c r="E10054">
        <v>11</v>
      </c>
      <c r="F10054">
        <v>16</v>
      </c>
      <c r="G10054">
        <v>4085.36</v>
      </c>
      <c r="H10054">
        <v>6.9601499999999997E-2</v>
      </c>
    </row>
    <row r="10055" spans="1:8" x14ac:dyDescent="0.2">
      <c r="A10055">
        <v>413.15</v>
      </c>
      <c r="B10055">
        <v>393.15</v>
      </c>
      <c r="C10055">
        <v>660</v>
      </c>
      <c r="D10055">
        <v>120</v>
      </c>
      <c r="E10055">
        <v>11</v>
      </c>
      <c r="F10055">
        <v>20</v>
      </c>
      <c r="G10055">
        <v>3466.99</v>
      </c>
      <c r="H10055">
        <v>6.3219600000000001E-2</v>
      </c>
    </row>
    <row r="10056" spans="1:8" x14ac:dyDescent="0.2">
      <c r="A10056">
        <v>413.15</v>
      </c>
      <c r="B10056">
        <v>393.15</v>
      </c>
      <c r="C10056">
        <v>660</v>
      </c>
      <c r="D10056">
        <v>120</v>
      </c>
      <c r="E10056">
        <v>11</v>
      </c>
      <c r="F10056">
        <v>24</v>
      </c>
      <c r="G10056">
        <v>3319.38</v>
      </c>
      <c r="H10056">
        <v>6.0608500000000003E-2</v>
      </c>
    </row>
    <row r="10057" spans="1:8" x14ac:dyDescent="0.2">
      <c r="A10057">
        <v>413.15</v>
      </c>
      <c r="B10057">
        <v>393.15</v>
      </c>
      <c r="C10057">
        <v>660</v>
      </c>
      <c r="D10057">
        <v>120</v>
      </c>
      <c r="E10057">
        <v>11</v>
      </c>
      <c r="F10057">
        <v>28</v>
      </c>
      <c r="G10057">
        <v>3277.42</v>
      </c>
      <c r="H10057">
        <v>6.1589199999999997E-2</v>
      </c>
    </row>
    <row r="10058" spans="1:8" x14ac:dyDescent="0.2">
      <c r="A10058">
        <v>413.15</v>
      </c>
      <c r="B10058">
        <v>393.15</v>
      </c>
      <c r="C10058">
        <v>660</v>
      </c>
      <c r="D10058">
        <v>120</v>
      </c>
      <c r="E10058">
        <v>11</v>
      </c>
      <c r="F10058">
        <v>32</v>
      </c>
      <c r="G10058">
        <v>3513.49</v>
      </c>
      <c r="H10058">
        <v>7.8460000000000002E-2</v>
      </c>
    </row>
    <row r="10059" spans="1:8" x14ac:dyDescent="0.2">
      <c r="A10059">
        <v>413.15</v>
      </c>
      <c r="B10059">
        <v>393.15</v>
      </c>
      <c r="C10059">
        <v>660</v>
      </c>
      <c r="D10059">
        <v>120</v>
      </c>
      <c r="E10059">
        <v>14</v>
      </c>
      <c r="F10059">
        <v>16</v>
      </c>
      <c r="G10059">
        <v>4555.62</v>
      </c>
      <c r="H10059">
        <v>7.8286099999999997E-2</v>
      </c>
    </row>
    <row r="10060" spans="1:8" x14ac:dyDescent="0.2">
      <c r="A10060">
        <v>413.15</v>
      </c>
      <c r="B10060">
        <v>393.15</v>
      </c>
      <c r="C10060">
        <v>660</v>
      </c>
      <c r="D10060">
        <v>120</v>
      </c>
      <c r="E10060">
        <v>14</v>
      </c>
      <c r="F10060">
        <v>20</v>
      </c>
      <c r="G10060">
        <v>3760.94</v>
      </c>
      <c r="H10060">
        <v>6.8551100000000004E-2</v>
      </c>
    </row>
    <row r="10061" spans="1:8" x14ac:dyDescent="0.2">
      <c r="A10061">
        <v>413.15</v>
      </c>
      <c r="B10061">
        <v>393.15</v>
      </c>
      <c r="C10061">
        <v>660</v>
      </c>
      <c r="D10061">
        <v>120</v>
      </c>
      <c r="E10061">
        <v>14</v>
      </c>
      <c r="F10061">
        <v>24</v>
      </c>
      <c r="G10061">
        <v>3664.61</v>
      </c>
      <c r="H10061">
        <v>6.6068500000000002E-2</v>
      </c>
    </row>
    <row r="10062" spans="1:8" x14ac:dyDescent="0.2">
      <c r="A10062">
        <v>413.15</v>
      </c>
      <c r="B10062">
        <v>393.15</v>
      </c>
      <c r="C10062">
        <v>660</v>
      </c>
      <c r="D10062">
        <v>120</v>
      </c>
      <c r="E10062">
        <v>14</v>
      </c>
      <c r="F10062">
        <v>28</v>
      </c>
      <c r="G10062">
        <v>3577.23</v>
      </c>
      <c r="H10062">
        <v>6.5992099999999998E-2</v>
      </c>
    </row>
    <row r="10063" spans="1:8" x14ac:dyDescent="0.2">
      <c r="A10063">
        <v>413.15</v>
      </c>
      <c r="B10063">
        <v>393.15</v>
      </c>
      <c r="C10063">
        <v>660</v>
      </c>
      <c r="D10063">
        <v>120</v>
      </c>
      <c r="E10063">
        <v>14</v>
      </c>
      <c r="F10063">
        <v>32</v>
      </c>
      <c r="G10063">
        <v>3811.93</v>
      </c>
      <c r="H10063">
        <v>8.4213800000000005E-2</v>
      </c>
    </row>
    <row r="10064" spans="1:8" x14ac:dyDescent="0.2">
      <c r="A10064">
        <v>413.15</v>
      </c>
      <c r="B10064">
        <v>393.15</v>
      </c>
      <c r="C10064">
        <v>660</v>
      </c>
      <c r="D10064">
        <v>202.5</v>
      </c>
      <c r="E10064">
        <v>2</v>
      </c>
      <c r="F10064">
        <v>16</v>
      </c>
      <c r="G10064">
        <v>3427.12</v>
      </c>
      <c r="H10064">
        <v>6.1000400000000003E-2</v>
      </c>
    </row>
    <row r="10065" spans="1:8" x14ac:dyDescent="0.2">
      <c r="A10065">
        <v>413.15</v>
      </c>
      <c r="B10065">
        <v>393.15</v>
      </c>
      <c r="C10065">
        <v>660</v>
      </c>
      <c r="D10065">
        <v>202.5</v>
      </c>
      <c r="E10065">
        <v>2</v>
      </c>
      <c r="F10065">
        <v>20</v>
      </c>
      <c r="G10065">
        <v>2976.23</v>
      </c>
      <c r="H10065">
        <v>5.6971899999999999E-2</v>
      </c>
    </row>
    <row r="10066" spans="1:8" x14ac:dyDescent="0.2">
      <c r="A10066">
        <v>413.15</v>
      </c>
      <c r="B10066">
        <v>393.15</v>
      </c>
      <c r="C10066">
        <v>660</v>
      </c>
      <c r="D10066">
        <v>202.5</v>
      </c>
      <c r="E10066">
        <v>2</v>
      </c>
      <c r="F10066">
        <v>24</v>
      </c>
      <c r="G10066">
        <v>2882.76</v>
      </c>
      <c r="H10066">
        <v>5.4950400000000003E-2</v>
      </c>
    </row>
    <row r="10067" spans="1:8" x14ac:dyDescent="0.2">
      <c r="A10067">
        <v>413.15</v>
      </c>
      <c r="B10067">
        <v>393.15</v>
      </c>
      <c r="C10067">
        <v>660</v>
      </c>
      <c r="D10067">
        <v>202.5</v>
      </c>
      <c r="E10067">
        <v>2</v>
      </c>
      <c r="F10067">
        <v>28</v>
      </c>
      <c r="G10067">
        <v>2843.11</v>
      </c>
      <c r="H10067">
        <v>5.7403200000000001E-2</v>
      </c>
    </row>
    <row r="10068" spans="1:8" x14ac:dyDescent="0.2">
      <c r="A10068">
        <v>413.15</v>
      </c>
      <c r="B10068">
        <v>393.15</v>
      </c>
      <c r="C10068">
        <v>660</v>
      </c>
      <c r="D10068">
        <v>202.5</v>
      </c>
      <c r="E10068">
        <v>2</v>
      </c>
      <c r="F10068">
        <v>32</v>
      </c>
      <c r="G10068">
        <v>3053.31</v>
      </c>
      <c r="H10068">
        <v>7.1544700000000003E-2</v>
      </c>
    </row>
    <row r="10069" spans="1:8" x14ac:dyDescent="0.2">
      <c r="A10069">
        <v>413.15</v>
      </c>
      <c r="B10069">
        <v>393.15</v>
      </c>
      <c r="C10069">
        <v>660</v>
      </c>
      <c r="D10069">
        <v>202.5</v>
      </c>
      <c r="E10069">
        <v>5</v>
      </c>
      <c r="F10069">
        <v>16</v>
      </c>
      <c r="G10069">
        <v>3580.51</v>
      </c>
      <c r="H10069">
        <v>6.2512300000000007E-2</v>
      </c>
    </row>
    <row r="10070" spans="1:8" x14ac:dyDescent="0.2">
      <c r="A10070">
        <v>413.15</v>
      </c>
      <c r="B10070">
        <v>393.15</v>
      </c>
      <c r="C10070">
        <v>660</v>
      </c>
      <c r="D10070">
        <v>202.5</v>
      </c>
      <c r="E10070">
        <v>5</v>
      </c>
      <c r="F10070">
        <v>20</v>
      </c>
      <c r="G10070">
        <v>3080.89</v>
      </c>
      <c r="H10070">
        <v>5.82231E-2</v>
      </c>
    </row>
    <row r="10071" spans="1:8" x14ac:dyDescent="0.2">
      <c r="A10071">
        <v>413.15</v>
      </c>
      <c r="B10071">
        <v>393.15</v>
      </c>
      <c r="C10071">
        <v>660</v>
      </c>
      <c r="D10071">
        <v>202.5</v>
      </c>
      <c r="E10071">
        <v>5</v>
      </c>
      <c r="F10071">
        <v>24</v>
      </c>
      <c r="G10071">
        <v>2924.49</v>
      </c>
      <c r="H10071">
        <v>5.5874600000000003E-2</v>
      </c>
    </row>
    <row r="10072" spans="1:8" x14ac:dyDescent="0.2">
      <c r="A10072">
        <v>413.15</v>
      </c>
      <c r="B10072">
        <v>393.15</v>
      </c>
      <c r="C10072">
        <v>660</v>
      </c>
      <c r="D10072">
        <v>202.5</v>
      </c>
      <c r="E10072">
        <v>5</v>
      </c>
      <c r="F10072">
        <v>28</v>
      </c>
      <c r="G10072">
        <v>2961.96</v>
      </c>
      <c r="H10072">
        <v>5.8485599999999999E-2</v>
      </c>
    </row>
    <row r="10073" spans="1:8" x14ac:dyDescent="0.2">
      <c r="A10073">
        <v>413.15</v>
      </c>
      <c r="B10073">
        <v>393.15</v>
      </c>
      <c r="C10073">
        <v>660</v>
      </c>
      <c r="D10073">
        <v>202.5</v>
      </c>
      <c r="E10073">
        <v>5</v>
      </c>
      <c r="F10073">
        <v>32</v>
      </c>
      <c r="G10073">
        <v>3163.02</v>
      </c>
      <c r="H10073">
        <v>7.3301400000000003E-2</v>
      </c>
    </row>
    <row r="10074" spans="1:8" x14ac:dyDescent="0.2">
      <c r="A10074">
        <v>413.15</v>
      </c>
      <c r="B10074">
        <v>393.15</v>
      </c>
      <c r="C10074">
        <v>660</v>
      </c>
      <c r="D10074">
        <v>202.5</v>
      </c>
      <c r="E10074">
        <v>8</v>
      </c>
      <c r="F10074">
        <v>16</v>
      </c>
      <c r="G10074">
        <v>3779.82</v>
      </c>
      <c r="H10074">
        <v>6.5410700000000002E-2</v>
      </c>
    </row>
    <row r="10075" spans="1:8" x14ac:dyDescent="0.2">
      <c r="A10075">
        <v>413.15</v>
      </c>
      <c r="B10075">
        <v>393.15</v>
      </c>
      <c r="C10075">
        <v>660</v>
      </c>
      <c r="D10075">
        <v>202.5</v>
      </c>
      <c r="E10075">
        <v>8</v>
      </c>
      <c r="F10075">
        <v>20</v>
      </c>
      <c r="G10075">
        <v>3174.71</v>
      </c>
      <c r="H10075">
        <v>5.9845700000000002E-2</v>
      </c>
    </row>
    <row r="10076" spans="1:8" x14ac:dyDescent="0.2">
      <c r="A10076">
        <v>413.15</v>
      </c>
      <c r="B10076">
        <v>393.15</v>
      </c>
      <c r="C10076">
        <v>660</v>
      </c>
      <c r="D10076">
        <v>202.5</v>
      </c>
      <c r="E10076">
        <v>8</v>
      </c>
      <c r="F10076">
        <v>24</v>
      </c>
      <c r="G10076">
        <v>3117</v>
      </c>
      <c r="H10076">
        <v>5.7776099999999997E-2</v>
      </c>
    </row>
    <row r="10077" spans="1:8" x14ac:dyDescent="0.2">
      <c r="A10077">
        <v>413.15</v>
      </c>
      <c r="B10077">
        <v>393.15</v>
      </c>
      <c r="C10077">
        <v>660</v>
      </c>
      <c r="D10077">
        <v>202.5</v>
      </c>
      <c r="E10077">
        <v>8</v>
      </c>
      <c r="F10077">
        <v>28</v>
      </c>
      <c r="G10077">
        <v>3058.22</v>
      </c>
      <c r="H10077">
        <v>5.9384100000000002E-2</v>
      </c>
    </row>
    <row r="10078" spans="1:8" x14ac:dyDescent="0.2">
      <c r="A10078">
        <v>413.15</v>
      </c>
      <c r="B10078">
        <v>393.15</v>
      </c>
      <c r="C10078">
        <v>660</v>
      </c>
      <c r="D10078">
        <v>202.5</v>
      </c>
      <c r="E10078">
        <v>8</v>
      </c>
      <c r="F10078">
        <v>32</v>
      </c>
      <c r="G10078">
        <v>3273.82</v>
      </c>
      <c r="H10078">
        <v>7.4948600000000004E-2</v>
      </c>
    </row>
    <row r="10079" spans="1:8" x14ac:dyDescent="0.2">
      <c r="A10079">
        <v>413.15</v>
      </c>
      <c r="B10079">
        <v>393.15</v>
      </c>
      <c r="C10079">
        <v>660</v>
      </c>
      <c r="D10079">
        <v>202.5</v>
      </c>
      <c r="E10079">
        <v>11</v>
      </c>
      <c r="F10079">
        <v>16</v>
      </c>
      <c r="G10079">
        <v>4054.45</v>
      </c>
      <c r="H10079">
        <v>6.9968699999999995E-2</v>
      </c>
    </row>
    <row r="10080" spans="1:8" x14ac:dyDescent="0.2">
      <c r="A10080">
        <v>413.15</v>
      </c>
      <c r="B10080">
        <v>393.15</v>
      </c>
      <c r="C10080">
        <v>660</v>
      </c>
      <c r="D10080">
        <v>202.5</v>
      </c>
      <c r="E10080">
        <v>11</v>
      </c>
      <c r="F10080">
        <v>20</v>
      </c>
      <c r="G10080">
        <v>3420</v>
      </c>
      <c r="H10080">
        <v>6.3350500000000004E-2</v>
      </c>
    </row>
    <row r="10081" spans="1:8" x14ac:dyDescent="0.2">
      <c r="A10081">
        <v>413.15</v>
      </c>
      <c r="B10081">
        <v>393.15</v>
      </c>
      <c r="C10081">
        <v>660</v>
      </c>
      <c r="D10081">
        <v>202.5</v>
      </c>
      <c r="E10081">
        <v>11</v>
      </c>
      <c r="F10081">
        <v>24</v>
      </c>
      <c r="G10081">
        <v>3306.13</v>
      </c>
      <c r="H10081">
        <v>6.0786100000000003E-2</v>
      </c>
    </row>
    <row r="10082" spans="1:8" x14ac:dyDescent="0.2">
      <c r="A10082">
        <v>413.15</v>
      </c>
      <c r="B10082">
        <v>393.15</v>
      </c>
      <c r="C10082">
        <v>660</v>
      </c>
      <c r="D10082">
        <v>202.5</v>
      </c>
      <c r="E10082">
        <v>11</v>
      </c>
      <c r="F10082">
        <v>28</v>
      </c>
      <c r="G10082">
        <v>3192.83</v>
      </c>
      <c r="H10082">
        <v>6.1204399999999999E-2</v>
      </c>
    </row>
    <row r="10083" spans="1:8" x14ac:dyDescent="0.2">
      <c r="A10083">
        <v>413.15</v>
      </c>
      <c r="B10083">
        <v>393.15</v>
      </c>
      <c r="C10083">
        <v>660</v>
      </c>
      <c r="D10083">
        <v>202.5</v>
      </c>
      <c r="E10083">
        <v>11</v>
      </c>
      <c r="F10083">
        <v>32</v>
      </c>
      <c r="G10083">
        <v>3451.94</v>
      </c>
      <c r="H10083">
        <v>7.8348699999999993E-2</v>
      </c>
    </row>
    <row r="10084" spans="1:8" x14ac:dyDescent="0.2">
      <c r="A10084">
        <v>413.15</v>
      </c>
      <c r="B10084">
        <v>393.15</v>
      </c>
      <c r="C10084">
        <v>660</v>
      </c>
      <c r="D10084">
        <v>202.5</v>
      </c>
      <c r="E10084">
        <v>14</v>
      </c>
      <c r="F10084">
        <v>16</v>
      </c>
      <c r="G10084">
        <v>4463.21</v>
      </c>
      <c r="H10084">
        <v>7.7402100000000001E-2</v>
      </c>
    </row>
    <row r="10085" spans="1:8" x14ac:dyDescent="0.2">
      <c r="A10085">
        <v>413.15</v>
      </c>
      <c r="B10085">
        <v>393.15</v>
      </c>
      <c r="C10085">
        <v>660</v>
      </c>
      <c r="D10085">
        <v>202.5</v>
      </c>
      <c r="E10085">
        <v>14</v>
      </c>
      <c r="F10085">
        <v>20</v>
      </c>
      <c r="G10085">
        <v>3703.2</v>
      </c>
      <c r="H10085">
        <v>6.8322099999999997E-2</v>
      </c>
    </row>
    <row r="10086" spans="1:8" x14ac:dyDescent="0.2">
      <c r="A10086">
        <v>413.15</v>
      </c>
      <c r="B10086">
        <v>393.15</v>
      </c>
      <c r="C10086">
        <v>660</v>
      </c>
      <c r="D10086">
        <v>202.5</v>
      </c>
      <c r="E10086">
        <v>14</v>
      </c>
      <c r="F10086">
        <v>24</v>
      </c>
      <c r="G10086">
        <v>3591.41</v>
      </c>
      <c r="H10086">
        <v>6.5878500000000006E-2</v>
      </c>
    </row>
    <row r="10087" spans="1:8" x14ac:dyDescent="0.2">
      <c r="A10087">
        <v>413.15</v>
      </c>
      <c r="B10087">
        <v>393.15</v>
      </c>
      <c r="C10087">
        <v>660</v>
      </c>
      <c r="D10087">
        <v>202.5</v>
      </c>
      <c r="E10087">
        <v>14</v>
      </c>
      <c r="F10087">
        <v>28</v>
      </c>
      <c r="G10087">
        <v>3524.13</v>
      </c>
      <c r="H10087">
        <v>6.5894099999999997E-2</v>
      </c>
    </row>
    <row r="10088" spans="1:8" x14ac:dyDescent="0.2">
      <c r="A10088">
        <v>413.15</v>
      </c>
      <c r="B10088">
        <v>393.15</v>
      </c>
      <c r="C10088">
        <v>660</v>
      </c>
      <c r="D10088">
        <v>202.5</v>
      </c>
      <c r="E10088">
        <v>14</v>
      </c>
      <c r="F10088">
        <v>32</v>
      </c>
      <c r="G10088">
        <v>3819.48</v>
      </c>
      <c r="H10088">
        <v>8.5650799999999999E-2</v>
      </c>
    </row>
    <row r="10089" spans="1:8" x14ac:dyDescent="0.2">
      <c r="A10089">
        <v>413.15</v>
      </c>
      <c r="B10089">
        <v>393.15</v>
      </c>
      <c r="C10089">
        <v>660</v>
      </c>
      <c r="D10089">
        <v>285</v>
      </c>
      <c r="E10089">
        <v>2</v>
      </c>
      <c r="F10089">
        <v>16</v>
      </c>
      <c r="G10089">
        <v>3400.38</v>
      </c>
      <c r="H10089">
        <v>6.1254799999999998E-2</v>
      </c>
    </row>
    <row r="10090" spans="1:8" x14ac:dyDescent="0.2">
      <c r="A10090">
        <v>413.15</v>
      </c>
      <c r="B10090">
        <v>393.15</v>
      </c>
      <c r="C10090">
        <v>660</v>
      </c>
      <c r="D10090">
        <v>285</v>
      </c>
      <c r="E10090">
        <v>2</v>
      </c>
      <c r="F10090">
        <v>20</v>
      </c>
      <c r="G10090">
        <v>2916.39</v>
      </c>
      <c r="H10090">
        <v>5.7181500000000003E-2</v>
      </c>
    </row>
    <row r="10091" spans="1:8" x14ac:dyDescent="0.2">
      <c r="A10091">
        <v>413.15</v>
      </c>
      <c r="B10091">
        <v>393.15</v>
      </c>
      <c r="C10091">
        <v>660</v>
      </c>
      <c r="D10091">
        <v>285</v>
      </c>
      <c r="E10091">
        <v>2</v>
      </c>
      <c r="F10091">
        <v>24</v>
      </c>
      <c r="G10091">
        <v>2812.48</v>
      </c>
      <c r="H10091">
        <v>5.5134099999999998E-2</v>
      </c>
    </row>
    <row r="10092" spans="1:8" x14ac:dyDescent="0.2">
      <c r="A10092">
        <v>413.15</v>
      </c>
      <c r="B10092">
        <v>393.15</v>
      </c>
      <c r="C10092">
        <v>660</v>
      </c>
      <c r="D10092">
        <v>285</v>
      </c>
      <c r="E10092">
        <v>2</v>
      </c>
      <c r="F10092">
        <v>28</v>
      </c>
      <c r="G10092">
        <v>2772.57</v>
      </c>
      <c r="H10092">
        <v>5.7245799999999999E-2</v>
      </c>
    </row>
    <row r="10093" spans="1:8" x14ac:dyDescent="0.2">
      <c r="A10093">
        <v>413.15</v>
      </c>
      <c r="B10093">
        <v>393.15</v>
      </c>
      <c r="C10093">
        <v>660</v>
      </c>
      <c r="D10093">
        <v>285</v>
      </c>
      <c r="E10093">
        <v>2</v>
      </c>
      <c r="F10093">
        <v>32</v>
      </c>
      <c r="G10093">
        <v>3011.86</v>
      </c>
      <c r="H10093">
        <v>7.18641E-2</v>
      </c>
    </row>
    <row r="10094" spans="1:8" x14ac:dyDescent="0.2">
      <c r="A10094">
        <v>413.15</v>
      </c>
      <c r="B10094">
        <v>393.15</v>
      </c>
      <c r="C10094">
        <v>660</v>
      </c>
      <c r="D10094">
        <v>285</v>
      </c>
      <c r="E10094">
        <v>5</v>
      </c>
      <c r="F10094">
        <v>16</v>
      </c>
      <c r="G10094">
        <v>3507.57</v>
      </c>
      <c r="H10094">
        <v>6.2740000000000004E-2</v>
      </c>
    </row>
    <row r="10095" spans="1:8" x14ac:dyDescent="0.2">
      <c r="A10095">
        <v>413.15</v>
      </c>
      <c r="B10095">
        <v>393.15</v>
      </c>
      <c r="C10095">
        <v>660</v>
      </c>
      <c r="D10095">
        <v>285</v>
      </c>
      <c r="E10095">
        <v>5</v>
      </c>
      <c r="F10095">
        <v>20</v>
      </c>
      <c r="G10095">
        <v>2993.55</v>
      </c>
      <c r="H10095">
        <v>5.82318E-2</v>
      </c>
    </row>
    <row r="10096" spans="1:8" x14ac:dyDescent="0.2">
      <c r="A10096">
        <v>413.15</v>
      </c>
      <c r="B10096">
        <v>393.15</v>
      </c>
      <c r="C10096">
        <v>660</v>
      </c>
      <c r="D10096">
        <v>285</v>
      </c>
      <c r="E10096">
        <v>5</v>
      </c>
      <c r="F10096">
        <v>24</v>
      </c>
      <c r="G10096">
        <v>2899.39</v>
      </c>
      <c r="H10096">
        <v>5.6191199999999997E-2</v>
      </c>
    </row>
    <row r="10097" spans="1:8" x14ac:dyDescent="0.2">
      <c r="A10097">
        <v>413.15</v>
      </c>
      <c r="B10097">
        <v>393.15</v>
      </c>
      <c r="C10097">
        <v>660</v>
      </c>
      <c r="D10097">
        <v>285</v>
      </c>
      <c r="E10097">
        <v>5</v>
      </c>
      <c r="F10097">
        <v>28</v>
      </c>
      <c r="G10097">
        <v>2884.93</v>
      </c>
      <c r="H10097">
        <v>5.8267300000000001E-2</v>
      </c>
    </row>
    <row r="10098" spans="1:8" x14ac:dyDescent="0.2">
      <c r="A10098">
        <v>413.15</v>
      </c>
      <c r="B10098">
        <v>393.15</v>
      </c>
      <c r="C10098">
        <v>660</v>
      </c>
      <c r="D10098">
        <v>285</v>
      </c>
      <c r="E10098">
        <v>5</v>
      </c>
      <c r="F10098">
        <v>32</v>
      </c>
      <c r="G10098">
        <v>3168.06</v>
      </c>
      <c r="H10098">
        <v>7.4377799999999994E-2</v>
      </c>
    </row>
    <row r="10099" spans="1:8" x14ac:dyDescent="0.2">
      <c r="A10099">
        <v>413.15</v>
      </c>
      <c r="B10099">
        <v>393.15</v>
      </c>
      <c r="C10099">
        <v>660</v>
      </c>
      <c r="D10099">
        <v>285</v>
      </c>
      <c r="E10099">
        <v>8</v>
      </c>
      <c r="F10099">
        <v>16</v>
      </c>
      <c r="G10099">
        <v>3695.03</v>
      </c>
      <c r="H10099">
        <v>6.5590399999999993E-2</v>
      </c>
    </row>
    <row r="10100" spans="1:8" x14ac:dyDescent="0.2">
      <c r="A10100">
        <v>413.15</v>
      </c>
      <c r="B10100">
        <v>393.15</v>
      </c>
      <c r="C10100">
        <v>660</v>
      </c>
      <c r="D10100">
        <v>285</v>
      </c>
      <c r="E10100">
        <v>8</v>
      </c>
      <c r="F10100">
        <v>20</v>
      </c>
      <c r="G10100">
        <v>3126.83</v>
      </c>
      <c r="H10100">
        <v>6.00008E-2</v>
      </c>
    </row>
    <row r="10101" spans="1:8" x14ac:dyDescent="0.2">
      <c r="A10101">
        <v>413.15</v>
      </c>
      <c r="B10101">
        <v>393.15</v>
      </c>
      <c r="C10101">
        <v>660</v>
      </c>
      <c r="D10101">
        <v>285</v>
      </c>
      <c r="E10101">
        <v>8</v>
      </c>
      <c r="F10101">
        <v>24</v>
      </c>
      <c r="G10101">
        <v>3065.19</v>
      </c>
      <c r="H10101">
        <v>5.82429E-2</v>
      </c>
    </row>
    <row r="10102" spans="1:8" x14ac:dyDescent="0.2">
      <c r="A10102">
        <v>413.15</v>
      </c>
      <c r="B10102">
        <v>393.15</v>
      </c>
      <c r="C10102">
        <v>660</v>
      </c>
      <c r="D10102">
        <v>285</v>
      </c>
      <c r="E10102">
        <v>8</v>
      </c>
      <c r="F10102">
        <v>28</v>
      </c>
      <c r="G10102">
        <v>2979.38</v>
      </c>
      <c r="H10102">
        <v>5.9100399999999997E-2</v>
      </c>
    </row>
    <row r="10103" spans="1:8" x14ac:dyDescent="0.2">
      <c r="A10103">
        <v>413.15</v>
      </c>
      <c r="B10103">
        <v>393.15</v>
      </c>
      <c r="C10103">
        <v>660</v>
      </c>
      <c r="D10103">
        <v>285</v>
      </c>
      <c r="E10103">
        <v>8</v>
      </c>
      <c r="F10103">
        <v>32</v>
      </c>
      <c r="G10103">
        <v>3196.53</v>
      </c>
      <c r="H10103">
        <v>7.4633599999999994E-2</v>
      </c>
    </row>
    <row r="10104" spans="1:8" x14ac:dyDescent="0.2">
      <c r="A10104">
        <v>413.15</v>
      </c>
      <c r="B10104">
        <v>393.15</v>
      </c>
      <c r="C10104">
        <v>660</v>
      </c>
      <c r="D10104">
        <v>285</v>
      </c>
      <c r="E10104">
        <v>11</v>
      </c>
      <c r="F10104">
        <v>16</v>
      </c>
      <c r="G10104">
        <v>3974.92</v>
      </c>
      <c r="H10104">
        <v>6.9549100000000003E-2</v>
      </c>
    </row>
    <row r="10105" spans="1:8" x14ac:dyDescent="0.2">
      <c r="A10105">
        <v>413.15</v>
      </c>
      <c r="B10105">
        <v>393.15</v>
      </c>
      <c r="C10105">
        <v>660</v>
      </c>
      <c r="D10105">
        <v>285</v>
      </c>
      <c r="E10105">
        <v>11</v>
      </c>
      <c r="F10105">
        <v>20</v>
      </c>
      <c r="G10105">
        <v>3385.67</v>
      </c>
      <c r="H10105">
        <v>6.3454499999999997E-2</v>
      </c>
    </row>
    <row r="10106" spans="1:8" x14ac:dyDescent="0.2">
      <c r="A10106">
        <v>413.15</v>
      </c>
      <c r="B10106">
        <v>393.15</v>
      </c>
      <c r="C10106">
        <v>660</v>
      </c>
      <c r="D10106">
        <v>285</v>
      </c>
      <c r="E10106">
        <v>11</v>
      </c>
      <c r="F10106">
        <v>24</v>
      </c>
      <c r="G10106">
        <v>3240.35</v>
      </c>
      <c r="H10106">
        <v>6.1119E-2</v>
      </c>
    </row>
    <row r="10107" spans="1:8" x14ac:dyDescent="0.2">
      <c r="A10107">
        <v>413.15</v>
      </c>
      <c r="B10107">
        <v>393.15</v>
      </c>
      <c r="C10107">
        <v>660</v>
      </c>
      <c r="D10107">
        <v>285</v>
      </c>
      <c r="E10107">
        <v>11</v>
      </c>
      <c r="F10107">
        <v>28</v>
      </c>
      <c r="G10107">
        <v>3146.94</v>
      </c>
      <c r="H10107">
        <v>6.1104899999999997E-2</v>
      </c>
    </row>
    <row r="10108" spans="1:8" x14ac:dyDescent="0.2">
      <c r="A10108">
        <v>413.15</v>
      </c>
      <c r="B10108">
        <v>393.15</v>
      </c>
      <c r="C10108">
        <v>660</v>
      </c>
      <c r="D10108">
        <v>285</v>
      </c>
      <c r="E10108">
        <v>11</v>
      </c>
      <c r="F10108">
        <v>32</v>
      </c>
      <c r="G10108">
        <v>3455.56</v>
      </c>
      <c r="H10108">
        <v>7.9514799999999997E-2</v>
      </c>
    </row>
    <row r="10109" spans="1:8" x14ac:dyDescent="0.2">
      <c r="A10109">
        <v>413.15</v>
      </c>
      <c r="B10109">
        <v>393.15</v>
      </c>
      <c r="C10109">
        <v>660</v>
      </c>
      <c r="D10109">
        <v>285</v>
      </c>
      <c r="E10109">
        <v>14</v>
      </c>
      <c r="F10109">
        <v>16</v>
      </c>
      <c r="G10109">
        <v>4415.49</v>
      </c>
      <c r="H10109">
        <v>7.7790499999999999E-2</v>
      </c>
    </row>
    <row r="10110" spans="1:8" x14ac:dyDescent="0.2">
      <c r="A10110">
        <v>413.15</v>
      </c>
      <c r="B10110">
        <v>393.15</v>
      </c>
      <c r="C10110">
        <v>660</v>
      </c>
      <c r="D10110">
        <v>285</v>
      </c>
      <c r="E10110">
        <v>14</v>
      </c>
      <c r="F10110">
        <v>20</v>
      </c>
      <c r="G10110">
        <v>3661.55</v>
      </c>
      <c r="H10110">
        <v>6.8505999999999997E-2</v>
      </c>
    </row>
    <row r="10111" spans="1:8" x14ac:dyDescent="0.2">
      <c r="A10111">
        <v>413.15</v>
      </c>
      <c r="B10111">
        <v>393.15</v>
      </c>
      <c r="C10111">
        <v>660</v>
      </c>
      <c r="D10111">
        <v>285</v>
      </c>
      <c r="E10111">
        <v>14</v>
      </c>
      <c r="F10111">
        <v>24</v>
      </c>
      <c r="G10111">
        <v>3568.13</v>
      </c>
      <c r="H10111">
        <v>6.6314600000000001E-2</v>
      </c>
    </row>
    <row r="10112" spans="1:8" x14ac:dyDescent="0.2">
      <c r="A10112">
        <v>413.15</v>
      </c>
      <c r="B10112">
        <v>393.15</v>
      </c>
      <c r="C10112">
        <v>660</v>
      </c>
      <c r="D10112">
        <v>285</v>
      </c>
      <c r="E10112">
        <v>14</v>
      </c>
      <c r="F10112">
        <v>28</v>
      </c>
      <c r="G10112">
        <v>3466.41</v>
      </c>
      <c r="H10112">
        <v>6.5923800000000005E-2</v>
      </c>
    </row>
    <row r="10113" spans="1:8" x14ac:dyDescent="0.2">
      <c r="A10113">
        <v>413.15</v>
      </c>
      <c r="B10113">
        <v>393.15</v>
      </c>
      <c r="C10113">
        <v>660</v>
      </c>
      <c r="D10113">
        <v>285</v>
      </c>
      <c r="E10113">
        <v>14</v>
      </c>
      <c r="F10113">
        <v>32</v>
      </c>
      <c r="G10113">
        <v>3757.85</v>
      </c>
      <c r="H10113">
        <v>8.5428199999999996E-2</v>
      </c>
    </row>
    <row r="10114" spans="1:8" x14ac:dyDescent="0.2">
      <c r="A10114">
        <v>413.15</v>
      </c>
      <c r="B10114">
        <v>393.15</v>
      </c>
      <c r="C10114">
        <v>660</v>
      </c>
      <c r="D10114">
        <v>367.5</v>
      </c>
      <c r="E10114">
        <v>2</v>
      </c>
      <c r="F10114">
        <v>16</v>
      </c>
      <c r="G10114">
        <v>3386.62</v>
      </c>
      <c r="H10114">
        <v>6.1712099999999999E-2</v>
      </c>
    </row>
    <row r="10115" spans="1:8" x14ac:dyDescent="0.2">
      <c r="A10115">
        <v>413.15</v>
      </c>
      <c r="B10115">
        <v>393.15</v>
      </c>
      <c r="C10115">
        <v>660</v>
      </c>
      <c r="D10115">
        <v>367.5</v>
      </c>
      <c r="E10115">
        <v>2</v>
      </c>
      <c r="F10115">
        <v>20</v>
      </c>
      <c r="G10115">
        <v>2873.27</v>
      </c>
      <c r="H10115">
        <v>5.7476399999999997E-2</v>
      </c>
    </row>
    <row r="10116" spans="1:8" x14ac:dyDescent="0.2">
      <c r="A10116">
        <v>413.15</v>
      </c>
      <c r="B10116">
        <v>393.15</v>
      </c>
      <c r="C10116">
        <v>660</v>
      </c>
      <c r="D10116">
        <v>367.5</v>
      </c>
      <c r="E10116">
        <v>2</v>
      </c>
      <c r="F10116">
        <v>24</v>
      </c>
      <c r="G10116">
        <v>2772.59</v>
      </c>
      <c r="H10116">
        <v>5.5474099999999998E-2</v>
      </c>
    </row>
    <row r="10117" spans="1:8" x14ac:dyDescent="0.2">
      <c r="A10117">
        <v>413.15</v>
      </c>
      <c r="B10117">
        <v>393.15</v>
      </c>
      <c r="C10117">
        <v>660</v>
      </c>
      <c r="D10117">
        <v>367.5</v>
      </c>
      <c r="E10117">
        <v>2</v>
      </c>
      <c r="F10117">
        <v>28</v>
      </c>
      <c r="G10117">
        <v>2713.92</v>
      </c>
      <c r="H10117">
        <v>5.7218499999999999E-2</v>
      </c>
    </row>
    <row r="10118" spans="1:8" x14ac:dyDescent="0.2">
      <c r="A10118">
        <v>413.15</v>
      </c>
      <c r="B10118">
        <v>393.15</v>
      </c>
      <c r="C10118">
        <v>660</v>
      </c>
      <c r="D10118">
        <v>367.5</v>
      </c>
      <c r="E10118">
        <v>2</v>
      </c>
      <c r="F10118">
        <v>32</v>
      </c>
      <c r="G10118">
        <v>2953.02</v>
      </c>
      <c r="H10118">
        <v>7.18583E-2</v>
      </c>
    </row>
    <row r="10119" spans="1:8" x14ac:dyDescent="0.2">
      <c r="A10119">
        <v>413.15</v>
      </c>
      <c r="B10119">
        <v>393.15</v>
      </c>
      <c r="C10119">
        <v>660</v>
      </c>
      <c r="D10119">
        <v>367.5</v>
      </c>
      <c r="E10119">
        <v>5</v>
      </c>
      <c r="F10119">
        <v>16</v>
      </c>
      <c r="G10119">
        <v>3490.5</v>
      </c>
      <c r="H10119">
        <v>6.3378299999999999E-2</v>
      </c>
    </row>
    <row r="10120" spans="1:8" x14ac:dyDescent="0.2">
      <c r="A10120">
        <v>413.15</v>
      </c>
      <c r="B10120">
        <v>393.15</v>
      </c>
      <c r="C10120">
        <v>660</v>
      </c>
      <c r="D10120">
        <v>367.5</v>
      </c>
      <c r="E10120">
        <v>5</v>
      </c>
      <c r="F10120">
        <v>20</v>
      </c>
      <c r="G10120">
        <v>2936.63</v>
      </c>
      <c r="H10120">
        <v>5.8475399999999997E-2</v>
      </c>
    </row>
    <row r="10121" spans="1:8" x14ac:dyDescent="0.2">
      <c r="A10121">
        <v>413.15</v>
      </c>
      <c r="B10121">
        <v>393.15</v>
      </c>
      <c r="C10121">
        <v>660</v>
      </c>
      <c r="D10121">
        <v>367.5</v>
      </c>
      <c r="E10121">
        <v>5</v>
      </c>
      <c r="F10121">
        <v>24</v>
      </c>
      <c r="G10121">
        <v>2866.76</v>
      </c>
      <c r="H10121">
        <v>5.6601199999999997E-2</v>
      </c>
    </row>
    <row r="10122" spans="1:8" x14ac:dyDescent="0.2">
      <c r="A10122">
        <v>413.15</v>
      </c>
      <c r="B10122">
        <v>393.15</v>
      </c>
      <c r="C10122">
        <v>660</v>
      </c>
      <c r="D10122">
        <v>367.5</v>
      </c>
      <c r="E10122">
        <v>5</v>
      </c>
      <c r="F10122">
        <v>28</v>
      </c>
      <c r="G10122">
        <v>2854.45</v>
      </c>
      <c r="H10122">
        <v>5.8566899999999998E-2</v>
      </c>
    </row>
    <row r="10123" spans="1:8" x14ac:dyDescent="0.2">
      <c r="A10123">
        <v>413.15</v>
      </c>
      <c r="B10123">
        <v>393.15</v>
      </c>
      <c r="C10123">
        <v>660</v>
      </c>
      <c r="D10123">
        <v>367.5</v>
      </c>
      <c r="E10123">
        <v>5</v>
      </c>
      <c r="F10123">
        <v>32</v>
      </c>
      <c r="G10123">
        <v>3135.16</v>
      </c>
      <c r="H10123">
        <v>7.4890700000000004E-2</v>
      </c>
    </row>
    <row r="10124" spans="1:8" x14ac:dyDescent="0.2">
      <c r="A10124">
        <v>413.15</v>
      </c>
      <c r="B10124">
        <v>393.15</v>
      </c>
      <c r="C10124">
        <v>660</v>
      </c>
      <c r="D10124">
        <v>367.5</v>
      </c>
      <c r="E10124">
        <v>8</v>
      </c>
      <c r="F10124">
        <v>16</v>
      </c>
      <c r="G10124">
        <v>3670.9</v>
      </c>
      <c r="H10124">
        <v>6.5973299999999999E-2</v>
      </c>
    </row>
    <row r="10125" spans="1:8" x14ac:dyDescent="0.2">
      <c r="A10125">
        <v>413.15</v>
      </c>
      <c r="B10125">
        <v>393.15</v>
      </c>
      <c r="C10125">
        <v>660</v>
      </c>
      <c r="D10125">
        <v>367.5</v>
      </c>
      <c r="E10125">
        <v>8</v>
      </c>
      <c r="F10125">
        <v>20</v>
      </c>
      <c r="G10125">
        <v>3041.66</v>
      </c>
      <c r="H10125">
        <v>5.9925800000000001E-2</v>
      </c>
    </row>
    <row r="10126" spans="1:8" x14ac:dyDescent="0.2">
      <c r="A10126">
        <v>413.15</v>
      </c>
      <c r="B10126">
        <v>393.15</v>
      </c>
      <c r="C10126">
        <v>660</v>
      </c>
      <c r="D10126">
        <v>367.5</v>
      </c>
      <c r="E10126">
        <v>8</v>
      </c>
      <c r="F10126">
        <v>24</v>
      </c>
      <c r="G10126">
        <v>3016.31</v>
      </c>
      <c r="H10126">
        <v>5.8433400000000003E-2</v>
      </c>
    </row>
    <row r="10127" spans="1:8" x14ac:dyDescent="0.2">
      <c r="A10127">
        <v>413.15</v>
      </c>
      <c r="B10127">
        <v>393.15</v>
      </c>
      <c r="C10127">
        <v>660</v>
      </c>
      <c r="D10127">
        <v>367.5</v>
      </c>
      <c r="E10127">
        <v>8</v>
      </c>
      <c r="F10127">
        <v>28</v>
      </c>
      <c r="G10127">
        <v>2932.55</v>
      </c>
      <c r="H10127">
        <v>5.9235500000000003E-2</v>
      </c>
    </row>
    <row r="10128" spans="1:8" x14ac:dyDescent="0.2">
      <c r="A10128">
        <v>413.15</v>
      </c>
      <c r="B10128">
        <v>393.15</v>
      </c>
      <c r="C10128">
        <v>660</v>
      </c>
      <c r="D10128">
        <v>367.5</v>
      </c>
      <c r="E10128">
        <v>8</v>
      </c>
      <c r="F10128">
        <v>32</v>
      </c>
      <c r="G10128">
        <v>3139.55</v>
      </c>
      <c r="H10128">
        <v>7.4656500000000001E-2</v>
      </c>
    </row>
    <row r="10129" spans="1:8" x14ac:dyDescent="0.2">
      <c r="A10129">
        <v>413.15</v>
      </c>
      <c r="B10129">
        <v>393.15</v>
      </c>
      <c r="C10129">
        <v>660</v>
      </c>
      <c r="D10129">
        <v>367.5</v>
      </c>
      <c r="E10129">
        <v>11</v>
      </c>
      <c r="F10129">
        <v>16</v>
      </c>
      <c r="G10129">
        <v>3940.95</v>
      </c>
      <c r="H10129">
        <v>6.9903800000000002E-2</v>
      </c>
    </row>
    <row r="10130" spans="1:8" x14ac:dyDescent="0.2">
      <c r="A10130">
        <v>413.15</v>
      </c>
      <c r="B10130">
        <v>393.15</v>
      </c>
      <c r="C10130">
        <v>660</v>
      </c>
      <c r="D10130">
        <v>367.5</v>
      </c>
      <c r="E10130">
        <v>11</v>
      </c>
      <c r="F10130">
        <v>20</v>
      </c>
      <c r="G10130">
        <v>3284.79</v>
      </c>
      <c r="H10130">
        <v>6.3374299999999995E-2</v>
      </c>
    </row>
    <row r="10131" spans="1:8" x14ac:dyDescent="0.2">
      <c r="A10131">
        <v>413.15</v>
      </c>
      <c r="B10131">
        <v>393.15</v>
      </c>
      <c r="C10131">
        <v>660</v>
      </c>
      <c r="D10131">
        <v>367.5</v>
      </c>
      <c r="E10131">
        <v>11</v>
      </c>
      <c r="F10131">
        <v>24</v>
      </c>
      <c r="G10131">
        <v>3177.79</v>
      </c>
      <c r="H10131">
        <v>6.1074700000000003E-2</v>
      </c>
    </row>
    <row r="10132" spans="1:8" x14ac:dyDescent="0.2">
      <c r="A10132">
        <v>413.15</v>
      </c>
      <c r="B10132">
        <v>393.15</v>
      </c>
      <c r="C10132">
        <v>660</v>
      </c>
      <c r="D10132">
        <v>367.5</v>
      </c>
      <c r="E10132">
        <v>11</v>
      </c>
      <c r="F10132">
        <v>28</v>
      </c>
      <c r="G10132">
        <v>3127.23</v>
      </c>
      <c r="H10132">
        <v>6.1669700000000001E-2</v>
      </c>
    </row>
    <row r="10133" spans="1:8" x14ac:dyDescent="0.2">
      <c r="A10133">
        <v>413.15</v>
      </c>
      <c r="B10133">
        <v>393.15</v>
      </c>
      <c r="C10133">
        <v>660</v>
      </c>
      <c r="D10133">
        <v>367.5</v>
      </c>
      <c r="E10133">
        <v>11</v>
      </c>
      <c r="F10133">
        <v>32</v>
      </c>
      <c r="G10133">
        <v>3435.71</v>
      </c>
      <c r="H10133">
        <v>8.0161800000000005E-2</v>
      </c>
    </row>
    <row r="10134" spans="1:8" x14ac:dyDescent="0.2">
      <c r="A10134">
        <v>413.15</v>
      </c>
      <c r="B10134">
        <v>393.15</v>
      </c>
      <c r="C10134">
        <v>660</v>
      </c>
      <c r="D10134">
        <v>367.5</v>
      </c>
      <c r="E10134">
        <v>14</v>
      </c>
      <c r="F10134">
        <v>16</v>
      </c>
      <c r="G10134">
        <v>4334.3999999999996</v>
      </c>
      <c r="H10134">
        <v>7.7486799999999995E-2</v>
      </c>
    </row>
    <row r="10135" spans="1:8" x14ac:dyDescent="0.2">
      <c r="A10135">
        <v>413.15</v>
      </c>
      <c r="B10135">
        <v>393.15</v>
      </c>
      <c r="C10135">
        <v>660</v>
      </c>
      <c r="D10135">
        <v>367.5</v>
      </c>
      <c r="E10135">
        <v>14</v>
      </c>
      <c r="F10135">
        <v>20</v>
      </c>
      <c r="G10135">
        <v>3624.78</v>
      </c>
      <c r="H10135">
        <v>6.9113400000000005E-2</v>
      </c>
    </row>
    <row r="10136" spans="1:8" x14ac:dyDescent="0.2">
      <c r="A10136">
        <v>413.15</v>
      </c>
      <c r="B10136">
        <v>393.15</v>
      </c>
      <c r="C10136">
        <v>660</v>
      </c>
      <c r="D10136">
        <v>367.5</v>
      </c>
      <c r="E10136">
        <v>14</v>
      </c>
      <c r="F10136">
        <v>24</v>
      </c>
      <c r="G10136">
        <v>3528.04</v>
      </c>
      <c r="H10136">
        <v>6.6853499999999996E-2</v>
      </c>
    </row>
    <row r="10137" spans="1:8" x14ac:dyDescent="0.2">
      <c r="A10137">
        <v>413.15</v>
      </c>
      <c r="B10137">
        <v>393.15</v>
      </c>
      <c r="C10137">
        <v>660</v>
      </c>
      <c r="D10137">
        <v>367.5</v>
      </c>
      <c r="E10137">
        <v>14</v>
      </c>
      <c r="F10137">
        <v>28</v>
      </c>
      <c r="G10137">
        <v>3422.64</v>
      </c>
      <c r="H10137">
        <v>6.6019800000000003E-2</v>
      </c>
    </row>
    <row r="10138" spans="1:8" x14ac:dyDescent="0.2">
      <c r="A10138">
        <v>413.15</v>
      </c>
      <c r="B10138">
        <v>393.15</v>
      </c>
      <c r="C10138">
        <v>660</v>
      </c>
      <c r="D10138">
        <v>367.5</v>
      </c>
      <c r="E10138">
        <v>14</v>
      </c>
      <c r="F10138">
        <v>32</v>
      </c>
      <c r="G10138">
        <v>3658</v>
      </c>
      <c r="H10138">
        <v>8.4626400000000004E-2</v>
      </c>
    </row>
    <row r="10139" spans="1:8" x14ac:dyDescent="0.2">
      <c r="A10139">
        <v>413.15</v>
      </c>
      <c r="B10139">
        <v>393.15</v>
      </c>
      <c r="C10139">
        <v>660</v>
      </c>
      <c r="D10139">
        <v>450</v>
      </c>
      <c r="E10139">
        <v>2</v>
      </c>
      <c r="F10139">
        <v>16</v>
      </c>
      <c r="G10139">
        <v>3320.36</v>
      </c>
      <c r="H10139">
        <v>6.1975799999999998E-2</v>
      </c>
    </row>
    <row r="10140" spans="1:8" x14ac:dyDescent="0.2">
      <c r="A10140">
        <v>413.15</v>
      </c>
      <c r="B10140">
        <v>393.15</v>
      </c>
      <c r="C10140">
        <v>660</v>
      </c>
      <c r="D10140">
        <v>450</v>
      </c>
      <c r="E10140">
        <v>2</v>
      </c>
      <c r="F10140">
        <v>20</v>
      </c>
      <c r="G10140">
        <v>2858.45</v>
      </c>
      <c r="H10140">
        <v>5.8032500000000001E-2</v>
      </c>
    </row>
    <row r="10141" spans="1:8" x14ac:dyDescent="0.2">
      <c r="A10141">
        <v>413.15</v>
      </c>
      <c r="B10141">
        <v>393.15</v>
      </c>
      <c r="C10141">
        <v>660</v>
      </c>
      <c r="D10141">
        <v>450</v>
      </c>
      <c r="E10141">
        <v>2</v>
      </c>
      <c r="F10141">
        <v>24</v>
      </c>
      <c r="G10141">
        <v>2723.33</v>
      </c>
      <c r="H10141">
        <v>5.5766499999999997E-2</v>
      </c>
    </row>
    <row r="10142" spans="1:8" x14ac:dyDescent="0.2">
      <c r="A10142">
        <v>413.15</v>
      </c>
      <c r="B10142">
        <v>393.15</v>
      </c>
      <c r="C10142">
        <v>660</v>
      </c>
      <c r="D10142">
        <v>450</v>
      </c>
      <c r="E10142">
        <v>2</v>
      </c>
      <c r="F10142">
        <v>28</v>
      </c>
      <c r="G10142">
        <v>2696.28</v>
      </c>
      <c r="H10142">
        <v>5.7724499999999998E-2</v>
      </c>
    </row>
    <row r="10143" spans="1:8" x14ac:dyDescent="0.2">
      <c r="A10143">
        <v>413.15</v>
      </c>
      <c r="B10143">
        <v>393.15</v>
      </c>
      <c r="C10143">
        <v>660</v>
      </c>
      <c r="D10143">
        <v>450</v>
      </c>
      <c r="E10143">
        <v>2</v>
      </c>
      <c r="F10143">
        <v>32</v>
      </c>
      <c r="G10143">
        <v>2938.34</v>
      </c>
      <c r="H10143">
        <v>7.2659299999999996E-2</v>
      </c>
    </row>
    <row r="10144" spans="1:8" x14ac:dyDescent="0.2">
      <c r="A10144">
        <v>413.15</v>
      </c>
      <c r="B10144">
        <v>393.15</v>
      </c>
      <c r="C10144">
        <v>660</v>
      </c>
      <c r="D10144">
        <v>450</v>
      </c>
      <c r="E10144">
        <v>5</v>
      </c>
      <c r="F10144">
        <v>16</v>
      </c>
      <c r="G10144">
        <v>3471.98</v>
      </c>
      <c r="H10144">
        <v>6.3757099999999997E-2</v>
      </c>
    </row>
    <row r="10145" spans="1:8" x14ac:dyDescent="0.2">
      <c r="A10145">
        <v>413.15</v>
      </c>
      <c r="B10145">
        <v>393.15</v>
      </c>
      <c r="C10145">
        <v>660</v>
      </c>
      <c r="D10145">
        <v>450</v>
      </c>
      <c r="E10145">
        <v>5</v>
      </c>
      <c r="F10145">
        <v>20</v>
      </c>
      <c r="G10145">
        <v>2915.76</v>
      </c>
      <c r="H10145">
        <v>5.8839500000000003E-2</v>
      </c>
    </row>
    <row r="10146" spans="1:8" x14ac:dyDescent="0.2">
      <c r="A10146">
        <v>413.15</v>
      </c>
      <c r="B10146">
        <v>393.15</v>
      </c>
      <c r="C10146">
        <v>660</v>
      </c>
      <c r="D10146">
        <v>450</v>
      </c>
      <c r="E10146">
        <v>5</v>
      </c>
      <c r="F10146">
        <v>24</v>
      </c>
      <c r="G10146">
        <v>2846.51</v>
      </c>
      <c r="H10146">
        <v>5.7119200000000002E-2</v>
      </c>
    </row>
    <row r="10147" spans="1:8" x14ac:dyDescent="0.2">
      <c r="A10147">
        <v>413.15</v>
      </c>
      <c r="B10147">
        <v>393.15</v>
      </c>
      <c r="C10147">
        <v>660</v>
      </c>
      <c r="D10147">
        <v>450</v>
      </c>
      <c r="E10147">
        <v>5</v>
      </c>
      <c r="F10147">
        <v>28</v>
      </c>
      <c r="G10147">
        <v>2816.3</v>
      </c>
      <c r="H10147">
        <v>5.8846900000000001E-2</v>
      </c>
    </row>
    <row r="10148" spans="1:8" x14ac:dyDescent="0.2">
      <c r="A10148">
        <v>413.15</v>
      </c>
      <c r="B10148">
        <v>393.15</v>
      </c>
      <c r="C10148">
        <v>660</v>
      </c>
      <c r="D10148">
        <v>450</v>
      </c>
      <c r="E10148">
        <v>5</v>
      </c>
      <c r="F10148">
        <v>32</v>
      </c>
      <c r="G10148">
        <v>3044.26</v>
      </c>
      <c r="H10148">
        <v>7.43177E-2</v>
      </c>
    </row>
    <row r="10149" spans="1:8" x14ac:dyDescent="0.2">
      <c r="A10149">
        <v>413.15</v>
      </c>
      <c r="B10149">
        <v>393.15</v>
      </c>
      <c r="C10149">
        <v>660</v>
      </c>
      <c r="D10149">
        <v>450</v>
      </c>
      <c r="E10149">
        <v>8</v>
      </c>
      <c r="F10149">
        <v>16</v>
      </c>
      <c r="G10149">
        <v>3655.06</v>
      </c>
      <c r="H10149">
        <v>6.6418500000000005E-2</v>
      </c>
    </row>
    <row r="10150" spans="1:8" x14ac:dyDescent="0.2">
      <c r="A10150">
        <v>413.15</v>
      </c>
      <c r="B10150">
        <v>393.15</v>
      </c>
      <c r="C10150">
        <v>660</v>
      </c>
      <c r="D10150">
        <v>450</v>
      </c>
      <c r="E10150">
        <v>8</v>
      </c>
      <c r="F10150">
        <v>20</v>
      </c>
      <c r="G10150">
        <v>3003.31</v>
      </c>
      <c r="H10150">
        <v>6.0316300000000003E-2</v>
      </c>
    </row>
    <row r="10151" spans="1:8" x14ac:dyDescent="0.2">
      <c r="A10151">
        <v>413.15</v>
      </c>
      <c r="B10151">
        <v>393.15</v>
      </c>
      <c r="C10151">
        <v>660</v>
      </c>
      <c r="D10151">
        <v>450</v>
      </c>
      <c r="E10151">
        <v>8</v>
      </c>
      <c r="F10151">
        <v>24</v>
      </c>
      <c r="G10151">
        <v>2972.5</v>
      </c>
      <c r="H10151">
        <v>5.8812799999999998E-2</v>
      </c>
    </row>
    <row r="10152" spans="1:8" x14ac:dyDescent="0.2">
      <c r="A10152">
        <v>413.15</v>
      </c>
      <c r="B10152">
        <v>393.15</v>
      </c>
      <c r="C10152">
        <v>660</v>
      </c>
      <c r="D10152">
        <v>450</v>
      </c>
      <c r="E10152">
        <v>8</v>
      </c>
      <c r="F10152">
        <v>28</v>
      </c>
      <c r="G10152">
        <v>2892.8</v>
      </c>
      <c r="H10152">
        <v>5.9417299999999999E-2</v>
      </c>
    </row>
    <row r="10153" spans="1:8" x14ac:dyDescent="0.2">
      <c r="A10153">
        <v>413.15</v>
      </c>
      <c r="B10153">
        <v>393.15</v>
      </c>
      <c r="C10153">
        <v>660</v>
      </c>
      <c r="D10153">
        <v>450</v>
      </c>
      <c r="E10153">
        <v>8</v>
      </c>
      <c r="F10153">
        <v>32</v>
      </c>
      <c r="G10153">
        <v>3084.87</v>
      </c>
      <c r="H10153">
        <v>7.4680999999999997E-2</v>
      </c>
    </row>
    <row r="10154" spans="1:8" x14ac:dyDescent="0.2">
      <c r="A10154">
        <v>413.15</v>
      </c>
      <c r="B10154">
        <v>393.15</v>
      </c>
      <c r="C10154">
        <v>660</v>
      </c>
      <c r="D10154">
        <v>450</v>
      </c>
      <c r="E10154">
        <v>11</v>
      </c>
      <c r="F10154">
        <v>16</v>
      </c>
      <c r="G10154">
        <v>3879.36</v>
      </c>
      <c r="H10154">
        <v>7.0568099999999995E-2</v>
      </c>
    </row>
    <row r="10155" spans="1:8" x14ac:dyDescent="0.2">
      <c r="A10155">
        <v>413.15</v>
      </c>
      <c r="B10155">
        <v>393.15</v>
      </c>
      <c r="C10155">
        <v>660</v>
      </c>
      <c r="D10155">
        <v>450</v>
      </c>
      <c r="E10155">
        <v>11</v>
      </c>
      <c r="F10155">
        <v>20</v>
      </c>
      <c r="G10155">
        <v>3246.06</v>
      </c>
      <c r="H10155">
        <v>6.3613299999999998E-2</v>
      </c>
    </row>
    <row r="10156" spans="1:8" x14ac:dyDescent="0.2">
      <c r="A10156">
        <v>413.15</v>
      </c>
      <c r="B10156">
        <v>393.15</v>
      </c>
      <c r="C10156">
        <v>660</v>
      </c>
      <c r="D10156">
        <v>450</v>
      </c>
      <c r="E10156">
        <v>11</v>
      </c>
      <c r="F10156">
        <v>24</v>
      </c>
      <c r="G10156">
        <v>3142.28</v>
      </c>
      <c r="H10156">
        <v>6.1409999999999999E-2</v>
      </c>
    </row>
    <row r="10157" spans="1:8" x14ac:dyDescent="0.2">
      <c r="A10157">
        <v>413.15</v>
      </c>
      <c r="B10157">
        <v>393.15</v>
      </c>
      <c r="C10157">
        <v>660</v>
      </c>
      <c r="D10157">
        <v>450</v>
      </c>
      <c r="E10157">
        <v>11</v>
      </c>
      <c r="F10157">
        <v>28</v>
      </c>
      <c r="G10157">
        <v>3062.33</v>
      </c>
      <c r="H10157">
        <v>6.1482599999999998E-2</v>
      </c>
    </row>
    <row r="10158" spans="1:8" x14ac:dyDescent="0.2">
      <c r="A10158">
        <v>413.15</v>
      </c>
      <c r="B10158">
        <v>393.15</v>
      </c>
      <c r="C10158">
        <v>660</v>
      </c>
      <c r="D10158">
        <v>450</v>
      </c>
      <c r="E10158">
        <v>11</v>
      </c>
      <c r="F10158">
        <v>32</v>
      </c>
      <c r="G10158">
        <v>3388.01</v>
      </c>
      <c r="H10158">
        <v>8.0316399999999996E-2</v>
      </c>
    </row>
    <row r="10159" spans="1:8" x14ac:dyDescent="0.2">
      <c r="A10159">
        <v>413.15</v>
      </c>
      <c r="B10159">
        <v>393.15</v>
      </c>
      <c r="C10159">
        <v>660</v>
      </c>
      <c r="D10159">
        <v>450</v>
      </c>
      <c r="E10159">
        <v>14</v>
      </c>
      <c r="F10159">
        <v>16</v>
      </c>
      <c r="G10159">
        <v>4367.05</v>
      </c>
      <c r="H10159">
        <v>7.8261600000000001E-2</v>
      </c>
    </row>
    <row r="10160" spans="1:8" x14ac:dyDescent="0.2">
      <c r="A10160">
        <v>413.15</v>
      </c>
      <c r="B10160">
        <v>393.15</v>
      </c>
      <c r="C10160">
        <v>660</v>
      </c>
      <c r="D10160">
        <v>450</v>
      </c>
      <c r="E10160">
        <v>14</v>
      </c>
      <c r="F10160">
        <v>20</v>
      </c>
      <c r="G10160">
        <v>3527.44</v>
      </c>
      <c r="H10160">
        <v>6.8658499999999997E-2</v>
      </c>
    </row>
    <row r="10161" spans="1:8" x14ac:dyDescent="0.2">
      <c r="A10161">
        <v>413.15</v>
      </c>
      <c r="B10161">
        <v>393.15</v>
      </c>
      <c r="C10161">
        <v>660</v>
      </c>
      <c r="D10161">
        <v>450</v>
      </c>
      <c r="E10161">
        <v>14</v>
      </c>
      <c r="F10161">
        <v>24</v>
      </c>
      <c r="G10161">
        <v>3449.31</v>
      </c>
      <c r="H10161">
        <v>6.6640699999999997E-2</v>
      </c>
    </row>
    <row r="10162" spans="1:8" x14ac:dyDescent="0.2">
      <c r="A10162">
        <v>413.15</v>
      </c>
      <c r="B10162">
        <v>393.15</v>
      </c>
      <c r="C10162">
        <v>660</v>
      </c>
      <c r="D10162">
        <v>450</v>
      </c>
      <c r="E10162">
        <v>14</v>
      </c>
      <c r="F10162">
        <v>28</v>
      </c>
      <c r="G10162">
        <v>3336.32</v>
      </c>
      <c r="H10162">
        <v>6.5467399999999995E-2</v>
      </c>
    </row>
    <row r="10163" spans="1:8" x14ac:dyDescent="0.2">
      <c r="A10163">
        <v>413.15</v>
      </c>
      <c r="B10163">
        <v>393.15</v>
      </c>
      <c r="C10163">
        <v>660</v>
      </c>
      <c r="D10163">
        <v>450</v>
      </c>
      <c r="E10163">
        <v>14</v>
      </c>
      <c r="F10163">
        <v>32</v>
      </c>
      <c r="G10163">
        <v>3602.37</v>
      </c>
      <c r="H10163">
        <v>8.4611000000000006E-2</v>
      </c>
    </row>
    <row r="10164" spans="1:8" x14ac:dyDescent="0.2">
      <c r="A10164">
        <v>413.15</v>
      </c>
      <c r="B10164">
        <v>393.15</v>
      </c>
      <c r="C10164">
        <v>930</v>
      </c>
      <c r="D10164">
        <v>120</v>
      </c>
      <c r="E10164">
        <v>2</v>
      </c>
      <c r="F10164">
        <v>16</v>
      </c>
      <c r="G10164">
        <v>3191.07</v>
      </c>
      <c r="H10164">
        <v>6.3671199999999997E-2</v>
      </c>
    </row>
    <row r="10165" spans="1:8" x14ac:dyDescent="0.2">
      <c r="A10165">
        <v>413.15</v>
      </c>
      <c r="B10165">
        <v>393.15</v>
      </c>
      <c r="C10165">
        <v>930</v>
      </c>
      <c r="D10165">
        <v>120</v>
      </c>
      <c r="E10165">
        <v>2</v>
      </c>
      <c r="F10165">
        <v>20</v>
      </c>
      <c r="G10165">
        <v>2736.02</v>
      </c>
      <c r="H10165">
        <v>5.98968E-2</v>
      </c>
    </row>
    <row r="10166" spans="1:8" x14ac:dyDescent="0.2">
      <c r="A10166">
        <v>413.15</v>
      </c>
      <c r="B10166">
        <v>393.15</v>
      </c>
      <c r="C10166">
        <v>930</v>
      </c>
      <c r="D10166">
        <v>120</v>
      </c>
      <c r="E10166">
        <v>2</v>
      </c>
      <c r="F10166">
        <v>24</v>
      </c>
      <c r="G10166">
        <v>2648.42</v>
      </c>
      <c r="H10166">
        <v>5.7900600000000003E-2</v>
      </c>
    </row>
    <row r="10167" spans="1:8" x14ac:dyDescent="0.2">
      <c r="A10167">
        <v>413.15</v>
      </c>
      <c r="B10167">
        <v>393.15</v>
      </c>
      <c r="C10167">
        <v>930</v>
      </c>
      <c r="D10167">
        <v>120</v>
      </c>
      <c r="E10167">
        <v>2</v>
      </c>
      <c r="F10167">
        <v>28</v>
      </c>
      <c r="G10167">
        <v>2593.94</v>
      </c>
      <c r="H10167">
        <v>5.9117700000000002E-2</v>
      </c>
    </row>
    <row r="10168" spans="1:8" x14ac:dyDescent="0.2">
      <c r="A10168">
        <v>413.15</v>
      </c>
      <c r="B10168">
        <v>393.15</v>
      </c>
      <c r="C10168">
        <v>930</v>
      </c>
      <c r="D10168">
        <v>120</v>
      </c>
      <c r="E10168">
        <v>2</v>
      </c>
      <c r="F10168">
        <v>32</v>
      </c>
      <c r="G10168">
        <v>2807.09</v>
      </c>
      <c r="H10168">
        <v>7.4253799999999995E-2</v>
      </c>
    </row>
    <row r="10169" spans="1:8" x14ac:dyDescent="0.2">
      <c r="A10169">
        <v>413.15</v>
      </c>
      <c r="B10169">
        <v>393.15</v>
      </c>
      <c r="C10169">
        <v>930</v>
      </c>
      <c r="D10169">
        <v>120</v>
      </c>
      <c r="E10169">
        <v>5</v>
      </c>
      <c r="F10169">
        <v>16</v>
      </c>
      <c r="G10169">
        <v>3321.94</v>
      </c>
      <c r="H10169">
        <v>6.5858E-2</v>
      </c>
    </row>
    <row r="10170" spans="1:8" x14ac:dyDescent="0.2">
      <c r="A10170">
        <v>413.15</v>
      </c>
      <c r="B10170">
        <v>393.15</v>
      </c>
      <c r="C10170">
        <v>930</v>
      </c>
      <c r="D10170">
        <v>120</v>
      </c>
      <c r="E10170">
        <v>5</v>
      </c>
      <c r="F10170">
        <v>20</v>
      </c>
      <c r="G10170">
        <v>2806.03</v>
      </c>
      <c r="H10170">
        <v>6.0825799999999999E-2</v>
      </c>
    </row>
    <row r="10171" spans="1:8" x14ac:dyDescent="0.2">
      <c r="A10171">
        <v>413.15</v>
      </c>
      <c r="B10171">
        <v>393.15</v>
      </c>
      <c r="C10171">
        <v>930</v>
      </c>
      <c r="D10171">
        <v>120</v>
      </c>
      <c r="E10171">
        <v>5</v>
      </c>
      <c r="F10171">
        <v>24</v>
      </c>
      <c r="G10171">
        <v>2730.8</v>
      </c>
      <c r="H10171">
        <v>5.8820900000000002E-2</v>
      </c>
    </row>
    <row r="10172" spans="1:8" x14ac:dyDescent="0.2">
      <c r="A10172">
        <v>413.15</v>
      </c>
      <c r="B10172">
        <v>393.15</v>
      </c>
      <c r="C10172">
        <v>930</v>
      </c>
      <c r="D10172">
        <v>120</v>
      </c>
      <c r="E10172">
        <v>5</v>
      </c>
      <c r="F10172">
        <v>28</v>
      </c>
      <c r="G10172">
        <v>2709.94</v>
      </c>
      <c r="H10172">
        <v>6.0163700000000001E-2</v>
      </c>
    </row>
    <row r="10173" spans="1:8" x14ac:dyDescent="0.2">
      <c r="A10173">
        <v>413.15</v>
      </c>
      <c r="B10173">
        <v>393.15</v>
      </c>
      <c r="C10173">
        <v>930</v>
      </c>
      <c r="D10173">
        <v>120</v>
      </c>
      <c r="E10173">
        <v>5</v>
      </c>
      <c r="F10173">
        <v>32</v>
      </c>
      <c r="G10173">
        <v>2951.25</v>
      </c>
      <c r="H10173">
        <v>7.64851E-2</v>
      </c>
    </row>
    <row r="10174" spans="1:8" x14ac:dyDescent="0.2">
      <c r="A10174">
        <v>413.15</v>
      </c>
      <c r="B10174">
        <v>393.15</v>
      </c>
      <c r="C10174">
        <v>930</v>
      </c>
      <c r="D10174">
        <v>120</v>
      </c>
      <c r="E10174">
        <v>8</v>
      </c>
      <c r="F10174">
        <v>16</v>
      </c>
      <c r="G10174">
        <v>3526.09</v>
      </c>
      <c r="H10174">
        <v>6.8229100000000001E-2</v>
      </c>
    </row>
    <row r="10175" spans="1:8" x14ac:dyDescent="0.2">
      <c r="A10175">
        <v>413.15</v>
      </c>
      <c r="B10175">
        <v>393.15</v>
      </c>
      <c r="C10175">
        <v>930</v>
      </c>
      <c r="D10175">
        <v>120</v>
      </c>
      <c r="E10175">
        <v>8</v>
      </c>
      <c r="F10175">
        <v>20</v>
      </c>
      <c r="G10175">
        <v>2896.45</v>
      </c>
      <c r="H10175">
        <v>6.2113399999999999E-2</v>
      </c>
    </row>
    <row r="10176" spans="1:8" x14ac:dyDescent="0.2">
      <c r="A10176">
        <v>413.15</v>
      </c>
      <c r="B10176">
        <v>393.15</v>
      </c>
      <c r="C10176">
        <v>930</v>
      </c>
      <c r="D10176">
        <v>120</v>
      </c>
      <c r="E10176">
        <v>8</v>
      </c>
      <c r="F10176">
        <v>24</v>
      </c>
      <c r="G10176">
        <v>2868.74</v>
      </c>
      <c r="H10176">
        <v>6.0322099999999997E-2</v>
      </c>
    </row>
    <row r="10177" spans="1:8" x14ac:dyDescent="0.2">
      <c r="A10177">
        <v>413.15</v>
      </c>
      <c r="B10177">
        <v>393.15</v>
      </c>
      <c r="C10177">
        <v>930</v>
      </c>
      <c r="D10177">
        <v>120</v>
      </c>
      <c r="E10177">
        <v>8</v>
      </c>
      <c r="F10177">
        <v>28</v>
      </c>
      <c r="G10177">
        <v>2833.59</v>
      </c>
      <c r="H10177">
        <v>6.1282900000000001E-2</v>
      </c>
    </row>
    <row r="10178" spans="1:8" x14ac:dyDescent="0.2">
      <c r="A10178">
        <v>413.15</v>
      </c>
      <c r="B10178">
        <v>393.15</v>
      </c>
      <c r="C10178">
        <v>930</v>
      </c>
      <c r="D10178">
        <v>120</v>
      </c>
      <c r="E10178">
        <v>8</v>
      </c>
      <c r="F10178">
        <v>32</v>
      </c>
      <c r="G10178">
        <v>3021.56</v>
      </c>
      <c r="H10178">
        <v>7.7534000000000006E-2</v>
      </c>
    </row>
    <row r="10179" spans="1:8" x14ac:dyDescent="0.2">
      <c r="A10179">
        <v>413.15</v>
      </c>
      <c r="B10179">
        <v>393.15</v>
      </c>
      <c r="C10179">
        <v>930</v>
      </c>
      <c r="D10179">
        <v>120</v>
      </c>
      <c r="E10179">
        <v>11</v>
      </c>
      <c r="F10179">
        <v>16</v>
      </c>
      <c r="G10179">
        <v>3701.94</v>
      </c>
      <c r="H10179">
        <v>7.1676400000000001E-2</v>
      </c>
    </row>
    <row r="10180" spans="1:8" x14ac:dyDescent="0.2">
      <c r="A10180">
        <v>413.15</v>
      </c>
      <c r="B10180">
        <v>393.15</v>
      </c>
      <c r="C10180">
        <v>930</v>
      </c>
      <c r="D10180">
        <v>120</v>
      </c>
      <c r="E10180">
        <v>11</v>
      </c>
      <c r="F10180">
        <v>20</v>
      </c>
      <c r="G10180">
        <v>3134.74</v>
      </c>
      <c r="H10180">
        <v>6.52562E-2</v>
      </c>
    </row>
    <row r="10181" spans="1:8" x14ac:dyDescent="0.2">
      <c r="A10181">
        <v>413.15</v>
      </c>
      <c r="B10181">
        <v>393.15</v>
      </c>
      <c r="C10181">
        <v>930</v>
      </c>
      <c r="D10181">
        <v>120</v>
      </c>
      <c r="E10181">
        <v>11</v>
      </c>
      <c r="F10181">
        <v>24</v>
      </c>
      <c r="G10181">
        <v>3026.56</v>
      </c>
      <c r="H10181">
        <v>6.2951499999999994E-2</v>
      </c>
    </row>
    <row r="10182" spans="1:8" x14ac:dyDescent="0.2">
      <c r="A10182">
        <v>413.15</v>
      </c>
      <c r="B10182">
        <v>393.15</v>
      </c>
      <c r="C10182">
        <v>930</v>
      </c>
      <c r="D10182">
        <v>120</v>
      </c>
      <c r="E10182">
        <v>11</v>
      </c>
      <c r="F10182">
        <v>28</v>
      </c>
      <c r="G10182">
        <v>2928.83</v>
      </c>
      <c r="H10182">
        <v>6.2523599999999999E-2</v>
      </c>
    </row>
    <row r="10183" spans="1:8" x14ac:dyDescent="0.2">
      <c r="A10183">
        <v>413.15</v>
      </c>
      <c r="B10183">
        <v>393.15</v>
      </c>
      <c r="C10183">
        <v>930</v>
      </c>
      <c r="D10183">
        <v>120</v>
      </c>
      <c r="E10183">
        <v>11</v>
      </c>
      <c r="F10183">
        <v>32</v>
      </c>
      <c r="G10183">
        <v>3222.95</v>
      </c>
      <c r="H10183">
        <v>8.1131200000000001E-2</v>
      </c>
    </row>
    <row r="10184" spans="1:8" x14ac:dyDescent="0.2">
      <c r="A10184">
        <v>413.15</v>
      </c>
      <c r="B10184">
        <v>393.15</v>
      </c>
      <c r="C10184">
        <v>930</v>
      </c>
      <c r="D10184">
        <v>120</v>
      </c>
      <c r="E10184">
        <v>14</v>
      </c>
      <c r="F10184">
        <v>16</v>
      </c>
      <c r="G10184">
        <v>4113.01</v>
      </c>
      <c r="H10184">
        <v>7.8922800000000001E-2</v>
      </c>
    </row>
    <row r="10185" spans="1:8" x14ac:dyDescent="0.2">
      <c r="A10185">
        <v>413.15</v>
      </c>
      <c r="B10185">
        <v>393.15</v>
      </c>
      <c r="C10185">
        <v>930</v>
      </c>
      <c r="D10185">
        <v>120</v>
      </c>
      <c r="E10185">
        <v>14</v>
      </c>
      <c r="F10185">
        <v>20</v>
      </c>
      <c r="G10185">
        <v>3449.37</v>
      </c>
      <c r="H10185">
        <v>7.0805999999999994E-2</v>
      </c>
    </row>
    <row r="10186" spans="1:8" x14ac:dyDescent="0.2">
      <c r="A10186">
        <v>413.15</v>
      </c>
      <c r="B10186">
        <v>393.15</v>
      </c>
      <c r="C10186">
        <v>930</v>
      </c>
      <c r="D10186">
        <v>120</v>
      </c>
      <c r="E10186">
        <v>14</v>
      </c>
      <c r="F10186">
        <v>24</v>
      </c>
      <c r="G10186">
        <v>3344.5</v>
      </c>
      <c r="H10186">
        <v>6.8157099999999998E-2</v>
      </c>
    </row>
    <row r="10187" spans="1:8" x14ac:dyDescent="0.2">
      <c r="A10187">
        <v>413.15</v>
      </c>
      <c r="B10187">
        <v>393.15</v>
      </c>
      <c r="C10187">
        <v>930</v>
      </c>
      <c r="D10187">
        <v>120</v>
      </c>
      <c r="E10187">
        <v>14</v>
      </c>
      <c r="F10187">
        <v>28</v>
      </c>
      <c r="G10187">
        <v>3221.4</v>
      </c>
      <c r="H10187">
        <v>6.6704399999999997E-2</v>
      </c>
    </row>
    <row r="10188" spans="1:8" x14ac:dyDescent="0.2">
      <c r="A10188">
        <v>413.15</v>
      </c>
      <c r="B10188">
        <v>393.15</v>
      </c>
      <c r="C10188">
        <v>930</v>
      </c>
      <c r="D10188">
        <v>120</v>
      </c>
      <c r="E10188">
        <v>14</v>
      </c>
      <c r="F10188">
        <v>32</v>
      </c>
      <c r="G10188">
        <v>3435.27</v>
      </c>
      <c r="H10188">
        <v>8.5519499999999998E-2</v>
      </c>
    </row>
    <row r="10189" spans="1:8" x14ac:dyDescent="0.2">
      <c r="A10189">
        <v>413.15</v>
      </c>
      <c r="B10189">
        <v>393.15</v>
      </c>
      <c r="C10189">
        <v>930</v>
      </c>
      <c r="D10189">
        <v>202.5</v>
      </c>
      <c r="E10189">
        <v>2</v>
      </c>
      <c r="F10189">
        <v>16</v>
      </c>
      <c r="G10189">
        <v>3144.19</v>
      </c>
      <c r="H10189">
        <v>6.4069200000000007E-2</v>
      </c>
    </row>
    <row r="10190" spans="1:8" x14ac:dyDescent="0.2">
      <c r="A10190">
        <v>413.15</v>
      </c>
      <c r="B10190">
        <v>393.15</v>
      </c>
      <c r="C10190">
        <v>930</v>
      </c>
      <c r="D10190">
        <v>202.5</v>
      </c>
      <c r="E10190">
        <v>2</v>
      </c>
      <c r="F10190">
        <v>20</v>
      </c>
      <c r="G10190">
        <v>2700.17</v>
      </c>
      <c r="H10190">
        <v>6.0217800000000002E-2</v>
      </c>
    </row>
    <row r="10191" spans="1:8" x14ac:dyDescent="0.2">
      <c r="A10191">
        <v>413.15</v>
      </c>
      <c r="B10191">
        <v>393.15</v>
      </c>
      <c r="C10191">
        <v>930</v>
      </c>
      <c r="D10191">
        <v>202.5</v>
      </c>
      <c r="E10191">
        <v>2</v>
      </c>
      <c r="F10191">
        <v>24</v>
      </c>
      <c r="G10191">
        <v>2607.5</v>
      </c>
      <c r="H10191">
        <v>5.82301E-2</v>
      </c>
    </row>
    <row r="10192" spans="1:8" x14ac:dyDescent="0.2">
      <c r="A10192">
        <v>413.15</v>
      </c>
      <c r="B10192">
        <v>393.15</v>
      </c>
      <c r="C10192">
        <v>930</v>
      </c>
      <c r="D10192">
        <v>202.5</v>
      </c>
      <c r="E10192">
        <v>2</v>
      </c>
      <c r="F10192">
        <v>28</v>
      </c>
      <c r="G10192">
        <v>2553.19</v>
      </c>
      <c r="H10192">
        <v>5.93167E-2</v>
      </c>
    </row>
    <row r="10193" spans="1:8" x14ac:dyDescent="0.2">
      <c r="A10193">
        <v>413.15</v>
      </c>
      <c r="B10193">
        <v>393.15</v>
      </c>
      <c r="C10193">
        <v>930</v>
      </c>
      <c r="D10193">
        <v>202.5</v>
      </c>
      <c r="E10193">
        <v>2</v>
      </c>
      <c r="F10193">
        <v>32</v>
      </c>
      <c r="G10193">
        <v>2764.24</v>
      </c>
      <c r="H10193">
        <v>7.4506500000000003E-2</v>
      </c>
    </row>
    <row r="10194" spans="1:8" x14ac:dyDescent="0.2">
      <c r="A10194">
        <v>413.15</v>
      </c>
      <c r="B10194">
        <v>393.15</v>
      </c>
      <c r="C10194">
        <v>930</v>
      </c>
      <c r="D10194">
        <v>202.5</v>
      </c>
      <c r="E10194">
        <v>5</v>
      </c>
      <c r="F10194">
        <v>16</v>
      </c>
      <c r="G10194">
        <v>3279.5</v>
      </c>
      <c r="H10194">
        <v>6.6127599999999995E-2</v>
      </c>
    </row>
    <row r="10195" spans="1:8" x14ac:dyDescent="0.2">
      <c r="A10195">
        <v>413.15</v>
      </c>
      <c r="B10195">
        <v>393.15</v>
      </c>
      <c r="C10195">
        <v>930</v>
      </c>
      <c r="D10195">
        <v>202.5</v>
      </c>
      <c r="E10195">
        <v>5</v>
      </c>
      <c r="F10195">
        <v>20</v>
      </c>
      <c r="G10195">
        <v>2767.23</v>
      </c>
      <c r="H10195">
        <v>6.1099199999999999E-2</v>
      </c>
    </row>
    <row r="10196" spans="1:8" x14ac:dyDescent="0.2">
      <c r="A10196">
        <v>413.15</v>
      </c>
      <c r="B10196">
        <v>393.15</v>
      </c>
      <c r="C10196">
        <v>930</v>
      </c>
      <c r="D10196">
        <v>202.5</v>
      </c>
      <c r="E10196">
        <v>5</v>
      </c>
      <c r="F10196">
        <v>24</v>
      </c>
      <c r="G10196">
        <v>2689.17</v>
      </c>
      <c r="H10196">
        <v>5.9001400000000002E-2</v>
      </c>
    </row>
    <row r="10197" spans="1:8" x14ac:dyDescent="0.2">
      <c r="A10197">
        <v>413.15</v>
      </c>
      <c r="B10197">
        <v>393.15</v>
      </c>
      <c r="C10197">
        <v>930</v>
      </c>
      <c r="D10197">
        <v>202.5</v>
      </c>
      <c r="E10197">
        <v>5</v>
      </c>
      <c r="F10197">
        <v>28</v>
      </c>
      <c r="G10197">
        <v>2670.13</v>
      </c>
      <c r="H10197">
        <v>6.03145E-2</v>
      </c>
    </row>
    <row r="10198" spans="1:8" x14ac:dyDescent="0.2">
      <c r="A10198">
        <v>413.15</v>
      </c>
      <c r="B10198">
        <v>393.15</v>
      </c>
      <c r="C10198">
        <v>930</v>
      </c>
      <c r="D10198">
        <v>202.5</v>
      </c>
      <c r="E10198">
        <v>5</v>
      </c>
      <c r="F10198">
        <v>32</v>
      </c>
      <c r="G10198">
        <v>2922.97</v>
      </c>
      <c r="H10198">
        <v>7.7023099999999997E-2</v>
      </c>
    </row>
    <row r="10199" spans="1:8" x14ac:dyDescent="0.2">
      <c r="A10199">
        <v>413.15</v>
      </c>
      <c r="B10199">
        <v>393.15</v>
      </c>
      <c r="C10199">
        <v>930</v>
      </c>
      <c r="D10199">
        <v>202.5</v>
      </c>
      <c r="E10199">
        <v>8</v>
      </c>
      <c r="F10199">
        <v>16</v>
      </c>
      <c r="G10199">
        <v>3493.55</v>
      </c>
      <c r="H10199">
        <v>6.8293800000000002E-2</v>
      </c>
    </row>
    <row r="10200" spans="1:8" x14ac:dyDescent="0.2">
      <c r="A10200">
        <v>413.15</v>
      </c>
      <c r="B10200">
        <v>393.15</v>
      </c>
      <c r="C10200">
        <v>930</v>
      </c>
      <c r="D10200">
        <v>202.5</v>
      </c>
      <c r="E10200">
        <v>8</v>
      </c>
      <c r="F10200">
        <v>20</v>
      </c>
      <c r="G10200">
        <v>2850.42</v>
      </c>
      <c r="H10200">
        <v>6.2319699999999999E-2</v>
      </c>
    </row>
    <row r="10201" spans="1:8" x14ac:dyDescent="0.2">
      <c r="A10201">
        <v>413.15</v>
      </c>
      <c r="B10201">
        <v>393.15</v>
      </c>
      <c r="C10201">
        <v>930</v>
      </c>
      <c r="D10201">
        <v>202.5</v>
      </c>
      <c r="E10201">
        <v>8</v>
      </c>
      <c r="F10201">
        <v>24</v>
      </c>
      <c r="G10201">
        <v>2823.44</v>
      </c>
      <c r="H10201">
        <v>6.0540999999999998E-2</v>
      </c>
    </row>
    <row r="10202" spans="1:8" x14ac:dyDescent="0.2">
      <c r="A10202">
        <v>413.15</v>
      </c>
      <c r="B10202">
        <v>393.15</v>
      </c>
      <c r="C10202">
        <v>930</v>
      </c>
      <c r="D10202">
        <v>202.5</v>
      </c>
      <c r="E10202">
        <v>8</v>
      </c>
      <c r="F10202">
        <v>28</v>
      </c>
      <c r="G10202">
        <v>2790.56</v>
      </c>
      <c r="H10202">
        <v>6.1328000000000001E-2</v>
      </c>
    </row>
    <row r="10203" spans="1:8" x14ac:dyDescent="0.2">
      <c r="A10203">
        <v>413.15</v>
      </c>
      <c r="B10203">
        <v>393.15</v>
      </c>
      <c r="C10203">
        <v>930</v>
      </c>
      <c r="D10203">
        <v>202.5</v>
      </c>
      <c r="E10203">
        <v>8</v>
      </c>
      <c r="F10203">
        <v>32</v>
      </c>
      <c r="G10203">
        <v>2998.45</v>
      </c>
      <c r="H10203">
        <v>7.8107599999999999E-2</v>
      </c>
    </row>
    <row r="10204" spans="1:8" x14ac:dyDescent="0.2">
      <c r="A10204">
        <v>413.15</v>
      </c>
      <c r="B10204">
        <v>393.15</v>
      </c>
      <c r="C10204">
        <v>930</v>
      </c>
      <c r="D10204">
        <v>202.5</v>
      </c>
      <c r="E10204">
        <v>11</v>
      </c>
      <c r="F10204">
        <v>16</v>
      </c>
      <c r="G10204">
        <v>3729.3</v>
      </c>
      <c r="H10204">
        <v>7.2315099999999993E-2</v>
      </c>
    </row>
    <row r="10205" spans="1:8" x14ac:dyDescent="0.2">
      <c r="A10205">
        <v>413.15</v>
      </c>
      <c r="B10205">
        <v>393.15</v>
      </c>
      <c r="C10205">
        <v>930</v>
      </c>
      <c r="D10205">
        <v>202.5</v>
      </c>
      <c r="E10205">
        <v>11</v>
      </c>
      <c r="F10205">
        <v>20</v>
      </c>
      <c r="G10205">
        <v>3084.4</v>
      </c>
      <c r="H10205">
        <v>6.5363599999999994E-2</v>
      </c>
    </row>
    <row r="10206" spans="1:8" x14ac:dyDescent="0.2">
      <c r="A10206">
        <v>413.15</v>
      </c>
      <c r="B10206">
        <v>393.15</v>
      </c>
      <c r="C10206">
        <v>930</v>
      </c>
      <c r="D10206">
        <v>202.5</v>
      </c>
      <c r="E10206">
        <v>11</v>
      </c>
      <c r="F10206">
        <v>24</v>
      </c>
      <c r="G10206">
        <v>2981.17</v>
      </c>
      <c r="H10206">
        <v>6.3211900000000001E-2</v>
      </c>
    </row>
    <row r="10207" spans="1:8" x14ac:dyDescent="0.2">
      <c r="A10207">
        <v>413.15</v>
      </c>
      <c r="B10207">
        <v>393.15</v>
      </c>
      <c r="C10207">
        <v>930</v>
      </c>
      <c r="D10207">
        <v>202.5</v>
      </c>
      <c r="E10207">
        <v>11</v>
      </c>
      <c r="F10207">
        <v>28</v>
      </c>
      <c r="G10207">
        <v>2876.75</v>
      </c>
      <c r="H10207">
        <v>6.2439500000000002E-2</v>
      </c>
    </row>
    <row r="10208" spans="1:8" x14ac:dyDescent="0.2">
      <c r="A10208">
        <v>413.15</v>
      </c>
      <c r="B10208">
        <v>393.15</v>
      </c>
      <c r="C10208">
        <v>930</v>
      </c>
      <c r="D10208">
        <v>202.5</v>
      </c>
      <c r="E10208">
        <v>11</v>
      </c>
      <c r="F10208">
        <v>32</v>
      </c>
      <c r="G10208">
        <v>3188.16</v>
      </c>
      <c r="H10208">
        <v>8.1627199999999997E-2</v>
      </c>
    </row>
    <row r="10209" spans="1:8" x14ac:dyDescent="0.2">
      <c r="A10209">
        <v>413.15</v>
      </c>
      <c r="B10209">
        <v>393.15</v>
      </c>
      <c r="C10209">
        <v>930</v>
      </c>
      <c r="D10209">
        <v>202.5</v>
      </c>
      <c r="E10209">
        <v>14</v>
      </c>
      <c r="F10209">
        <v>16</v>
      </c>
      <c r="G10209">
        <v>4063.48</v>
      </c>
      <c r="H10209">
        <v>7.9043100000000005E-2</v>
      </c>
    </row>
    <row r="10210" spans="1:8" x14ac:dyDescent="0.2">
      <c r="A10210">
        <v>413.15</v>
      </c>
      <c r="B10210">
        <v>393.15</v>
      </c>
      <c r="C10210">
        <v>930</v>
      </c>
      <c r="D10210">
        <v>202.5</v>
      </c>
      <c r="E10210">
        <v>14</v>
      </c>
      <c r="F10210">
        <v>20</v>
      </c>
      <c r="G10210">
        <v>3375.94</v>
      </c>
      <c r="H10210">
        <v>7.04684E-2</v>
      </c>
    </row>
    <row r="10211" spans="1:8" x14ac:dyDescent="0.2">
      <c r="A10211">
        <v>413.15</v>
      </c>
      <c r="B10211">
        <v>393.15</v>
      </c>
      <c r="C10211">
        <v>930</v>
      </c>
      <c r="D10211">
        <v>202.5</v>
      </c>
      <c r="E10211">
        <v>14</v>
      </c>
      <c r="F10211">
        <v>24</v>
      </c>
      <c r="G10211">
        <v>3298.61</v>
      </c>
      <c r="H10211">
        <v>6.8425399999999997E-2</v>
      </c>
    </row>
    <row r="10212" spans="1:8" x14ac:dyDescent="0.2">
      <c r="A10212">
        <v>413.15</v>
      </c>
      <c r="B10212">
        <v>393.15</v>
      </c>
      <c r="C10212">
        <v>930</v>
      </c>
      <c r="D10212">
        <v>202.5</v>
      </c>
      <c r="E10212">
        <v>14</v>
      </c>
      <c r="F10212">
        <v>28</v>
      </c>
      <c r="G10212">
        <v>3165.6</v>
      </c>
      <c r="H10212">
        <v>6.6845799999999997E-2</v>
      </c>
    </row>
    <row r="10213" spans="1:8" x14ac:dyDescent="0.2">
      <c r="A10213">
        <v>413.15</v>
      </c>
      <c r="B10213">
        <v>393.15</v>
      </c>
      <c r="C10213">
        <v>930</v>
      </c>
      <c r="D10213">
        <v>202.5</v>
      </c>
      <c r="E10213">
        <v>14</v>
      </c>
      <c r="F10213">
        <v>32</v>
      </c>
      <c r="G10213">
        <v>3404.82</v>
      </c>
      <c r="H10213">
        <v>8.6031200000000002E-2</v>
      </c>
    </row>
    <row r="10214" spans="1:8" x14ac:dyDescent="0.2">
      <c r="A10214">
        <v>413.15</v>
      </c>
      <c r="B10214">
        <v>393.15</v>
      </c>
      <c r="C10214">
        <v>930</v>
      </c>
      <c r="D10214">
        <v>285</v>
      </c>
      <c r="E10214">
        <v>2</v>
      </c>
      <c r="F10214">
        <v>16</v>
      </c>
      <c r="G10214">
        <v>3117.95</v>
      </c>
      <c r="H10214">
        <v>6.4566399999999996E-2</v>
      </c>
    </row>
    <row r="10215" spans="1:8" x14ac:dyDescent="0.2">
      <c r="A10215">
        <v>413.15</v>
      </c>
      <c r="B10215">
        <v>393.15</v>
      </c>
      <c r="C10215">
        <v>930</v>
      </c>
      <c r="D10215">
        <v>285</v>
      </c>
      <c r="E10215">
        <v>2</v>
      </c>
      <c r="F10215">
        <v>20</v>
      </c>
      <c r="G10215">
        <v>2653.67</v>
      </c>
      <c r="H10215">
        <v>6.0450299999999998E-2</v>
      </c>
    </row>
    <row r="10216" spans="1:8" x14ac:dyDescent="0.2">
      <c r="A10216">
        <v>413.15</v>
      </c>
      <c r="B10216">
        <v>393.15</v>
      </c>
      <c r="C10216">
        <v>930</v>
      </c>
      <c r="D10216">
        <v>285</v>
      </c>
      <c r="E10216">
        <v>2</v>
      </c>
      <c r="F10216">
        <v>24</v>
      </c>
      <c r="G10216">
        <v>2560.58</v>
      </c>
      <c r="H10216">
        <v>5.8391999999999999E-2</v>
      </c>
    </row>
    <row r="10217" spans="1:8" x14ac:dyDescent="0.2">
      <c r="A10217">
        <v>413.15</v>
      </c>
      <c r="B10217">
        <v>393.15</v>
      </c>
      <c r="C10217">
        <v>930</v>
      </c>
      <c r="D10217">
        <v>285</v>
      </c>
      <c r="E10217">
        <v>2</v>
      </c>
      <c r="F10217">
        <v>28</v>
      </c>
      <c r="G10217">
        <v>2508.23</v>
      </c>
      <c r="H10217">
        <v>5.9484599999999999E-2</v>
      </c>
    </row>
    <row r="10218" spans="1:8" x14ac:dyDescent="0.2">
      <c r="A10218">
        <v>413.15</v>
      </c>
      <c r="B10218">
        <v>393.15</v>
      </c>
      <c r="C10218">
        <v>930</v>
      </c>
      <c r="D10218">
        <v>285</v>
      </c>
      <c r="E10218">
        <v>2</v>
      </c>
      <c r="F10218">
        <v>32</v>
      </c>
      <c r="G10218">
        <v>2734.26</v>
      </c>
      <c r="H10218">
        <v>7.49417E-2</v>
      </c>
    </row>
    <row r="10219" spans="1:8" x14ac:dyDescent="0.2">
      <c r="A10219">
        <v>413.15</v>
      </c>
      <c r="B10219">
        <v>393.15</v>
      </c>
      <c r="C10219">
        <v>930</v>
      </c>
      <c r="D10219">
        <v>285</v>
      </c>
      <c r="E10219">
        <v>5</v>
      </c>
      <c r="F10219">
        <v>16</v>
      </c>
      <c r="G10219">
        <v>3249.84</v>
      </c>
      <c r="H10219">
        <v>6.6577600000000001E-2</v>
      </c>
    </row>
    <row r="10220" spans="1:8" x14ac:dyDescent="0.2">
      <c r="A10220">
        <v>413.15</v>
      </c>
      <c r="B10220">
        <v>393.15</v>
      </c>
      <c r="C10220">
        <v>930</v>
      </c>
      <c r="D10220">
        <v>285</v>
      </c>
      <c r="E10220">
        <v>5</v>
      </c>
      <c r="F10220">
        <v>20</v>
      </c>
      <c r="G10220">
        <v>2718.24</v>
      </c>
      <c r="H10220">
        <v>6.1205599999999999E-2</v>
      </c>
    </row>
    <row r="10221" spans="1:8" x14ac:dyDescent="0.2">
      <c r="A10221">
        <v>413.15</v>
      </c>
      <c r="B10221">
        <v>393.15</v>
      </c>
      <c r="C10221">
        <v>930</v>
      </c>
      <c r="D10221">
        <v>285</v>
      </c>
      <c r="E10221">
        <v>5</v>
      </c>
      <c r="F10221">
        <v>24</v>
      </c>
      <c r="G10221">
        <v>2644.07</v>
      </c>
      <c r="H10221">
        <v>5.9245899999999997E-2</v>
      </c>
    </row>
    <row r="10222" spans="1:8" x14ac:dyDescent="0.2">
      <c r="A10222">
        <v>413.15</v>
      </c>
      <c r="B10222">
        <v>393.15</v>
      </c>
      <c r="C10222">
        <v>930</v>
      </c>
      <c r="D10222">
        <v>285</v>
      </c>
      <c r="E10222">
        <v>5</v>
      </c>
      <c r="F10222">
        <v>28</v>
      </c>
      <c r="G10222">
        <v>2624.21</v>
      </c>
      <c r="H10222">
        <v>6.0406500000000002E-2</v>
      </c>
    </row>
    <row r="10223" spans="1:8" x14ac:dyDescent="0.2">
      <c r="A10223">
        <v>413.15</v>
      </c>
      <c r="B10223">
        <v>393.15</v>
      </c>
      <c r="C10223">
        <v>930</v>
      </c>
      <c r="D10223">
        <v>285</v>
      </c>
      <c r="E10223">
        <v>5</v>
      </c>
      <c r="F10223">
        <v>32</v>
      </c>
      <c r="G10223">
        <v>2894.16</v>
      </c>
      <c r="H10223">
        <v>7.7560799999999999E-2</v>
      </c>
    </row>
    <row r="10224" spans="1:8" x14ac:dyDescent="0.2">
      <c r="A10224">
        <v>413.15</v>
      </c>
      <c r="B10224">
        <v>393.15</v>
      </c>
      <c r="C10224">
        <v>930</v>
      </c>
      <c r="D10224">
        <v>285</v>
      </c>
      <c r="E10224">
        <v>8</v>
      </c>
      <c r="F10224">
        <v>16</v>
      </c>
      <c r="G10224">
        <v>3421.37</v>
      </c>
      <c r="H10224">
        <v>6.87947E-2</v>
      </c>
    </row>
    <row r="10225" spans="1:8" x14ac:dyDescent="0.2">
      <c r="A10225">
        <v>413.15</v>
      </c>
      <c r="B10225">
        <v>393.15</v>
      </c>
      <c r="C10225">
        <v>930</v>
      </c>
      <c r="D10225">
        <v>285</v>
      </c>
      <c r="E10225">
        <v>8</v>
      </c>
      <c r="F10225">
        <v>20</v>
      </c>
      <c r="G10225">
        <v>2799.68</v>
      </c>
      <c r="H10225">
        <v>6.23569E-2</v>
      </c>
    </row>
    <row r="10226" spans="1:8" x14ac:dyDescent="0.2">
      <c r="A10226">
        <v>413.15</v>
      </c>
      <c r="B10226">
        <v>393.15</v>
      </c>
      <c r="C10226">
        <v>930</v>
      </c>
      <c r="D10226">
        <v>285</v>
      </c>
      <c r="E10226">
        <v>8</v>
      </c>
      <c r="F10226">
        <v>24</v>
      </c>
      <c r="G10226">
        <v>2785.27</v>
      </c>
      <c r="H10226">
        <v>6.0835E-2</v>
      </c>
    </row>
    <row r="10227" spans="1:8" x14ac:dyDescent="0.2">
      <c r="A10227">
        <v>413.15</v>
      </c>
      <c r="B10227">
        <v>393.15</v>
      </c>
      <c r="C10227">
        <v>930</v>
      </c>
      <c r="D10227">
        <v>285</v>
      </c>
      <c r="E10227">
        <v>8</v>
      </c>
      <c r="F10227">
        <v>28</v>
      </c>
      <c r="G10227">
        <v>2741.34</v>
      </c>
      <c r="H10227">
        <v>6.1343200000000001E-2</v>
      </c>
    </row>
    <row r="10228" spans="1:8" x14ac:dyDescent="0.2">
      <c r="A10228">
        <v>413.15</v>
      </c>
      <c r="B10228">
        <v>393.15</v>
      </c>
      <c r="C10228">
        <v>930</v>
      </c>
      <c r="D10228">
        <v>285</v>
      </c>
      <c r="E10228">
        <v>8</v>
      </c>
      <c r="F10228">
        <v>32</v>
      </c>
      <c r="G10228">
        <v>2961.93</v>
      </c>
      <c r="H10228">
        <v>7.8481899999999993E-2</v>
      </c>
    </row>
    <row r="10229" spans="1:8" x14ac:dyDescent="0.2">
      <c r="A10229">
        <v>413.15</v>
      </c>
      <c r="B10229">
        <v>393.15</v>
      </c>
      <c r="C10229">
        <v>930</v>
      </c>
      <c r="D10229">
        <v>285</v>
      </c>
      <c r="E10229">
        <v>11</v>
      </c>
      <c r="F10229">
        <v>16</v>
      </c>
      <c r="G10229">
        <v>3606.65</v>
      </c>
      <c r="H10229">
        <v>7.2731500000000004E-2</v>
      </c>
    </row>
    <row r="10230" spans="1:8" x14ac:dyDescent="0.2">
      <c r="A10230">
        <v>413.15</v>
      </c>
      <c r="B10230">
        <v>393.15</v>
      </c>
      <c r="C10230">
        <v>930</v>
      </c>
      <c r="D10230">
        <v>285</v>
      </c>
      <c r="E10230">
        <v>11</v>
      </c>
      <c r="F10230">
        <v>20</v>
      </c>
      <c r="G10230">
        <v>3045.93</v>
      </c>
      <c r="H10230">
        <v>6.5763100000000005E-2</v>
      </c>
    </row>
    <row r="10231" spans="1:8" x14ac:dyDescent="0.2">
      <c r="A10231">
        <v>413.15</v>
      </c>
      <c r="B10231">
        <v>393.15</v>
      </c>
      <c r="C10231">
        <v>930</v>
      </c>
      <c r="D10231">
        <v>285</v>
      </c>
      <c r="E10231">
        <v>11</v>
      </c>
      <c r="F10231">
        <v>24</v>
      </c>
      <c r="G10231">
        <v>2911.56</v>
      </c>
      <c r="H10231">
        <v>6.2924099999999997E-2</v>
      </c>
    </row>
    <row r="10232" spans="1:8" x14ac:dyDescent="0.2">
      <c r="A10232">
        <v>413.15</v>
      </c>
      <c r="B10232">
        <v>393.15</v>
      </c>
      <c r="C10232">
        <v>930</v>
      </c>
      <c r="D10232">
        <v>285</v>
      </c>
      <c r="E10232">
        <v>11</v>
      </c>
      <c r="F10232">
        <v>28</v>
      </c>
      <c r="G10232">
        <v>2820.89</v>
      </c>
      <c r="H10232">
        <v>6.2367499999999999E-2</v>
      </c>
    </row>
    <row r="10233" spans="1:8" x14ac:dyDescent="0.2">
      <c r="A10233">
        <v>413.15</v>
      </c>
      <c r="B10233">
        <v>393.15</v>
      </c>
      <c r="C10233">
        <v>930</v>
      </c>
      <c r="D10233">
        <v>285</v>
      </c>
      <c r="E10233">
        <v>11</v>
      </c>
      <c r="F10233">
        <v>32</v>
      </c>
      <c r="G10233">
        <v>3148.61</v>
      </c>
      <c r="H10233">
        <v>8.1913200000000005E-2</v>
      </c>
    </row>
    <row r="10234" spans="1:8" x14ac:dyDescent="0.2">
      <c r="A10234">
        <v>413.15</v>
      </c>
      <c r="B10234">
        <v>393.15</v>
      </c>
      <c r="C10234">
        <v>930</v>
      </c>
      <c r="D10234">
        <v>285</v>
      </c>
      <c r="E10234">
        <v>14</v>
      </c>
      <c r="F10234">
        <v>16</v>
      </c>
      <c r="G10234">
        <v>4020.52</v>
      </c>
      <c r="H10234">
        <v>7.9324900000000004E-2</v>
      </c>
    </row>
    <row r="10235" spans="1:8" x14ac:dyDescent="0.2">
      <c r="A10235">
        <v>413.15</v>
      </c>
      <c r="B10235">
        <v>393.15</v>
      </c>
      <c r="C10235">
        <v>930</v>
      </c>
      <c r="D10235">
        <v>285</v>
      </c>
      <c r="E10235">
        <v>14</v>
      </c>
      <c r="F10235">
        <v>20</v>
      </c>
      <c r="G10235">
        <v>3319.9</v>
      </c>
      <c r="H10235">
        <v>7.0560399999999995E-2</v>
      </c>
    </row>
    <row r="10236" spans="1:8" x14ac:dyDescent="0.2">
      <c r="A10236">
        <v>413.15</v>
      </c>
      <c r="B10236">
        <v>393.15</v>
      </c>
      <c r="C10236">
        <v>930</v>
      </c>
      <c r="D10236">
        <v>285</v>
      </c>
      <c r="E10236">
        <v>14</v>
      </c>
      <c r="F10236">
        <v>24</v>
      </c>
      <c r="G10236">
        <v>3224.92</v>
      </c>
      <c r="H10236">
        <v>6.81538E-2</v>
      </c>
    </row>
    <row r="10237" spans="1:8" x14ac:dyDescent="0.2">
      <c r="A10237">
        <v>413.15</v>
      </c>
      <c r="B10237">
        <v>393.15</v>
      </c>
      <c r="C10237">
        <v>930</v>
      </c>
      <c r="D10237">
        <v>285</v>
      </c>
      <c r="E10237">
        <v>14</v>
      </c>
      <c r="F10237">
        <v>28</v>
      </c>
      <c r="G10237">
        <v>3106.2</v>
      </c>
      <c r="H10237">
        <v>6.6814799999999994E-2</v>
      </c>
    </row>
    <row r="10238" spans="1:8" x14ac:dyDescent="0.2">
      <c r="A10238">
        <v>413.15</v>
      </c>
      <c r="B10238">
        <v>393.15</v>
      </c>
      <c r="C10238">
        <v>930</v>
      </c>
      <c r="D10238">
        <v>285</v>
      </c>
      <c r="E10238">
        <v>14</v>
      </c>
      <c r="F10238">
        <v>32</v>
      </c>
      <c r="G10238">
        <v>3379.37</v>
      </c>
      <c r="H10238">
        <v>8.6590600000000004E-2</v>
      </c>
    </row>
    <row r="10239" spans="1:8" x14ac:dyDescent="0.2">
      <c r="A10239">
        <v>413.15</v>
      </c>
      <c r="B10239">
        <v>393.15</v>
      </c>
      <c r="C10239">
        <v>930</v>
      </c>
      <c r="D10239">
        <v>367.5</v>
      </c>
      <c r="E10239">
        <v>2</v>
      </c>
      <c r="F10239">
        <v>16</v>
      </c>
      <c r="G10239">
        <v>3080.72</v>
      </c>
      <c r="H10239">
        <v>6.4988500000000005E-2</v>
      </c>
    </row>
    <row r="10240" spans="1:8" x14ac:dyDescent="0.2">
      <c r="A10240">
        <v>413.15</v>
      </c>
      <c r="B10240">
        <v>393.15</v>
      </c>
      <c r="C10240">
        <v>930</v>
      </c>
      <c r="D10240">
        <v>367.5</v>
      </c>
      <c r="E10240">
        <v>2</v>
      </c>
      <c r="F10240">
        <v>20</v>
      </c>
      <c r="G10240">
        <v>2606.92</v>
      </c>
      <c r="H10240">
        <v>6.0602400000000001E-2</v>
      </c>
    </row>
    <row r="10241" spans="1:8" x14ac:dyDescent="0.2">
      <c r="A10241">
        <v>413.15</v>
      </c>
      <c r="B10241">
        <v>393.15</v>
      </c>
      <c r="C10241">
        <v>930</v>
      </c>
      <c r="D10241">
        <v>367.5</v>
      </c>
      <c r="E10241">
        <v>2</v>
      </c>
      <c r="F10241">
        <v>24</v>
      </c>
      <c r="G10241">
        <v>2512.94</v>
      </c>
      <c r="H10241">
        <v>5.8506700000000002E-2</v>
      </c>
    </row>
    <row r="10242" spans="1:8" x14ac:dyDescent="0.2">
      <c r="A10242">
        <v>413.15</v>
      </c>
      <c r="B10242">
        <v>393.15</v>
      </c>
      <c r="C10242">
        <v>930</v>
      </c>
      <c r="D10242">
        <v>367.5</v>
      </c>
      <c r="E10242">
        <v>2</v>
      </c>
      <c r="F10242">
        <v>28</v>
      </c>
      <c r="G10242">
        <v>2462.44</v>
      </c>
      <c r="H10242">
        <v>5.9653200000000003E-2</v>
      </c>
    </row>
    <row r="10243" spans="1:8" x14ac:dyDescent="0.2">
      <c r="A10243">
        <v>413.15</v>
      </c>
      <c r="B10243">
        <v>393.15</v>
      </c>
      <c r="C10243">
        <v>930</v>
      </c>
      <c r="D10243">
        <v>367.5</v>
      </c>
      <c r="E10243">
        <v>2</v>
      </c>
      <c r="F10243">
        <v>32</v>
      </c>
      <c r="G10243">
        <v>2698.51</v>
      </c>
      <c r="H10243">
        <v>7.5306799999999993E-2</v>
      </c>
    </row>
    <row r="10244" spans="1:8" x14ac:dyDescent="0.2">
      <c r="A10244">
        <v>413.15</v>
      </c>
      <c r="B10244">
        <v>393.15</v>
      </c>
      <c r="C10244">
        <v>930</v>
      </c>
      <c r="D10244">
        <v>367.5</v>
      </c>
      <c r="E10244">
        <v>5</v>
      </c>
      <c r="F10244">
        <v>16</v>
      </c>
      <c r="G10244">
        <v>3202.68</v>
      </c>
      <c r="H10244">
        <v>6.7147600000000002E-2</v>
      </c>
    </row>
    <row r="10245" spans="1:8" x14ac:dyDescent="0.2">
      <c r="A10245">
        <v>413.15</v>
      </c>
      <c r="B10245">
        <v>393.15</v>
      </c>
      <c r="C10245">
        <v>930</v>
      </c>
      <c r="D10245">
        <v>367.5</v>
      </c>
      <c r="E10245">
        <v>5</v>
      </c>
      <c r="F10245">
        <v>20</v>
      </c>
      <c r="G10245">
        <v>2672.57</v>
      </c>
      <c r="H10245">
        <v>6.1308799999999997E-2</v>
      </c>
    </row>
    <row r="10246" spans="1:8" x14ac:dyDescent="0.2">
      <c r="A10246">
        <v>413.15</v>
      </c>
      <c r="B10246">
        <v>393.15</v>
      </c>
      <c r="C10246">
        <v>930</v>
      </c>
      <c r="D10246">
        <v>367.5</v>
      </c>
      <c r="E10246">
        <v>5</v>
      </c>
      <c r="F10246">
        <v>24</v>
      </c>
      <c r="G10246">
        <v>2594.92</v>
      </c>
      <c r="H10246">
        <v>5.9299900000000003E-2</v>
      </c>
    </row>
    <row r="10247" spans="1:8" x14ac:dyDescent="0.2">
      <c r="A10247">
        <v>413.15</v>
      </c>
      <c r="B10247">
        <v>393.15</v>
      </c>
      <c r="C10247">
        <v>930</v>
      </c>
      <c r="D10247">
        <v>367.5</v>
      </c>
      <c r="E10247">
        <v>5</v>
      </c>
      <c r="F10247">
        <v>28</v>
      </c>
      <c r="G10247">
        <v>2577.7800000000002</v>
      </c>
      <c r="H10247">
        <v>6.0553200000000001E-2</v>
      </c>
    </row>
    <row r="10248" spans="1:8" x14ac:dyDescent="0.2">
      <c r="A10248">
        <v>413.15</v>
      </c>
      <c r="B10248">
        <v>393.15</v>
      </c>
      <c r="C10248">
        <v>930</v>
      </c>
      <c r="D10248">
        <v>367.5</v>
      </c>
      <c r="E10248">
        <v>5</v>
      </c>
      <c r="F10248">
        <v>32</v>
      </c>
      <c r="G10248">
        <v>2829.78</v>
      </c>
      <c r="H10248">
        <v>7.7375700000000006E-2</v>
      </c>
    </row>
    <row r="10249" spans="1:8" x14ac:dyDescent="0.2">
      <c r="A10249">
        <v>413.15</v>
      </c>
      <c r="B10249">
        <v>393.15</v>
      </c>
      <c r="C10249">
        <v>930</v>
      </c>
      <c r="D10249">
        <v>367.5</v>
      </c>
      <c r="E10249">
        <v>8</v>
      </c>
      <c r="F10249">
        <v>16</v>
      </c>
      <c r="G10249">
        <v>3387.62</v>
      </c>
      <c r="H10249">
        <v>6.9008700000000006E-2</v>
      </c>
    </row>
    <row r="10250" spans="1:8" x14ac:dyDescent="0.2">
      <c r="A10250">
        <v>413.15</v>
      </c>
      <c r="B10250">
        <v>393.15</v>
      </c>
      <c r="C10250">
        <v>930</v>
      </c>
      <c r="D10250">
        <v>367.5</v>
      </c>
      <c r="E10250">
        <v>8</v>
      </c>
      <c r="F10250">
        <v>20</v>
      </c>
      <c r="G10250">
        <v>2747.45</v>
      </c>
      <c r="H10250">
        <v>6.24054E-2</v>
      </c>
    </row>
    <row r="10251" spans="1:8" x14ac:dyDescent="0.2">
      <c r="A10251">
        <v>413.15</v>
      </c>
      <c r="B10251">
        <v>393.15</v>
      </c>
      <c r="C10251">
        <v>930</v>
      </c>
      <c r="D10251">
        <v>367.5</v>
      </c>
      <c r="E10251">
        <v>8</v>
      </c>
      <c r="F10251">
        <v>24</v>
      </c>
      <c r="G10251">
        <v>2731.8</v>
      </c>
      <c r="H10251">
        <v>6.0877500000000001E-2</v>
      </c>
    </row>
    <row r="10252" spans="1:8" x14ac:dyDescent="0.2">
      <c r="A10252">
        <v>413.15</v>
      </c>
      <c r="B10252">
        <v>393.15</v>
      </c>
      <c r="C10252">
        <v>930</v>
      </c>
      <c r="D10252">
        <v>367.5</v>
      </c>
      <c r="E10252">
        <v>8</v>
      </c>
      <c r="F10252">
        <v>28</v>
      </c>
      <c r="G10252">
        <v>2690.06</v>
      </c>
      <c r="H10252">
        <v>6.13736E-2</v>
      </c>
    </row>
    <row r="10253" spans="1:8" x14ac:dyDescent="0.2">
      <c r="A10253">
        <v>413.15</v>
      </c>
      <c r="B10253">
        <v>393.15</v>
      </c>
      <c r="C10253">
        <v>930</v>
      </c>
      <c r="D10253">
        <v>367.5</v>
      </c>
      <c r="E10253">
        <v>8</v>
      </c>
      <c r="F10253">
        <v>32</v>
      </c>
      <c r="G10253">
        <v>2910.2</v>
      </c>
      <c r="H10253">
        <v>7.8500299999999995E-2</v>
      </c>
    </row>
    <row r="10254" spans="1:8" x14ac:dyDescent="0.2">
      <c r="A10254">
        <v>413.15</v>
      </c>
      <c r="B10254">
        <v>393.15</v>
      </c>
      <c r="C10254">
        <v>930</v>
      </c>
      <c r="D10254">
        <v>367.5</v>
      </c>
      <c r="E10254">
        <v>11</v>
      </c>
      <c r="F10254">
        <v>16</v>
      </c>
      <c r="G10254">
        <v>3595.79</v>
      </c>
      <c r="H10254">
        <v>7.2739700000000004E-2</v>
      </c>
    </row>
    <row r="10255" spans="1:8" x14ac:dyDescent="0.2">
      <c r="A10255">
        <v>413.15</v>
      </c>
      <c r="B10255">
        <v>393.15</v>
      </c>
      <c r="C10255">
        <v>930</v>
      </c>
      <c r="D10255">
        <v>367.5</v>
      </c>
      <c r="E10255">
        <v>11</v>
      </c>
      <c r="F10255">
        <v>20</v>
      </c>
      <c r="G10255">
        <v>2983.74</v>
      </c>
      <c r="H10255">
        <v>6.5635200000000005E-2</v>
      </c>
    </row>
    <row r="10256" spans="1:8" x14ac:dyDescent="0.2">
      <c r="A10256">
        <v>413.15</v>
      </c>
      <c r="B10256">
        <v>393.15</v>
      </c>
      <c r="C10256">
        <v>930</v>
      </c>
      <c r="D10256">
        <v>367.5</v>
      </c>
      <c r="E10256">
        <v>11</v>
      </c>
      <c r="F10256">
        <v>24</v>
      </c>
      <c r="G10256">
        <v>2867.57</v>
      </c>
      <c r="H10256">
        <v>6.3085000000000002E-2</v>
      </c>
    </row>
    <row r="10257" spans="1:8" x14ac:dyDescent="0.2">
      <c r="A10257">
        <v>413.15</v>
      </c>
      <c r="B10257">
        <v>393.15</v>
      </c>
      <c r="C10257">
        <v>930</v>
      </c>
      <c r="D10257">
        <v>367.5</v>
      </c>
      <c r="E10257">
        <v>11</v>
      </c>
      <c r="F10257">
        <v>28</v>
      </c>
      <c r="G10257">
        <v>2758.15</v>
      </c>
      <c r="H10257">
        <v>6.22184E-2</v>
      </c>
    </row>
    <row r="10258" spans="1:8" x14ac:dyDescent="0.2">
      <c r="A10258">
        <v>413.15</v>
      </c>
      <c r="B10258">
        <v>393.15</v>
      </c>
      <c r="C10258">
        <v>930</v>
      </c>
      <c r="D10258">
        <v>367.5</v>
      </c>
      <c r="E10258">
        <v>11</v>
      </c>
      <c r="F10258">
        <v>32</v>
      </c>
      <c r="G10258">
        <v>3095.25</v>
      </c>
      <c r="H10258">
        <v>8.1865400000000005E-2</v>
      </c>
    </row>
    <row r="10259" spans="1:8" x14ac:dyDescent="0.2">
      <c r="A10259">
        <v>413.15</v>
      </c>
      <c r="B10259">
        <v>393.15</v>
      </c>
      <c r="C10259">
        <v>930</v>
      </c>
      <c r="D10259">
        <v>367.5</v>
      </c>
      <c r="E10259">
        <v>14</v>
      </c>
      <c r="F10259">
        <v>16</v>
      </c>
      <c r="G10259">
        <v>3952.35</v>
      </c>
      <c r="H10259">
        <v>7.9497799999999993E-2</v>
      </c>
    </row>
    <row r="10260" spans="1:8" x14ac:dyDescent="0.2">
      <c r="A10260">
        <v>413.15</v>
      </c>
      <c r="B10260">
        <v>393.15</v>
      </c>
      <c r="C10260">
        <v>930</v>
      </c>
      <c r="D10260">
        <v>367.5</v>
      </c>
      <c r="E10260">
        <v>14</v>
      </c>
      <c r="F10260">
        <v>20</v>
      </c>
      <c r="G10260">
        <v>3262.88</v>
      </c>
      <c r="H10260">
        <v>7.05041E-2</v>
      </c>
    </row>
    <row r="10261" spans="1:8" x14ac:dyDescent="0.2">
      <c r="A10261">
        <v>413.15</v>
      </c>
      <c r="B10261">
        <v>393.15</v>
      </c>
      <c r="C10261">
        <v>930</v>
      </c>
      <c r="D10261">
        <v>367.5</v>
      </c>
      <c r="E10261">
        <v>14</v>
      </c>
      <c r="F10261">
        <v>24</v>
      </c>
      <c r="G10261">
        <v>3150.43</v>
      </c>
      <c r="H10261">
        <v>6.7801600000000004E-2</v>
      </c>
    </row>
    <row r="10262" spans="1:8" x14ac:dyDescent="0.2">
      <c r="A10262">
        <v>413.15</v>
      </c>
      <c r="B10262">
        <v>393.15</v>
      </c>
      <c r="C10262">
        <v>930</v>
      </c>
      <c r="D10262">
        <v>367.5</v>
      </c>
      <c r="E10262">
        <v>14</v>
      </c>
      <c r="F10262">
        <v>28</v>
      </c>
      <c r="G10262">
        <v>3023.09</v>
      </c>
      <c r="H10262">
        <v>6.6302600000000003E-2</v>
      </c>
    </row>
    <row r="10263" spans="1:8" x14ac:dyDescent="0.2">
      <c r="A10263">
        <v>413.15</v>
      </c>
      <c r="B10263">
        <v>393.15</v>
      </c>
      <c r="C10263">
        <v>930</v>
      </c>
      <c r="D10263">
        <v>367.5</v>
      </c>
      <c r="E10263">
        <v>14</v>
      </c>
      <c r="F10263">
        <v>32</v>
      </c>
      <c r="G10263">
        <v>3305.71</v>
      </c>
      <c r="H10263">
        <v>8.6172100000000001E-2</v>
      </c>
    </row>
    <row r="10264" spans="1:8" x14ac:dyDescent="0.2">
      <c r="A10264">
        <v>413.15</v>
      </c>
      <c r="B10264">
        <v>393.15</v>
      </c>
      <c r="C10264">
        <v>930</v>
      </c>
      <c r="D10264">
        <v>450</v>
      </c>
      <c r="E10264">
        <v>2</v>
      </c>
      <c r="F10264">
        <v>16</v>
      </c>
      <c r="G10264">
        <v>3049.94</v>
      </c>
      <c r="H10264">
        <v>6.5308500000000005E-2</v>
      </c>
    </row>
    <row r="10265" spans="1:8" x14ac:dyDescent="0.2">
      <c r="A10265">
        <v>413.15</v>
      </c>
      <c r="B10265">
        <v>393.15</v>
      </c>
      <c r="C10265">
        <v>930</v>
      </c>
      <c r="D10265">
        <v>450</v>
      </c>
      <c r="E10265">
        <v>2</v>
      </c>
      <c r="F10265">
        <v>20</v>
      </c>
      <c r="G10265">
        <v>2561.67</v>
      </c>
      <c r="H10265">
        <v>6.07691E-2</v>
      </c>
    </row>
    <row r="10266" spans="1:8" x14ac:dyDescent="0.2">
      <c r="A10266">
        <v>413.15</v>
      </c>
      <c r="B10266">
        <v>393.15</v>
      </c>
      <c r="C10266">
        <v>930</v>
      </c>
      <c r="D10266">
        <v>450</v>
      </c>
      <c r="E10266">
        <v>2</v>
      </c>
      <c r="F10266">
        <v>24</v>
      </c>
      <c r="G10266">
        <v>2467.9699999999998</v>
      </c>
      <c r="H10266">
        <v>5.8682699999999997E-2</v>
      </c>
    </row>
    <row r="10267" spans="1:8" x14ac:dyDescent="0.2">
      <c r="A10267">
        <v>413.15</v>
      </c>
      <c r="B10267">
        <v>393.15</v>
      </c>
      <c r="C10267">
        <v>930</v>
      </c>
      <c r="D10267">
        <v>450</v>
      </c>
      <c r="E10267">
        <v>2</v>
      </c>
      <c r="F10267">
        <v>28</v>
      </c>
      <c r="G10267">
        <v>2415.25</v>
      </c>
      <c r="H10267">
        <v>5.9798700000000003E-2</v>
      </c>
    </row>
    <row r="10268" spans="1:8" x14ac:dyDescent="0.2">
      <c r="A10268">
        <v>413.15</v>
      </c>
      <c r="B10268">
        <v>393.15</v>
      </c>
      <c r="C10268">
        <v>930</v>
      </c>
      <c r="D10268">
        <v>450</v>
      </c>
      <c r="E10268">
        <v>2</v>
      </c>
      <c r="F10268">
        <v>32</v>
      </c>
      <c r="G10268">
        <v>2660.33</v>
      </c>
      <c r="H10268">
        <v>7.56434E-2</v>
      </c>
    </row>
    <row r="10269" spans="1:8" x14ac:dyDescent="0.2">
      <c r="A10269">
        <v>413.15</v>
      </c>
      <c r="B10269">
        <v>393.15</v>
      </c>
      <c r="C10269">
        <v>930</v>
      </c>
      <c r="D10269">
        <v>450</v>
      </c>
      <c r="E10269">
        <v>5</v>
      </c>
      <c r="F10269">
        <v>16</v>
      </c>
      <c r="G10269">
        <v>3168.04</v>
      </c>
      <c r="H10269">
        <v>6.7405599999999996E-2</v>
      </c>
    </row>
    <row r="10270" spans="1:8" x14ac:dyDescent="0.2">
      <c r="A10270">
        <v>413.15</v>
      </c>
      <c r="B10270">
        <v>393.15</v>
      </c>
      <c r="C10270">
        <v>930</v>
      </c>
      <c r="D10270">
        <v>450</v>
      </c>
      <c r="E10270">
        <v>5</v>
      </c>
      <c r="F10270">
        <v>20</v>
      </c>
      <c r="G10270">
        <v>2621.99</v>
      </c>
      <c r="H10270">
        <v>6.1419399999999999E-2</v>
      </c>
    </row>
    <row r="10271" spans="1:8" x14ac:dyDescent="0.2">
      <c r="A10271">
        <v>413.15</v>
      </c>
      <c r="B10271">
        <v>393.15</v>
      </c>
      <c r="C10271">
        <v>930</v>
      </c>
      <c r="D10271">
        <v>450</v>
      </c>
      <c r="E10271">
        <v>5</v>
      </c>
      <c r="F10271">
        <v>24</v>
      </c>
      <c r="G10271">
        <v>2545.69</v>
      </c>
      <c r="H10271">
        <v>5.93985E-2</v>
      </c>
    </row>
    <row r="10272" spans="1:8" x14ac:dyDescent="0.2">
      <c r="A10272">
        <v>413.15</v>
      </c>
      <c r="B10272">
        <v>393.15</v>
      </c>
      <c r="C10272">
        <v>930</v>
      </c>
      <c r="D10272">
        <v>450</v>
      </c>
      <c r="E10272">
        <v>5</v>
      </c>
      <c r="F10272">
        <v>28</v>
      </c>
      <c r="G10272">
        <v>2529.71</v>
      </c>
      <c r="H10272">
        <v>6.0677500000000002E-2</v>
      </c>
    </row>
    <row r="10273" spans="1:8" x14ac:dyDescent="0.2">
      <c r="A10273">
        <v>413.15</v>
      </c>
      <c r="B10273">
        <v>393.15</v>
      </c>
      <c r="C10273">
        <v>930</v>
      </c>
      <c r="D10273">
        <v>450</v>
      </c>
      <c r="E10273">
        <v>5</v>
      </c>
      <c r="F10273">
        <v>32</v>
      </c>
      <c r="G10273">
        <v>2787.42</v>
      </c>
      <c r="H10273">
        <v>7.7633099999999997E-2</v>
      </c>
    </row>
    <row r="10274" spans="1:8" x14ac:dyDescent="0.2">
      <c r="A10274">
        <v>413.15</v>
      </c>
      <c r="B10274">
        <v>393.15</v>
      </c>
      <c r="C10274">
        <v>930</v>
      </c>
      <c r="D10274">
        <v>450</v>
      </c>
      <c r="E10274">
        <v>8</v>
      </c>
      <c r="F10274">
        <v>16</v>
      </c>
      <c r="G10274">
        <v>3369.32</v>
      </c>
      <c r="H10274">
        <v>6.9435399999999994E-2</v>
      </c>
    </row>
    <row r="10275" spans="1:8" x14ac:dyDescent="0.2">
      <c r="A10275">
        <v>413.15</v>
      </c>
      <c r="B10275">
        <v>393.15</v>
      </c>
      <c r="C10275">
        <v>930</v>
      </c>
      <c r="D10275">
        <v>450</v>
      </c>
      <c r="E10275">
        <v>8</v>
      </c>
      <c r="F10275">
        <v>20</v>
      </c>
      <c r="G10275">
        <v>2689.98</v>
      </c>
      <c r="H10275">
        <v>6.2327899999999999E-2</v>
      </c>
    </row>
    <row r="10276" spans="1:8" x14ac:dyDescent="0.2">
      <c r="A10276">
        <v>413.15</v>
      </c>
      <c r="B10276">
        <v>393.15</v>
      </c>
      <c r="C10276">
        <v>930</v>
      </c>
      <c r="D10276">
        <v>450</v>
      </c>
      <c r="E10276">
        <v>8</v>
      </c>
      <c r="F10276">
        <v>24</v>
      </c>
      <c r="G10276">
        <v>2678.49</v>
      </c>
      <c r="H10276">
        <v>6.0851299999999997E-2</v>
      </c>
    </row>
    <row r="10277" spans="1:8" x14ac:dyDescent="0.2">
      <c r="A10277">
        <v>413.15</v>
      </c>
      <c r="B10277">
        <v>393.15</v>
      </c>
      <c r="C10277">
        <v>930</v>
      </c>
      <c r="D10277">
        <v>450</v>
      </c>
      <c r="E10277">
        <v>8</v>
      </c>
      <c r="F10277">
        <v>28</v>
      </c>
      <c r="G10277">
        <v>2635.89</v>
      </c>
      <c r="H10277">
        <v>6.1358900000000001E-2</v>
      </c>
    </row>
    <row r="10278" spans="1:8" x14ac:dyDescent="0.2">
      <c r="A10278">
        <v>413.15</v>
      </c>
      <c r="B10278">
        <v>393.15</v>
      </c>
      <c r="C10278">
        <v>930</v>
      </c>
      <c r="D10278">
        <v>450</v>
      </c>
      <c r="E10278">
        <v>8</v>
      </c>
      <c r="F10278">
        <v>32</v>
      </c>
      <c r="G10278">
        <v>2864.49</v>
      </c>
      <c r="H10278">
        <v>7.8654299999999996E-2</v>
      </c>
    </row>
    <row r="10279" spans="1:8" x14ac:dyDescent="0.2">
      <c r="A10279">
        <v>413.15</v>
      </c>
      <c r="B10279">
        <v>393.15</v>
      </c>
      <c r="C10279">
        <v>930</v>
      </c>
      <c r="D10279">
        <v>450</v>
      </c>
      <c r="E10279">
        <v>11</v>
      </c>
      <c r="F10279">
        <v>16</v>
      </c>
      <c r="G10279">
        <v>3558.72</v>
      </c>
      <c r="H10279">
        <v>7.3107099999999994E-2</v>
      </c>
    </row>
    <row r="10280" spans="1:8" x14ac:dyDescent="0.2">
      <c r="A10280">
        <v>413.15</v>
      </c>
      <c r="B10280">
        <v>393.15</v>
      </c>
      <c r="C10280">
        <v>930</v>
      </c>
      <c r="D10280">
        <v>450</v>
      </c>
      <c r="E10280">
        <v>11</v>
      </c>
      <c r="F10280">
        <v>20</v>
      </c>
      <c r="G10280">
        <v>2920.59</v>
      </c>
      <c r="H10280">
        <v>6.5479800000000005E-2</v>
      </c>
    </row>
    <row r="10281" spans="1:8" x14ac:dyDescent="0.2">
      <c r="A10281">
        <v>413.15</v>
      </c>
      <c r="B10281">
        <v>393.15</v>
      </c>
      <c r="C10281">
        <v>930</v>
      </c>
      <c r="D10281">
        <v>450</v>
      </c>
      <c r="E10281">
        <v>11</v>
      </c>
      <c r="F10281">
        <v>24</v>
      </c>
      <c r="G10281">
        <v>2783.33</v>
      </c>
      <c r="H10281">
        <v>6.2902600000000003E-2</v>
      </c>
    </row>
    <row r="10282" spans="1:8" x14ac:dyDescent="0.2">
      <c r="A10282">
        <v>413.15</v>
      </c>
      <c r="B10282">
        <v>393.15</v>
      </c>
      <c r="C10282">
        <v>930</v>
      </c>
      <c r="D10282">
        <v>450</v>
      </c>
      <c r="E10282">
        <v>11</v>
      </c>
      <c r="F10282">
        <v>28</v>
      </c>
      <c r="G10282">
        <v>2704.62</v>
      </c>
      <c r="H10282">
        <v>6.22126E-2</v>
      </c>
    </row>
    <row r="10283" spans="1:8" x14ac:dyDescent="0.2">
      <c r="A10283">
        <v>413.15</v>
      </c>
      <c r="B10283">
        <v>393.15</v>
      </c>
      <c r="C10283">
        <v>930</v>
      </c>
      <c r="D10283">
        <v>450</v>
      </c>
      <c r="E10283">
        <v>11</v>
      </c>
      <c r="F10283">
        <v>32</v>
      </c>
      <c r="G10283">
        <v>3040.66</v>
      </c>
      <c r="H10283">
        <v>8.1863599999999995E-2</v>
      </c>
    </row>
    <row r="10284" spans="1:8" x14ac:dyDescent="0.2">
      <c r="A10284">
        <v>413.15</v>
      </c>
      <c r="B10284">
        <v>393.15</v>
      </c>
      <c r="C10284">
        <v>930</v>
      </c>
      <c r="D10284">
        <v>450</v>
      </c>
      <c r="E10284">
        <v>14</v>
      </c>
      <c r="F10284">
        <v>16</v>
      </c>
      <c r="G10284">
        <v>3905.41</v>
      </c>
      <c r="H10284">
        <v>7.9836099999999993E-2</v>
      </c>
    </row>
    <row r="10285" spans="1:8" x14ac:dyDescent="0.2">
      <c r="A10285">
        <v>413.15</v>
      </c>
      <c r="B10285">
        <v>393.15</v>
      </c>
      <c r="C10285">
        <v>930</v>
      </c>
      <c r="D10285">
        <v>450</v>
      </c>
      <c r="E10285">
        <v>14</v>
      </c>
      <c r="F10285">
        <v>20</v>
      </c>
      <c r="G10285">
        <v>3168.66</v>
      </c>
      <c r="H10285">
        <v>6.9751099999999996E-2</v>
      </c>
    </row>
    <row r="10286" spans="1:8" x14ac:dyDescent="0.2">
      <c r="A10286">
        <v>413.15</v>
      </c>
      <c r="B10286">
        <v>393.15</v>
      </c>
      <c r="C10286">
        <v>930</v>
      </c>
      <c r="D10286">
        <v>450</v>
      </c>
      <c r="E10286">
        <v>14</v>
      </c>
      <c r="F10286">
        <v>24</v>
      </c>
      <c r="G10286">
        <v>3095.92</v>
      </c>
      <c r="H10286">
        <v>6.7770200000000003E-2</v>
      </c>
    </row>
    <row r="10287" spans="1:8" x14ac:dyDescent="0.2">
      <c r="A10287">
        <v>413.15</v>
      </c>
      <c r="B10287">
        <v>393.15</v>
      </c>
      <c r="C10287">
        <v>930</v>
      </c>
      <c r="D10287">
        <v>450</v>
      </c>
      <c r="E10287">
        <v>14</v>
      </c>
      <c r="F10287">
        <v>28</v>
      </c>
      <c r="G10287">
        <v>2955.43</v>
      </c>
      <c r="H10287">
        <v>6.6053600000000004E-2</v>
      </c>
    </row>
    <row r="10288" spans="1:8" x14ac:dyDescent="0.2">
      <c r="A10288">
        <v>413.15</v>
      </c>
      <c r="B10288">
        <v>393.15</v>
      </c>
      <c r="C10288">
        <v>930</v>
      </c>
      <c r="D10288">
        <v>450</v>
      </c>
      <c r="E10288">
        <v>14</v>
      </c>
      <c r="F10288">
        <v>32</v>
      </c>
      <c r="G10288">
        <v>3230.44</v>
      </c>
      <c r="H10288">
        <v>8.5727499999999998E-2</v>
      </c>
    </row>
    <row r="10289" spans="1:8" x14ac:dyDescent="0.2">
      <c r="A10289">
        <v>413.15</v>
      </c>
      <c r="B10289">
        <v>393.15</v>
      </c>
      <c r="C10289">
        <v>1200</v>
      </c>
      <c r="D10289">
        <v>120</v>
      </c>
      <c r="E10289">
        <v>2</v>
      </c>
      <c r="F10289">
        <v>16</v>
      </c>
      <c r="G10289">
        <v>2983.5</v>
      </c>
      <c r="H10289">
        <v>6.7355600000000002E-2</v>
      </c>
    </row>
    <row r="10290" spans="1:8" x14ac:dyDescent="0.2">
      <c r="A10290">
        <v>413.15</v>
      </c>
      <c r="B10290">
        <v>393.15</v>
      </c>
      <c r="C10290">
        <v>1200</v>
      </c>
      <c r="D10290">
        <v>120</v>
      </c>
      <c r="E10290">
        <v>2</v>
      </c>
      <c r="F10290">
        <v>20</v>
      </c>
      <c r="G10290">
        <v>2446.56</v>
      </c>
      <c r="H10290">
        <v>6.2069600000000003E-2</v>
      </c>
    </row>
    <row r="10291" spans="1:8" x14ac:dyDescent="0.2">
      <c r="A10291">
        <v>413.15</v>
      </c>
      <c r="B10291">
        <v>393.15</v>
      </c>
      <c r="C10291">
        <v>1200</v>
      </c>
      <c r="D10291">
        <v>120</v>
      </c>
      <c r="E10291">
        <v>2</v>
      </c>
      <c r="F10291">
        <v>24</v>
      </c>
      <c r="G10291">
        <v>2346.0500000000002</v>
      </c>
      <c r="H10291">
        <v>5.9893399999999999E-2</v>
      </c>
    </row>
    <row r="10292" spans="1:8" x14ac:dyDescent="0.2">
      <c r="A10292">
        <v>413.15</v>
      </c>
      <c r="B10292">
        <v>393.15</v>
      </c>
      <c r="C10292">
        <v>1200</v>
      </c>
      <c r="D10292">
        <v>120</v>
      </c>
      <c r="E10292">
        <v>2</v>
      </c>
      <c r="F10292">
        <v>28</v>
      </c>
      <c r="G10292">
        <v>2298.88</v>
      </c>
      <c r="H10292">
        <v>6.1187699999999998E-2</v>
      </c>
    </row>
    <row r="10293" spans="1:8" x14ac:dyDescent="0.2">
      <c r="A10293">
        <v>413.15</v>
      </c>
      <c r="B10293">
        <v>393.15</v>
      </c>
      <c r="C10293">
        <v>1200</v>
      </c>
      <c r="D10293">
        <v>120</v>
      </c>
      <c r="E10293">
        <v>2</v>
      </c>
      <c r="F10293">
        <v>32</v>
      </c>
      <c r="G10293">
        <v>2567.91</v>
      </c>
      <c r="H10293">
        <v>7.7691800000000005E-2</v>
      </c>
    </row>
    <row r="10294" spans="1:8" x14ac:dyDescent="0.2">
      <c r="A10294">
        <v>413.15</v>
      </c>
      <c r="B10294">
        <v>393.15</v>
      </c>
      <c r="C10294">
        <v>1200</v>
      </c>
      <c r="D10294">
        <v>120</v>
      </c>
      <c r="E10294">
        <v>5</v>
      </c>
      <c r="F10294">
        <v>16</v>
      </c>
      <c r="G10294">
        <v>3089.3</v>
      </c>
      <c r="H10294">
        <v>6.9478100000000001E-2</v>
      </c>
    </row>
    <row r="10295" spans="1:8" x14ac:dyDescent="0.2">
      <c r="A10295">
        <v>413.15</v>
      </c>
      <c r="B10295">
        <v>393.15</v>
      </c>
      <c r="C10295">
        <v>1200</v>
      </c>
      <c r="D10295">
        <v>120</v>
      </c>
      <c r="E10295">
        <v>5</v>
      </c>
      <c r="F10295">
        <v>20</v>
      </c>
      <c r="G10295">
        <v>2497.96</v>
      </c>
      <c r="H10295">
        <v>6.2547400000000003E-2</v>
      </c>
    </row>
    <row r="10296" spans="1:8" x14ac:dyDescent="0.2">
      <c r="A10296">
        <v>413.15</v>
      </c>
      <c r="B10296">
        <v>393.15</v>
      </c>
      <c r="C10296">
        <v>1200</v>
      </c>
      <c r="D10296">
        <v>120</v>
      </c>
      <c r="E10296">
        <v>5</v>
      </c>
      <c r="F10296">
        <v>24</v>
      </c>
      <c r="G10296">
        <v>2424.54</v>
      </c>
      <c r="H10296">
        <v>6.0593000000000001E-2</v>
      </c>
    </row>
    <row r="10297" spans="1:8" x14ac:dyDescent="0.2">
      <c r="A10297">
        <v>413.15</v>
      </c>
      <c r="B10297">
        <v>393.15</v>
      </c>
      <c r="C10297">
        <v>1200</v>
      </c>
      <c r="D10297">
        <v>120</v>
      </c>
      <c r="E10297">
        <v>5</v>
      </c>
      <c r="F10297">
        <v>28</v>
      </c>
      <c r="G10297">
        <v>2405.69</v>
      </c>
      <c r="H10297">
        <v>6.18796E-2</v>
      </c>
    </row>
    <row r="10298" spans="1:8" x14ac:dyDescent="0.2">
      <c r="A10298">
        <v>413.15</v>
      </c>
      <c r="B10298">
        <v>393.15</v>
      </c>
      <c r="C10298">
        <v>1200</v>
      </c>
      <c r="D10298">
        <v>120</v>
      </c>
      <c r="E10298">
        <v>5</v>
      </c>
      <c r="F10298">
        <v>32</v>
      </c>
      <c r="G10298">
        <v>2707.32</v>
      </c>
      <c r="H10298">
        <v>7.9886399999999996E-2</v>
      </c>
    </row>
    <row r="10299" spans="1:8" x14ac:dyDescent="0.2">
      <c r="A10299">
        <v>413.15</v>
      </c>
      <c r="B10299">
        <v>393.15</v>
      </c>
      <c r="C10299">
        <v>1200</v>
      </c>
      <c r="D10299">
        <v>120</v>
      </c>
      <c r="E10299">
        <v>8</v>
      </c>
      <c r="F10299">
        <v>16</v>
      </c>
      <c r="G10299">
        <v>3238.49</v>
      </c>
      <c r="H10299">
        <v>7.1295700000000004E-2</v>
      </c>
    </row>
    <row r="10300" spans="1:8" x14ac:dyDescent="0.2">
      <c r="A10300">
        <v>413.15</v>
      </c>
      <c r="B10300">
        <v>393.15</v>
      </c>
      <c r="C10300">
        <v>1200</v>
      </c>
      <c r="D10300">
        <v>120</v>
      </c>
      <c r="E10300">
        <v>8</v>
      </c>
      <c r="F10300">
        <v>20</v>
      </c>
      <c r="G10300">
        <v>2557.4299999999998</v>
      </c>
      <c r="H10300">
        <v>6.3419100000000006E-2</v>
      </c>
    </row>
    <row r="10301" spans="1:8" x14ac:dyDescent="0.2">
      <c r="A10301">
        <v>413.15</v>
      </c>
      <c r="B10301">
        <v>393.15</v>
      </c>
      <c r="C10301">
        <v>1200</v>
      </c>
      <c r="D10301">
        <v>120</v>
      </c>
      <c r="E10301">
        <v>8</v>
      </c>
      <c r="F10301">
        <v>24</v>
      </c>
      <c r="G10301">
        <v>2544.5300000000002</v>
      </c>
      <c r="H10301">
        <v>6.1935700000000003E-2</v>
      </c>
    </row>
    <row r="10302" spans="1:8" x14ac:dyDescent="0.2">
      <c r="A10302">
        <v>413.15</v>
      </c>
      <c r="B10302">
        <v>393.15</v>
      </c>
      <c r="C10302">
        <v>1200</v>
      </c>
      <c r="D10302">
        <v>120</v>
      </c>
      <c r="E10302">
        <v>8</v>
      </c>
      <c r="F10302">
        <v>28</v>
      </c>
      <c r="G10302">
        <v>2506.94</v>
      </c>
      <c r="H10302">
        <v>6.2419099999999998E-2</v>
      </c>
    </row>
    <row r="10303" spans="1:8" x14ac:dyDescent="0.2">
      <c r="A10303">
        <v>413.15</v>
      </c>
      <c r="B10303">
        <v>393.15</v>
      </c>
      <c r="C10303">
        <v>1200</v>
      </c>
      <c r="D10303">
        <v>120</v>
      </c>
      <c r="E10303">
        <v>8</v>
      </c>
      <c r="F10303">
        <v>32</v>
      </c>
      <c r="G10303">
        <v>2740.14</v>
      </c>
      <c r="H10303">
        <v>8.0077599999999999E-2</v>
      </c>
    </row>
    <row r="10304" spans="1:8" x14ac:dyDescent="0.2">
      <c r="A10304">
        <v>413.15</v>
      </c>
      <c r="B10304">
        <v>393.15</v>
      </c>
      <c r="C10304">
        <v>1200</v>
      </c>
      <c r="D10304">
        <v>120</v>
      </c>
      <c r="E10304">
        <v>11</v>
      </c>
      <c r="F10304">
        <v>16</v>
      </c>
      <c r="G10304">
        <v>3475.42</v>
      </c>
      <c r="H10304">
        <v>7.4431399999999995E-2</v>
      </c>
    </row>
    <row r="10305" spans="1:8" x14ac:dyDescent="0.2">
      <c r="A10305">
        <v>413.15</v>
      </c>
      <c r="B10305">
        <v>393.15</v>
      </c>
      <c r="C10305">
        <v>1200</v>
      </c>
      <c r="D10305">
        <v>120</v>
      </c>
      <c r="E10305">
        <v>11</v>
      </c>
      <c r="F10305">
        <v>20</v>
      </c>
      <c r="G10305">
        <v>2777.86</v>
      </c>
      <c r="H10305">
        <v>6.6391699999999998E-2</v>
      </c>
    </row>
    <row r="10306" spans="1:8" x14ac:dyDescent="0.2">
      <c r="A10306">
        <v>413.15</v>
      </c>
      <c r="B10306">
        <v>393.15</v>
      </c>
      <c r="C10306">
        <v>1200</v>
      </c>
      <c r="D10306">
        <v>120</v>
      </c>
      <c r="E10306">
        <v>11</v>
      </c>
      <c r="F10306">
        <v>24</v>
      </c>
      <c r="G10306">
        <v>2630.05</v>
      </c>
      <c r="H10306">
        <v>6.3611200000000007E-2</v>
      </c>
    </row>
    <row r="10307" spans="1:8" x14ac:dyDescent="0.2">
      <c r="A10307">
        <v>413.15</v>
      </c>
      <c r="B10307">
        <v>393.15</v>
      </c>
      <c r="C10307">
        <v>1200</v>
      </c>
      <c r="D10307">
        <v>120</v>
      </c>
      <c r="E10307">
        <v>11</v>
      </c>
      <c r="F10307">
        <v>28</v>
      </c>
      <c r="G10307">
        <v>2552.94</v>
      </c>
      <c r="H10307">
        <v>6.2953800000000004E-2</v>
      </c>
    </row>
    <row r="10308" spans="1:8" x14ac:dyDescent="0.2">
      <c r="A10308">
        <v>413.15</v>
      </c>
      <c r="B10308">
        <v>393.15</v>
      </c>
      <c r="C10308">
        <v>1200</v>
      </c>
      <c r="D10308">
        <v>120</v>
      </c>
      <c r="E10308">
        <v>11</v>
      </c>
      <c r="F10308">
        <v>32</v>
      </c>
      <c r="G10308">
        <v>2935.17</v>
      </c>
      <c r="H10308">
        <v>8.3674700000000005E-2</v>
      </c>
    </row>
    <row r="10309" spans="1:8" x14ac:dyDescent="0.2">
      <c r="A10309">
        <v>413.15</v>
      </c>
      <c r="B10309">
        <v>393.15</v>
      </c>
      <c r="C10309">
        <v>1200</v>
      </c>
      <c r="D10309">
        <v>120</v>
      </c>
      <c r="E10309">
        <v>14</v>
      </c>
      <c r="F10309">
        <v>16</v>
      </c>
      <c r="G10309">
        <v>3817.46</v>
      </c>
      <c r="H10309">
        <v>8.1581500000000001E-2</v>
      </c>
    </row>
    <row r="10310" spans="1:8" x14ac:dyDescent="0.2">
      <c r="A10310">
        <v>413.15</v>
      </c>
      <c r="B10310">
        <v>393.15</v>
      </c>
      <c r="C10310">
        <v>1200</v>
      </c>
      <c r="D10310">
        <v>120</v>
      </c>
      <c r="E10310">
        <v>14</v>
      </c>
      <c r="F10310">
        <v>20</v>
      </c>
      <c r="G10310">
        <v>3011.71</v>
      </c>
      <c r="H10310">
        <v>7.0434399999999994E-2</v>
      </c>
    </row>
    <row r="10311" spans="1:8" x14ac:dyDescent="0.2">
      <c r="A10311">
        <v>413.15</v>
      </c>
      <c r="B10311">
        <v>393.15</v>
      </c>
      <c r="C10311">
        <v>1200</v>
      </c>
      <c r="D10311">
        <v>120</v>
      </c>
      <c r="E10311">
        <v>14</v>
      </c>
      <c r="F10311">
        <v>24</v>
      </c>
      <c r="G10311">
        <v>2895.8</v>
      </c>
      <c r="H10311">
        <v>6.7659300000000006E-2</v>
      </c>
    </row>
    <row r="10312" spans="1:8" x14ac:dyDescent="0.2">
      <c r="A10312">
        <v>413.15</v>
      </c>
      <c r="B10312">
        <v>393.15</v>
      </c>
      <c r="C10312">
        <v>1200</v>
      </c>
      <c r="D10312">
        <v>120</v>
      </c>
      <c r="E10312">
        <v>14</v>
      </c>
      <c r="F10312">
        <v>28</v>
      </c>
      <c r="G10312">
        <v>2789.37</v>
      </c>
      <c r="H10312">
        <v>6.6351300000000002E-2</v>
      </c>
    </row>
    <row r="10313" spans="1:8" x14ac:dyDescent="0.2">
      <c r="A10313">
        <v>413.15</v>
      </c>
      <c r="B10313">
        <v>393.15</v>
      </c>
      <c r="C10313">
        <v>1200</v>
      </c>
      <c r="D10313">
        <v>120</v>
      </c>
      <c r="E10313">
        <v>14</v>
      </c>
      <c r="F10313">
        <v>32</v>
      </c>
      <c r="G10313">
        <v>3093.4</v>
      </c>
      <c r="H10313">
        <v>8.6908100000000002E-2</v>
      </c>
    </row>
    <row r="10314" spans="1:8" x14ac:dyDescent="0.2">
      <c r="A10314">
        <v>413.15</v>
      </c>
      <c r="B10314">
        <v>393.15</v>
      </c>
      <c r="C10314">
        <v>1200</v>
      </c>
      <c r="D10314">
        <v>202.5</v>
      </c>
      <c r="E10314">
        <v>2</v>
      </c>
      <c r="F10314">
        <v>16</v>
      </c>
      <c r="G10314">
        <v>2937.1</v>
      </c>
      <c r="H10314">
        <v>6.76118E-2</v>
      </c>
    </row>
    <row r="10315" spans="1:8" x14ac:dyDescent="0.2">
      <c r="A10315">
        <v>413.15</v>
      </c>
      <c r="B10315">
        <v>393.15</v>
      </c>
      <c r="C10315">
        <v>1200</v>
      </c>
      <c r="D10315">
        <v>202.5</v>
      </c>
      <c r="E10315">
        <v>2</v>
      </c>
      <c r="F10315">
        <v>20</v>
      </c>
      <c r="G10315">
        <v>2395.91</v>
      </c>
      <c r="H10315">
        <v>6.2080700000000003E-2</v>
      </c>
    </row>
    <row r="10316" spans="1:8" x14ac:dyDescent="0.2">
      <c r="A10316">
        <v>413.15</v>
      </c>
      <c r="B10316">
        <v>393.15</v>
      </c>
      <c r="C10316">
        <v>1200</v>
      </c>
      <c r="D10316">
        <v>202.5</v>
      </c>
      <c r="E10316">
        <v>2</v>
      </c>
      <c r="F10316">
        <v>24</v>
      </c>
      <c r="G10316">
        <v>2299.6799999999998</v>
      </c>
      <c r="H10316">
        <v>6.0020499999999997E-2</v>
      </c>
    </row>
    <row r="10317" spans="1:8" x14ac:dyDescent="0.2">
      <c r="A10317">
        <v>413.15</v>
      </c>
      <c r="B10317">
        <v>393.15</v>
      </c>
      <c r="C10317">
        <v>1200</v>
      </c>
      <c r="D10317">
        <v>202.5</v>
      </c>
      <c r="E10317">
        <v>2</v>
      </c>
      <c r="F10317">
        <v>28</v>
      </c>
      <c r="G10317">
        <v>2250.61</v>
      </c>
      <c r="H10317">
        <v>6.13E-2</v>
      </c>
    </row>
    <row r="10318" spans="1:8" x14ac:dyDescent="0.2">
      <c r="A10318">
        <v>413.15</v>
      </c>
      <c r="B10318">
        <v>393.15</v>
      </c>
      <c r="C10318">
        <v>1200</v>
      </c>
      <c r="D10318">
        <v>202.5</v>
      </c>
      <c r="E10318">
        <v>2</v>
      </c>
      <c r="F10318">
        <v>32</v>
      </c>
      <c r="G10318">
        <v>2525.3200000000002</v>
      </c>
      <c r="H10318">
        <v>7.7923900000000004E-2</v>
      </c>
    </row>
    <row r="10319" spans="1:8" x14ac:dyDescent="0.2">
      <c r="A10319">
        <v>413.15</v>
      </c>
      <c r="B10319">
        <v>393.15</v>
      </c>
      <c r="C10319">
        <v>1200</v>
      </c>
      <c r="D10319">
        <v>202.5</v>
      </c>
      <c r="E10319">
        <v>5</v>
      </c>
      <c r="F10319">
        <v>16</v>
      </c>
      <c r="G10319">
        <v>3047.31</v>
      </c>
      <c r="H10319">
        <v>6.9836300000000004E-2</v>
      </c>
    </row>
    <row r="10320" spans="1:8" x14ac:dyDescent="0.2">
      <c r="A10320">
        <v>413.15</v>
      </c>
      <c r="B10320">
        <v>393.15</v>
      </c>
      <c r="C10320">
        <v>1200</v>
      </c>
      <c r="D10320">
        <v>202.5</v>
      </c>
      <c r="E10320">
        <v>5</v>
      </c>
      <c r="F10320">
        <v>20</v>
      </c>
      <c r="G10320">
        <v>2448.62</v>
      </c>
      <c r="H10320">
        <v>6.2668699999999994E-2</v>
      </c>
    </row>
    <row r="10321" spans="1:8" x14ac:dyDescent="0.2">
      <c r="A10321">
        <v>413.15</v>
      </c>
      <c r="B10321">
        <v>393.15</v>
      </c>
      <c r="C10321">
        <v>1200</v>
      </c>
      <c r="D10321">
        <v>202.5</v>
      </c>
      <c r="E10321">
        <v>5</v>
      </c>
      <c r="F10321">
        <v>24</v>
      </c>
      <c r="G10321">
        <v>2372.64</v>
      </c>
      <c r="H10321">
        <v>6.0617999999999998E-2</v>
      </c>
    </row>
    <row r="10322" spans="1:8" x14ac:dyDescent="0.2">
      <c r="A10322">
        <v>413.15</v>
      </c>
      <c r="B10322">
        <v>393.15</v>
      </c>
      <c r="C10322">
        <v>1200</v>
      </c>
      <c r="D10322">
        <v>202.5</v>
      </c>
      <c r="E10322">
        <v>5</v>
      </c>
      <c r="F10322">
        <v>28</v>
      </c>
      <c r="G10322">
        <v>2356.98</v>
      </c>
      <c r="H10322">
        <v>6.1994199999999999E-2</v>
      </c>
    </row>
    <row r="10323" spans="1:8" x14ac:dyDescent="0.2">
      <c r="A10323">
        <v>413.15</v>
      </c>
      <c r="B10323">
        <v>393.15</v>
      </c>
      <c r="C10323">
        <v>1200</v>
      </c>
      <c r="D10323">
        <v>202.5</v>
      </c>
      <c r="E10323">
        <v>5</v>
      </c>
      <c r="F10323">
        <v>32</v>
      </c>
      <c r="G10323">
        <v>2663.67</v>
      </c>
      <c r="H10323">
        <v>8.0096700000000007E-2</v>
      </c>
    </row>
    <row r="10324" spans="1:8" x14ac:dyDescent="0.2">
      <c r="A10324">
        <v>413.15</v>
      </c>
      <c r="B10324">
        <v>393.15</v>
      </c>
      <c r="C10324">
        <v>1200</v>
      </c>
      <c r="D10324">
        <v>202.5</v>
      </c>
      <c r="E10324">
        <v>8</v>
      </c>
      <c r="F10324">
        <v>16</v>
      </c>
      <c r="G10324">
        <v>3184.73</v>
      </c>
      <c r="H10324">
        <v>7.1505799999999994E-2</v>
      </c>
    </row>
    <row r="10325" spans="1:8" x14ac:dyDescent="0.2">
      <c r="A10325">
        <v>413.15</v>
      </c>
      <c r="B10325">
        <v>393.15</v>
      </c>
      <c r="C10325">
        <v>1200</v>
      </c>
      <c r="D10325">
        <v>202.5</v>
      </c>
      <c r="E10325">
        <v>8</v>
      </c>
      <c r="F10325">
        <v>20</v>
      </c>
      <c r="G10325">
        <v>2498.87</v>
      </c>
      <c r="H10325">
        <v>6.3343399999999994E-2</v>
      </c>
    </row>
    <row r="10326" spans="1:8" x14ac:dyDescent="0.2">
      <c r="A10326">
        <v>413.15</v>
      </c>
      <c r="B10326">
        <v>393.15</v>
      </c>
      <c r="C10326">
        <v>1200</v>
      </c>
      <c r="D10326">
        <v>202.5</v>
      </c>
      <c r="E10326">
        <v>8</v>
      </c>
      <c r="F10326">
        <v>24</v>
      </c>
      <c r="G10326">
        <v>2486.9299999999998</v>
      </c>
      <c r="H10326">
        <v>6.1876500000000001E-2</v>
      </c>
    </row>
    <row r="10327" spans="1:8" x14ac:dyDescent="0.2">
      <c r="A10327">
        <v>413.15</v>
      </c>
      <c r="B10327">
        <v>393.15</v>
      </c>
      <c r="C10327">
        <v>1200</v>
      </c>
      <c r="D10327">
        <v>202.5</v>
      </c>
      <c r="E10327">
        <v>8</v>
      </c>
      <c r="F10327">
        <v>28</v>
      </c>
      <c r="G10327">
        <v>2452.84</v>
      </c>
      <c r="H10327">
        <v>6.2420999999999997E-2</v>
      </c>
    </row>
    <row r="10328" spans="1:8" x14ac:dyDescent="0.2">
      <c r="A10328">
        <v>413.15</v>
      </c>
      <c r="B10328">
        <v>393.15</v>
      </c>
      <c r="C10328">
        <v>1200</v>
      </c>
      <c r="D10328">
        <v>202.5</v>
      </c>
      <c r="E10328">
        <v>8</v>
      </c>
      <c r="F10328">
        <v>32</v>
      </c>
      <c r="G10328">
        <v>2695.84</v>
      </c>
      <c r="H10328">
        <v>8.0254900000000004E-2</v>
      </c>
    </row>
    <row r="10329" spans="1:8" x14ac:dyDescent="0.2">
      <c r="A10329">
        <v>413.15</v>
      </c>
      <c r="B10329">
        <v>393.15</v>
      </c>
      <c r="C10329">
        <v>1200</v>
      </c>
      <c r="D10329">
        <v>202.5</v>
      </c>
      <c r="E10329">
        <v>11</v>
      </c>
      <c r="F10329">
        <v>16</v>
      </c>
      <c r="G10329">
        <v>3432.78</v>
      </c>
      <c r="H10329">
        <v>7.4860099999999999E-2</v>
      </c>
    </row>
    <row r="10330" spans="1:8" x14ac:dyDescent="0.2">
      <c r="A10330">
        <v>413.15</v>
      </c>
      <c r="B10330">
        <v>393.15</v>
      </c>
      <c r="C10330">
        <v>1200</v>
      </c>
      <c r="D10330">
        <v>202.5</v>
      </c>
      <c r="E10330">
        <v>11</v>
      </c>
      <c r="F10330">
        <v>20</v>
      </c>
      <c r="G10330">
        <v>2708.42</v>
      </c>
      <c r="H10330">
        <v>6.6146700000000003E-2</v>
      </c>
    </row>
    <row r="10331" spans="1:8" x14ac:dyDescent="0.2">
      <c r="A10331">
        <v>413.15</v>
      </c>
      <c r="B10331">
        <v>393.15</v>
      </c>
      <c r="C10331">
        <v>1200</v>
      </c>
      <c r="D10331">
        <v>202.5</v>
      </c>
      <c r="E10331">
        <v>11</v>
      </c>
      <c r="F10331">
        <v>24</v>
      </c>
      <c r="G10331">
        <v>2564.2399999999998</v>
      </c>
      <c r="H10331">
        <v>6.3390699999999994E-2</v>
      </c>
    </row>
    <row r="10332" spans="1:8" x14ac:dyDescent="0.2">
      <c r="A10332">
        <v>413.15</v>
      </c>
      <c r="B10332">
        <v>393.15</v>
      </c>
      <c r="C10332">
        <v>1200</v>
      </c>
      <c r="D10332">
        <v>202.5</v>
      </c>
      <c r="E10332">
        <v>11</v>
      </c>
      <c r="F10332">
        <v>28</v>
      </c>
      <c r="G10332">
        <v>2488.25</v>
      </c>
      <c r="H10332">
        <v>6.2762100000000001E-2</v>
      </c>
    </row>
    <row r="10333" spans="1:8" x14ac:dyDescent="0.2">
      <c r="A10333">
        <v>413.15</v>
      </c>
      <c r="B10333">
        <v>393.15</v>
      </c>
      <c r="C10333">
        <v>1200</v>
      </c>
      <c r="D10333">
        <v>202.5</v>
      </c>
      <c r="E10333">
        <v>11</v>
      </c>
      <c r="F10333">
        <v>32</v>
      </c>
      <c r="G10333">
        <v>2880.79</v>
      </c>
      <c r="H10333">
        <v>8.36509E-2</v>
      </c>
    </row>
    <row r="10334" spans="1:8" x14ac:dyDescent="0.2">
      <c r="A10334">
        <v>413.15</v>
      </c>
      <c r="B10334">
        <v>393.15</v>
      </c>
      <c r="C10334">
        <v>1200</v>
      </c>
      <c r="D10334">
        <v>202.5</v>
      </c>
      <c r="E10334">
        <v>14</v>
      </c>
      <c r="F10334">
        <v>16</v>
      </c>
      <c r="G10334">
        <v>3744.81</v>
      </c>
      <c r="H10334">
        <v>8.1406000000000006E-2</v>
      </c>
    </row>
    <row r="10335" spans="1:8" x14ac:dyDescent="0.2">
      <c r="A10335">
        <v>413.15</v>
      </c>
      <c r="B10335">
        <v>393.15</v>
      </c>
      <c r="C10335">
        <v>1200</v>
      </c>
      <c r="D10335">
        <v>202.5</v>
      </c>
      <c r="E10335">
        <v>14</v>
      </c>
      <c r="F10335">
        <v>20</v>
      </c>
      <c r="G10335">
        <v>2917.53</v>
      </c>
      <c r="H10335">
        <v>6.9708599999999996E-2</v>
      </c>
    </row>
    <row r="10336" spans="1:8" x14ac:dyDescent="0.2">
      <c r="A10336">
        <v>413.15</v>
      </c>
      <c r="B10336">
        <v>393.15</v>
      </c>
      <c r="C10336">
        <v>1200</v>
      </c>
      <c r="D10336">
        <v>202.5</v>
      </c>
      <c r="E10336">
        <v>14</v>
      </c>
      <c r="F10336">
        <v>24</v>
      </c>
      <c r="G10336">
        <v>2838.32</v>
      </c>
      <c r="H10336">
        <v>6.7626099999999995E-2</v>
      </c>
    </row>
    <row r="10337" spans="1:8" x14ac:dyDescent="0.2">
      <c r="A10337">
        <v>413.15</v>
      </c>
      <c r="B10337">
        <v>393.15</v>
      </c>
      <c r="C10337">
        <v>1200</v>
      </c>
      <c r="D10337">
        <v>202.5</v>
      </c>
      <c r="E10337">
        <v>14</v>
      </c>
      <c r="F10337">
        <v>28</v>
      </c>
      <c r="G10337">
        <v>2701.76</v>
      </c>
      <c r="H10337">
        <v>6.5695000000000003E-2</v>
      </c>
    </row>
    <row r="10338" spans="1:8" x14ac:dyDescent="0.2">
      <c r="A10338">
        <v>413.15</v>
      </c>
      <c r="B10338">
        <v>393.15</v>
      </c>
      <c r="C10338">
        <v>1200</v>
      </c>
      <c r="D10338">
        <v>202.5</v>
      </c>
      <c r="E10338">
        <v>14</v>
      </c>
      <c r="F10338">
        <v>32</v>
      </c>
      <c r="G10338">
        <v>3039.33</v>
      </c>
      <c r="H10338">
        <v>8.6856199999999995E-2</v>
      </c>
    </row>
    <row r="10339" spans="1:8" x14ac:dyDescent="0.2">
      <c r="A10339">
        <v>413.15</v>
      </c>
      <c r="B10339">
        <v>393.15</v>
      </c>
      <c r="C10339">
        <v>1200</v>
      </c>
      <c r="D10339">
        <v>285</v>
      </c>
      <c r="E10339">
        <v>2</v>
      </c>
      <c r="F10339">
        <v>16</v>
      </c>
      <c r="G10339">
        <v>2890.36</v>
      </c>
      <c r="H10339">
        <v>6.7768400000000006E-2</v>
      </c>
    </row>
    <row r="10340" spans="1:8" x14ac:dyDescent="0.2">
      <c r="A10340">
        <v>413.15</v>
      </c>
      <c r="B10340">
        <v>393.15</v>
      </c>
      <c r="C10340">
        <v>1200</v>
      </c>
      <c r="D10340">
        <v>285</v>
      </c>
      <c r="E10340">
        <v>2</v>
      </c>
      <c r="F10340">
        <v>20</v>
      </c>
      <c r="G10340">
        <v>2347.64</v>
      </c>
      <c r="H10340">
        <v>6.2174599999999997E-2</v>
      </c>
    </row>
    <row r="10341" spans="1:8" x14ac:dyDescent="0.2">
      <c r="A10341">
        <v>413.15</v>
      </c>
      <c r="B10341">
        <v>393.15</v>
      </c>
      <c r="C10341">
        <v>1200</v>
      </c>
      <c r="D10341">
        <v>285</v>
      </c>
      <c r="E10341">
        <v>2</v>
      </c>
      <c r="F10341">
        <v>24</v>
      </c>
      <c r="G10341">
        <v>2251.8000000000002</v>
      </c>
      <c r="H10341">
        <v>6.0054700000000003E-2</v>
      </c>
    </row>
    <row r="10342" spans="1:8" x14ac:dyDescent="0.2">
      <c r="A10342">
        <v>413.15</v>
      </c>
      <c r="B10342">
        <v>393.15</v>
      </c>
      <c r="C10342">
        <v>1200</v>
      </c>
      <c r="D10342">
        <v>285</v>
      </c>
      <c r="E10342">
        <v>2</v>
      </c>
      <c r="F10342">
        <v>28</v>
      </c>
      <c r="G10342">
        <v>2202.09</v>
      </c>
      <c r="H10342">
        <v>6.1415900000000002E-2</v>
      </c>
    </row>
    <row r="10343" spans="1:8" x14ac:dyDescent="0.2">
      <c r="A10343">
        <v>413.15</v>
      </c>
      <c r="B10343">
        <v>393.15</v>
      </c>
      <c r="C10343">
        <v>1200</v>
      </c>
      <c r="D10343">
        <v>285</v>
      </c>
      <c r="E10343">
        <v>2</v>
      </c>
      <c r="F10343">
        <v>32</v>
      </c>
      <c r="G10343">
        <v>2481.44</v>
      </c>
      <c r="H10343">
        <v>7.8142299999999998E-2</v>
      </c>
    </row>
    <row r="10344" spans="1:8" x14ac:dyDescent="0.2">
      <c r="A10344">
        <v>413.15</v>
      </c>
      <c r="B10344">
        <v>393.15</v>
      </c>
      <c r="C10344">
        <v>1200</v>
      </c>
      <c r="D10344">
        <v>285</v>
      </c>
      <c r="E10344">
        <v>5</v>
      </c>
      <c r="F10344">
        <v>16</v>
      </c>
      <c r="G10344">
        <v>2997.46</v>
      </c>
      <c r="H10344">
        <v>6.99129E-2</v>
      </c>
    </row>
    <row r="10345" spans="1:8" x14ac:dyDescent="0.2">
      <c r="A10345">
        <v>413.15</v>
      </c>
      <c r="B10345">
        <v>393.15</v>
      </c>
      <c r="C10345">
        <v>1200</v>
      </c>
      <c r="D10345">
        <v>285</v>
      </c>
      <c r="E10345">
        <v>5</v>
      </c>
      <c r="F10345">
        <v>20</v>
      </c>
      <c r="G10345">
        <v>2396.86</v>
      </c>
      <c r="H10345">
        <v>6.2654500000000002E-2</v>
      </c>
    </row>
    <row r="10346" spans="1:8" x14ac:dyDescent="0.2">
      <c r="A10346">
        <v>413.15</v>
      </c>
      <c r="B10346">
        <v>393.15</v>
      </c>
      <c r="C10346">
        <v>1200</v>
      </c>
      <c r="D10346">
        <v>285</v>
      </c>
      <c r="E10346">
        <v>5</v>
      </c>
      <c r="F10346">
        <v>24</v>
      </c>
      <c r="G10346">
        <v>2318.5100000000002</v>
      </c>
      <c r="H10346">
        <v>6.06323E-2</v>
      </c>
    </row>
    <row r="10347" spans="1:8" x14ac:dyDescent="0.2">
      <c r="A10347">
        <v>413.15</v>
      </c>
      <c r="B10347">
        <v>393.15</v>
      </c>
      <c r="C10347">
        <v>1200</v>
      </c>
      <c r="D10347">
        <v>285</v>
      </c>
      <c r="E10347">
        <v>5</v>
      </c>
      <c r="F10347">
        <v>28</v>
      </c>
      <c r="G10347">
        <v>2307.4299999999998</v>
      </c>
      <c r="H10347">
        <v>6.20671E-2</v>
      </c>
    </row>
    <row r="10348" spans="1:8" x14ac:dyDescent="0.2">
      <c r="A10348">
        <v>413.15</v>
      </c>
      <c r="B10348">
        <v>393.15</v>
      </c>
      <c r="C10348">
        <v>1200</v>
      </c>
      <c r="D10348">
        <v>285</v>
      </c>
      <c r="E10348">
        <v>5</v>
      </c>
      <c r="F10348">
        <v>32</v>
      </c>
      <c r="G10348">
        <v>2619.86</v>
      </c>
      <c r="H10348">
        <v>8.0304399999999998E-2</v>
      </c>
    </row>
    <row r="10349" spans="1:8" x14ac:dyDescent="0.2">
      <c r="A10349">
        <v>413.15</v>
      </c>
      <c r="B10349">
        <v>393.15</v>
      </c>
      <c r="C10349">
        <v>1200</v>
      </c>
      <c r="D10349">
        <v>285</v>
      </c>
      <c r="E10349">
        <v>8</v>
      </c>
      <c r="F10349">
        <v>16</v>
      </c>
      <c r="G10349">
        <v>3133.08</v>
      </c>
      <c r="H10349">
        <v>7.1530999999999997E-2</v>
      </c>
    </row>
    <row r="10350" spans="1:8" x14ac:dyDescent="0.2">
      <c r="A10350">
        <v>413.15</v>
      </c>
      <c r="B10350">
        <v>393.15</v>
      </c>
      <c r="C10350">
        <v>1200</v>
      </c>
      <c r="D10350">
        <v>285</v>
      </c>
      <c r="E10350">
        <v>8</v>
      </c>
      <c r="F10350">
        <v>20</v>
      </c>
      <c r="G10350">
        <v>2438.9699999999998</v>
      </c>
      <c r="H10350">
        <v>6.3172000000000006E-2</v>
      </c>
    </row>
    <row r="10351" spans="1:8" x14ac:dyDescent="0.2">
      <c r="A10351">
        <v>413.15</v>
      </c>
      <c r="B10351">
        <v>393.15</v>
      </c>
      <c r="C10351">
        <v>1200</v>
      </c>
      <c r="D10351">
        <v>285</v>
      </c>
      <c r="E10351">
        <v>8</v>
      </c>
      <c r="F10351">
        <v>24</v>
      </c>
      <c r="G10351">
        <v>2432.04</v>
      </c>
      <c r="H10351">
        <v>6.1830200000000002E-2</v>
      </c>
    </row>
    <row r="10352" spans="1:8" x14ac:dyDescent="0.2">
      <c r="A10352">
        <v>413.15</v>
      </c>
      <c r="B10352">
        <v>393.15</v>
      </c>
      <c r="C10352">
        <v>1200</v>
      </c>
      <c r="D10352">
        <v>285</v>
      </c>
      <c r="E10352">
        <v>8</v>
      </c>
      <c r="F10352">
        <v>28</v>
      </c>
      <c r="G10352">
        <v>2398.75</v>
      </c>
      <c r="H10352">
        <v>6.24136E-2</v>
      </c>
    </row>
    <row r="10353" spans="1:8" x14ac:dyDescent="0.2">
      <c r="A10353">
        <v>413.15</v>
      </c>
      <c r="B10353">
        <v>393.15</v>
      </c>
      <c r="C10353">
        <v>1200</v>
      </c>
      <c r="D10353">
        <v>285</v>
      </c>
      <c r="E10353">
        <v>8</v>
      </c>
      <c r="F10353">
        <v>32</v>
      </c>
      <c r="G10353">
        <v>2644.52</v>
      </c>
      <c r="H10353">
        <v>8.0327300000000004E-2</v>
      </c>
    </row>
    <row r="10354" spans="1:8" x14ac:dyDescent="0.2">
      <c r="A10354">
        <v>413.15</v>
      </c>
      <c r="B10354">
        <v>393.15</v>
      </c>
      <c r="C10354">
        <v>1200</v>
      </c>
      <c r="D10354">
        <v>285</v>
      </c>
      <c r="E10354">
        <v>11</v>
      </c>
      <c r="F10354">
        <v>16</v>
      </c>
      <c r="G10354">
        <v>3369.96</v>
      </c>
      <c r="H10354">
        <v>7.4704400000000004E-2</v>
      </c>
    </row>
    <row r="10355" spans="1:8" x14ac:dyDescent="0.2">
      <c r="A10355">
        <v>413.15</v>
      </c>
      <c r="B10355">
        <v>393.15</v>
      </c>
      <c r="C10355">
        <v>1200</v>
      </c>
      <c r="D10355">
        <v>285</v>
      </c>
      <c r="E10355">
        <v>11</v>
      </c>
      <c r="F10355">
        <v>20</v>
      </c>
      <c r="G10355">
        <v>2642.72</v>
      </c>
      <c r="H10355">
        <v>6.5918900000000002E-2</v>
      </c>
    </row>
    <row r="10356" spans="1:8" x14ac:dyDescent="0.2">
      <c r="A10356">
        <v>413.15</v>
      </c>
      <c r="B10356">
        <v>393.15</v>
      </c>
      <c r="C10356">
        <v>1200</v>
      </c>
      <c r="D10356">
        <v>285</v>
      </c>
      <c r="E10356">
        <v>11</v>
      </c>
      <c r="F10356">
        <v>24</v>
      </c>
      <c r="G10356">
        <v>2501.5700000000002</v>
      </c>
      <c r="H10356">
        <v>6.3248600000000002E-2</v>
      </c>
    </row>
    <row r="10357" spans="1:8" x14ac:dyDescent="0.2">
      <c r="A10357">
        <v>413.15</v>
      </c>
      <c r="B10357">
        <v>393.15</v>
      </c>
      <c r="C10357">
        <v>1200</v>
      </c>
      <c r="D10357">
        <v>285</v>
      </c>
      <c r="E10357">
        <v>11</v>
      </c>
      <c r="F10357">
        <v>28</v>
      </c>
      <c r="G10357">
        <v>2422.38</v>
      </c>
      <c r="H10357">
        <v>6.2533099999999994E-2</v>
      </c>
    </row>
    <row r="10358" spans="1:8" x14ac:dyDescent="0.2">
      <c r="A10358">
        <v>413.15</v>
      </c>
      <c r="B10358">
        <v>393.15</v>
      </c>
      <c r="C10358">
        <v>1200</v>
      </c>
      <c r="D10358">
        <v>285</v>
      </c>
      <c r="E10358">
        <v>11</v>
      </c>
      <c r="F10358">
        <v>32</v>
      </c>
      <c r="G10358">
        <v>2822.86</v>
      </c>
      <c r="H10358">
        <v>8.3554699999999996E-2</v>
      </c>
    </row>
    <row r="10359" spans="1:8" x14ac:dyDescent="0.2">
      <c r="A10359">
        <v>413.15</v>
      </c>
      <c r="B10359">
        <v>393.15</v>
      </c>
      <c r="C10359">
        <v>1200</v>
      </c>
      <c r="D10359">
        <v>285</v>
      </c>
      <c r="E10359">
        <v>14</v>
      </c>
      <c r="F10359">
        <v>16</v>
      </c>
      <c r="G10359">
        <v>3665.49</v>
      </c>
      <c r="H10359">
        <v>8.0882300000000004E-2</v>
      </c>
    </row>
    <row r="10360" spans="1:8" x14ac:dyDescent="0.2">
      <c r="A10360">
        <v>413.15</v>
      </c>
      <c r="B10360">
        <v>393.15</v>
      </c>
      <c r="C10360">
        <v>1200</v>
      </c>
      <c r="D10360">
        <v>285</v>
      </c>
      <c r="E10360">
        <v>14</v>
      </c>
      <c r="F10360">
        <v>20</v>
      </c>
      <c r="G10360">
        <v>2849.29</v>
      </c>
      <c r="H10360">
        <v>6.9423299999999993E-2</v>
      </c>
    </row>
    <row r="10361" spans="1:8" x14ac:dyDescent="0.2">
      <c r="A10361">
        <v>413.15</v>
      </c>
      <c r="B10361">
        <v>393.15</v>
      </c>
      <c r="C10361">
        <v>1200</v>
      </c>
      <c r="D10361">
        <v>285</v>
      </c>
      <c r="E10361">
        <v>14</v>
      </c>
      <c r="F10361">
        <v>24</v>
      </c>
      <c r="G10361">
        <v>2759.53</v>
      </c>
      <c r="H10361">
        <v>6.7168400000000003E-2</v>
      </c>
    </row>
    <row r="10362" spans="1:8" x14ac:dyDescent="0.2">
      <c r="A10362">
        <v>413.15</v>
      </c>
      <c r="B10362">
        <v>393.15</v>
      </c>
      <c r="C10362">
        <v>1200</v>
      </c>
      <c r="D10362">
        <v>285</v>
      </c>
      <c r="E10362">
        <v>14</v>
      </c>
      <c r="F10362">
        <v>28</v>
      </c>
      <c r="G10362">
        <v>2620.3200000000002</v>
      </c>
      <c r="H10362">
        <v>6.52282E-2</v>
      </c>
    </row>
    <row r="10363" spans="1:8" x14ac:dyDescent="0.2">
      <c r="A10363">
        <v>413.15</v>
      </c>
      <c r="B10363">
        <v>393.15</v>
      </c>
      <c r="C10363">
        <v>1200</v>
      </c>
      <c r="D10363">
        <v>285</v>
      </c>
      <c r="E10363">
        <v>14</v>
      </c>
      <c r="F10363">
        <v>32</v>
      </c>
      <c r="G10363">
        <v>2963.39</v>
      </c>
      <c r="H10363">
        <v>8.6393200000000003E-2</v>
      </c>
    </row>
    <row r="10364" spans="1:8" x14ac:dyDescent="0.2">
      <c r="A10364">
        <v>413.15</v>
      </c>
      <c r="B10364">
        <v>393.15</v>
      </c>
      <c r="C10364">
        <v>1200</v>
      </c>
      <c r="D10364">
        <v>367.5</v>
      </c>
      <c r="E10364">
        <v>2</v>
      </c>
      <c r="F10364">
        <v>16</v>
      </c>
      <c r="G10364">
        <v>2846.12</v>
      </c>
      <c r="H10364">
        <v>6.7890099999999995E-2</v>
      </c>
    </row>
    <row r="10365" spans="1:8" x14ac:dyDescent="0.2">
      <c r="A10365">
        <v>413.15</v>
      </c>
      <c r="B10365">
        <v>393.15</v>
      </c>
      <c r="C10365">
        <v>1200</v>
      </c>
      <c r="D10365">
        <v>367.5</v>
      </c>
      <c r="E10365">
        <v>2</v>
      </c>
      <c r="F10365">
        <v>20</v>
      </c>
      <c r="G10365">
        <v>2297.9299999999998</v>
      </c>
      <c r="H10365">
        <v>6.2285899999999998E-2</v>
      </c>
    </row>
    <row r="10366" spans="1:8" x14ac:dyDescent="0.2">
      <c r="A10366">
        <v>413.15</v>
      </c>
      <c r="B10366">
        <v>393.15</v>
      </c>
      <c r="C10366">
        <v>1200</v>
      </c>
      <c r="D10366">
        <v>367.5</v>
      </c>
      <c r="E10366">
        <v>2</v>
      </c>
      <c r="F10366">
        <v>24</v>
      </c>
      <c r="G10366">
        <v>2202.96</v>
      </c>
      <c r="H10366">
        <v>6.0149300000000003E-2</v>
      </c>
    </row>
    <row r="10367" spans="1:8" x14ac:dyDescent="0.2">
      <c r="A10367">
        <v>413.15</v>
      </c>
      <c r="B10367">
        <v>393.15</v>
      </c>
      <c r="C10367">
        <v>1200</v>
      </c>
      <c r="D10367">
        <v>367.5</v>
      </c>
      <c r="E10367">
        <v>2</v>
      </c>
      <c r="F10367">
        <v>28</v>
      </c>
      <c r="G10367">
        <v>2156.36</v>
      </c>
      <c r="H10367">
        <v>6.1561900000000003E-2</v>
      </c>
    </row>
    <row r="10368" spans="1:8" x14ac:dyDescent="0.2">
      <c r="A10368">
        <v>413.15</v>
      </c>
      <c r="B10368">
        <v>393.15</v>
      </c>
      <c r="C10368">
        <v>1200</v>
      </c>
      <c r="D10368">
        <v>367.5</v>
      </c>
      <c r="E10368">
        <v>2</v>
      </c>
      <c r="F10368">
        <v>32</v>
      </c>
      <c r="G10368">
        <v>2441.59</v>
      </c>
      <c r="H10368">
        <v>7.8437000000000007E-2</v>
      </c>
    </row>
    <row r="10369" spans="1:8" x14ac:dyDescent="0.2">
      <c r="A10369">
        <v>413.15</v>
      </c>
      <c r="B10369">
        <v>393.15</v>
      </c>
      <c r="C10369">
        <v>1200</v>
      </c>
      <c r="D10369">
        <v>367.5</v>
      </c>
      <c r="E10369">
        <v>5</v>
      </c>
      <c r="F10369">
        <v>16</v>
      </c>
      <c r="G10369">
        <v>2947.97</v>
      </c>
      <c r="H10369">
        <v>7.0043300000000003E-2</v>
      </c>
    </row>
    <row r="10370" spans="1:8" x14ac:dyDescent="0.2">
      <c r="A10370">
        <v>413.15</v>
      </c>
      <c r="B10370">
        <v>393.15</v>
      </c>
      <c r="C10370">
        <v>1200</v>
      </c>
      <c r="D10370">
        <v>367.5</v>
      </c>
      <c r="E10370">
        <v>5</v>
      </c>
      <c r="F10370">
        <v>20</v>
      </c>
      <c r="G10370">
        <v>2345.42</v>
      </c>
      <c r="H10370">
        <v>6.26858E-2</v>
      </c>
    </row>
    <row r="10371" spans="1:8" x14ac:dyDescent="0.2">
      <c r="A10371">
        <v>413.15</v>
      </c>
      <c r="B10371">
        <v>393.15</v>
      </c>
      <c r="C10371">
        <v>1200</v>
      </c>
      <c r="D10371">
        <v>367.5</v>
      </c>
      <c r="E10371">
        <v>5</v>
      </c>
      <c r="F10371">
        <v>24</v>
      </c>
      <c r="G10371">
        <v>2265.44</v>
      </c>
      <c r="H10371">
        <v>6.0609499999999997E-2</v>
      </c>
    </row>
    <row r="10372" spans="1:8" x14ac:dyDescent="0.2">
      <c r="A10372">
        <v>413.15</v>
      </c>
      <c r="B10372">
        <v>393.15</v>
      </c>
      <c r="C10372">
        <v>1200</v>
      </c>
      <c r="D10372">
        <v>367.5</v>
      </c>
      <c r="E10372">
        <v>5</v>
      </c>
      <c r="F10372">
        <v>28</v>
      </c>
      <c r="G10372">
        <v>2255.9</v>
      </c>
      <c r="H10372">
        <v>6.21168E-2</v>
      </c>
    </row>
    <row r="10373" spans="1:8" x14ac:dyDescent="0.2">
      <c r="A10373">
        <v>413.15</v>
      </c>
      <c r="B10373">
        <v>393.15</v>
      </c>
      <c r="C10373">
        <v>1200</v>
      </c>
      <c r="D10373">
        <v>367.5</v>
      </c>
      <c r="E10373">
        <v>5</v>
      </c>
      <c r="F10373">
        <v>32</v>
      </c>
      <c r="G10373">
        <v>2571.25</v>
      </c>
      <c r="H10373">
        <v>8.0418299999999998E-2</v>
      </c>
    </row>
    <row r="10374" spans="1:8" x14ac:dyDescent="0.2">
      <c r="A10374">
        <v>413.15</v>
      </c>
      <c r="B10374">
        <v>393.15</v>
      </c>
      <c r="C10374">
        <v>1200</v>
      </c>
      <c r="D10374">
        <v>367.5</v>
      </c>
      <c r="E10374">
        <v>8</v>
      </c>
      <c r="F10374">
        <v>16</v>
      </c>
      <c r="G10374">
        <v>3078.7</v>
      </c>
      <c r="H10374">
        <v>7.15697E-2</v>
      </c>
    </row>
    <row r="10375" spans="1:8" x14ac:dyDescent="0.2">
      <c r="A10375">
        <v>413.15</v>
      </c>
      <c r="B10375">
        <v>393.15</v>
      </c>
      <c r="C10375">
        <v>1200</v>
      </c>
      <c r="D10375">
        <v>367.5</v>
      </c>
      <c r="E10375">
        <v>8</v>
      </c>
      <c r="F10375">
        <v>20</v>
      </c>
      <c r="G10375">
        <v>2381.96</v>
      </c>
      <c r="H10375">
        <v>6.3177399999999995E-2</v>
      </c>
    </row>
    <row r="10376" spans="1:8" x14ac:dyDescent="0.2">
      <c r="A10376">
        <v>413.15</v>
      </c>
      <c r="B10376">
        <v>393.15</v>
      </c>
      <c r="C10376">
        <v>1200</v>
      </c>
      <c r="D10376">
        <v>367.5</v>
      </c>
      <c r="E10376">
        <v>8</v>
      </c>
      <c r="F10376">
        <v>24</v>
      </c>
      <c r="G10376">
        <v>2372.4899999999998</v>
      </c>
      <c r="H10376">
        <v>6.1727700000000003E-2</v>
      </c>
    </row>
    <row r="10377" spans="1:8" x14ac:dyDescent="0.2">
      <c r="A10377">
        <v>413.15</v>
      </c>
      <c r="B10377">
        <v>393.15</v>
      </c>
      <c r="C10377">
        <v>1200</v>
      </c>
      <c r="D10377">
        <v>367.5</v>
      </c>
      <c r="E10377">
        <v>8</v>
      </c>
      <c r="F10377">
        <v>28</v>
      </c>
      <c r="G10377">
        <v>2347.23</v>
      </c>
      <c r="H10377">
        <v>6.2429699999999998E-2</v>
      </c>
    </row>
    <row r="10378" spans="1:8" x14ac:dyDescent="0.2">
      <c r="A10378">
        <v>413.15</v>
      </c>
      <c r="B10378">
        <v>393.15</v>
      </c>
      <c r="C10378">
        <v>1200</v>
      </c>
      <c r="D10378">
        <v>367.5</v>
      </c>
      <c r="E10378">
        <v>8</v>
      </c>
      <c r="F10378">
        <v>32</v>
      </c>
      <c r="G10378">
        <v>2592.13</v>
      </c>
      <c r="H10378">
        <v>8.0355899999999994E-2</v>
      </c>
    </row>
    <row r="10379" spans="1:8" x14ac:dyDescent="0.2">
      <c r="A10379">
        <v>413.15</v>
      </c>
      <c r="B10379">
        <v>393.15</v>
      </c>
      <c r="C10379">
        <v>1200</v>
      </c>
      <c r="D10379">
        <v>367.5</v>
      </c>
      <c r="E10379">
        <v>11</v>
      </c>
      <c r="F10379">
        <v>16</v>
      </c>
      <c r="G10379">
        <v>3302.07</v>
      </c>
      <c r="H10379">
        <v>7.4393600000000004E-2</v>
      </c>
    </row>
    <row r="10380" spans="1:8" x14ac:dyDescent="0.2">
      <c r="A10380">
        <v>413.15</v>
      </c>
      <c r="B10380">
        <v>393.15</v>
      </c>
      <c r="C10380">
        <v>1200</v>
      </c>
      <c r="D10380">
        <v>367.5</v>
      </c>
      <c r="E10380">
        <v>11</v>
      </c>
      <c r="F10380">
        <v>20</v>
      </c>
      <c r="G10380">
        <v>2586.4299999999998</v>
      </c>
      <c r="H10380">
        <v>6.5882899999999994E-2</v>
      </c>
    </row>
    <row r="10381" spans="1:8" x14ac:dyDescent="0.2">
      <c r="A10381">
        <v>413.15</v>
      </c>
      <c r="B10381">
        <v>393.15</v>
      </c>
      <c r="C10381">
        <v>1200</v>
      </c>
      <c r="D10381">
        <v>367.5</v>
      </c>
      <c r="E10381">
        <v>11</v>
      </c>
      <c r="F10381">
        <v>24</v>
      </c>
      <c r="G10381">
        <v>2432.0100000000002</v>
      </c>
      <c r="H10381">
        <v>6.2991099999999994E-2</v>
      </c>
    </row>
    <row r="10382" spans="1:8" x14ac:dyDescent="0.2">
      <c r="A10382">
        <v>413.15</v>
      </c>
      <c r="B10382">
        <v>393.15</v>
      </c>
      <c r="C10382">
        <v>1200</v>
      </c>
      <c r="D10382">
        <v>367.5</v>
      </c>
      <c r="E10382">
        <v>11</v>
      </c>
      <c r="F10382">
        <v>28</v>
      </c>
      <c r="G10382">
        <v>2359.5300000000002</v>
      </c>
      <c r="H10382">
        <v>6.24836E-2</v>
      </c>
    </row>
    <row r="10383" spans="1:8" x14ac:dyDescent="0.2">
      <c r="A10383">
        <v>413.15</v>
      </c>
      <c r="B10383">
        <v>393.15</v>
      </c>
      <c r="C10383">
        <v>1200</v>
      </c>
      <c r="D10383">
        <v>367.5</v>
      </c>
      <c r="E10383">
        <v>11</v>
      </c>
      <c r="F10383">
        <v>32</v>
      </c>
      <c r="G10383">
        <v>2773.22</v>
      </c>
      <c r="H10383">
        <v>8.3617700000000003E-2</v>
      </c>
    </row>
    <row r="10384" spans="1:8" x14ac:dyDescent="0.2">
      <c r="A10384">
        <v>413.15</v>
      </c>
      <c r="B10384">
        <v>393.15</v>
      </c>
      <c r="C10384">
        <v>1200</v>
      </c>
      <c r="D10384">
        <v>367.5</v>
      </c>
      <c r="E10384">
        <v>14</v>
      </c>
      <c r="F10384">
        <v>16</v>
      </c>
      <c r="G10384">
        <v>3576.99</v>
      </c>
      <c r="H10384">
        <v>8.0182600000000007E-2</v>
      </c>
    </row>
    <row r="10385" spans="1:8" x14ac:dyDescent="0.2">
      <c r="A10385">
        <v>413.15</v>
      </c>
      <c r="B10385">
        <v>393.15</v>
      </c>
      <c r="C10385">
        <v>1200</v>
      </c>
      <c r="D10385">
        <v>367.5</v>
      </c>
      <c r="E10385">
        <v>14</v>
      </c>
      <c r="F10385">
        <v>20</v>
      </c>
      <c r="G10385">
        <v>2752.22</v>
      </c>
      <c r="H10385">
        <v>6.8594000000000002E-2</v>
      </c>
    </row>
    <row r="10386" spans="1:8" x14ac:dyDescent="0.2">
      <c r="A10386">
        <v>413.15</v>
      </c>
      <c r="B10386">
        <v>393.15</v>
      </c>
      <c r="C10386">
        <v>1200</v>
      </c>
      <c r="D10386">
        <v>367.5</v>
      </c>
      <c r="E10386">
        <v>14</v>
      </c>
      <c r="F10386">
        <v>24</v>
      </c>
      <c r="G10386">
        <v>2665.25</v>
      </c>
      <c r="H10386">
        <v>6.6430299999999998E-2</v>
      </c>
    </row>
    <row r="10387" spans="1:8" x14ac:dyDescent="0.2">
      <c r="A10387">
        <v>413.15</v>
      </c>
      <c r="B10387">
        <v>393.15</v>
      </c>
      <c r="C10387">
        <v>1200</v>
      </c>
      <c r="D10387">
        <v>367.5</v>
      </c>
      <c r="E10387">
        <v>14</v>
      </c>
      <c r="F10387">
        <v>28</v>
      </c>
      <c r="G10387">
        <v>2541.65</v>
      </c>
      <c r="H10387">
        <v>6.4863699999999996E-2</v>
      </c>
    </row>
    <row r="10388" spans="1:8" x14ac:dyDescent="0.2">
      <c r="A10388">
        <v>413.15</v>
      </c>
      <c r="B10388">
        <v>393.15</v>
      </c>
      <c r="C10388">
        <v>1200</v>
      </c>
      <c r="D10388">
        <v>367.5</v>
      </c>
      <c r="E10388">
        <v>14</v>
      </c>
      <c r="F10388">
        <v>32</v>
      </c>
      <c r="G10388">
        <v>2889.76</v>
      </c>
      <c r="H10388">
        <v>8.5958199999999998E-2</v>
      </c>
    </row>
    <row r="10389" spans="1:8" x14ac:dyDescent="0.2">
      <c r="A10389">
        <v>413.15</v>
      </c>
      <c r="B10389">
        <v>393.15</v>
      </c>
      <c r="C10389">
        <v>1200</v>
      </c>
      <c r="D10389">
        <v>450</v>
      </c>
      <c r="E10389">
        <v>2</v>
      </c>
      <c r="F10389">
        <v>16</v>
      </c>
      <c r="G10389">
        <v>2798.27</v>
      </c>
      <c r="H10389">
        <v>6.8049399999999996E-2</v>
      </c>
    </row>
    <row r="10390" spans="1:8" x14ac:dyDescent="0.2">
      <c r="A10390">
        <v>413.15</v>
      </c>
      <c r="B10390">
        <v>393.15</v>
      </c>
      <c r="C10390">
        <v>1200</v>
      </c>
      <c r="D10390">
        <v>450</v>
      </c>
      <c r="E10390">
        <v>2</v>
      </c>
      <c r="F10390">
        <v>20</v>
      </c>
      <c r="G10390">
        <v>2248.88</v>
      </c>
      <c r="H10390">
        <v>6.2361399999999997E-2</v>
      </c>
    </row>
    <row r="10391" spans="1:8" x14ac:dyDescent="0.2">
      <c r="A10391">
        <v>413.15</v>
      </c>
      <c r="B10391">
        <v>393.15</v>
      </c>
      <c r="C10391">
        <v>1200</v>
      </c>
      <c r="D10391">
        <v>450</v>
      </c>
      <c r="E10391">
        <v>2</v>
      </c>
      <c r="F10391">
        <v>24</v>
      </c>
      <c r="G10391">
        <v>2156.31</v>
      </c>
      <c r="H10391">
        <v>6.0320800000000001E-2</v>
      </c>
    </row>
    <row r="10392" spans="1:8" x14ac:dyDescent="0.2">
      <c r="A10392">
        <v>413.15</v>
      </c>
      <c r="B10392">
        <v>393.15</v>
      </c>
      <c r="C10392">
        <v>1200</v>
      </c>
      <c r="D10392">
        <v>450</v>
      </c>
      <c r="E10392">
        <v>2</v>
      </c>
      <c r="F10392">
        <v>28</v>
      </c>
      <c r="G10392">
        <v>2107.54</v>
      </c>
      <c r="H10392">
        <v>6.1667399999999997E-2</v>
      </c>
    </row>
    <row r="10393" spans="1:8" x14ac:dyDescent="0.2">
      <c r="A10393">
        <v>413.15</v>
      </c>
      <c r="B10393">
        <v>393.15</v>
      </c>
      <c r="C10393">
        <v>1200</v>
      </c>
      <c r="D10393">
        <v>450</v>
      </c>
      <c r="E10393">
        <v>2</v>
      </c>
      <c r="F10393">
        <v>32</v>
      </c>
      <c r="G10393">
        <v>2398.81</v>
      </c>
      <c r="H10393">
        <v>7.8662700000000002E-2</v>
      </c>
    </row>
    <row r="10394" spans="1:8" x14ac:dyDescent="0.2">
      <c r="A10394">
        <v>413.15</v>
      </c>
      <c r="B10394">
        <v>393.15</v>
      </c>
      <c r="C10394">
        <v>1200</v>
      </c>
      <c r="D10394">
        <v>450</v>
      </c>
      <c r="E10394">
        <v>5</v>
      </c>
      <c r="F10394">
        <v>16</v>
      </c>
      <c r="G10394">
        <v>2891.54</v>
      </c>
      <c r="H10394">
        <v>7.0035299999999995E-2</v>
      </c>
    </row>
    <row r="10395" spans="1:8" x14ac:dyDescent="0.2">
      <c r="A10395">
        <v>413.15</v>
      </c>
      <c r="B10395">
        <v>393.15</v>
      </c>
      <c r="C10395">
        <v>1200</v>
      </c>
      <c r="D10395">
        <v>450</v>
      </c>
      <c r="E10395">
        <v>5</v>
      </c>
      <c r="F10395">
        <v>20</v>
      </c>
      <c r="G10395">
        <v>2292.4499999999998</v>
      </c>
      <c r="H10395">
        <v>6.2732200000000002E-2</v>
      </c>
    </row>
    <row r="10396" spans="1:8" x14ac:dyDescent="0.2">
      <c r="A10396">
        <v>413.15</v>
      </c>
      <c r="B10396">
        <v>393.15</v>
      </c>
      <c r="C10396">
        <v>1200</v>
      </c>
      <c r="D10396">
        <v>450</v>
      </c>
      <c r="E10396">
        <v>5</v>
      </c>
      <c r="F10396">
        <v>24</v>
      </c>
      <c r="G10396">
        <v>2216.7399999999998</v>
      </c>
      <c r="H10396">
        <v>6.0714299999999999E-2</v>
      </c>
    </row>
    <row r="10397" spans="1:8" x14ac:dyDescent="0.2">
      <c r="A10397">
        <v>413.15</v>
      </c>
      <c r="B10397">
        <v>393.15</v>
      </c>
      <c r="C10397">
        <v>1200</v>
      </c>
      <c r="D10397">
        <v>450</v>
      </c>
      <c r="E10397">
        <v>5</v>
      </c>
      <c r="F10397">
        <v>28</v>
      </c>
      <c r="G10397">
        <v>2204.96</v>
      </c>
      <c r="H10397">
        <v>6.2161300000000003E-2</v>
      </c>
    </row>
    <row r="10398" spans="1:8" x14ac:dyDescent="0.2">
      <c r="A10398">
        <v>413.15</v>
      </c>
      <c r="B10398">
        <v>393.15</v>
      </c>
      <c r="C10398">
        <v>1200</v>
      </c>
      <c r="D10398">
        <v>450</v>
      </c>
      <c r="E10398">
        <v>5</v>
      </c>
      <c r="F10398">
        <v>32</v>
      </c>
      <c r="G10398">
        <v>2523</v>
      </c>
      <c r="H10398">
        <v>8.0546499999999993E-2</v>
      </c>
    </row>
    <row r="10399" spans="1:8" x14ac:dyDescent="0.2">
      <c r="A10399">
        <v>413.15</v>
      </c>
      <c r="B10399">
        <v>393.15</v>
      </c>
      <c r="C10399">
        <v>1200</v>
      </c>
      <c r="D10399">
        <v>450</v>
      </c>
      <c r="E10399">
        <v>8</v>
      </c>
      <c r="F10399">
        <v>16</v>
      </c>
      <c r="G10399">
        <v>3029.45</v>
      </c>
      <c r="H10399">
        <v>7.1684700000000004E-2</v>
      </c>
    </row>
    <row r="10400" spans="1:8" x14ac:dyDescent="0.2">
      <c r="A10400">
        <v>413.15</v>
      </c>
      <c r="B10400">
        <v>393.15</v>
      </c>
      <c r="C10400">
        <v>1200</v>
      </c>
      <c r="D10400">
        <v>450</v>
      </c>
      <c r="E10400">
        <v>8</v>
      </c>
      <c r="F10400">
        <v>20</v>
      </c>
      <c r="G10400">
        <v>2325.46</v>
      </c>
      <c r="H10400">
        <v>6.3162899999999994E-2</v>
      </c>
    </row>
    <row r="10401" spans="1:8" x14ac:dyDescent="0.2">
      <c r="A10401">
        <v>413.15</v>
      </c>
      <c r="B10401">
        <v>393.15</v>
      </c>
      <c r="C10401">
        <v>1200</v>
      </c>
      <c r="D10401">
        <v>450</v>
      </c>
      <c r="E10401">
        <v>8</v>
      </c>
      <c r="F10401">
        <v>24</v>
      </c>
      <c r="G10401">
        <v>2321.44</v>
      </c>
      <c r="H10401">
        <v>6.1849000000000001E-2</v>
      </c>
    </row>
    <row r="10402" spans="1:8" x14ac:dyDescent="0.2">
      <c r="A10402">
        <v>413.15</v>
      </c>
      <c r="B10402">
        <v>393.15</v>
      </c>
      <c r="C10402">
        <v>1200</v>
      </c>
      <c r="D10402">
        <v>450</v>
      </c>
      <c r="E10402">
        <v>8</v>
      </c>
      <c r="F10402">
        <v>28</v>
      </c>
      <c r="G10402">
        <v>2285.5100000000002</v>
      </c>
      <c r="H10402">
        <v>6.2316700000000003E-2</v>
      </c>
    </row>
    <row r="10403" spans="1:8" x14ac:dyDescent="0.2">
      <c r="A10403">
        <v>413.15</v>
      </c>
      <c r="B10403">
        <v>393.15</v>
      </c>
      <c r="C10403">
        <v>1200</v>
      </c>
      <c r="D10403">
        <v>450</v>
      </c>
      <c r="E10403">
        <v>8</v>
      </c>
      <c r="F10403">
        <v>32</v>
      </c>
      <c r="G10403">
        <v>2540.4</v>
      </c>
      <c r="H10403">
        <v>8.0370999999999998E-2</v>
      </c>
    </row>
    <row r="10404" spans="1:8" x14ac:dyDescent="0.2">
      <c r="A10404">
        <v>413.15</v>
      </c>
      <c r="B10404">
        <v>393.15</v>
      </c>
      <c r="C10404">
        <v>1200</v>
      </c>
      <c r="D10404">
        <v>450</v>
      </c>
      <c r="E10404">
        <v>11</v>
      </c>
      <c r="F10404">
        <v>16</v>
      </c>
      <c r="G10404">
        <v>3240.47</v>
      </c>
      <c r="H10404">
        <v>7.4295799999999995E-2</v>
      </c>
    </row>
    <row r="10405" spans="1:8" x14ac:dyDescent="0.2">
      <c r="A10405">
        <v>413.15</v>
      </c>
      <c r="B10405">
        <v>393.15</v>
      </c>
      <c r="C10405">
        <v>1200</v>
      </c>
      <c r="D10405">
        <v>450</v>
      </c>
      <c r="E10405">
        <v>11</v>
      </c>
      <c r="F10405">
        <v>20</v>
      </c>
      <c r="G10405">
        <v>2506.13</v>
      </c>
      <c r="H10405">
        <v>6.5442899999999998E-2</v>
      </c>
    </row>
    <row r="10406" spans="1:8" x14ac:dyDescent="0.2">
      <c r="A10406">
        <v>413.15</v>
      </c>
      <c r="B10406">
        <v>393.15</v>
      </c>
      <c r="C10406">
        <v>1200</v>
      </c>
      <c r="D10406">
        <v>450</v>
      </c>
      <c r="E10406">
        <v>11</v>
      </c>
      <c r="F10406">
        <v>24</v>
      </c>
      <c r="G10406">
        <v>2358.44</v>
      </c>
      <c r="H10406">
        <v>6.2686500000000006E-2</v>
      </c>
    </row>
    <row r="10407" spans="1:8" x14ac:dyDescent="0.2">
      <c r="A10407">
        <v>413.15</v>
      </c>
      <c r="B10407">
        <v>393.15</v>
      </c>
      <c r="C10407">
        <v>1200</v>
      </c>
      <c r="D10407">
        <v>450</v>
      </c>
      <c r="E10407">
        <v>11</v>
      </c>
      <c r="F10407">
        <v>28</v>
      </c>
      <c r="G10407">
        <v>2296.9499999999998</v>
      </c>
      <c r="H10407">
        <v>6.2397000000000001E-2</v>
      </c>
    </row>
    <row r="10408" spans="1:8" x14ac:dyDescent="0.2">
      <c r="A10408">
        <v>413.15</v>
      </c>
      <c r="B10408">
        <v>393.15</v>
      </c>
      <c r="C10408">
        <v>1200</v>
      </c>
      <c r="D10408">
        <v>450</v>
      </c>
      <c r="E10408">
        <v>11</v>
      </c>
      <c r="F10408">
        <v>32</v>
      </c>
      <c r="G10408">
        <v>2703.22</v>
      </c>
      <c r="H10408">
        <v>8.3278599999999994E-2</v>
      </c>
    </row>
    <row r="10409" spans="1:8" x14ac:dyDescent="0.2">
      <c r="A10409">
        <v>413.15</v>
      </c>
      <c r="B10409">
        <v>393.15</v>
      </c>
      <c r="C10409">
        <v>1200</v>
      </c>
      <c r="D10409">
        <v>450</v>
      </c>
      <c r="E10409">
        <v>14</v>
      </c>
      <c r="F10409">
        <v>16</v>
      </c>
      <c r="G10409">
        <v>3528.04</v>
      </c>
      <c r="H10409">
        <v>8.0352800000000002E-2</v>
      </c>
    </row>
    <row r="10410" spans="1:8" x14ac:dyDescent="0.2">
      <c r="A10410">
        <v>413.15</v>
      </c>
      <c r="B10410">
        <v>393.15</v>
      </c>
      <c r="C10410">
        <v>1200</v>
      </c>
      <c r="D10410">
        <v>450</v>
      </c>
      <c r="E10410">
        <v>14</v>
      </c>
      <c r="F10410">
        <v>20</v>
      </c>
      <c r="G10410">
        <v>2679.79</v>
      </c>
      <c r="H10410">
        <v>6.8356399999999998E-2</v>
      </c>
    </row>
    <row r="10411" spans="1:8" x14ac:dyDescent="0.2">
      <c r="A10411">
        <v>413.15</v>
      </c>
      <c r="B10411">
        <v>393.15</v>
      </c>
      <c r="C10411">
        <v>1200</v>
      </c>
      <c r="D10411">
        <v>450</v>
      </c>
      <c r="E10411">
        <v>14</v>
      </c>
      <c r="F10411">
        <v>24</v>
      </c>
      <c r="G10411">
        <v>2583.92</v>
      </c>
      <c r="H10411">
        <v>6.5997799999999995E-2</v>
      </c>
    </row>
    <row r="10412" spans="1:8" x14ac:dyDescent="0.2">
      <c r="A10412">
        <v>413.15</v>
      </c>
      <c r="B10412">
        <v>393.15</v>
      </c>
      <c r="C10412">
        <v>1200</v>
      </c>
      <c r="D10412">
        <v>450</v>
      </c>
      <c r="E10412">
        <v>14</v>
      </c>
      <c r="F10412">
        <v>28</v>
      </c>
      <c r="G10412">
        <v>2467.38</v>
      </c>
      <c r="H10412">
        <v>6.45762E-2</v>
      </c>
    </row>
    <row r="10413" spans="1:8" x14ac:dyDescent="0.2">
      <c r="A10413">
        <v>413.15</v>
      </c>
      <c r="B10413">
        <v>393.15</v>
      </c>
      <c r="C10413">
        <v>1200</v>
      </c>
      <c r="D10413">
        <v>450</v>
      </c>
      <c r="E10413">
        <v>14</v>
      </c>
      <c r="F10413">
        <v>32</v>
      </c>
      <c r="G10413">
        <v>2806.71</v>
      </c>
      <c r="H10413">
        <v>8.5306400000000004E-2</v>
      </c>
    </row>
    <row r="10414" spans="1:8" x14ac:dyDescent="0.2">
      <c r="A10414">
        <v>413.15</v>
      </c>
      <c r="B10414">
        <v>403.15</v>
      </c>
      <c r="C10414">
        <v>120</v>
      </c>
      <c r="D10414">
        <v>120</v>
      </c>
      <c r="E10414">
        <v>2</v>
      </c>
      <c r="F10414">
        <v>16</v>
      </c>
      <c r="G10414">
        <v>2768.4</v>
      </c>
      <c r="H10414">
        <v>6.4345299999999994E-2</v>
      </c>
    </row>
    <row r="10415" spans="1:8" x14ac:dyDescent="0.2">
      <c r="A10415">
        <v>413.15</v>
      </c>
      <c r="B10415">
        <v>403.15</v>
      </c>
      <c r="C10415">
        <v>120</v>
      </c>
      <c r="D10415">
        <v>120</v>
      </c>
      <c r="E10415">
        <v>2</v>
      </c>
      <c r="F10415">
        <v>20</v>
      </c>
      <c r="G10415">
        <v>2381.96</v>
      </c>
      <c r="H10415">
        <v>5.7463E-2</v>
      </c>
    </row>
    <row r="10416" spans="1:8" x14ac:dyDescent="0.2">
      <c r="A10416">
        <v>413.15</v>
      </c>
      <c r="B10416">
        <v>403.15</v>
      </c>
      <c r="C10416">
        <v>120</v>
      </c>
      <c r="D10416">
        <v>120</v>
      </c>
      <c r="E10416">
        <v>2</v>
      </c>
      <c r="F10416">
        <v>24</v>
      </c>
      <c r="G10416">
        <v>2329.11</v>
      </c>
      <c r="H10416">
        <v>5.5564000000000002E-2</v>
      </c>
    </row>
    <row r="10417" spans="1:8" x14ac:dyDescent="0.2">
      <c r="A10417">
        <v>413.15</v>
      </c>
      <c r="B10417">
        <v>403.15</v>
      </c>
      <c r="C10417">
        <v>120</v>
      </c>
      <c r="D10417">
        <v>120</v>
      </c>
      <c r="E10417">
        <v>2</v>
      </c>
      <c r="F10417">
        <v>28</v>
      </c>
      <c r="G10417">
        <v>2323.4</v>
      </c>
      <c r="H10417">
        <v>5.5816200000000003E-2</v>
      </c>
    </row>
    <row r="10418" spans="1:8" x14ac:dyDescent="0.2">
      <c r="A10418">
        <v>413.15</v>
      </c>
      <c r="B10418">
        <v>403.15</v>
      </c>
      <c r="C10418">
        <v>120</v>
      </c>
      <c r="D10418">
        <v>120</v>
      </c>
      <c r="E10418">
        <v>2</v>
      </c>
      <c r="F10418">
        <v>32</v>
      </c>
      <c r="G10418">
        <v>2501.04</v>
      </c>
      <c r="H10418">
        <v>7.0873500000000006E-2</v>
      </c>
    </row>
    <row r="10419" spans="1:8" x14ac:dyDescent="0.2">
      <c r="A10419">
        <v>413.15</v>
      </c>
      <c r="B10419">
        <v>403.15</v>
      </c>
      <c r="C10419">
        <v>120</v>
      </c>
      <c r="D10419">
        <v>120</v>
      </c>
      <c r="E10419">
        <v>5</v>
      </c>
      <c r="F10419">
        <v>16</v>
      </c>
      <c r="G10419">
        <v>2812.78</v>
      </c>
      <c r="H10419">
        <v>6.4899100000000001E-2</v>
      </c>
    </row>
    <row r="10420" spans="1:8" x14ac:dyDescent="0.2">
      <c r="A10420">
        <v>413.15</v>
      </c>
      <c r="B10420">
        <v>403.15</v>
      </c>
      <c r="C10420">
        <v>120</v>
      </c>
      <c r="D10420">
        <v>120</v>
      </c>
      <c r="E10420">
        <v>5</v>
      </c>
      <c r="F10420">
        <v>20</v>
      </c>
      <c r="G10420">
        <v>2456.7800000000002</v>
      </c>
      <c r="H10420">
        <v>5.8725699999999999E-2</v>
      </c>
    </row>
    <row r="10421" spans="1:8" x14ac:dyDescent="0.2">
      <c r="A10421">
        <v>413.15</v>
      </c>
      <c r="B10421">
        <v>403.15</v>
      </c>
      <c r="C10421">
        <v>120</v>
      </c>
      <c r="D10421">
        <v>120</v>
      </c>
      <c r="E10421">
        <v>5</v>
      </c>
      <c r="F10421">
        <v>24</v>
      </c>
      <c r="G10421">
        <v>2366.29</v>
      </c>
      <c r="H10421">
        <v>5.6207800000000002E-2</v>
      </c>
    </row>
    <row r="10422" spans="1:8" x14ac:dyDescent="0.2">
      <c r="A10422">
        <v>413.15</v>
      </c>
      <c r="B10422">
        <v>403.15</v>
      </c>
      <c r="C10422">
        <v>120</v>
      </c>
      <c r="D10422">
        <v>120</v>
      </c>
      <c r="E10422">
        <v>5</v>
      </c>
      <c r="F10422">
        <v>28</v>
      </c>
      <c r="G10422">
        <v>2412.5100000000002</v>
      </c>
      <c r="H10422">
        <v>5.7211900000000003E-2</v>
      </c>
    </row>
    <row r="10423" spans="1:8" x14ac:dyDescent="0.2">
      <c r="A10423">
        <v>413.15</v>
      </c>
      <c r="B10423">
        <v>403.15</v>
      </c>
      <c r="C10423">
        <v>120</v>
      </c>
      <c r="D10423">
        <v>120</v>
      </c>
      <c r="E10423">
        <v>5</v>
      </c>
      <c r="F10423">
        <v>32</v>
      </c>
      <c r="G10423">
        <v>2517.23</v>
      </c>
      <c r="H10423">
        <v>7.1153800000000003E-2</v>
      </c>
    </row>
    <row r="10424" spans="1:8" x14ac:dyDescent="0.2">
      <c r="A10424">
        <v>413.15</v>
      </c>
      <c r="B10424">
        <v>403.15</v>
      </c>
      <c r="C10424">
        <v>120</v>
      </c>
      <c r="D10424">
        <v>120</v>
      </c>
      <c r="E10424">
        <v>8</v>
      </c>
      <c r="F10424">
        <v>16</v>
      </c>
      <c r="G10424">
        <v>2882.31</v>
      </c>
      <c r="H10424">
        <v>6.6471299999999997E-2</v>
      </c>
    </row>
    <row r="10425" spans="1:8" x14ac:dyDescent="0.2">
      <c r="A10425">
        <v>413.15</v>
      </c>
      <c r="B10425">
        <v>403.15</v>
      </c>
      <c r="C10425">
        <v>120</v>
      </c>
      <c r="D10425">
        <v>120</v>
      </c>
      <c r="E10425">
        <v>8</v>
      </c>
      <c r="F10425">
        <v>20</v>
      </c>
      <c r="G10425">
        <v>2494.09</v>
      </c>
      <c r="H10425">
        <v>5.9475899999999998E-2</v>
      </c>
    </row>
    <row r="10426" spans="1:8" x14ac:dyDescent="0.2">
      <c r="A10426">
        <v>413.15</v>
      </c>
      <c r="B10426">
        <v>403.15</v>
      </c>
      <c r="C10426">
        <v>120</v>
      </c>
      <c r="D10426">
        <v>120</v>
      </c>
      <c r="E10426">
        <v>8</v>
      </c>
      <c r="F10426">
        <v>24</v>
      </c>
      <c r="G10426">
        <v>2450.02</v>
      </c>
      <c r="H10426">
        <v>5.7991099999999997E-2</v>
      </c>
    </row>
    <row r="10427" spans="1:8" x14ac:dyDescent="0.2">
      <c r="A10427">
        <v>413.15</v>
      </c>
      <c r="B10427">
        <v>403.15</v>
      </c>
      <c r="C10427">
        <v>120</v>
      </c>
      <c r="D10427">
        <v>120</v>
      </c>
      <c r="E10427">
        <v>8</v>
      </c>
      <c r="F10427">
        <v>28</v>
      </c>
      <c r="G10427">
        <v>2384.7399999999998</v>
      </c>
      <c r="H10427">
        <v>5.6850499999999998E-2</v>
      </c>
    </row>
    <row r="10428" spans="1:8" x14ac:dyDescent="0.2">
      <c r="A10428">
        <v>413.15</v>
      </c>
      <c r="B10428">
        <v>403.15</v>
      </c>
      <c r="C10428">
        <v>120</v>
      </c>
      <c r="D10428">
        <v>120</v>
      </c>
      <c r="E10428">
        <v>8</v>
      </c>
      <c r="F10428">
        <v>32</v>
      </c>
      <c r="G10428">
        <v>2574.54</v>
      </c>
      <c r="H10428">
        <v>7.2433499999999998E-2</v>
      </c>
    </row>
    <row r="10429" spans="1:8" x14ac:dyDescent="0.2">
      <c r="A10429">
        <v>413.15</v>
      </c>
      <c r="B10429">
        <v>403.15</v>
      </c>
      <c r="C10429">
        <v>120</v>
      </c>
      <c r="D10429">
        <v>120</v>
      </c>
      <c r="E10429">
        <v>11</v>
      </c>
      <c r="F10429">
        <v>16</v>
      </c>
      <c r="G10429">
        <v>2935.87</v>
      </c>
      <c r="H10429">
        <v>6.8203100000000003E-2</v>
      </c>
    </row>
    <row r="10430" spans="1:8" x14ac:dyDescent="0.2">
      <c r="A10430">
        <v>413.15</v>
      </c>
      <c r="B10430">
        <v>403.15</v>
      </c>
      <c r="C10430">
        <v>120</v>
      </c>
      <c r="D10430">
        <v>120</v>
      </c>
      <c r="E10430">
        <v>11</v>
      </c>
      <c r="F10430">
        <v>20</v>
      </c>
      <c r="G10430">
        <v>2569.48</v>
      </c>
      <c r="H10430">
        <v>6.1273500000000002E-2</v>
      </c>
    </row>
    <row r="10431" spans="1:8" x14ac:dyDescent="0.2">
      <c r="A10431">
        <v>413.15</v>
      </c>
      <c r="B10431">
        <v>403.15</v>
      </c>
      <c r="C10431">
        <v>120</v>
      </c>
      <c r="D10431">
        <v>120</v>
      </c>
      <c r="E10431">
        <v>11</v>
      </c>
      <c r="F10431">
        <v>24</v>
      </c>
      <c r="G10431">
        <v>2492.09</v>
      </c>
      <c r="H10431">
        <v>5.9127399999999997E-2</v>
      </c>
    </row>
    <row r="10432" spans="1:8" x14ac:dyDescent="0.2">
      <c r="A10432">
        <v>413.15</v>
      </c>
      <c r="B10432">
        <v>403.15</v>
      </c>
      <c r="C10432">
        <v>120</v>
      </c>
      <c r="D10432">
        <v>120</v>
      </c>
      <c r="E10432">
        <v>11</v>
      </c>
      <c r="F10432">
        <v>28</v>
      </c>
      <c r="G10432">
        <v>2442.23</v>
      </c>
      <c r="H10432">
        <v>5.8120699999999997E-2</v>
      </c>
    </row>
    <row r="10433" spans="1:8" x14ac:dyDescent="0.2">
      <c r="A10433">
        <v>413.15</v>
      </c>
      <c r="B10433">
        <v>403.15</v>
      </c>
      <c r="C10433">
        <v>120</v>
      </c>
      <c r="D10433">
        <v>120</v>
      </c>
      <c r="E10433">
        <v>11</v>
      </c>
      <c r="F10433">
        <v>32</v>
      </c>
      <c r="G10433">
        <v>2606.7800000000002</v>
      </c>
      <c r="H10433">
        <v>7.3102500000000001E-2</v>
      </c>
    </row>
    <row r="10434" spans="1:8" x14ac:dyDescent="0.2">
      <c r="A10434">
        <v>413.15</v>
      </c>
      <c r="B10434">
        <v>403.15</v>
      </c>
      <c r="C10434">
        <v>120</v>
      </c>
      <c r="D10434">
        <v>120</v>
      </c>
      <c r="E10434">
        <v>14</v>
      </c>
      <c r="F10434">
        <v>16</v>
      </c>
      <c r="G10434">
        <v>3065.28</v>
      </c>
      <c r="H10434">
        <v>7.1146000000000001E-2</v>
      </c>
    </row>
    <row r="10435" spans="1:8" x14ac:dyDescent="0.2">
      <c r="A10435">
        <v>413.15</v>
      </c>
      <c r="B10435">
        <v>403.15</v>
      </c>
      <c r="C10435">
        <v>120</v>
      </c>
      <c r="D10435">
        <v>120</v>
      </c>
      <c r="E10435">
        <v>14</v>
      </c>
      <c r="F10435">
        <v>20</v>
      </c>
      <c r="G10435">
        <v>2639.16</v>
      </c>
      <c r="H10435">
        <v>6.3139299999999995E-2</v>
      </c>
    </row>
    <row r="10436" spans="1:8" x14ac:dyDescent="0.2">
      <c r="A10436">
        <v>413.15</v>
      </c>
      <c r="B10436">
        <v>403.15</v>
      </c>
      <c r="C10436">
        <v>120</v>
      </c>
      <c r="D10436">
        <v>120</v>
      </c>
      <c r="E10436">
        <v>14</v>
      </c>
      <c r="F10436">
        <v>24</v>
      </c>
      <c r="G10436">
        <v>2583.9</v>
      </c>
      <c r="H10436">
        <v>6.1124999999999999E-2</v>
      </c>
    </row>
    <row r="10437" spans="1:8" x14ac:dyDescent="0.2">
      <c r="A10437">
        <v>413.15</v>
      </c>
      <c r="B10437">
        <v>403.15</v>
      </c>
      <c r="C10437">
        <v>120</v>
      </c>
      <c r="D10437">
        <v>120</v>
      </c>
      <c r="E10437">
        <v>14</v>
      </c>
      <c r="F10437">
        <v>28</v>
      </c>
      <c r="G10437">
        <v>2558</v>
      </c>
      <c r="H10437">
        <v>6.0584699999999998E-2</v>
      </c>
    </row>
    <row r="10438" spans="1:8" x14ac:dyDescent="0.2">
      <c r="A10438">
        <v>413.15</v>
      </c>
      <c r="B10438">
        <v>403.15</v>
      </c>
      <c r="C10438">
        <v>120</v>
      </c>
      <c r="D10438">
        <v>120</v>
      </c>
      <c r="E10438">
        <v>14</v>
      </c>
      <c r="F10438">
        <v>32</v>
      </c>
      <c r="G10438">
        <v>2754.19</v>
      </c>
      <c r="H10438">
        <v>7.7406900000000001E-2</v>
      </c>
    </row>
    <row r="10439" spans="1:8" x14ac:dyDescent="0.2">
      <c r="A10439">
        <v>413.15</v>
      </c>
      <c r="B10439">
        <v>403.15</v>
      </c>
      <c r="C10439">
        <v>120</v>
      </c>
      <c r="D10439">
        <v>202.5</v>
      </c>
      <c r="E10439">
        <v>2</v>
      </c>
      <c r="F10439">
        <v>16</v>
      </c>
      <c r="G10439">
        <v>2683.08</v>
      </c>
      <c r="H10439">
        <v>6.3459399999999999E-2</v>
      </c>
    </row>
    <row r="10440" spans="1:8" x14ac:dyDescent="0.2">
      <c r="A10440">
        <v>413.15</v>
      </c>
      <c r="B10440">
        <v>403.15</v>
      </c>
      <c r="C10440">
        <v>120</v>
      </c>
      <c r="D10440">
        <v>202.5</v>
      </c>
      <c r="E10440">
        <v>2</v>
      </c>
      <c r="F10440">
        <v>20</v>
      </c>
      <c r="G10440">
        <v>2366.81</v>
      </c>
      <c r="H10440">
        <v>5.7438900000000001E-2</v>
      </c>
    </row>
    <row r="10441" spans="1:8" x14ac:dyDescent="0.2">
      <c r="A10441">
        <v>413.15</v>
      </c>
      <c r="B10441">
        <v>403.15</v>
      </c>
      <c r="C10441">
        <v>120</v>
      </c>
      <c r="D10441">
        <v>202.5</v>
      </c>
      <c r="E10441">
        <v>2</v>
      </c>
      <c r="F10441">
        <v>24</v>
      </c>
      <c r="G10441">
        <v>2343.08</v>
      </c>
      <c r="H10441">
        <v>5.6033100000000002E-2</v>
      </c>
    </row>
    <row r="10442" spans="1:8" x14ac:dyDescent="0.2">
      <c r="A10442">
        <v>413.15</v>
      </c>
      <c r="B10442">
        <v>403.15</v>
      </c>
      <c r="C10442">
        <v>120</v>
      </c>
      <c r="D10442">
        <v>202.5</v>
      </c>
      <c r="E10442">
        <v>2</v>
      </c>
      <c r="F10442">
        <v>28</v>
      </c>
      <c r="G10442">
        <v>2287.4699999999998</v>
      </c>
      <c r="H10442">
        <v>5.5418000000000002E-2</v>
      </c>
    </row>
    <row r="10443" spans="1:8" x14ac:dyDescent="0.2">
      <c r="A10443">
        <v>413.15</v>
      </c>
      <c r="B10443">
        <v>403.15</v>
      </c>
      <c r="C10443">
        <v>120</v>
      </c>
      <c r="D10443">
        <v>202.5</v>
      </c>
      <c r="E10443">
        <v>2</v>
      </c>
      <c r="F10443">
        <v>32</v>
      </c>
      <c r="G10443">
        <v>2495.31</v>
      </c>
      <c r="H10443">
        <v>7.14611E-2</v>
      </c>
    </row>
    <row r="10444" spans="1:8" x14ac:dyDescent="0.2">
      <c r="A10444">
        <v>413.15</v>
      </c>
      <c r="B10444">
        <v>403.15</v>
      </c>
      <c r="C10444">
        <v>120</v>
      </c>
      <c r="D10444">
        <v>202.5</v>
      </c>
      <c r="E10444">
        <v>5</v>
      </c>
      <c r="F10444">
        <v>16</v>
      </c>
      <c r="G10444">
        <v>2798.22</v>
      </c>
      <c r="H10444">
        <v>6.4844100000000002E-2</v>
      </c>
    </row>
    <row r="10445" spans="1:8" x14ac:dyDescent="0.2">
      <c r="A10445">
        <v>413.15</v>
      </c>
      <c r="B10445">
        <v>403.15</v>
      </c>
      <c r="C10445">
        <v>120</v>
      </c>
      <c r="D10445">
        <v>202.5</v>
      </c>
      <c r="E10445">
        <v>5</v>
      </c>
      <c r="F10445">
        <v>20</v>
      </c>
      <c r="G10445">
        <v>2414.23</v>
      </c>
      <c r="H10445">
        <v>5.8299400000000001E-2</v>
      </c>
    </row>
    <row r="10446" spans="1:8" x14ac:dyDescent="0.2">
      <c r="A10446">
        <v>413.15</v>
      </c>
      <c r="B10446">
        <v>403.15</v>
      </c>
      <c r="C10446">
        <v>120</v>
      </c>
      <c r="D10446">
        <v>202.5</v>
      </c>
      <c r="E10446">
        <v>5</v>
      </c>
      <c r="F10446">
        <v>24</v>
      </c>
      <c r="G10446">
        <v>2388.1</v>
      </c>
      <c r="H10446">
        <v>5.6579699999999997E-2</v>
      </c>
    </row>
    <row r="10447" spans="1:8" x14ac:dyDescent="0.2">
      <c r="A10447">
        <v>413.15</v>
      </c>
      <c r="B10447">
        <v>403.15</v>
      </c>
      <c r="C10447">
        <v>120</v>
      </c>
      <c r="D10447">
        <v>202.5</v>
      </c>
      <c r="E10447">
        <v>5</v>
      </c>
      <c r="F10447">
        <v>28</v>
      </c>
      <c r="G10447">
        <v>2367.8000000000002</v>
      </c>
      <c r="H10447">
        <v>5.6543099999999999E-2</v>
      </c>
    </row>
    <row r="10448" spans="1:8" x14ac:dyDescent="0.2">
      <c r="A10448">
        <v>413.15</v>
      </c>
      <c r="B10448">
        <v>403.15</v>
      </c>
      <c r="C10448">
        <v>120</v>
      </c>
      <c r="D10448">
        <v>202.5</v>
      </c>
      <c r="E10448">
        <v>5</v>
      </c>
      <c r="F10448">
        <v>32</v>
      </c>
      <c r="G10448">
        <v>2504.27</v>
      </c>
      <c r="H10448">
        <v>7.1436200000000005E-2</v>
      </c>
    </row>
    <row r="10449" spans="1:8" x14ac:dyDescent="0.2">
      <c r="A10449">
        <v>413.15</v>
      </c>
      <c r="B10449">
        <v>403.15</v>
      </c>
      <c r="C10449">
        <v>120</v>
      </c>
      <c r="D10449">
        <v>202.5</v>
      </c>
      <c r="E10449">
        <v>8</v>
      </c>
      <c r="F10449">
        <v>16</v>
      </c>
      <c r="G10449">
        <v>2864.33</v>
      </c>
      <c r="H10449">
        <v>6.6599699999999998E-2</v>
      </c>
    </row>
    <row r="10450" spans="1:8" x14ac:dyDescent="0.2">
      <c r="A10450">
        <v>413.15</v>
      </c>
      <c r="B10450">
        <v>403.15</v>
      </c>
      <c r="C10450">
        <v>120</v>
      </c>
      <c r="D10450">
        <v>202.5</v>
      </c>
      <c r="E10450">
        <v>8</v>
      </c>
      <c r="F10450">
        <v>20</v>
      </c>
      <c r="G10450">
        <v>2477.0100000000002</v>
      </c>
      <c r="H10450">
        <v>5.9667600000000001E-2</v>
      </c>
    </row>
    <row r="10451" spans="1:8" x14ac:dyDescent="0.2">
      <c r="A10451">
        <v>413.15</v>
      </c>
      <c r="B10451">
        <v>403.15</v>
      </c>
      <c r="C10451">
        <v>120</v>
      </c>
      <c r="D10451">
        <v>202.5</v>
      </c>
      <c r="E10451">
        <v>8</v>
      </c>
      <c r="F10451">
        <v>24</v>
      </c>
      <c r="G10451">
        <v>2419.98</v>
      </c>
      <c r="H10451">
        <v>5.77253E-2</v>
      </c>
    </row>
    <row r="10452" spans="1:8" x14ac:dyDescent="0.2">
      <c r="A10452">
        <v>413.15</v>
      </c>
      <c r="B10452">
        <v>403.15</v>
      </c>
      <c r="C10452">
        <v>120</v>
      </c>
      <c r="D10452">
        <v>202.5</v>
      </c>
      <c r="E10452">
        <v>8</v>
      </c>
      <c r="F10452">
        <v>28</v>
      </c>
      <c r="G10452">
        <v>2377.56</v>
      </c>
      <c r="H10452">
        <v>5.6935600000000003E-2</v>
      </c>
    </row>
    <row r="10453" spans="1:8" x14ac:dyDescent="0.2">
      <c r="A10453">
        <v>413.15</v>
      </c>
      <c r="B10453">
        <v>403.15</v>
      </c>
      <c r="C10453">
        <v>120</v>
      </c>
      <c r="D10453">
        <v>202.5</v>
      </c>
      <c r="E10453">
        <v>8</v>
      </c>
      <c r="F10453">
        <v>32</v>
      </c>
      <c r="G10453">
        <v>2576.9299999999998</v>
      </c>
      <c r="H10453">
        <v>7.3214399999999999E-2</v>
      </c>
    </row>
    <row r="10454" spans="1:8" x14ac:dyDescent="0.2">
      <c r="A10454">
        <v>413.15</v>
      </c>
      <c r="B10454">
        <v>403.15</v>
      </c>
      <c r="C10454">
        <v>120</v>
      </c>
      <c r="D10454">
        <v>202.5</v>
      </c>
      <c r="E10454">
        <v>11</v>
      </c>
      <c r="F10454">
        <v>16</v>
      </c>
      <c r="G10454">
        <v>2960.28</v>
      </c>
      <c r="H10454">
        <v>6.8181699999999998E-2</v>
      </c>
    </row>
    <row r="10455" spans="1:8" x14ac:dyDescent="0.2">
      <c r="A10455">
        <v>413.15</v>
      </c>
      <c r="B10455">
        <v>403.15</v>
      </c>
      <c r="C10455">
        <v>120</v>
      </c>
      <c r="D10455">
        <v>202.5</v>
      </c>
      <c r="E10455">
        <v>11</v>
      </c>
      <c r="F10455">
        <v>20</v>
      </c>
      <c r="G10455">
        <v>2577.5300000000002</v>
      </c>
      <c r="H10455">
        <v>6.1646600000000003E-2</v>
      </c>
    </row>
    <row r="10456" spans="1:8" x14ac:dyDescent="0.2">
      <c r="A10456">
        <v>413.15</v>
      </c>
      <c r="B10456">
        <v>403.15</v>
      </c>
      <c r="C10456">
        <v>120</v>
      </c>
      <c r="D10456">
        <v>202.5</v>
      </c>
      <c r="E10456">
        <v>11</v>
      </c>
      <c r="F10456">
        <v>24</v>
      </c>
      <c r="G10456">
        <v>2468.73</v>
      </c>
      <c r="H10456">
        <v>5.8759699999999998E-2</v>
      </c>
    </row>
    <row r="10457" spans="1:8" x14ac:dyDescent="0.2">
      <c r="A10457">
        <v>413.15</v>
      </c>
      <c r="B10457">
        <v>403.15</v>
      </c>
      <c r="C10457">
        <v>120</v>
      </c>
      <c r="D10457">
        <v>202.5</v>
      </c>
      <c r="E10457">
        <v>11</v>
      </c>
      <c r="F10457">
        <v>28</v>
      </c>
      <c r="G10457">
        <v>2455.9899999999998</v>
      </c>
      <c r="H10457">
        <v>5.91625E-2</v>
      </c>
    </row>
    <row r="10458" spans="1:8" x14ac:dyDescent="0.2">
      <c r="A10458">
        <v>413.15</v>
      </c>
      <c r="B10458">
        <v>403.15</v>
      </c>
      <c r="C10458">
        <v>120</v>
      </c>
      <c r="D10458">
        <v>202.5</v>
      </c>
      <c r="E10458">
        <v>11</v>
      </c>
      <c r="F10458">
        <v>32</v>
      </c>
      <c r="G10458">
        <v>2653.68</v>
      </c>
      <c r="H10458">
        <v>7.5074600000000005E-2</v>
      </c>
    </row>
    <row r="10459" spans="1:8" x14ac:dyDescent="0.2">
      <c r="A10459">
        <v>413.15</v>
      </c>
      <c r="B10459">
        <v>403.15</v>
      </c>
      <c r="C10459">
        <v>120</v>
      </c>
      <c r="D10459">
        <v>202.5</v>
      </c>
      <c r="E10459">
        <v>14</v>
      </c>
      <c r="F10459">
        <v>16</v>
      </c>
      <c r="G10459">
        <v>3045.9</v>
      </c>
      <c r="H10459">
        <v>7.1354600000000004E-2</v>
      </c>
    </row>
    <row r="10460" spans="1:8" x14ac:dyDescent="0.2">
      <c r="A10460">
        <v>413.15</v>
      </c>
      <c r="B10460">
        <v>403.15</v>
      </c>
      <c r="C10460">
        <v>120</v>
      </c>
      <c r="D10460">
        <v>202.5</v>
      </c>
      <c r="E10460">
        <v>14</v>
      </c>
      <c r="F10460">
        <v>20</v>
      </c>
      <c r="G10460">
        <v>2627.16</v>
      </c>
      <c r="H10460">
        <v>6.3044699999999995E-2</v>
      </c>
    </row>
    <row r="10461" spans="1:8" x14ac:dyDescent="0.2">
      <c r="A10461">
        <v>413.15</v>
      </c>
      <c r="B10461">
        <v>403.15</v>
      </c>
      <c r="C10461">
        <v>120</v>
      </c>
      <c r="D10461">
        <v>202.5</v>
      </c>
      <c r="E10461">
        <v>14</v>
      </c>
      <c r="F10461">
        <v>24</v>
      </c>
      <c r="G10461">
        <v>2581.0300000000002</v>
      </c>
      <c r="H10461">
        <v>6.1043600000000003E-2</v>
      </c>
    </row>
    <row r="10462" spans="1:8" x14ac:dyDescent="0.2">
      <c r="A10462">
        <v>413.15</v>
      </c>
      <c r="B10462">
        <v>403.15</v>
      </c>
      <c r="C10462">
        <v>120</v>
      </c>
      <c r="D10462">
        <v>202.5</v>
      </c>
      <c r="E10462">
        <v>14</v>
      </c>
      <c r="F10462">
        <v>28</v>
      </c>
      <c r="G10462">
        <v>2543.37</v>
      </c>
      <c r="H10462">
        <v>6.0640899999999998E-2</v>
      </c>
    </row>
    <row r="10463" spans="1:8" x14ac:dyDescent="0.2">
      <c r="A10463">
        <v>413.15</v>
      </c>
      <c r="B10463">
        <v>403.15</v>
      </c>
      <c r="C10463">
        <v>120</v>
      </c>
      <c r="D10463">
        <v>202.5</v>
      </c>
      <c r="E10463">
        <v>14</v>
      </c>
      <c r="F10463">
        <v>32</v>
      </c>
      <c r="G10463">
        <v>2681.22</v>
      </c>
      <c r="H10463">
        <v>7.5809299999999996E-2</v>
      </c>
    </row>
    <row r="10464" spans="1:8" x14ac:dyDescent="0.2">
      <c r="A10464">
        <v>413.15</v>
      </c>
      <c r="B10464">
        <v>403.15</v>
      </c>
      <c r="C10464">
        <v>120</v>
      </c>
      <c r="D10464">
        <v>285</v>
      </c>
      <c r="E10464">
        <v>2</v>
      </c>
      <c r="F10464">
        <v>16</v>
      </c>
      <c r="G10464">
        <v>2705.72</v>
      </c>
      <c r="H10464">
        <v>6.4023300000000005E-2</v>
      </c>
    </row>
    <row r="10465" spans="1:8" x14ac:dyDescent="0.2">
      <c r="A10465">
        <v>413.15</v>
      </c>
      <c r="B10465">
        <v>403.15</v>
      </c>
      <c r="C10465">
        <v>120</v>
      </c>
      <c r="D10465">
        <v>285</v>
      </c>
      <c r="E10465">
        <v>2</v>
      </c>
      <c r="F10465">
        <v>20</v>
      </c>
      <c r="G10465">
        <v>2358.4299999999998</v>
      </c>
      <c r="H10465">
        <v>5.7352199999999999E-2</v>
      </c>
    </row>
    <row r="10466" spans="1:8" x14ac:dyDescent="0.2">
      <c r="A10466">
        <v>413.15</v>
      </c>
      <c r="B10466">
        <v>403.15</v>
      </c>
      <c r="C10466">
        <v>120</v>
      </c>
      <c r="D10466">
        <v>285</v>
      </c>
      <c r="E10466">
        <v>2</v>
      </c>
      <c r="F10466">
        <v>24</v>
      </c>
      <c r="G10466">
        <v>2326.3000000000002</v>
      </c>
      <c r="H10466">
        <v>5.61334E-2</v>
      </c>
    </row>
    <row r="10467" spans="1:8" x14ac:dyDescent="0.2">
      <c r="A10467">
        <v>413.15</v>
      </c>
      <c r="B10467">
        <v>403.15</v>
      </c>
      <c r="C10467">
        <v>120</v>
      </c>
      <c r="D10467">
        <v>285</v>
      </c>
      <c r="E10467">
        <v>2</v>
      </c>
      <c r="F10467">
        <v>28</v>
      </c>
      <c r="G10467">
        <v>2294.4899999999998</v>
      </c>
      <c r="H10467">
        <v>5.6142299999999999E-2</v>
      </c>
    </row>
    <row r="10468" spans="1:8" x14ac:dyDescent="0.2">
      <c r="A10468">
        <v>413.15</v>
      </c>
      <c r="B10468">
        <v>403.15</v>
      </c>
      <c r="C10468">
        <v>120</v>
      </c>
      <c r="D10468">
        <v>285</v>
      </c>
      <c r="E10468">
        <v>2</v>
      </c>
      <c r="F10468">
        <v>32</v>
      </c>
      <c r="G10468">
        <v>2469.1999999999998</v>
      </c>
      <c r="H10468">
        <v>7.1430300000000002E-2</v>
      </c>
    </row>
    <row r="10469" spans="1:8" x14ac:dyDescent="0.2">
      <c r="A10469">
        <v>413.15</v>
      </c>
      <c r="B10469">
        <v>403.15</v>
      </c>
      <c r="C10469">
        <v>120</v>
      </c>
      <c r="D10469">
        <v>285</v>
      </c>
      <c r="E10469">
        <v>5</v>
      </c>
      <c r="F10469">
        <v>16</v>
      </c>
      <c r="G10469">
        <v>2809.95</v>
      </c>
      <c r="H10469">
        <v>6.5432500000000005E-2</v>
      </c>
    </row>
    <row r="10470" spans="1:8" x14ac:dyDescent="0.2">
      <c r="A10470">
        <v>413.15</v>
      </c>
      <c r="B10470">
        <v>403.15</v>
      </c>
      <c r="C10470">
        <v>120</v>
      </c>
      <c r="D10470">
        <v>285</v>
      </c>
      <c r="E10470">
        <v>5</v>
      </c>
      <c r="F10470">
        <v>20</v>
      </c>
      <c r="G10470">
        <v>2394.16</v>
      </c>
      <c r="H10470">
        <v>5.8107800000000001E-2</v>
      </c>
    </row>
    <row r="10471" spans="1:8" x14ac:dyDescent="0.2">
      <c r="A10471">
        <v>413.15</v>
      </c>
      <c r="B10471">
        <v>403.15</v>
      </c>
      <c r="C10471">
        <v>120</v>
      </c>
      <c r="D10471">
        <v>285</v>
      </c>
      <c r="E10471">
        <v>5</v>
      </c>
      <c r="F10471">
        <v>24</v>
      </c>
      <c r="G10471">
        <v>2384.3200000000002</v>
      </c>
      <c r="H10471">
        <v>5.6915800000000003E-2</v>
      </c>
    </row>
    <row r="10472" spans="1:8" x14ac:dyDescent="0.2">
      <c r="A10472">
        <v>413.15</v>
      </c>
      <c r="B10472">
        <v>403.15</v>
      </c>
      <c r="C10472">
        <v>120</v>
      </c>
      <c r="D10472">
        <v>285</v>
      </c>
      <c r="E10472">
        <v>5</v>
      </c>
      <c r="F10472">
        <v>28</v>
      </c>
      <c r="G10472">
        <v>2325.9499999999998</v>
      </c>
      <c r="H10472">
        <v>5.6136800000000001E-2</v>
      </c>
    </row>
    <row r="10473" spans="1:8" x14ac:dyDescent="0.2">
      <c r="A10473">
        <v>413.15</v>
      </c>
      <c r="B10473">
        <v>403.15</v>
      </c>
      <c r="C10473">
        <v>120</v>
      </c>
      <c r="D10473">
        <v>285</v>
      </c>
      <c r="E10473">
        <v>5</v>
      </c>
      <c r="F10473">
        <v>32</v>
      </c>
      <c r="G10473">
        <v>2519.4</v>
      </c>
      <c r="H10473">
        <v>7.2457599999999997E-2</v>
      </c>
    </row>
    <row r="10474" spans="1:8" x14ac:dyDescent="0.2">
      <c r="A10474">
        <v>413.15</v>
      </c>
      <c r="B10474">
        <v>403.15</v>
      </c>
      <c r="C10474">
        <v>120</v>
      </c>
      <c r="D10474">
        <v>285</v>
      </c>
      <c r="E10474">
        <v>8</v>
      </c>
      <c r="F10474">
        <v>16</v>
      </c>
      <c r="G10474">
        <v>2841.83</v>
      </c>
      <c r="H10474">
        <v>6.6851999999999995E-2</v>
      </c>
    </row>
    <row r="10475" spans="1:8" x14ac:dyDescent="0.2">
      <c r="A10475">
        <v>413.15</v>
      </c>
      <c r="B10475">
        <v>403.15</v>
      </c>
      <c r="C10475">
        <v>120</v>
      </c>
      <c r="D10475">
        <v>285</v>
      </c>
      <c r="E10475">
        <v>8</v>
      </c>
      <c r="F10475">
        <v>20</v>
      </c>
      <c r="G10475">
        <v>2474.0100000000002</v>
      </c>
      <c r="H10475">
        <v>5.9648899999999998E-2</v>
      </c>
    </row>
    <row r="10476" spans="1:8" x14ac:dyDescent="0.2">
      <c r="A10476">
        <v>413.15</v>
      </c>
      <c r="B10476">
        <v>403.15</v>
      </c>
      <c r="C10476">
        <v>120</v>
      </c>
      <c r="D10476">
        <v>285</v>
      </c>
      <c r="E10476">
        <v>8</v>
      </c>
      <c r="F10476">
        <v>24</v>
      </c>
      <c r="G10476">
        <v>2406.17</v>
      </c>
      <c r="H10476">
        <v>5.7525199999999999E-2</v>
      </c>
    </row>
    <row r="10477" spans="1:8" x14ac:dyDescent="0.2">
      <c r="A10477">
        <v>413.15</v>
      </c>
      <c r="B10477">
        <v>403.15</v>
      </c>
      <c r="C10477">
        <v>120</v>
      </c>
      <c r="D10477">
        <v>285</v>
      </c>
      <c r="E10477">
        <v>8</v>
      </c>
      <c r="F10477">
        <v>28</v>
      </c>
      <c r="G10477">
        <v>2377.96</v>
      </c>
      <c r="H10477">
        <v>5.7248599999999997E-2</v>
      </c>
    </row>
    <row r="10478" spans="1:8" x14ac:dyDescent="0.2">
      <c r="A10478">
        <v>413.15</v>
      </c>
      <c r="B10478">
        <v>403.15</v>
      </c>
      <c r="C10478">
        <v>120</v>
      </c>
      <c r="D10478">
        <v>285</v>
      </c>
      <c r="E10478">
        <v>8</v>
      </c>
      <c r="F10478">
        <v>32</v>
      </c>
      <c r="G10478">
        <v>2602.1799999999998</v>
      </c>
      <c r="H10478">
        <v>7.44224E-2</v>
      </c>
    </row>
    <row r="10479" spans="1:8" x14ac:dyDescent="0.2">
      <c r="A10479">
        <v>413.15</v>
      </c>
      <c r="B10479">
        <v>403.15</v>
      </c>
      <c r="C10479">
        <v>120</v>
      </c>
      <c r="D10479">
        <v>285</v>
      </c>
      <c r="E10479">
        <v>11</v>
      </c>
      <c r="F10479">
        <v>16</v>
      </c>
      <c r="G10479">
        <v>2936.59</v>
      </c>
      <c r="H10479">
        <v>6.8063799999999994E-2</v>
      </c>
    </row>
    <row r="10480" spans="1:8" x14ac:dyDescent="0.2">
      <c r="A10480">
        <v>413.15</v>
      </c>
      <c r="B10480">
        <v>403.15</v>
      </c>
      <c r="C10480">
        <v>120</v>
      </c>
      <c r="D10480">
        <v>285</v>
      </c>
      <c r="E10480">
        <v>11</v>
      </c>
      <c r="F10480">
        <v>20</v>
      </c>
      <c r="G10480">
        <v>2536.15</v>
      </c>
      <c r="H10480">
        <v>6.1207200000000003E-2</v>
      </c>
    </row>
    <row r="10481" spans="1:8" x14ac:dyDescent="0.2">
      <c r="A10481">
        <v>413.15</v>
      </c>
      <c r="B10481">
        <v>403.15</v>
      </c>
      <c r="C10481">
        <v>120</v>
      </c>
      <c r="D10481">
        <v>285</v>
      </c>
      <c r="E10481">
        <v>11</v>
      </c>
      <c r="F10481">
        <v>24</v>
      </c>
      <c r="G10481">
        <v>2470.3000000000002</v>
      </c>
      <c r="H10481">
        <v>5.8704199999999998E-2</v>
      </c>
    </row>
    <row r="10482" spans="1:8" x14ac:dyDescent="0.2">
      <c r="A10482">
        <v>413.15</v>
      </c>
      <c r="B10482">
        <v>403.15</v>
      </c>
      <c r="C10482">
        <v>120</v>
      </c>
      <c r="D10482">
        <v>285</v>
      </c>
      <c r="E10482">
        <v>11</v>
      </c>
      <c r="F10482">
        <v>28</v>
      </c>
      <c r="G10482">
        <v>2429.71</v>
      </c>
      <c r="H10482">
        <v>5.8087199999999999E-2</v>
      </c>
    </row>
    <row r="10483" spans="1:8" x14ac:dyDescent="0.2">
      <c r="A10483">
        <v>413.15</v>
      </c>
      <c r="B10483">
        <v>403.15</v>
      </c>
      <c r="C10483">
        <v>120</v>
      </c>
      <c r="D10483">
        <v>285</v>
      </c>
      <c r="E10483">
        <v>11</v>
      </c>
      <c r="F10483">
        <v>32</v>
      </c>
      <c r="G10483">
        <v>2624.62</v>
      </c>
      <c r="H10483">
        <v>7.4863899999999997E-2</v>
      </c>
    </row>
    <row r="10484" spans="1:8" x14ac:dyDescent="0.2">
      <c r="A10484">
        <v>413.15</v>
      </c>
      <c r="B10484">
        <v>403.15</v>
      </c>
      <c r="C10484">
        <v>120</v>
      </c>
      <c r="D10484">
        <v>285</v>
      </c>
      <c r="E10484">
        <v>14</v>
      </c>
      <c r="F10484">
        <v>16</v>
      </c>
      <c r="G10484">
        <v>3054.44</v>
      </c>
      <c r="H10484">
        <v>7.1586499999999997E-2</v>
      </c>
    </row>
    <row r="10485" spans="1:8" x14ac:dyDescent="0.2">
      <c r="A10485">
        <v>413.15</v>
      </c>
      <c r="B10485">
        <v>403.15</v>
      </c>
      <c r="C10485">
        <v>120</v>
      </c>
      <c r="D10485">
        <v>285</v>
      </c>
      <c r="E10485">
        <v>14</v>
      </c>
      <c r="F10485">
        <v>20</v>
      </c>
      <c r="G10485">
        <v>2615.59</v>
      </c>
      <c r="H10485">
        <v>6.2916299999999994E-2</v>
      </c>
    </row>
    <row r="10486" spans="1:8" x14ac:dyDescent="0.2">
      <c r="A10486">
        <v>413.15</v>
      </c>
      <c r="B10486">
        <v>403.15</v>
      </c>
      <c r="C10486">
        <v>120</v>
      </c>
      <c r="D10486">
        <v>285</v>
      </c>
      <c r="E10486">
        <v>14</v>
      </c>
      <c r="F10486">
        <v>24</v>
      </c>
      <c r="G10486">
        <v>2561.4</v>
      </c>
      <c r="H10486">
        <v>6.1224099999999997E-2</v>
      </c>
    </row>
    <row r="10487" spans="1:8" x14ac:dyDescent="0.2">
      <c r="A10487">
        <v>413.15</v>
      </c>
      <c r="B10487">
        <v>403.15</v>
      </c>
      <c r="C10487">
        <v>120</v>
      </c>
      <c r="D10487">
        <v>285</v>
      </c>
      <c r="E10487">
        <v>14</v>
      </c>
      <c r="F10487">
        <v>28</v>
      </c>
      <c r="G10487">
        <v>2518.44</v>
      </c>
      <c r="H10487">
        <v>6.0375699999999997E-2</v>
      </c>
    </row>
    <row r="10488" spans="1:8" x14ac:dyDescent="0.2">
      <c r="A10488">
        <v>413.15</v>
      </c>
      <c r="B10488">
        <v>403.15</v>
      </c>
      <c r="C10488">
        <v>120</v>
      </c>
      <c r="D10488">
        <v>285</v>
      </c>
      <c r="E10488">
        <v>14</v>
      </c>
      <c r="F10488">
        <v>32</v>
      </c>
      <c r="G10488">
        <v>2676.65</v>
      </c>
      <c r="H10488">
        <v>7.6360700000000004E-2</v>
      </c>
    </row>
    <row r="10489" spans="1:8" x14ac:dyDescent="0.2">
      <c r="A10489">
        <v>413.15</v>
      </c>
      <c r="B10489">
        <v>403.15</v>
      </c>
      <c r="C10489">
        <v>120</v>
      </c>
      <c r="D10489">
        <v>367.5</v>
      </c>
      <c r="E10489">
        <v>2</v>
      </c>
      <c r="F10489">
        <v>16</v>
      </c>
      <c r="G10489">
        <v>2693.69</v>
      </c>
      <c r="H10489">
        <v>6.3513299999999995E-2</v>
      </c>
    </row>
    <row r="10490" spans="1:8" x14ac:dyDescent="0.2">
      <c r="A10490">
        <v>413.15</v>
      </c>
      <c r="B10490">
        <v>403.15</v>
      </c>
      <c r="C10490">
        <v>120</v>
      </c>
      <c r="D10490">
        <v>367.5</v>
      </c>
      <c r="E10490">
        <v>2</v>
      </c>
      <c r="F10490">
        <v>20</v>
      </c>
      <c r="G10490">
        <v>2334.06</v>
      </c>
      <c r="H10490">
        <v>5.7457599999999998E-2</v>
      </c>
    </row>
    <row r="10491" spans="1:8" x14ac:dyDescent="0.2">
      <c r="A10491">
        <v>413.15</v>
      </c>
      <c r="B10491">
        <v>403.15</v>
      </c>
      <c r="C10491">
        <v>120</v>
      </c>
      <c r="D10491">
        <v>367.5</v>
      </c>
      <c r="E10491">
        <v>2</v>
      </c>
      <c r="F10491">
        <v>24</v>
      </c>
      <c r="G10491">
        <v>2300.0300000000002</v>
      </c>
      <c r="H10491">
        <v>5.5849200000000002E-2</v>
      </c>
    </row>
    <row r="10492" spans="1:8" x14ac:dyDescent="0.2">
      <c r="A10492">
        <v>413.15</v>
      </c>
      <c r="B10492">
        <v>403.15</v>
      </c>
      <c r="C10492">
        <v>120</v>
      </c>
      <c r="D10492">
        <v>367.5</v>
      </c>
      <c r="E10492">
        <v>2</v>
      </c>
      <c r="F10492">
        <v>28</v>
      </c>
      <c r="G10492">
        <v>2275.8000000000002</v>
      </c>
      <c r="H10492">
        <v>5.62205E-2</v>
      </c>
    </row>
    <row r="10493" spans="1:8" x14ac:dyDescent="0.2">
      <c r="A10493">
        <v>413.15</v>
      </c>
      <c r="B10493">
        <v>403.15</v>
      </c>
      <c r="C10493">
        <v>120</v>
      </c>
      <c r="D10493">
        <v>367.5</v>
      </c>
      <c r="E10493">
        <v>2</v>
      </c>
      <c r="F10493">
        <v>32</v>
      </c>
      <c r="G10493">
        <v>2449.9</v>
      </c>
      <c r="H10493">
        <v>7.1484099999999995E-2</v>
      </c>
    </row>
    <row r="10494" spans="1:8" x14ac:dyDescent="0.2">
      <c r="A10494">
        <v>413.15</v>
      </c>
      <c r="B10494">
        <v>403.15</v>
      </c>
      <c r="C10494">
        <v>120</v>
      </c>
      <c r="D10494">
        <v>367.5</v>
      </c>
      <c r="E10494">
        <v>5</v>
      </c>
      <c r="F10494">
        <v>16</v>
      </c>
      <c r="G10494">
        <v>2770.21</v>
      </c>
      <c r="H10494">
        <v>6.5067100000000003E-2</v>
      </c>
    </row>
    <row r="10495" spans="1:8" x14ac:dyDescent="0.2">
      <c r="A10495">
        <v>413.15</v>
      </c>
      <c r="B10495">
        <v>403.15</v>
      </c>
      <c r="C10495">
        <v>120</v>
      </c>
      <c r="D10495">
        <v>367.5</v>
      </c>
      <c r="E10495">
        <v>5</v>
      </c>
      <c r="F10495">
        <v>20</v>
      </c>
      <c r="G10495">
        <v>2380.31</v>
      </c>
      <c r="H10495">
        <v>5.8217600000000001E-2</v>
      </c>
    </row>
    <row r="10496" spans="1:8" x14ac:dyDescent="0.2">
      <c r="A10496">
        <v>413.15</v>
      </c>
      <c r="B10496">
        <v>403.15</v>
      </c>
      <c r="C10496">
        <v>120</v>
      </c>
      <c r="D10496">
        <v>367.5</v>
      </c>
      <c r="E10496">
        <v>5</v>
      </c>
      <c r="F10496">
        <v>24</v>
      </c>
      <c r="G10496">
        <v>2350.2800000000002</v>
      </c>
      <c r="H10496">
        <v>5.6710099999999999E-2</v>
      </c>
    </row>
    <row r="10497" spans="1:8" x14ac:dyDescent="0.2">
      <c r="A10497">
        <v>413.15</v>
      </c>
      <c r="B10497">
        <v>403.15</v>
      </c>
      <c r="C10497">
        <v>120</v>
      </c>
      <c r="D10497">
        <v>367.5</v>
      </c>
      <c r="E10497">
        <v>5</v>
      </c>
      <c r="F10497">
        <v>28</v>
      </c>
      <c r="G10497">
        <v>2330.86</v>
      </c>
      <c r="H10497">
        <v>5.6684100000000001E-2</v>
      </c>
    </row>
    <row r="10498" spans="1:8" x14ac:dyDescent="0.2">
      <c r="A10498">
        <v>413.15</v>
      </c>
      <c r="B10498">
        <v>403.15</v>
      </c>
      <c r="C10498">
        <v>120</v>
      </c>
      <c r="D10498">
        <v>367.5</v>
      </c>
      <c r="E10498">
        <v>5</v>
      </c>
      <c r="F10498">
        <v>32</v>
      </c>
      <c r="G10498">
        <v>2492.77</v>
      </c>
      <c r="H10498">
        <v>7.2437399999999999E-2</v>
      </c>
    </row>
    <row r="10499" spans="1:8" x14ac:dyDescent="0.2">
      <c r="A10499">
        <v>413.15</v>
      </c>
      <c r="B10499">
        <v>403.15</v>
      </c>
      <c r="C10499">
        <v>120</v>
      </c>
      <c r="D10499">
        <v>367.5</v>
      </c>
      <c r="E10499">
        <v>8</v>
      </c>
      <c r="F10499">
        <v>16</v>
      </c>
      <c r="G10499">
        <v>2838.38</v>
      </c>
      <c r="H10499">
        <v>6.6788399999999998E-2</v>
      </c>
    </row>
    <row r="10500" spans="1:8" x14ac:dyDescent="0.2">
      <c r="A10500">
        <v>413.15</v>
      </c>
      <c r="B10500">
        <v>403.15</v>
      </c>
      <c r="C10500">
        <v>120</v>
      </c>
      <c r="D10500">
        <v>367.5</v>
      </c>
      <c r="E10500">
        <v>8</v>
      </c>
      <c r="F10500">
        <v>20</v>
      </c>
      <c r="G10500">
        <v>2426.11</v>
      </c>
      <c r="H10500">
        <v>5.9342699999999998E-2</v>
      </c>
    </row>
    <row r="10501" spans="1:8" x14ac:dyDescent="0.2">
      <c r="A10501">
        <v>413.15</v>
      </c>
      <c r="B10501">
        <v>403.15</v>
      </c>
      <c r="C10501">
        <v>120</v>
      </c>
      <c r="D10501">
        <v>367.5</v>
      </c>
      <c r="E10501">
        <v>8</v>
      </c>
      <c r="F10501">
        <v>24</v>
      </c>
      <c r="G10501">
        <v>2396.96</v>
      </c>
      <c r="H10501">
        <v>5.7702099999999999E-2</v>
      </c>
    </row>
    <row r="10502" spans="1:8" x14ac:dyDescent="0.2">
      <c r="A10502">
        <v>413.15</v>
      </c>
      <c r="B10502">
        <v>403.15</v>
      </c>
      <c r="C10502">
        <v>120</v>
      </c>
      <c r="D10502">
        <v>367.5</v>
      </c>
      <c r="E10502">
        <v>8</v>
      </c>
      <c r="F10502">
        <v>28</v>
      </c>
      <c r="G10502">
        <v>2351.3000000000002</v>
      </c>
      <c r="H10502">
        <v>5.6979200000000001E-2</v>
      </c>
    </row>
    <row r="10503" spans="1:8" x14ac:dyDescent="0.2">
      <c r="A10503">
        <v>413.15</v>
      </c>
      <c r="B10503">
        <v>403.15</v>
      </c>
      <c r="C10503">
        <v>120</v>
      </c>
      <c r="D10503">
        <v>367.5</v>
      </c>
      <c r="E10503">
        <v>8</v>
      </c>
      <c r="F10503">
        <v>32</v>
      </c>
      <c r="G10503">
        <v>2591.66</v>
      </c>
      <c r="H10503">
        <v>7.4704599999999996E-2</v>
      </c>
    </row>
    <row r="10504" spans="1:8" x14ac:dyDescent="0.2">
      <c r="A10504">
        <v>413.15</v>
      </c>
      <c r="B10504">
        <v>403.15</v>
      </c>
      <c r="C10504">
        <v>120</v>
      </c>
      <c r="D10504">
        <v>367.5</v>
      </c>
      <c r="E10504">
        <v>11</v>
      </c>
      <c r="F10504">
        <v>16</v>
      </c>
      <c r="G10504">
        <v>2919.34</v>
      </c>
      <c r="H10504">
        <v>6.8152599999999994E-2</v>
      </c>
    </row>
    <row r="10505" spans="1:8" x14ac:dyDescent="0.2">
      <c r="A10505">
        <v>413.15</v>
      </c>
      <c r="B10505">
        <v>403.15</v>
      </c>
      <c r="C10505">
        <v>120</v>
      </c>
      <c r="D10505">
        <v>367.5</v>
      </c>
      <c r="E10505">
        <v>11</v>
      </c>
      <c r="F10505">
        <v>20</v>
      </c>
      <c r="G10505">
        <v>2515.86</v>
      </c>
      <c r="H10505">
        <v>6.0822000000000001E-2</v>
      </c>
    </row>
    <row r="10506" spans="1:8" x14ac:dyDescent="0.2">
      <c r="A10506">
        <v>413.15</v>
      </c>
      <c r="B10506">
        <v>403.15</v>
      </c>
      <c r="C10506">
        <v>120</v>
      </c>
      <c r="D10506">
        <v>367.5</v>
      </c>
      <c r="E10506">
        <v>11</v>
      </c>
      <c r="F10506">
        <v>24</v>
      </c>
      <c r="G10506">
        <v>2448.4699999999998</v>
      </c>
      <c r="H10506">
        <v>5.9027099999999999E-2</v>
      </c>
    </row>
    <row r="10507" spans="1:8" x14ac:dyDescent="0.2">
      <c r="A10507">
        <v>413.15</v>
      </c>
      <c r="B10507">
        <v>403.15</v>
      </c>
      <c r="C10507">
        <v>120</v>
      </c>
      <c r="D10507">
        <v>367.5</v>
      </c>
      <c r="E10507">
        <v>11</v>
      </c>
      <c r="F10507">
        <v>28</v>
      </c>
      <c r="G10507">
        <v>2439.02</v>
      </c>
      <c r="H10507">
        <v>5.9368999999999998E-2</v>
      </c>
    </row>
    <row r="10508" spans="1:8" x14ac:dyDescent="0.2">
      <c r="A10508">
        <v>413.15</v>
      </c>
      <c r="B10508">
        <v>403.15</v>
      </c>
      <c r="C10508">
        <v>120</v>
      </c>
      <c r="D10508">
        <v>367.5</v>
      </c>
      <c r="E10508">
        <v>11</v>
      </c>
      <c r="F10508">
        <v>32</v>
      </c>
      <c r="G10508">
        <v>2626.37</v>
      </c>
      <c r="H10508">
        <v>7.5558100000000003E-2</v>
      </c>
    </row>
    <row r="10509" spans="1:8" x14ac:dyDescent="0.2">
      <c r="A10509">
        <v>413.15</v>
      </c>
      <c r="B10509">
        <v>403.15</v>
      </c>
      <c r="C10509">
        <v>120</v>
      </c>
      <c r="D10509">
        <v>367.5</v>
      </c>
      <c r="E10509">
        <v>14</v>
      </c>
      <c r="F10509">
        <v>16</v>
      </c>
      <c r="G10509">
        <v>3044.84</v>
      </c>
      <c r="H10509">
        <v>7.1468299999999998E-2</v>
      </c>
    </row>
    <row r="10510" spans="1:8" x14ac:dyDescent="0.2">
      <c r="A10510">
        <v>413.15</v>
      </c>
      <c r="B10510">
        <v>403.15</v>
      </c>
      <c r="C10510">
        <v>120</v>
      </c>
      <c r="D10510">
        <v>367.5</v>
      </c>
      <c r="E10510">
        <v>14</v>
      </c>
      <c r="F10510">
        <v>20</v>
      </c>
      <c r="G10510">
        <v>2588.06</v>
      </c>
      <c r="H10510">
        <v>6.2825300000000001E-2</v>
      </c>
    </row>
    <row r="10511" spans="1:8" x14ac:dyDescent="0.2">
      <c r="A10511">
        <v>413.15</v>
      </c>
      <c r="B10511">
        <v>403.15</v>
      </c>
      <c r="C10511">
        <v>120</v>
      </c>
      <c r="D10511">
        <v>367.5</v>
      </c>
      <c r="E10511">
        <v>14</v>
      </c>
      <c r="F10511">
        <v>24</v>
      </c>
      <c r="G10511">
        <v>2536.39</v>
      </c>
      <c r="H10511">
        <v>6.1081400000000001E-2</v>
      </c>
    </row>
    <row r="10512" spans="1:8" x14ac:dyDescent="0.2">
      <c r="A10512">
        <v>413.15</v>
      </c>
      <c r="B10512">
        <v>403.15</v>
      </c>
      <c r="C10512">
        <v>120</v>
      </c>
      <c r="D10512">
        <v>367.5</v>
      </c>
      <c r="E10512">
        <v>14</v>
      </c>
      <c r="F10512">
        <v>28</v>
      </c>
      <c r="G10512">
        <v>2531.5100000000002</v>
      </c>
      <c r="H10512">
        <v>6.0639699999999998E-2</v>
      </c>
    </row>
    <row r="10513" spans="1:8" x14ac:dyDescent="0.2">
      <c r="A10513">
        <v>413.15</v>
      </c>
      <c r="B10513">
        <v>403.15</v>
      </c>
      <c r="C10513">
        <v>120</v>
      </c>
      <c r="D10513">
        <v>367.5</v>
      </c>
      <c r="E10513">
        <v>14</v>
      </c>
      <c r="F10513">
        <v>32</v>
      </c>
      <c r="G10513">
        <v>2678.42</v>
      </c>
      <c r="H10513">
        <v>7.6954099999999998E-2</v>
      </c>
    </row>
    <row r="10514" spans="1:8" x14ac:dyDescent="0.2">
      <c r="A10514">
        <v>413.15</v>
      </c>
      <c r="B10514">
        <v>403.15</v>
      </c>
      <c r="C10514">
        <v>120</v>
      </c>
      <c r="D10514">
        <v>450</v>
      </c>
      <c r="E10514">
        <v>2</v>
      </c>
      <c r="F10514">
        <v>16</v>
      </c>
      <c r="G10514">
        <v>2630.74</v>
      </c>
      <c r="H10514">
        <v>6.3023399999999993E-2</v>
      </c>
    </row>
    <row r="10515" spans="1:8" x14ac:dyDescent="0.2">
      <c r="A10515">
        <v>413.15</v>
      </c>
      <c r="B10515">
        <v>403.15</v>
      </c>
      <c r="C10515">
        <v>120</v>
      </c>
      <c r="D10515">
        <v>450</v>
      </c>
      <c r="E10515">
        <v>2</v>
      </c>
      <c r="F10515">
        <v>20</v>
      </c>
      <c r="G10515">
        <v>2321.79</v>
      </c>
      <c r="H10515">
        <v>5.7442600000000003E-2</v>
      </c>
    </row>
    <row r="10516" spans="1:8" x14ac:dyDescent="0.2">
      <c r="A10516">
        <v>413.15</v>
      </c>
      <c r="B10516">
        <v>403.15</v>
      </c>
      <c r="C10516">
        <v>120</v>
      </c>
      <c r="D10516">
        <v>450</v>
      </c>
      <c r="E10516">
        <v>2</v>
      </c>
      <c r="F10516">
        <v>24</v>
      </c>
      <c r="G10516">
        <v>2298.4699999999998</v>
      </c>
      <c r="H10516">
        <v>5.61498E-2</v>
      </c>
    </row>
    <row r="10517" spans="1:8" x14ac:dyDescent="0.2">
      <c r="A10517">
        <v>413.15</v>
      </c>
      <c r="B10517">
        <v>403.15</v>
      </c>
      <c r="C10517">
        <v>120</v>
      </c>
      <c r="D10517">
        <v>450</v>
      </c>
      <c r="E10517">
        <v>2</v>
      </c>
      <c r="F10517">
        <v>28</v>
      </c>
      <c r="G10517">
        <v>2245.0100000000002</v>
      </c>
      <c r="H10517">
        <v>5.5997900000000003E-2</v>
      </c>
    </row>
    <row r="10518" spans="1:8" x14ac:dyDescent="0.2">
      <c r="A10518">
        <v>413.15</v>
      </c>
      <c r="B10518">
        <v>403.15</v>
      </c>
      <c r="C10518">
        <v>120</v>
      </c>
      <c r="D10518">
        <v>450</v>
      </c>
      <c r="E10518">
        <v>2</v>
      </c>
      <c r="F10518">
        <v>32</v>
      </c>
      <c r="G10518">
        <v>2449.9699999999998</v>
      </c>
      <c r="H10518">
        <v>7.2080900000000003E-2</v>
      </c>
    </row>
    <row r="10519" spans="1:8" x14ac:dyDescent="0.2">
      <c r="A10519">
        <v>413.15</v>
      </c>
      <c r="B10519">
        <v>403.15</v>
      </c>
      <c r="C10519">
        <v>120</v>
      </c>
      <c r="D10519">
        <v>450</v>
      </c>
      <c r="E10519">
        <v>5</v>
      </c>
      <c r="F10519">
        <v>16</v>
      </c>
      <c r="G10519">
        <v>2767.52</v>
      </c>
      <c r="H10519">
        <v>6.5034599999999998E-2</v>
      </c>
    </row>
    <row r="10520" spans="1:8" x14ac:dyDescent="0.2">
      <c r="A10520">
        <v>413.15</v>
      </c>
      <c r="B10520">
        <v>403.15</v>
      </c>
      <c r="C10520">
        <v>120</v>
      </c>
      <c r="D10520">
        <v>450</v>
      </c>
      <c r="E10520">
        <v>5</v>
      </c>
      <c r="F10520">
        <v>20</v>
      </c>
      <c r="G10520">
        <v>2367.8000000000002</v>
      </c>
      <c r="H10520">
        <v>5.8141699999999998E-2</v>
      </c>
    </row>
    <row r="10521" spans="1:8" x14ac:dyDescent="0.2">
      <c r="A10521">
        <v>413.15</v>
      </c>
      <c r="B10521">
        <v>403.15</v>
      </c>
      <c r="C10521">
        <v>120</v>
      </c>
      <c r="D10521">
        <v>450</v>
      </c>
      <c r="E10521">
        <v>5</v>
      </c>
      <c r="F10521">
        <v>24</v>
      </c>
      <c r="G10521">
        <v>2315.16</v>
      </c>
      <c r="H10521">
        <v>5.6649100000000001E-2</v>
      </c>
    </row>
    <row r="10522" spans="1:8" x14ac:dyDescent="0.2">
      <c r="A10522">
        <v>413.15</v>
      </c>
      <c r="B10522">
        <v>403.15</v>
      </c>
      <c r="C10522">
        <v>120</v>
      </c>
      <c r="D10522">
        <v>450</v>
      </c>
      <c r="E10522">
        <v>5</v>
      </c>
      <c r="F10522">
        <v>28</v>
      </c>
      <c r="G10522">
        <v>2281.9499999999998</v>
      </c>
      <c r="H10522">
        <v>5.6189299999999998E-2</v>
      </c>
    </row>
    <row r="10523" spans="1:8" x14ac:dyDescent="0.2">
      <c r="A10523">
        <v>413.15</v>
      </c>
      <c r="B10523">
        <v>403.15</v>
      </c>
      <c r="C10523">
        <v>120</v>
      </c>
      <c r="D10523">
        <v>450</v>
      </c>
      <c r="E10523">
        <v>5</v>
      </c>
      <c r="F10523">
        <v>32</v>
      </c>
      <c r="G10523">
        <v>2498.33</v>
      </c>
      <c r="H10523">
        <v>7.3220800000000003E-2</v>
      </c>
    </row>
    <row r="10524" spans="1:8" x14ac:dyDescent="0.2">
      <c r="A10524">
        <v>413.15</v>
      </c>
      <c r="B10524">
        <v>403.15</v>
      </c>
      <c r="C10524">
        <v>120</v>
      </c>
      <c r="D10524">
        <v>450</v>
      </c>
      <c r="E10524">
        <v>8</v>
      </c>
      <c r="F10524">
        <v>16</v>
      </c>
      <c r="G10524">
        <v>2840.55</v>
      </c>
      <c r="H10524">
        <v>6.7158399999999993E-2</v>
      </c>
    </row>
    <row r="10525" spans="1:8" x14ac:dyDescent="0.2">
      <c r="A10525">
        <v>413.15</v>
      </c>
      <c r="B10525">
        <v>403.15</v>
      </c>
      <c r="C10525">
        <v>120</v>
      </c>
      <c r="D10525">
        <v>450</v>
      </c>
      <c r="E10525">
        <v>8</v>
      </c>
      <c r="F10525">
        <v>20</v>
      </c>
      <c r="G10525">
        <v>2433.09</v>
      </c>
      <c r="H10525">
        <v>5.9482E-2</v>
      </c>
    </row>
    <row r="10526" spans="1:8" x14ac:dyDescent="0.2">
      <c r="A10526">
        <v>413.15</v>
      </c>
      <c r="B10526">
        <v>403.15</v>
      </c>
      <c r="C10526">
        <v>120</v>
      </c>
      <c r="D10526">
        <v>450</v>
      </c>
      <c r="E10526">
        <v>8</v>
      </c>
      <c r="F10526">
        <v>24</v>
      </c>
      <c r="G10526">
        <v>2409.0100000000002</v>
      </c>
      <c r="H10526">
        <v>5.7765299999999999E-2</v>
      </c>
    </row>
    <row r="10527" spans="1:8" x14ac:dyDescent="0.2">
      <c r="A10527">
        <v>413.15</v>
      </c>
      <c r="B10527">
        <v>403.15</v>
      </c>
      <c r="C10527">
        <v>120</v>
      </c>
      <c r="D10527">
        <v>450</v>
      </c>
      <c r="E10527">
        <v>8</v>
      </c>
      <c r="F10527">
        <v>28</v>
      </c>
      <c r="G10527">
        <v>2386.13</v>
      </c>
      <c r="H10527">
        <v>5.7678199999999999E-2</v>
      </c>
    </row>
    <row r="10528" spans="1:8" x14ac:dyDescent="0.2">
      <c r="A10528">
        <v>413.15</v>
      </c>
      <c r="B10528">
        <v>403.15</v>
      </c>
      <c r="C10528">
        <v>120</v>
      </c>
      <c r="D10528">
        <v>450</v>
      </c>
      <c r="E10528">
        <v>8</v>
      </c>
      <c r="F10528">
        <v>32</v>
      </c>
      <c r="G10528">
        <v>2506.17</v>
      </c>
      <c r="H10528">
        <v>7.2961200000000004E-2</v>
      </c>
    </row>
    <row r="10529" spans="1:8" x14ac:dyDescent="0.2">
      <c r="A10529">
        <v>413.15</v>
      </c>
      <c r="B10529">
        <v>403.15</v>
      </c>
      <c r="C10529">
        <v>120</v>
      </c>
      <c r="D10529">
        <v>450</v>
      </c>
      <c r="E10529">
        <v>11</v>
      </c>
      <c r="F10529">
        <v>16</v>
      </c>
      <c r="G10529">
        <v>2892.44</v>
      </c>
      <c r="H10529">
        <v>6.7878300000000003E-2</v>
      </c>
    </row>
    <row r="10530" spans="1:8" x14ac:dyDescent="0.2">
      <c r="A10530">
        <v>413.15</v>
      </c>
      <c r="B10530">
        <v>403.15</v>
      </c>
      <c r="C10530">
        <v>120</v>
      </c>
      <c r="D10530">
        <v>450</v>
      </c>
      <c r="E10530">
        <v>11</v>
      </c>
      <c r="F10530">
        <v>20</v>
      </c>
      <c r="G10530">
        <v>2489.1999999999998</v>
      </c>
      <c r="H10530">
        <v>6.0780399999999998E-2</v>
      </c>
    </row>
    <row r="10531" spans="1:8" x14ac:dyDescent="0.2">
      <c r="A10531">
        <v>413.15</v>
      </c>
      <c r="B10531">
        <v>403.15</v>
      </c>
      <c r="C10531">
        <v>120</v>
      </c>
      <c r="D10531">
        <v>450</v>
      </c>
      <c r="E10531">
        <v>11</v>
      </c>
      <c r="F10531">
        <v>24</v>
      </c>
      <c r="G10531">
        <v>2458</v>
      </c>
      <c r="H10531">
        <v>5.8896900000000002E-2</v>
      </c>
    </row>
    <row r="10532" spans="1:8" x14ac:dyDescent="0.2">
      <c r="A10532">
        <v>413.15</v>
      </c>
      <c r="B10532">
        <v>403.15</v>
      </c>
      <c r="C10532">
        <v>120</v>
      </c>
      <c r="D10532">
        <v>450</v>
      </c>
      <c r="E10532">
        <v>11</v>
      </c>
      <c r="F10532">
        <v>28</v>
      </c>
      <c r="G10532">
        <v>2420.35</v>
      </c>
      <c r="H10532">
        <v>5.84755E-2</v>
      </c>
    </row>
    <row r="10533" spans="1:8" x14ac:dyDescent="0.2">
      <c r="A10533">
        <v>413.15</v>
      </c>
      <c r="B10533">
        <v>403.15</v>
      </c>
      <c r="C10533">
        <v>120</v>
      </c>
      <c r="D10533">
        <v>450</v>
      </c>
      <c r="E10533">
        <v>11</v>
      </c>
      <c r="F10533">
        <v>32</v>
      </c>
      <c r="G10533">
        <v>2595.92</v>
      </c>
      <c r="H10533">
        <v>7.5361800000000007E-2</v>
      </c>
    </row>
    <row r="10534" spans="1:8" x14ac:dyDescent="0.2">
      <c r="A10534">
        <v>413.15</v>
      </c>
      <c r="B10534">
        <v>403.15</v>
      </c>
      <c r="C10534">
        <v>120</v>
      </c>
      <c r="D10534">
        <v>450</v>
      </c>
      <c r="E10534">
        <v>14</v>
      </c>
      <c r="F10534">
        <v>16</v>
      </c>
      <c r="G10534">
        <v>3023.59</v>
      </c>
      <c r="H10534">
        <v>7.2012599999999996E-2</v>
      </c>
    </row>
    <row r="10535" spans="1:8" x14ac:dyDescent="0.2">
      <c r="A10535">
        <v>413.15</v>
      </c>
      <c r="B10535">
        <v>403.15</v>
      </c>
      <c r="C10535">
        <v>120</v>
      </c>
      <c r="D10535">
        <v>450</v>
      </c>
      <c r="E10535">
        <v>14</v>
      </c>
      <c r="F10535">
        <v>20</v>
      </c>
      <c r="G10535">
        <v>2586.7600000000002</v>
      </c>
      <c r="H10535">
        <v>6.3022300000000003E-2</v>
      </c>
    </row>
    <row r="10536" spans="1:8" x14ac:dyDescent="0.2">
      <c r="A10536">
        <v>413.15</v>
      </c>
      <c r="B10536">
        <v>403.15</v>
      </c>
      <c r="C10536">
        <v>120</v>
      </c>
      <c r="D10536">
        <v>450</v>
      </c>
      <c r="E10536">
        <v>14</v>
      </c>
      <c r="F10536">
        <v>24</v>
      </c>
      <c r="G10536">
        <v>2524.44</v>
      </c>
      <c r="H10536">
        <v>6.08116E-2</v>
      </c>
    </row>
    <row r="10537" spans="1:8" x14ac:dyDescent="0.2">
      <c r="A10537">
        <v>413.15</v>
      </c>
      <c r="B10537">
        <v>403.15</v>
      </c>
      <c r="C10537">
        <v>120</v>
      </c>
      <c r="D10537">
        <v>450</v>
      </c>
      <c r="E10537">
        <v>14</v>
      </c>
      <c r="F10537">
        <v>28</v>
      </c>
      <c r="G10537">
        <v>2500.4899999999998</v>
      </c>
      <c r="H10537">
        <v>6.04255E-2</v>
      </c>
    </row>
    <row r="10538" spans="1:8" x14ac:dyDescent="0.2">
      <c r="A10538">
        <v>413.15</v>
      </c>
      <c r="B10538">
        <v>403.15</v>
      </c>
      <c r="C10538">
        <v>120</v>
      </c>
      <c r="D10538">
        <v>450</v>
      </c>
      <c r="E10538">
        <v>14</v>
      </c>
      <c r="F10538">
        <v>32</v>
      </c>
      <c r="G10538">
        <v>2656.85</v>
      </c>
      <c r="H10538">
        <v>7.7110100000000001E-2</v>
      </c>
    </row>
    <row r="10539" spans="1:8" x14ac:dyDescent="0.2">
      <c r="A10539">
        <v>413.15</v>
      </c>
      <c r="B10539">
        <v>403.15</v>
      </c>
      <c r="C10539">
        <v>390</v>
      </c>
      <c r="D10539">
        <v>120</v>
      </c>
      <c r="E10539">
        <v>2</v>
      </c>
      <c r="F10539">
        <v>16</v>
      </c>
      <c r="G10539">
        <v>2668.43</v>
      </c>
      <c r="H10539">
        <v>6.3792699999999994E-2</v>
      </c>
    </row>
    <row r="10540" spans="1:8" x14ac:dyDescent="0.2">
      <c r="A10540">
        <v>413.15</v>
      </c>
      <c r="B10540">
        <v>403.15</v>
      </c>
      <c r="C10540">
        <v>390</v>
      </c>
      <c r="D10540">
        <v>120</v>
      </c>
      <c r="E10540">
        <v>2</v>
      </c>
      <c r="F10540">
        <v>20</v>
      </c>
      <c r="G10540">
        <v>2291.8200000000002</v>
      </c>
      <c r="H10540">
        <v>5.7434499999999999E-2</v>
      </c>
    </row>
    <row r="10541" spans="1:8" x14ac:dyDescent="0.2">
      <c r="A10541">
        <v>413.15</v>
      </c>
      <c r="B10541">
        <v>403.15</v>
      </c>
      <c r="C10541">
        <v>390</v>
      </c>
      <c r="D10541">
        <v>120</v>
      </c>
      <c r="E10541">
        <v>2</v>
      </c>
      <c r="F10541">
        <v>24</v>
      </c>
      <c r="G10541">
        <v>2297.13</v>
      </c>
      <c r="H10541">
        <v>5.6447799999999999E-2</v>
      </c>
    </row>
    <row r="10542" spans="1:8" x14ac:dyDescent="0.2">
      <c r="A10542">
        <v>413.15</v>
      </c>
      <c r="B10542">
        <v>403.15</v>
      </c>
      <c r="C10542">
        <v>390</v>
      </c>
      <c r="D10542">
        <v>120</v>
      </c>
      <c r="E10542">
        <v>2</v>
      </c>
      <c r="F10542">
        <v>28</v>
      </c>
      <c r="G10542">
        <v>2242.5100000000002</v>
      </c>
      <c r="H10542">
        <v>5.7614699999999998E-2</v>
      </c>
    </row>
    <row r="10543" spans="1:8" x14ac:dyDescent="0.2">
      <c r="A10543">
        <v>413.15</v>
      </c>
      <c r="B10543">
        <v>403.15</v>
      </c>
      <c r="C10543">
        <v>390</v>
      </c>
      <c r="D10543">
        <v>120</v>
      </c>
      <c r="E10543">
        <v>2</v>
      </c>
      <c r="F10543">
        <v>32</v>
      </c>
      <c r="G10543">
        <v>2390.88</v>
      </c>
      <c r="H10543">
        <v>7.2468400000000002E-2</v>
      </c>
    </row>
    <row r="10544" spans="1:8" x14ac:dyDescent="0.2">
      <c r="A10544">
        <v>413.15</v>
      </c>
      <c r="B10544">
        <v>403.15</v>
      </c>
      <c r="C10544">
        <v>390</v>
      </c>
      <c r="D10544">
        <v>120</v>
      </c>
      <c r="E10544">
        <v>5</v>
      </c>
      <c r="F10544">
        <v>16</v>
      </c>
      <c r="G10544">
        <v>2713.8</v>
      </c>
      <c r="H10544">
        <v>6.5174099999999999E-2</v>
      </c>
    </row>
    <row r="10545" spans="1:8" x14ac:dyDescent="0.2">
      <c r="A10545">
        <v>413.15</v>
      </c>
      <c r="B10545">
        <v>403.15</v>
      </c>
      <c r="C10545">
        <v>390</v>
      </c>
      <c r="D10545">
        <v>120</v>
      </c>
      <c r="E10545">
        <v>5</v>
      </c>
      <c r="F10545">
        <v>20</v>
      </c>
      <c r="G10545">
        <v>2363.08</v>
      </c>
      <c r="H10545">
        <v>5.8683399999999997E-2</v>
      </c>
    </row>
    <row r="10546" spans="1:8" x14ac:dyDescent="0.2">
      <c r="A10546">
        <v>413.15</v>
      </c>
      <c r="B10546">
        <v>403.15</v>
      </c>
      <c r="C10546">
        <v>390</v>
      </c>
      <c r="D10546">
        <v>120</v>
      </c>
      <c r="E10546">
        <v>5</v>
      </c>
      <c r="F10546">
        <v>24</v>
      </c>
      <c r="G10546">
        <v>2296.1999999999998</v>
      </c>
      <c r="H10546">
        <v>5.6567300000000001E-2</v>
      </c>
    </row>
    <row r="10547" spans="1:8" x14ac:dyDescent="0.2">
      <c r="A10547">
        <v>413.15</v>
      </c>
      <c r="B10547">
        <v>403.15</v>
      </c>
      <c r="C10547">
        <v>390</v>
      </c>
      <c r="D10547">
        <v>120</v>
      </c>
      <c r="E10547">
        <v>5</v>
      </c>
      <c r="F10547">
        <v>28</v>
      </c>
      <c r="G10547">
        <v>2288.64</v>
      </c>
      <c r="H10547">
        <v>5.7806900000000001E-2</v>
      </c>
    </row>
    <row r="10548" spans="1:8" x14ac:dyDescent="0.2">
      <c r="A10548">
        <v>413.15</v>
      </c>
      <c r="B10548">
        <v>403.15</v>
      </c>
      <c r="C10548">
        <v>390</v>
      </c>
      <c r="D10548">
        <v>120</v>
      </c>
      <c r="E10548">
        <v>5</v>
      </c>
      <c r="F10548">
        <v>32</v>
      </c>
      <c r="G10548">
        <v>2433.9299999999998</v>
      </c>
      <c r="H10548">
        <v>7.3402599999999998E-2</v>
      </c>
    </row>
    <row r="10549" spans="1:8" x14ac:dyDescent="0.2">
      <c r="A10549">
        <v>413.15</v>
      </c>
      <c r="B10549">
        <v>403.15</v>
      </c>
      <c r="C10549">
        <v>390</v>
      </c>
      <c r="D10549">
        <v>120</v>
      </c>
      <c r="E10549">
        <v>8</v>
      </c>
      <c r="F10549">
        <v>16</v>
      </c>
      <c r="G10549">
        <v>2798.43</v>
      </c>
      <c r="H10549">
        <v>6.6653199999999996E-2</v>
      </c>
    </row>
    <row r="10550" spans="1:8" x14ac:dyDescent="0.2">
      <c r="A10550">
        <v>413.15</v>
      </c>
      <c r="B10550">
        <v>403.15</v>
      </c>
      <c r="C10550">
        <v>390</v>
      </c>
      <c r="D10550">
        <v>120</v>
      </c>
      <c r="E10550">
        <v>8</v>
      </c>
      <c r="F10550">
        <v>20</v>
      </c>
      <c r="G10550">
        <v>2366.86</v>
      </c>
      <c r="H10550">
        <v>5.9161400000000003E-2</v>
      </c>
    </row>
    <row r="10551" spans="1:8" x14ac:dyDescent="0.2">
      <c r="A10551">
        <v>413.15</v>
      </c>
      <c r="B10551">
        <v>403.15</v>
      </c>
      <c r="C10551">
        <v>390</v>
      </c>
      <c r="D10551">
        <v>120</v>
      </c>
      <c r="E10551">
        <v>8</v>
      </c>
      <c r="F10551">
        <v>24</v>
      </c>
      <c r="G10551">
        <v>2347.14</v>
      </c>
      <c r="H10551">
        <v>5.7781100000000002E-2</v>
      </c>
    </row>
    <row r="10552" spans="1:8" x14ac:dyDescent="0.2">
      <c r="A10552">
        <v>413.15</v>
      </c>
      <c r="B10552">
        <v>403.15</v>
      </c>
      <c r="C10552">
        <v>390</v>
      </c>
      <c r="D10552">
        <v>120</v>
      </c>
      <c r="E10552">
        <v>8</v>
      </c>
      <c r="F10552">
        <v>28</v>
      </c>
      <c r="G10552">
        <v>2303.5100000000002</v>
      </c>
      <c r="H10552">
        <v>5.7145799999999997E-2</v>
      </c>
    </row>
    <row r="10553" spans="1:8" x14ac:dyDescent="0.2">
      <c r="A10553">
        <v>413.15</v>
      </c>
      <c r="B10553">
        <v>403.15</v>
      </c>
      <c r="C10553">
        <v>390</v>
      </c>
      <c r="D10553">
        <v>120</v>
      </c>
      <c r="E10553">
        <v>8</v>
      </c>
      <c r="F10553">
        <v>32</v>
      </c>
      <c r="G10553">
        <v>2464.0300000000002</v>
      </c>
      <c r="H10553">
        <v>7.3835799999999993E-2</v>
      </c>
    </row>
    <row r="10554" spans="1:8" x14ac:dyDescent="0.2">
      <c r="A10554">
        <v>413.15</v>
      </c>
      <c r="B10554">
        <v>403.15</v>
      </c>
      <c r="C10554">
        <v>390</v>
      </c>
      <c r="D10554">
        <v>120</v>
      </c>
      <c r="E10554">
        <v>11</v>
      </c>
      <c r="F10554">
        <v>16</v>
      </c>
      <c r="G10554">
        <v>2868.94</v>
      </c>
      <c r="H10554">
        <v>6.86832E-2</v>
      </c>
    </row>
    <row r="10555" spans="1:8" x14ac:dyDescent="0.2">
      <c r="A10555">
        <v>413.15</v>
      </c>
      <c r="B10555">
        <v>403.15</v>
      </c>
      <c r="C10555">
        <v>390</v>
      </c>
      <c r="D10555">
        <v>120</v>
      </c>
      <c r="E10555">
        <v>11</v>
      </c>
      <c r="F10555">
        <v>20</v>
      </c>
      <c r="G10555">
        <v>2478.27</v>
      </c>
      <c r="H10555">
        <v>6.1128500000000002E-2</v>
      </c>
    </row>
    <row r="10556" spans="1:8" x14ac:dyDescent="0.2">
      <c r="A10556">
        <v>413.15</v>
      </c>
      <c r="B10556">
        <v>403.15</v>
      </c>
      <c r="C10556">
        <v>390</v>
      </c>
      <c r="D10556">
        <v>120</v>
      </c>
      <c r="E10556">
        <v>11</v>
      </c>
      <c r="F10556">
        <v>24</v>
      </c>
      <c r="G10556">
        <v>2399.1</v>
      </c>
      <c r="H10556">
        <v>5.9066300000000002E-2</v>
      </c>
    </row>
    <row r="10557" spans="1:8" x14ac:dyDescent="0.2">
      <c r="A10557">
        <v>413.15</v>
      </c>
      <c r="B10557">
        <v>403.15</v>
      </c>
      <c r="C10557">
        <v>390</v>
      </c>
      <c r="D10557">
        <v>120</v>
      </c>
      <c r="E10557">
        <v>11</v>
      </c>
      <c r="F10557">
        <v>28</v>
      </c>
      <c r="G10557">
        <v>2369.35</v>
      </c>
      <c r="H10557">
        <v>5.8521799999999999E-2</v>
      </c>
    </row>
    <row r="10558" spans="1:8" x14ac:dyDescent="0.2">
      <c r="A10558">
        <v>413.15</v>
      </c>
      <c r="B10558">
        <v>403.15</v>
      </c>
      <c r="C10558">
        <v>390</v>
      </c>
      <c r="D10558">
        <v>120</v>
      </c>
      <c r="E10558">
        <v>11</v>
      </c>
      <c r="F10558">
        <v>32</v>
      </c>
      <c r="G10558">
        <v>2559.87</v>
      </c>
      <c r="H10558">
        <v>7.6576500000000006E-2</v>
      </c>
    </row>
    <row r="10559" spans="1:8" x14ac:dyDescent="0.2">
      <c r="A10559">
        <v>413.15</v>
      </c>
      <c r="B10559">
        <v>403.15</v>
      </c>
      <c r="C10559">
        <v>390</v>
      </c>
      <c r="D10559">
        <v>120</v>
      </c>
      <c r="E10559">
        <v>14</v>
      </c>
      <c r="F10559">
        <v>16</v>
      </c>
      <c r="G10559">
        <v>3025.76</v>
      </c>
      <c r="H10559">
        <v>7.17304E-2</v>
      </c>
    </row>
    <row r="10560" spans="1:8" x14ac:dyDescent="0.2">
      <c r="A10560">
        <v>413.15</v>
      </c>
      <c r="B10560">
        <v>403.15</v>
      </c>
      <c r="C10560">
        <v>390</v>
      </c>
      <c r="D10560">
        <v>120</v>
      </c>
      <c r="E10560">
        <v>14</v>
      </c>
      <c r="F10560">
        <v>20</v>
      </c>
      <c r="G10560">
        <v>2562.71</v>
      </c>
      <c r="H10560">
        <v>6.3084000000000001E-2</v>
      </c>
    </row>
    <row r="10561" spans="1:8" x14ac:dyDescent="0.2">
      <c r="A10561">
        <v>413.15</v>
      </c>
      <c r="B10561">
        <v>403.15</v>
      </c>
      <c r="C10561">
        <v>390</v>
      </c>
      <c r="D10561">
        <v>120</v>
      </c>
      <c r="E10561">
        <v>14</v>
      </c>
      <c r="F10561">
        <v>24</v>
      </c>
      <c r="G10561">
        <v>2484.0100000000002</v>
      </c>
      <c r="H10561">
        <v>6.11178E-2</v>
      </c>
    </row>
    <row r="10562" spans="1:8" x14ac:dyDescent="0.2">
      <c r="A10562">
        <v>413.15</v>
      </c>
      <c r="B10562">
        <v>403.15</v>
      </c>
      <c r="C10562">
        <v>390</v>
      </c>
      <c r="D10562">
        <v>120</v>
      </c>
      <c r="E10562">
        <v>14</v>
      </c>
      <c r="F10562">
        <v>28</v>
      </c>
      <c r="G10562">
        <v>2444.5700000000002</v>
      </c>
      <c r="H10562">
        <v>6.0355800000000001E-2</v>
      </c>
    </row>
    <row r="10563" spans="1:8" x14ac:dyDescent="0.2">
      <c r="A10563">
        <v>413.15</v>
      </c>
      <c r="B10563">
        <v>403.15</v>
      </c>
      <c r="C10563">
        <v>390</v>
      </c>
      <c r="D10563">
        <v>120</v>
      </c>
      <c r="E10563">
        <v>14</v>
      </c>
      <c r="F10563">
        <v>32</v>
      </c>
      <c r="G10563">
        <v>2633.61</v>
      </c>
      <c r="H10563">
        <v>7.85806E-2</v>
      </c>
    </row>
    <row r="10564" spans="1:8" x14ac:dyDescent="0.2">
      <c r="A10564">
        <v>413.15</v>
      </c>
      <c r="B10564">
        <v>403.15</v>
      </c>
      <c r="C10564">
        <v>390</v>
      </c>
      <c r="D10564">
        <v>202.5</v>
      </c>
      <c r="E10564">
        <v>2</v>
      </c>
      <c r="F10564">
        <v>16</v>
      </c>
      <c r="G10564">
        <v>2633.65</v>
      </c>
      <c r="H10564">
        <v>6.3801999999999998E-2</v>
      </c>
    </row>
    <row r="10565" spans="1:8" x14ac:dyDescent="0.2">
      <c r="A10565">
        <v>413.15</v>
      </c>
      <c r="B10565">
        <v>403.15</v>
      </c>
      <c r="C10565">
        <v>390</v>
      </c>
      <c r="D10565">
        <v>202.5</v>
      </c>
      <c r="E10565">
        <v>2</v>
      </c>
      <c r="F10565">
        <v>20</v>
      </c>
      <c r="G10565">
        <v>2287.54</v>
      </c>
      <c r="H10565">
        <v>5.7848400000000001E-2</v>
      </c>
    </row>
    <row r="10566" spans="1:8" x14ac:dyDescent="0.2">
      <c r="A10566">
        <v>413.15</v>
      </c>
      <c r="B10566">
        <v>403.15</v>
      </c>
      <c r="C10566">
        <v>390</v>
      </c>
      <c r="D10566">
        <v>202.5</v>
      </c>
      <c r="E10566">
        <v>2</v>
      </c>
      <c r="F10566">
        <v>24</v>
      </c>
      <c r="G10566">
        <v>2241.84</v>
      </c>
      <c r="H10566">
        <v>5.6165899999999998E-2</v>
      </c>
    </row>
    <row r="10567" spans="1:8" x14ac:dyDescent="0.2">
      <c r="A10567">
        <v>413.15</v>
      </c>
      <c r="B10567">
        <v>403.15</v>
      </c>
      <c r="C10567">
        <v>390</v>
      </c>
      <c r="D10567">
        <v>202.5</v>
      </c>
      <c r="E10567">
        <v>2</v>
      </c>
      <c r="F10567">
        <v>28</v>
      </c>
      <c r="G10567">
        <v>2215.88</v>
      </c>
      <c r="H10567">
        <v>5.7526899999999999E-2</v>
      </c>
    </row>
    <row r="10568" spans="1:8" x14ac:dyDescent="0.2">
      <c r="A10568">
        <v>413.15</v>
      </c>
      <c r="B10568">
        <v>403.15</v>
      </c>
      <c r="C10568">
        <v>390</v>
      </c>
      <c r="D10568">
        <v>202.5</v>
      </c>
      <c r="E10568">
        <v>2</v>
      </c>
      <c r="F10568">
        <v>32</v>
      </c>
      <c r="G10568">
        <v>2393.7800000000002</v>
      </c>
      <c r="H10568">
        <v>7.3229699999999995E-2</v>
      </c>
    </row>
    <row r="10569" spans="1:8" x14ac:dyDescent="0.2">
      <c r="A10569">
        <v>413.15</v>
      </c>
      <c r="B10569">
        <v>403.15</v>
      </c>
      <c r="C10569">
        <v>390</v>
      </c>
      <c r="D10569">
        <v>202.5</v>
      </c>
      <c r="E10569">
        <v>5</v>
      </c>
      <c r="F10569">
        <v>16</v>
      </c>
      <c r="G10569">
        <v>2700.06</v>
      </c>
      <c r="H10569">
        <v>6.4954999999999999E-2</v>
      </c>
    </row>
    <row r="10570" spans="1:8" x14ac:dyDescent="0.2">
      <c r="A10570">
        <v>413.15</v>
      </c>
      <c r="B10570">
        <v>403.15</v>
      </c>
      <c r="C10570">
        <v>390</v>
      </c>
      <c r="D10570">
        <v>202.5</v>
      </c>
      <c r="E10570">
        <v>5</v>
      </c>
      <c r="F10570">
        <v>20</v>
      </c>
      <c r="G10570">
        <v>2344.94</v>
      </c>
      <c r="H10570">
        <v>5.8970700000000001E-2</v>
      </c>
    </row>
    <row r="10571" spans="1:8" x14ac:dyDescent="0.2">
      <c r="A10571">
        <v>413.15</v>
      </c>
      <c r="B10571">
        <v>403.15</v>
      </c>
      <c r="C10571">
        <v>390</v>
      </c>
      <c r="D10571">
        <v>202.5</v>
      </c>
      <c r="E10571">
        <v>5</v>
      </c>
      <c r="F10571">
        <v>24</v>
      </c>
      <c r="G10571">
        <v>2321.8000000000002</v>
      </c>
      <c r="H10571">
        <v>5.7439299999999999E-2</v>
      </c>
    </row>
    <row r="10572" spans="1:8" x14ac:dyDescent="0.2">
      <c r="A10572">
        <v>413.15</v>
      </c>
      <c r="B10572">
        <v>403.15</v>
      </c>
      <c r="C10572">
        <v>390</v>
      </c>
      <c r="D10572">
        <v>202.5</v>
      </c>
      <c r="E10572">
        <v>5</v>
      </c>
      <c r="F10572">
        <v>28</v>
      </c>
      <c r="G10572">
        <v>2274.48</v>
      </c>
      <c r="H10572">
        <v>5.8039100000000003E-2</v>
      </c>
    </row>
    <row r="10573" spans="1:8" x14ac:dyDescent="0.2">
      <c r="A10573">
        <v>413.15</v>
      </c>
      <c r="B10573">
        <v>403.15</v>
      </c>
      <c r="C10573">
        <v>390</v>
      </c>
      <c r="D10573">
        <v>202.5</v>
      </c>
      <c r="E10573">
        <v>5</v>
      </c>
      <c r="F10573">
        <v>32</v>
      </c>
      <c r="G10573">
        <v>2434.7399999999998</v>
      </c>
      <c r="H10573">
        <v>7.3972700000000002E-2</v>
      </c>
    </row>
    <row r="10574" spans="1:8" x14ac:dyDescent="0.2">
      <c r="A10574">
        <v>413.15</v>
      </c>
      <c r="B10574">
        <v>403.15</v>
      </c>
      <c r="C10574">
        <v>390</v>
      </c>
      <c r="D10574">
        <v>202.5</v>
      </c>
      <c r="E10574">
        <v>8</v>
      </c>
      <c r="F10574">
        <v>16</v>
      </c>
      <c r="G10574">
        <v>2764.07</v>
      </c>
      <c r="H10574">
        <v>6.6297499999999995E-2</v>
      </c>
    </row>
    <row r="10575" spans="1:8" x14ac:dyDescent="0.2">
      <c r="A10575">
        <v>413.15</v>
      </c>
      <c r="B10575">
        <v>403.15</v>
      </c>
      <c r="C10575">
        <v>390</v>
      </c>
      <c r="D10575">
        <v>202.5</v>
      </c>
      <c r="E10575">
        <v>8</v>
      </c>
      <c r="F10575">
        <v>20</v>
      </c>
      <c r="G10575">
        <v>2358.13</v>
      </c>
      <c r="H10575">
        <v>5.9166299999999998E-2</v>
      </c>
    </row>
    <row r="10576" spans="1:8" x14ac:dyDescent="0.2">
      <c r="A10576">
        <v>413.15</v>
      </c>
      <c r="B10576">
        <v>403.15</v>
      </c>
      <c r="C10576">
        <v>390</v>
      </c>
      <c r="D10576">
        <v>202.5</v>
      </c>
      <c r="E10576">
        <v>8</v>
      </c>
      <c r="F10576">
        <v>24</v>
      </c>
      <c r="G10576">
        <v>2308.7600000000002</v>
      </c>
      <c r="H10576">
        <v>5.7398600000000001E-2</v>
      </c>
    </row>
    <row r="10577" spans="1:8" x14ac:dyDescent="0.2">
      <c r="A10577">
        <v>413.15</v>
      </c>
      <c r="B10577">
        <v>403.15</v>
      </c>
      <c r="C10577">
        <v>390</v>
      </c>
      <c r="D10577">
        <v>202.5</v>
      </c>
      <c r="E10577">
        <v>8</v>
      </c>
      <c r="F10577">
        <v>28</v>
      </c>
      <c r="G10577">
        <v>2298.89</v>
      </c>
      <c r="H10577">
        <v>5.76295E-2</v>
      </c>
    </row>
    <row r="10578" spans="1:8" x14ac:dyDescent="0.2">
      <c r="A10578">
        <v>413.15</v>
      </c>
      <c r="B10578">
        <v>403.15</v>
      </c>
      <c r="C10578">
        <v>390</v>
      </c>
      <c r="D10578">
        <v>202.5</v>
      </c>
      <c r="E10578">
        <v>8</v>
      </c>
      <c r="F10578">
        <v>32</v>
      </c>
      <c r="G10578">
        <v>2499.37</v>
      </c>
      <c r="H10578">
        <v>7.5483099999999997E-2</v>
      </c>
    </row>
    <row r="10579" spans="1:8" x14ac:dyDescent="0.2">
      <c r="A10579">
        <v>413.15</v>
      </c>
      <c r="B10579">
        <v>403.15</v>
      </c>
      <c r="C10579">
        <v>390</v>
      </c>
      <c r="D10579">
        <v>202.5</v>
      </c>
      <c r="E10579">
        <v>11</v>
      </c>
      <c r="F10579">
        <v>16</v>
      </c>
      <c r="G10579">
        <v>2844.82</v>
      </c>
      <c r="H10579">
        <v>6.8659999999999999E-2</v>
      </c>
    </row>
    <row r="10580" spans="1:8" x14ac:dyDescent="0.2">
      <c r="A10580">
        <v>413.15</v>
      </c>
      <c r="B10580">
        <v>403.15</v>
      </c>
      <c r="C10580">
        <v>390</v>
      </c>
      <c r="D10580">
        <v>202.5</v>
      </c>
      <c r="E10580">
        <v>11</v>
      </c>
      <c r="F10580">
        <v>20</v>
      </c>
      <c r="G10580">
        <v>2423.91</v>
      </c>
      <c r="H10580">
        <v>6.0683300000000003E-2</v>
      </c>
    </row>
    <row r="10581" spans="1:8" x14ac:dyDescent="0.2">
      <c r="A10581">
        <v>413.15</v>
      </c>
      <c r="B10581">
        <v>403.15</v>
      </c>
      <c r="C10581">
        <v>390</v>
      </c>
      <c r="D10581">
        <v>202.5</v>
      </c>
      <c r="E10581">
        <v>11</v>
      </c>
      <c r="F10581">
        <v>24</v>
      </c>
      <c r="G10581">
        <v>2376.65</v>
      </c>
      <c r="H10581">
        <v>5.8932100000000001E-2</v>
      </c>
    </row>
    <row r="10582" spans="1:8" x14ac:dyDescent="0.2">
      <c r="A10582">
        <v>413.15</v>
      </c>
      <c r="B10582">
        <v>403.15</v>
      </c>
      <c r="C10582">
        <v>390</v>
      </c>
      <c r="D10582">
        <v>202.5</v>
      </c>
      <c r="E10582">
        <v>11</v>
      </c>
      <c r="F10582">
        <v>28</v>
      </c>
      <c r="G10582">
        <v>2334.23</v>
      </c>
      <c r="H10582">
        <v>5.8337600000000003E-2</v>
      </c>
    </row>
    <row r="10583" spans="1:8" x14ac:dyDescent="0.2">
      <c r="A10583">
        <v>413.15</v>
      </c>
      <c r="B10583">
        <v>403.15</v>
      </c>
      <c r="C10583">
        <v>390</v>
      </c>
      <c r="D10583">
        <v>202.5</v>
      </c>
      <c r="E10583">
        <v>11</v>
      </c>
      <c r="F10583">
        <v>32</v>
      </c>
      <c r="G10583">
        <v>2532.5100000000002</v>
      </c>
      <c r="H10583">
        <v>7.6351600000000006E-2</v>
      </c>
    </row>
    <row r="10584" spans="1:8" x14ac:dyDescent="0.2">
      <c r="A10584">
        <v>413.15</v>
      </c>
      <c r="B10584">
        <v>403.15</v>
      </c>
      <c r="C10584">
        <v>390</v>
      </c>
      <c r="D10584">
        <v>202.5</v>
      </c>
      <c r="E10584">
        <v>14</v>
      </c>
      <c r="F10584">
        <v>16</v>
      </c>
      <c r="G10584">
        <v>2946.69</v>
      </c>
      <c r="H10584">
        <v>7.1051600000000006E-2</v>
      </c>
    </row>
    <row r="10585" spans="1:8" x14ac:dyDescent="0.2">
      <c r="A10585">
        <v>413.15</v>
      </c>
      <c r="B10585">
        <v>403.15</v>
      </c>
      <c r="C10585">
        <v>390</v>
      </c>
      <c r="D10585">
        <v>202.5</v>
      </c>
      <c r="E10585">
        <v>14</v>
      </c>
      <c r="F10585">
        <v>20</v>
      </c>
      <c r="G10585">
        <v>2528.36</v>
      </c>
      <c r="H10585">
        <v>6.2903299999999995E-2</v>
      </c>
    </row>
    <row r="10586" spans="1:8" x14ac:dyDescent="0.2">
      <c r="A10586">
        <v>413.15</v>
      </c>
      <c r="B10586">
        <v>403.15</v>
      </c>
      <c r="C10586">
        <v>390</v>
      </c>
      <c r="D10586">
        <v>202.5</v>
      </c>
      <c r="E10586">
        <v>14</v>
      </c>
      <c r="F10586">
        <v>24</v>
      </c>
      <c r="G10586">
        <v>2479.69</v>
      </c>
      <c r="H10586">
        <v>6.1005200000000002E-2</v>
      </c>
    </row>
    <row r="10587" spans="1:8" x14ac:dyDescent="0.2">
      <c r="A10587">
        <v>413.15</v>
      </c>
      <c r="B10587">
        <v>403.15</v>
      </c>
      <c r="C10587">
        <v>390</v>
      </c>
      <c r="D10587">
        <v>202.5</v>
      </c>
      <c r="E10587">
        <v>14</v>
      </c>
      <c r="F10587">
        <v>28</v>
      </c>
      <c r="G10587">
        <v>2424.41</v>
      </c>
      <c r="H10587">
        <v>6.01422E-2</v>
      </c>
    </row>
    <row r="10588" spans="1:8" x14ac:dyDescent="0.2">
      <c r="A10588">
        <v>413.15</v>
      </c>
      <c r="B10588">
        <v>403.15</v>
      </c>
      <c r="C10588">
        <v>390</v>
      </c>
      <c r="D10588">
        <v>202.5</v>
      </c>
      <c r="E10588">
        <v>14</v>
      </c>
      <c r="F10588">
        <v>32</v>
      </c>
      <c r="G10588">
        <v>2618.7800000000002</v>
      </c>
      <c r="H10588">
        <v>7.8838699999999998E-2</v>
      </c>
    </row>
    <row r="10589" spans="1:8" x14ac:dyDescent="0.2">
      <c r="A10589">
        <v>413.15</v>
      </c>
      <c r="B10589">
        <v>403.15</v>
      </c>
      <c r="C10589">
        <v>390</v>
      </c>
      <c r="D10589">
        <v>285</v>
      </c>
      <c r="E10589">
        <v>2</v>
      </c>
      <c r="F10589">
        <v>16</v>
      </c>
      <c r="G10589">
        <v>2643.98</v>
      </c>
      <c r="H10589">
        <v>6.4139799999999997E-2</v>
      </c>
    </row>
    <row r="10590" spans="1:8" x14ac:dyDescent="0.2">
      <c r="A10590">
        <v>413.15</v>
      </c>
      <c r="B10590">
        <v>403.15</v>
      </c>
      <c r="C10590">
        <v>390</v>
      </c>
      <c r="D10590">
        <v>285</v>
      </c>
      <c r="E10590">
        <v>2</v>
      </c>
      <c r="F10590">
        <v>20</v>
      </c>
      <c r="G10590">
        <v>2263.38</v>
      </c>
      <c r="H10590">
        <v>5.79099E-2</v>
      </c>
    </row>
    <row r="10591" spans="1:8" x14ac:dyDescent="0.2">
      <c r="A10591">
        <v>413.15</v>
      </c>
      <c r="B10591">
        <v>403.15</v>
      </c>
      <c r="C10591">
        <v>390</v>
      </c>
      <c r="D10591">
        <v>285</v>
      </c>
      <c r="E10591">
        <v>2</v>
      </c>
      <c r="F10591">
        <v>24</v>
      </c>
      <c r="G10591">
        <v>2251.08</v>
      </c>
      <c r="H10591">
        <v>5.6591700000000002E-2</v>
      </c>
    </row>
    <row r="10592" spans="1:8" x14ac:dyDescent="0.2">
      <c r="A10592">
        <v>413.15</v>
      </c>
      <c r="B10592">
        <v>403.15</v>
      </c>
      <c r="C10592">
        <v>390</v>
      </c>
      <c r="D10592">
        <v>285</v>
      </c>
      <c r="E10592">
        <v>2</v>
      </c>
      <c r="F10592">
        <v>28</v>
      </c>
      <c r="G10592">
        <v>2169.23</v>
      </c>
      <c r="H10592">
        <v>5.6909300000000003E-2</v>
      </c>
    </row>
    <row r="10593" spans="1:8" x14ac:dyDescent="0.2">
      <c r="A10593">
        <v>413.15</v>
      </c>
      <c r="B10593">
        <v>403.15</v>
      </c>
      <c r="C10593">
        <v>390</v>
      </c>
      <c r="D10593">
        <v>285</v>
      </c>
      <c r="E10593">
        <v>2</v>
      </c>
      <c r="F10593">
        <v>32</v>
      </c>
      <c r="G10593">
        <v>2378.5300000000002</v>
      </c>
      <c r="H10593">
        <v>7.3491899999999999E-2</v>
      </c>
    </row>
    <row r="10594" spans="1:8" x14ac:dyDescent="0.2">
      <c r="A10594">
        <v>413.15</v>
      </c>
      <c r="B10594">
        <v>403.15</v>
      </c>
      <c r="C10594">
        <v>390</v>
      </c>
      <c r="D10594">
        <v>285</v>
      </c>
      <c r="E10594">
        <v>5</v>
      </c>
      <c r="F10594">
        <v>16</v>
      </c>
      <c r="G10594">
        <v>2654.28</v>
      </c>
      <c r="H10594">
        <v>6.4493499999999995E-2</v>
      </c>
    </row>
    <row r="10595" spans="1:8" x14ac:dyDescent="0.2">
      <c r="A10595">
        <v>413.15</v>
      </c>
      <c r="B10595">
        <v>403.15</v>
      </c>
      <c r="C10595">
        <v>390</v>
      </c>
      <c r="D10595">
        <v>285</v>
      </c>
      <c r="E10595">
        <v>5</v>
      </c>
      <c r="F10595">
        <v>20</v>
      </c>
      <c r="G10595">
        <v>2289.12</v>
      </c>
      <c r="H10595">
        <v>5.8421899999999999E-2</v>
      </c>
    </row>
    <row r="10596" spans="1:8" x14ac:dyDescent="0.2">
      <c r="A10596">
        <v>413.15</v>
      </c>
      <c r="B10596">
        <v>403.15</v>
      </c>
      <c r="C10596">
        <v>390</v>
      </c>
      <c r="D10596">
        <v>285</v>
      </c>
      <c r="E10596">
        <v>5</v>
      </c>
      <c r="F10596">
        <v>24</v>
      </c>
      <c r="G10596">
        <v>2255.61</v>
      </c>
      <c r="H10596">
        <v>5.6877299999999999E-2</v>
      </c>
    </row>
    <row r="10597" spans="1:8" x14ac:dyDescent="0.2">
      <c r="A10597">
        <v>413.15</v>
      </c>
      <c r="B10597">
        <v>403.15</v>
      </c>
      <c r="C10597">
        <v>390</v>
      </c>
      <c r="D10597">
        <v>285</v>
      </c>
      <c r="E10597">
        <v>5</v>
      </c>
      <c r="F10597">
        <v>28</v>
      </c>
      <c r="G10597">
        <v>2199.4299999999998</v>
      </c>
      <c r="H10597">
        <v>5.6683299999999999E-2</v>
      </c>
    </row>
    <row r="10598" spans="1:8" x14ac:dyDescent="0.2">
      <c r="A10598">
        <v>413.15</v>
      </c>
      <c r="B10598">
        <v>403.15</v>
      </c>
      <c r="C10598">
        <v>390</v>
      </c>
      <c r="D10598">
        <v>285</v>
      </c>
      <c r="E10598">
        <v>5</v>
      </c>
      <c r="F10598">
        <v>32</v>
      </c>
      <c r="G10598">
        <v>2499.88</v>
      </c>
      <c r="H10598">
        <v>7.6522199999999999E-2</v>
      </c>
    </row>
    <row r="10599" spans="1:8" x14ac:dyDescent="0.2">
      <c r="A10599">
        <v>413.15</v>
      </c>
      <c r="B10599">
        <v>403.15</v>
      </c>
      <c r="C10599">
        <v>390</v>
      </c>
      <c r="D10599">
        <v>285</v>
      </c>
      <c r="E10599">
        <v>8</v>
      </c>
      <c r="F10599">
        <v>16</v>
      </c>
      <c r="G10599">
        <v>2737.08</v>
      </c>
      <c r="H10599">
        <v>6.6520899999999994E-2</v>
      </c>
    </row>
    <row r="10600" spans="1:8" x14ac:dyDescent="0.2">
      <c r="A10600">
        <v>413.15</v>
      </c>
      <c r="B10600">
        <v>403.15</v>
      </c>
      <c r="C10600">
        <v>390</v>
      </c>
      <c r="D10600">
        <v>285</v>
      </c>
      <c r="E10600">
        <v>8</v>
      </c>
      <c r="F10600">
        <v>20</v>
      </c>
      <c r="G10600">
        <v>2335.9699999999998</v>
      </c>
      <c r="H10600">
        <v>5.9082299999999997E-2</v>
      </c>
    </row>
    <row r="10601" spans="1:8" x14ac:dyDescent="0.2">
      <c r="A10601">
        <v>413.15</v>
      </c>
      <c r="B10601">
        <v>403.15</v>
      </c>
      <c r="C10601">
        <v>390</v>
      </c>
      <c r="D10601">
        <v>285</v>
      </c>
      <c r="E10601">
        <v>8</v>
      </c>
      <c r="F10601">
        <v>24</v>
      </c>
      <c r="G10601">
        <v>2307.91</v>
      </c>
      <c r="H10601">
        <v>5.7740899999999998E-2</v>
      </c>
    </row>
    <row r="10602" spans="1:8" x14ac:dyDescent="0.2">
      <c r="A10602">
        <v>413.15</v>
      </c>
      <c r="B10602">
        <v>403.15</v>
      </c>
      <c r="C10602">
        <v>390</v>
      </c>
      <c r="D10602">
        <v>285</v>
      </c>
      <c r="E10602">
        <v>8</v>
      </c>
      <c r="F10602">
        <v>28</v>
      </c>
      <c r="G10602">
        <v>2279.5100000000002</v>
      </c>
      <c r="H10602">
        <v>5.77183E-2</v>
      </c>
    </row>
    <row r="10603" spans="1:8" x14ac:dyDescent="0.2">
      <c r="A10603">
        <v>413.15</v>
      </c>
      <c r="B10603">
        <v>403.15</v>
      </c>
      <c r="C10603">
        <v>390</v>
      </c>
      <c r="D10603">
        <v>285</v>
      </c>
      <c r="E10603">
        <v>8</v>
      </c>
      <c r="F10603">
        <v>32</v>
      </c>
      <c r="G10603">
        <v>2467.4499999999998</v>
      </c>
      <c r="H10603">
        <v>7.5239399999999998E-2</v>
      </c>
    </row>
    <row r="10604" spans="1:8" x14ac:dyDescent="0.2">
      <c r="A10604">
        <v>413.15</v>
      </c>
      <c r="B10604">
        <v>403.15</v>
      </c>
      <c r="C10604">
        <v>390</v>
      </c>
      <c r="D10604">
        <v>285</v>
      </c>
      <c r="E10604">
        <v>11</v>
      </c>
      <c r="F10604">
        <v>16</v>
      </c>
      <c r="G10604">
        <v>2844.21</v>
      </c>
      <c r="H10604">
        <v>6.8792199999999998E-2</v>
      </c>
    </row>
    <row r="10605" spans="1:8" x14ac:dyDescent="0.2">
      <c r="A10605">
        <v>413.15</v>
      </c>
      <c r="B10605">
        <v>403.15</v>
      </c>
      <c r="C10605">
        <v>390</v>
      </c>
      <c r="D10605">
        <v>285</v>
      </c>
      <c r="E10605">
        <v>11</v>
      </c>
      <c r="F10605">
        <v>20</v>
      </c>
      <c r="G10605">
        <v>2398.09</v>
      </c>
      <c r="H10605">
        <v>6.0642599999999998E-2</v>
      </c>
    </row>
    <row r="10606" spans="1:8" x14ac:dyDescent="0.2">
      <c r="A10606">
        <v>413.15</v>
      </c>
      <c r="B10606">
        <v>403.15</v>
      </c>
      <c r="C10606">
        <v>390</v>
      </c>
      <c r="D10606">
        <v>285</v>
      </c>
      <c r="E10606">
        <v>11</v>
      </c>
      <c r="F10606">
        <v>24</v>
      </c>
      <c r="G10606">
        <v>2352.94</v>
      </c>
      <c r="H10606">
        <v>5.8942399999999999E-2</v>
      </c>
    </row>
    <row r="10607" spans="1:8" x14ac:dyDescent="0.2">
      <c r="A10607">
        <v>413.15</v>
      </c>
      <c r="B10607">
        <v>403.15</v>
      </c>
      <c r="C10607">
        <v>390</v>
      </c>
      <c r="D10607">
        <v>285</v>
      </c>
      <c r="E10607">
        <v>11</v>
      </c>
      <c r="F10607">
        <v>28</v>
      </c>
      <c r="G10607">
        <v>2316.5100000000002</v>
      </c>
      <c r="H10607">
        <v>5.8432900000000003E-2</v>
      </c>
    </row>
    <row r="10608" spans="1:8" x14ac:dyDescent="0.2">
      <c r="A10608">
        <v>413.15</v>
      </c>
      <c r="B10608">
        <v>403.15</v>
      </c>
      <c r="C10608">
        <v>390</v>
      </c>
      <c r="D10608">
        <v>285</v>
      </c>
      <c r="E10608">
        <v>11</v>
      </c>
      <c r="F10608">
        <v>32</v>
      </c>
      <c r="G10608">
        <v>2527.71</v>
      </c>
      <c r="H10608">
        <v>7.6877100000000004E-2</v>
      </c>
    </row>
    <row r="10609" spans="1:8" x14ac:dyDescent="0.2">
      <c r="A10609">
        <v>413.15</v>
      </c>
      <c r="B10609">
        <v>403.15</v>
      </c>
      <c r="C10609">
        <v>390</v>
      </c>
      <c r="D10609">
        <v>285</v>
      </c>
      <c r="E10609">
        <v>14</v>
      </c>
      <c r="F10609">
        <v>16</v>
      </c>
      <c r="G10609">
        <v>2944.98</v>
      </c>
      <c r="H10609">
        <v>7.1221300000000001E-2</v>
      </c>
    </row>
    <row r="10610" spans="1:8" x14ac:dyDescent="0.2">
      <c r="A10610">
        <v>413.15</v>
      </c>
      <c r="B10610">
        <v>403.15</v>
      </c>
      <c r="C10610">
        <v>390</v>
      </c>
      <c r="D10610">
        <v>285</v>
      </c>
      <c r="E10610">
        <v>14</v>
      </c>
      <c r="F10610">
        <v>20</v>
      </c>
      <c r="G10610">
        <v>2526.52</v>
      </c>
      <c r="H10610">
        <v>6.31935E-2</v>
      </c>
    </row>
    <row r="10611" spans="1:8" x14ac:dyDescent="0.2">
      <c r="A10611">
        <v>413.15</v>
      </c>
      <c r="B10611">
        <v>403.15</v>
      </c>
      <c r="C10611">
        <v>390</v>
      </c>
      <c r="D10611">
        <v>285</v>
      </c>
      <c r="E10611">
        <v>14</v>
      </c>
      <c r="F10611">
        <v>24</v>
      </c>
      <c r="G10611">
        <v>2416.33</v>
      </c>
      <c r="H10611">
        <v>6.0473199999999998E-2</v>
      </c>
    </row>
    <row r="10612" spans="1:8" x14ac:dyDescent="0.2">
      <c r="A10612">
        <v>413.15</v>
      </c>
      <c r="B10612">
        <v>403.15</v>
      </c>
      <c r="C10612">
        <v>390</v>
      </c>
      <c r="D10612">
        <v>285</v>
      </c>
      <c r="E10612">
        <v>14</v>
      </c>
      <c r="F10612">
        <v>28</v>
      </c>
      <c r="G10612">
        <v>2402.8200000000002</v>
      </c>
      <c r="H10612">
        <v>6.0412599999999997E-2</v>
      </c>
    </row>
    <row r="10613" spans="1:8" x14ac:dyDescent="0.2">
      <c r="A10613">
        <v>413.15</v>
      </c>
      <c r="B10613">
        <v>403.15</v>
      </c>
      <c r="C10613">
        <v>390</v>
      </c>
      <c r="D10613">
        <v>285</v>
      </c>
      <c r="E10613">
        <v>14</v>
      </c>
      <c r="F10613">
        <v>32</v>
      </c>
      <c r="G10613">
        <v>2590.16</v>
      </c>
      <c r="H10613">
        <v>7.8608399999999995E-2</v>
      </c>
    </row>
    <row r="10614" spans="1:8" x14ac:dyDescent="0.2">
      <c r="A10614">
        <v>413.15</v>
      </c>
      <c r="B10614">
        <v>403.15</v>
      </c>
      <c r="C10614">
        <v>390</v>
      </c>
      <c r="D10614">
        <v>367.5</v>
      </c>
      <c r="E10614">
        <v>2</v>
      </c>
      <c r="F10614">
        <v>16</v>
      </c>
      <c r="G10614">
        <v>2610.9</v>
      </c>
      <c r="H10614">
        <v>6.3982600000000001E-2</v>
      </c>
    </row>
    <row r="10615" spans="1:8" x14ac:dyDescent="0.2">
      <c r="A10615">
        <v>413.15</v>
      </c>
      <c r="B10615">
        <v>403.15</v>
      </c>
      <c r="C10615">
        <v>390</v>
      </c>
      <c r="D10615">
        <v>367.5</v>
      </c>
      <c r="E10615">
        <v>2</v>
      </c>
      <c r="F10615">
        <v>20</v>
      </c>
      <c r="G10615">
        <v>2240.48</v>
      </c>
      <c r="H10615">
        <v>5.7941300000000001E-2</v>
      </c>
    </row>
    <row r="10616" spans="1:8" x14ac:dyDescent="0.2">
      <c r="A10616">
        <v>413.15</v>
      </c>
      <c r="B10616">
        <v>403.15</v>
      </c>
      <c r="C10616">
        <v>390</v>
      </c>
      <c r="D10616">
        <v>367.5</v>
      </c>
      <c r="E10616">
        <v>2</v>
      </c>
      <c r="F10616">
        <v>24</v>
      </c>
      <c r="G10616">
        <v>2229.65</v>
      </c>
      <c r="H10616">
        <v>5.6641700000000003E-2</v>
      </c>
    </row>
    <row r="10617" spans="1:8" x14ac:dyDescent="0.2">
      <c r="A10617">
        <v>413.15</v>
      </c>
      <c r="B10617">
        <v>403.15</v>
      </c>
      <c r="C10617">
        <v>390</v>
      </c>
      <c r="D10617">
        <v>367.5</v>
      </c>
      <c r="E10617">
        <v>2</v>
      </c>
      <c r="F10617">
        <v>28</v>
      </c>
      <c r="G10617">
        <v>2232.3000000000002</v>
      </c>
      <c r="H10617">
        <v>5.9156899999999998E-2</v>
      </c>
    </row>
    <row r="10618" spans="1:8" x14ac:dyDescent="0.2">
      <c r="A10618">
        <v>413.15</v>
      </c>
      <c r="B10618">
        <v>403.15</v>
      </c>
      <c r="C10618">
        <v>390</v>
      </c>
      <c r="D10618">
        <v>367.5</v>
      </c>
      <c r="E10618">
        <v>2</v>
      </c>
      <c r="F10618">
        <v>32</v>
      </c>
      <c r="G10618">
        <v>2352.58</v>
      </c>
      <c r="H10618">
        <v>7.3494599999999993E-2</v>
      </c>
    </row>
    <row r="10619" spans="1:8" x14ac:dyDescent="0.2">
      <c r="A10619">
        <v>413.15</v>
      </c>
      <c r="B10619">
        <v>403.15</v>
      </c>
      <c r="C10619">
        <v>390</v>
      </c>
      <c r="D10619">
        <v>367.5</v>
      </c>
      <c r="E10619">
        <v>5</v>
      </c>
      <c r="F10619">
        <v>16</v>
      </c>
      <c r="G10619">
        <v>2650.89</v>
      </c>
      <c r="H10619">
        <v>6.5035700000000002E-2</v>
      </c>
    </row>
    <row r="10620" spans="1:8" x14ac:dyDescent="0.2">
      <c r="A10620">
        <v>413.15</v>
      </c>
      <c r="B10620">
        <v>403.15</v>
      </c>
      <c r="C10620">
        <v>390</v>
      </c>
      <c r="D10620">
        <v>367.5</v>
      </c>
      <c r="E10620">
        <v>5</v>
      </c>
      <c r="F10620">
        <v>20</v>
      </c>
      <c r="G10620">
        <v>2306.83</v>
      </c>
      <c r="H10620">
        <v>5.8772900000000003E-2</v>
      </c>
    </row>
    <row r="10621" spans="1:8" x14ac:dyDescent="0.2">
      <c r="A10621">
        <v>413.15</v>
      </c>
      <c r="B10621">
        <v>403.15</v>
      </c>
      <c r="C10621">
        <v>390</v>
      </c>
      <c r="D10621">
        <v>367.5</v>
      </c>
      <c r="E10621">
        <v>5</v>
      </c>
      <c r="F10621">
        <v>24</v>
      </c>
      <c r="G10621">
        <v>2255.54</v>
      </c>
      <c r="H10621">
        <v>5.7151500000000001E-2</v>
      </c>
    </row>
    <row r="10622" spans="1:8" x14ac:dyDescent="0.2">
      <c r="A10622">
        <v>413.15</v>
      </c>
      <c r="B10622">
        <v>403.15</v>
      </c>
      <c r="C10622">
        <v>390</v>
      </c>
      <c r="D10622">
        <v>367.5</v>
      </c>
      <c r="E10622">
        <v>5</v>
      </c>
      <c r="F10622">
        <v>28</v>
      </c>
      <c r="G10622">
        <v>2204.5700000000002</v>
      </c>
      <c r="H10622">
        <v>5.74087E-2</v>
      </c>
    </row>
    <row r="10623" spans="1:8" x14ac:dyDescent="0.2">
      <c r="A10623">
        <v>413.15</v>
      </c>
      <c r="B10623">
        <v>403.15</v>
      </c>
      <c r="C10623">
        <v>390</v>
      </c>
      <c r="D10623">
        <v>367.5</v>
      </c>
      <c r="E10623">
        <v>5</v>
      </c>
      <c r="F10623">
        <v>32</v>
      </c>
      <c r="G10623">
        <v>2374.7199999999998</v>
      </c>
      <c r="H10623">
        <v>7.3741799999999996E-2</v>
      </c>
    </row>
    <row r="10624" spans="1:8" x14ac:dyDescent="0.2">
      <c r="A10624">
        <v>413.15</v>
      </c>
      <c r="B10624">
        <v>403.15</v>
      </c>
      <c r="C10624">
        <v>390</v>
      </c>
      <c r="D10624">
        <v>367.5</v>
      </c>
      <c r="E10624">
        <v>8</v>
      </c>
      <c r="F10624">
        <v>16</v>
      </c>
      <c r="G10624">
        <v>2746.45</v>
      </c>
      <c r="H10624">
        <v>6.6504999999999995E-2</v>
      </c>
    </row>
    <row r="10625" spans="1:8" x14ac:dyDescent="0.2">
      <c r="A10625">
        <v>413.15</v>
      </c>
      <c r="B10625">
        <v>403.15</v>
      </c>
      <c r="C10625">
        <v>390</v>
      </c>
      <c r="D10625">
        <v>367.5</v>
      </c>
      <c r="E10625">
        <v>8</v>
      </c>
      <c r="F10625">
        <v>20</v>
      </c>
      <c r="G10625">
        <v>2328.44</v>
      </c>
      <c r="H10625">
        <v>5.9668600000000002E-2</v>
      </c>
    </row>
    <row r="10626" spans="1:8" x14ac:dyDescent="0.2">
      <c r="A10626">
        <v>413.15</v>
      </c>
      <c r="B10626">
        <v>403.15</v>
      </c>
      <c r="C10626">
        <v>390</v>
      </c>
      <c r="D10626">
        <v>367.5</v>
      </c>
      <c r="E10626">
        <v>8</v>
      </c>
      <c r="F10626">
        <v>24</v>
      </c>
      <c r="G10626">
        <v>2301.58</v>
      </c>
      <c r="H10626">
        <v>5.7872199999999999E-2</v>
      </c>
    </row>
    <row r="10627" spans="1:8" x14ac:dyDescent="0.2">
      <c r="A10627">
        <v>413.15</v>
      </c>
      <c r="B10627">
        <v>403.15</v>
      </c>
      <c r="C10627">
        <v>390</v>
      </c>
      <c r="D10627">
        <v>367.5</v>
      </c>
      <c r="E10627">
        <v>8</v>
      </c>
      <c r="F10627">
        <v>28</v>
      </c>
      <c r="G10627">
        <v>2256.6</v>
      </c>
      <c r="H10627">
        <v>5.7709499999999997E-2</v>
      </c>
    </row>
    <row r="10628" spans="1:8" x14ac:dyDescent="0.2">
      <c r="A10628">
        <v>413.15</v>
      </c>
      <c r="B10628">
        <v>403.15</v>
      </c>
      <c r="C10628">
        <v>390</v>
      </c>
      <c r="D10628">
        <v>367.5</v>
      </c>
      <c r="E10628">
        <v>8</v>
      </c>
      <c r="F10628">
        <v>32</v>
      </c>
      <c r="G10628">
        <v>2439.71</v>
      </c>
      <c r="H10628">
        <v>7.5202500000000005E-2</v>
      </c>
    </row>
    <row r="10629" spans="1:8" x14ac:dyDescent="0.2">
      <c r="A10629">
        <v>413.15</v>
      </c>
      <c r="B10629">
        <v>403.15</v>
      </c>
      <c r="C10629">
        <v>390</v>
      </c>
      <c r="D10629">
        <v>367.5</v>
      </c>
      <c r="E10629">
        <v>11</v>
      </c>
      <c r="F10629">
        <v>16</v>
      </c>
      <c r="G10629">
        <v>2835.68</v>
      </c>
      <c r="H10629">
        <v>6.8587800000000004E-2</v>
      </c>
    </row>
    <row r="10630" spans="1:8" x14ac:dyDescent="0.2">
      <c r="A10630">
        <v>413.15</v>
      </c>
      <c r="B10630">
        <v>403.15</v>
      </c>
      <c r="C10630">
        <v>390</v>
      </c>
      <c r="D10630">
        <v>367.5</v>
      </c>
      <c r="E10630">
        <v>11</v>
      </c>
      <c r="F10630">
        <v>20</v>
      </c>
      <c r="G10630">
        <v>2388.8000000000002</v>
      </c>
      <c r="H10630">
        <v>6.0815899999999999E-2</v>
      </c>
    </row>
    <row r="10631" spans="1:8" x14ac:dyDescent="0.2">
      <c r="A10631">
        <v>413.15</v>
      </c>
      <c r="B10631">
        <v>403.15</v>
      </c>
      <c r="C10631">
        <v>390</v>
      </c>
      <c r="D10631">
        <v>367.5</v>
      </c>
      <c r="E10631">
        <v>11</v>
      </c>
      <c r="F10631">
        <v>24</v>
      </c>
      <c r="G10631">
        <v>2339.87</v>
      </c>
      <c r="H10631">
        <v>5.9182600000000002E-2</v>
      </c>
    </row>
    <row r="10632" spans="1:8" x14ac:dyDescent="0.2">
      <c r="A10632">
        <v>413.15</v>
      </c>
      <c r="B10632">
        <v>403.15</v>
      </c>
      <c r="C10632">
        <v>390</v>
      </c>
      <c r="D10632">
        <v>367.5</v>
      </c>
      <c r="E10632">
        <v>11</v>
      </c>
      <c r="F10632">
        <v>28</v>
      </c>
      <c r="G10632">
        <v>2315.19</v>
      </c>
      <c r="H10632">
        <v>5.8638999999999997E-2</v>
      </c>
    </row>
    <row r="10633" spans="1:8" x14ac:dyDescent="0.2">
      <c r="A10633">
        <v>413.15</v>
      </c>
      <c r="B10633">
        <v>403.15</v>
      </c>
      <c r="C10633">
        <v>390</v>
      </c>
      <c r="D10633">
        <v>367.5</v>
      </c>
      <c r="E10633">
        <v>11</v>
      </c>
      <c r="F10633">
        <v>32</v>
      </c>
      <c r="G10633">
        <v>2497.09</v>
      </c>
      <c r="H10633">
        <v>7.6664499999999997E-2</v>
      </c>
    </row>
    <row r="10634" spans="1:8" x14ac:dyDescent="0.2">
      <c r="A10634">
        <v>413.15</v>
      </c>
      <c r="B10634">
        <v>403.15</v>
      </c>
      <c r="C10634">
        <v>390</v>
      </c>
      <c r="D10634">
        <v>367.5</v>
      </c>
      <c r="E10634">
        <v>14</v>
      </c>
      <c r="F10634">
        <v>16</v>
      </c>
      <c r="G10634">
        <v>2910.36</v>
      </c>
      <c r="H10634">
        <v>7.0900599999999994E-2</v>
      </c>
    </row>
    <row r="10635" spans="1:8" x14ac:dyDescent="0.2">
      <c r="A10635">
        <v>413.15</v>
      </c>
      <c r="B10635">
        <v>403.15</v>
      </c>
      <c r="C10635">
        <v>390</v>
      </c>
      <c r="D10635">
        <v>367.5</v>
      </c>
      <c r="E10635">
        <v>14</v>
      </c>
      <c r="F10635">
        <v>20</v>
      </c>
      <c r="G10635">
        <v>2491.64</v>
      </c>
      <c r="H10635">
        <v>6.2979900000000005E-2</v>
      </c>
    </row>
    <row r="10636" spans="1:8" x14ac:dyDescent="0.2">
      <c r="A10636">
        <v>413.15</v>
      </c>
      <c r="B10636">
        <v>403.15</v>
      </c>
      <c r="C10636">
        <v>390</v>
      </c>
      <c r="D10636">
        <v>367.5</v>
      </c>
      <c r="E10636">
        <v>14</v>
      </c>
      <c r="F10636">
        <v>24</v>
      </c>
      <c r="G10636">
        <v>2455.73</v>
      </c>
      <c r="H10636">
        <v>6.14735E-2</v>
      </c>
    </row>
    <row r="10637" spans="1:8" x14ac:dyDescent="0.2">
      <c r="A10637">
        <v>413.15</v>
      </c>
      <c r="B10637">
        <v>403.15</v>
      </c>
      <c r="C10637">
        <v>390</v>
      </c>
      <c r="D10637">
        <v>367.5</v>
      </c>
      <c r="E10637">
        <v>14</v>
      </c>
      <c r="F10637">
        <v>28</v>
      </c>
      <c r="G10637">
        <v>2381.34</v>
      </c>
      <c r="H10637">
        <v>6.0575799999999999E-2</v>
      </c>
    </row>
    <row r="10638" spans="1:8" x14ac:dyDescent="0.2">
      <c r="A10638">
        <v>413.15</v>
      </c>
      <c r="B10638">
        <v>403.15</v>
      </c>
      <c r="C10638">
        <v>390</v>
      </c>
      <c r="D10638">
        <v>367.5</v>
      </c>
      <c r="E10638">
        <v>14</v>
      </c>
      <c r="F10638">
        <v>32</v>
      </c>
      <c r="G10638">
        <v>2575.5500000000002</v>
      </c>
      <c r="H10638">
        <v>7.8919100000000006E-2</v>
      </c>
    </row>
    <row r="10639" spans="1:8" x14ac:dyDescent="0.2">
      <c r="A10639">
        <v>413.15</v>
      </c>
      <c r="B10639">
        <v>403.15</v>
      </c>
      <c r="C10639">
        <v>390</v>
      </c>
      <c r="D10639">
        <v>450</v>
      </c>
      <c r="E10639">
        <v>2</v>
      </c>
      <c r="F10639">
        <v>16</v>
      </c>
      <c r="G10639">
        <v>2584.58</v>
      </c>
      <c r="H10639">
        <v>6.4117400000000005E-2</v>
      </c>
    </row>
    <row r="10640" spans="1:8" x14ac:dyDescent="0.2">
      <c r="A10640">
        <v>413.15</v>
      </c>
      <c r="B10640">
        <v>403.15</v>
      </c>
      <c r="C10640">
        <v>390</v>
      </c>
      <c r="D10640">
        <v>450</v>
      </c>
      <c r="E10640">
        <v>2</v>
      </c>
      <c r="F10640">
        <v>20</v>
      </c>
      <c r="G10640">
        <v>2274.6</v>
      </c>
      <c r="H10640">
        <v>5.8427800000000002E-2</v>
      </c>
    </row>
    <row r="10641" spans="1:8" x14ac:dyDescent="0.2">
      <c r="A10641">
        <v>413.15</v>
      </c>
      <c r="B10641">
        <v>403.15</v>
      </c>
      <c r="C10641">
        <v>390</v>
      </c>
      <c r="D10641">
        <v>450</v>
      </c>
      <c r="E10641">
        <v>2</v>
      </c>
      <c r="F10641">
        <v>24</v>
      </c>
      <c r="G10641">
        <v>2201.3200000000002</v>
      </c>
      <c r="H10641">
        <v>5.6742300000000002E-2</v>
      </c>
    </row>
    <row r="10642" spans="1:8" x14ac:dyDescent="0.2">
      <c r="A10642">
        <v>413.15</v>
      </c>
      <c r="B10642">
        <v>403.15</v>
      </c>
      <c r="C10642">
        <v>390</v>
      </c>
      <c r="D10642">
        <v>450</v>
      </c>
      <c r="E10642">
        <v>2</v>
      </c>
      <c r="F10642">
        <v>28</v>
      </c>
      <c r="G10642">
        <v>2210.1999999999998</v>
      </c>
      <c r="H10642">
        <v>5.9189199999999997E-2</v>
      </c>
    </row>
    <row r="10643" spans="1:8" x14ac:dyDescent="0.2">
      <c r="A10643">
        <v>413.15</v>
      </c>
      <c r="B10643">
        <v>403.15</v>
      </c>
      <c r="C10643">
        <v>390</v>
      </c>
      <c r="D10643">
        <v>450</v>
      </c>
      <c r="E10643">
        <v>2</v>
      </c>
      <c r="F10643">
        <v>32</v>
      </c>
      <c r="G10643">
        <v>2365.19</v>
      </c>
      <c r="H10643">
        <v>7.4557499999999999E-2</v>
      </c>
    </row>
    <row r="10644" spans="1:8" x14ac:dyDescent="0.2">
      <c r="A10644">
        <v>413.15</v>
      </c>
      <c r="B10644">
        <v>403.15</v>
      </c>
      <c r="C10644">
        <v>390</v>
      </c>
      <c r="D10644">
        <v>450</v>
      </c>
      <c r="E10644">
        <v>5</v>
      </c>
      <c r="F10644">
        <v>16</v>
      </c>
      <c r="G10644">
        <v>2660.92</v>
      </c>
      <c r="H10644">
        <v>6.5938800000000006E-2</v>
      </c>
    </row>
    <row r="10645" spans="1:8" x14ac:dyDescent="0.2">
      <c r="A10645">
        <v>413.15</v>
      </c>
      <c r="B10645">
        <v>403.15</v>
      </c>
      <c r="C10645">
        <v>390</v>
      </c>
      <c r="D10645">
        <v>450</v>
      </c>
      <c r="E10645">
        <v>5</v>
      </c>
      <c r="F10645">
        <v>20</v>
      </c>
      <c r="G10645">
        <v>2257.6999999999998</v>
      </c>
      <c r="H10645">
        <v>5.8847799999999999E-2</v>
      </c>
    </row>
    <row r="10646" spans="1:8" x14ac:dyDescent="0.2">
      <c r="A10646">
        <v>413.15</v>
      </c>
      <c r="B10646">
        <v>403.15</v>
      </c>
      <c r="C10646">
        <v>390</v>
      </c>
      <c r="D10646">
        <v>450</v>
      </c>
      <c r="E10646">
        <v>5</v>
      </c>
      <c r="F10646">
        <v>24</v>
      </c>
      <c r="G10646">
        <v>2241.15</v>
      </c>
      <c r="H10646">
        <v>5.7556400000000001E-2</v>
      </c>
    </row>
    <row r="10647" spans="1:8" x14ac:dyDescent="0.2">
      <c r="A10647">
        <v>413.15</v>
      </c>
      <c r="B10647">
        <v>403.15</v>
      </c>
      <c r="C10647">
        <v>390</v>
      </c>
      <c r="D10647">
        <v>450</v>
      </c>
      <c r="E10647">
        <v>5</v>
      </c>
      <c r="F10647">
        <v>28</v>
      </c>
      <c r="G10647">
        <v>2193.5</v>
      </c>
      <c r="H10647">
        <v>5.7711699999999998E-2</v>
      </c>
    </row>
    <row r="10648" spans="1:8" x14ac:dyDescent="0.2">
      <c r="A10648">
        <v>413.15</v>
      </c>
      <c r="B10648">
        <v>403.15</v>
      </c>
      <c r="C10648">
        <v>390</v>
      </c>
      <c r="D10648">
        <v>450</v>
      </c>
      <c r="E10648">
        <v>5</v>
      </c>
      <c r="F10648">
        <v>32</v>
      </c>
      <c r="G10648">
        <v>2372.81</v>
      </c>
      <c r="H10648">
        <v>7.4357099999999995E-2</v>
      </c>
    </row>
    <row r="10649" spans="1:8" x14ac:dyDescent="0.2">
      <c r="A10649">
        <v>413.15</v>
      </c>
      <c r="B10649">
        <v>403.15</v>
      </c>
      <c r="C10649">
        <v>390</v>
      </c>
      <c r="D10649">
        <v>450</v>
      </c>
      <c r="E10649">
        <v>8</v>
      </c>
      <c r="F10649">
        <v>16</v>
      </c>
      <c r="G10649">
        <v>2713.97</v>
      </c>
      <c r="H10649">
        <v>6.6771300000000006E-2</v>
      </c>
    </row>
    <row r="10650" spans="1:8" x14ac:dyDescent="0.2">
      <c r="A10650">
        <v>413.15</v>
      </c>
      <c r="B10650">
        <v>403.15</v>
      </c>
      <c r="C10650">
        <v>390</v>
      </c>
      <c r="D10650">
        <v>450</v>
      </c>
      <c r="E10650">
        <v>8</v>
      </c>
      <c r="F10650">
        <v>20</v>
      </c>
      <c r="G10650">
        <v>2321.52</v>
      </c>
      <c r="H10650">
        <v>5.9876100000000002E-2</v>
      </c>
    </row>
    <row r="10651" spans="1:8" x14ac:dyDescent="0.2">
      <c r="A10651">
        <v>413.15</v>
      </c>
      <c r="B10651">
        <v>403.15</v>
      </c>
      <c r="C10651">
        <v>390</v>
      </c>
      <c r="D10651">
        <v>450</v>
      </c>
      <c r="E10651">
        <v>8</v>
      </c>
      <c r="F10651">
        <v>24</v>
      </c>
      <c r="G10651">
        <v>2297.94</v>
      </c>
      <c r="H10651">
        <v>5.8457599999999998E-2</v>
      </c>
    </row>
    <row r="10652" spans="1:8" x14ac:dyDescent="0.2">
      <c r="A10652">
        <v>413.15</v>
      </c>
      <c r="B10652">
        <v>403.15</v>
      </c>
      <c r="C10652">
        <v>390</v>
      </c>
      <c r="D10652">
        <v>450</v>
      </c>
      <c r="E10652">
        <v>8</v>
      </c>
      <c r="F10652">
        <v>28</v>
      </c>
      <c r="G10652">
        <v>2251.34</v>
      </c>
      <c r="H10652">
        <v>5.8138799999999997E-2</v>
      </c>
    </row>
    <row r="10653" spans="1:8" x14ac:dyDescent="0.2">
      <c r="A10653">
        <v>413.15</v>
      </c>
      <c r="B10653">
        <v>403.15</v>
      </c>
      <c r="C10653">
        <v>390</v>
      </c>
      <c r="D10653">
        <v>450</v>
      </c>
      <c r="E10653">
        <v>8</v>
      </c>
      <c r="F10653">
        <v>32</v>
      </c>
      <c r="G10653">
        <v>2453.15</v>
      </c>
      <c r="H10653">
        <v>7.6280600000000004E-2</v>
      </c>
    </row>
    <row r="10654" spans="1:8" x14ac:dyDescent="0.2">
      <c r="A10654">
        <v>413.15</v>
      </c>
      <c r="B10654">
        <v>403.15</v>
      </c>
      <c r="C10654">
        <v>390</v>
      </c>
      <c r="D10654">
        <v>450</v>
      </c>
      <c r="E10654">
        <v>11</v>
      </c>
      <c r="F10654">
        <v>16</v>
      </c>
      <c r="G10654">
        <v>2786.47</v>
      </c>
      <c r="H10654">
        <v>6.8572900000000006E-2</v>
      </c>
    </row>
    <row r="10655" spans="1:8" x14ac:dyDescent="0.2">
      <c r="A10655">
        <v>413.15</v>
      </c>
      <c r="B10655">
        <v>403.15</v>
      </c>
      <c r="C10655">
        <v>390</v>
      </c>
      <c r="D10655">
        <v>450</v>
      </c>
      <c r="E10655">
        <v>11</v>
      </c>
      <c r="F10655">
        <v>20</v>
      </c>
      <c r="G10655">
        <v>2374.54</v>
      </c>
      <c r="H10655">
        <v>6.0850700000000001E-2</v>
      </c>
    </row>
    <row r="10656" spans="1:8" x14ac:dyDescent="0.2">
      <c r="A10656">
        <v>413.15</v>
      </c>
      <c r="B10656">
        <v>403.15</v>
      </c>
      <c r="C10656">
        <v>390</v>
      </c>
      <c r="D10656">
        <v>450</v>
      </c>
      <c r="E10656">
        <v>11</v>
      </c>
      <c r="F10656">
        <v>24</v>
      </c>
      <c r="G10656">
        <v>2303.84</v>
      </c>
      <c r="H10656">
        <v>5.8828199999999997E-2</v>
      </c>
    </row>
    <row r="10657" spans="1:8" x14ac:dyDescent="0.2">
      <c r="A10657">
        <v>413.15</v>
      </c>
      <c r="B10657">
        <v>403.15</v>
      </c>
      <c r="C10657">
        <v>390</v>
      </c>
      <c r="D10657">
        <v>450</v>
      </c>
      <c r="E10657">
        <v>11</v>
      </c>
      <c r="F10657">
        <v>28</v>
      </c>
      <c r="G10657">
        <v>2295.92</v>
      </c>
      <c r="H10657">
        <v>5.8968899999999998E-2</v>
      </c>
    </row>
    <row r="10658" spans="1:8" x14ac:dyDescent="0.2">
      <c r="A10658">
        <v>413.15</v>
      </c>
      <c r="B10658">
        <v>403.15</v>
      </c>
      <c r="C10658">
        <v>390</v>
      </c>
      <c r="D10658">
        <v>450</v>
      </c>
      <c r="E10658">
        <v>11</v>
      </c>
      <c r="F10658">
        <v>32</v>
      </c>
      <c r="G10658">
        <v>2479.65</v>
      </c>
      <c r="H10658">
        <v>7.6799199999999998E-2</v>
      </c>
    </row>
    <row r="10659" spans="1:8" x14ac:dyDescent="0.2">
      <c r="A10659">
        <v>413.15</v>
      </c>
      <c r="B10659">
        <v>403.15</v>
      </c>
      <c r="C10659">
        <v>390</v>
      </c>
      <c r="D10659">
        <v>450</v>
      </c>
      <c r="E10659">
        <v>14</v>
      </c>
      <c r="F10659">
        <v>16</v>
      </c>
      <c r="G10659">
        <v>2898.34</v>
      </c>
      <c r="H10659">
        <v>7.1215399999999998E-2</v>
      </c>
    </row>
    <row r="10660" spans="1:8" x14ac:dyDescent="0.2">
      <c r="A10660">
        <v>413.15</v>
      </c>
      <c r="B10660">
        <v>403.15</v>
      </c>
      <c r="C10660">
        <v>390</v>
      </c>
      <c r="D10660">
        <v>450</v>
      </c>
      <c r="E10660">
        <v>14</v>
      </c>
      <c r="F10660">
        <v>20</v>
      </c>
      <c r="G10660">
        <v>2482.89</v>
      </c>
      <c r="H10660">
        <v>6.3215300000000002E-2</v>
      </c>
    </row>
    <row r="10661" spans="1:8" x14ac:dyDescent="0.2">
      <c r="A10661">
        <v>413.15</v>
      </c>
      <c r="B10661">
        <v>403.15</v>
      </c>
      <c r="C10661">
        <v>390</v>
      </c>
      <c r="D10661">
        <v>450</v>
      </c>
      <c r="E10661">
        <v>14</v>
      </c>
      <c r="F10661">
        <v>24</v>
      </c>
      <c r="G10661">
        <v>2483.3000000000002</v>
      </c>
      <c r="H10661">
        <v>6.2111699999999999E-2</v>
      </c>
    </row>
    <row r="10662" spans="1:8" x14ac:dyDescent="0.2">
      <c r="A10662">
        <v>413.15</v>
      </c>
      <c r="B10662">
        <v>403.15</v>
      </c>
      <c r="C10662">
        <v>390</v>
      </c>
      <c r="D10662">
        <v>450</v>
      </c>
      <c r="E10662">
        <v>14</v>
      </c>
      <c r="F10662">
        <v>28</v>
      </c>
      <c r="G10662">
        <v>2382.87</v>
      </c>
      <c r="H10662">
        <v>6.0498200000000002E-2</v>
      </c>
    </row>
    <row r="10663" spans="1:8" x14ac:dyDescent="0.2">
      <c r="A10663">
        <v>413.15</v>
      </c>
      <c r="B10663">
        <v>403.15</v>
      </c>
      <c r="C10663">
        <v>390</v>
      </c>
      <c r="D10663">
        <v>450</v>
      </c>
      <c r="E10663">
        <v>14</v>
      </c>
      <c r="F10663">
        <v>32</v>
      </c>
      <c r="G10663">
        <v>2562.85</v>
      </c>
      <c r="H10663">
        <v>7.9180100000000003E-2</v>
      </c>
    </row>
    <row r="10664" spans="1:8" x14ac:dyDescent="0.2">
      <c r="A10664">
        <v>413.15</v>
      </c>
      <c r="B10664">
        <v>403.15</v>
      </c>
      <c r="C10664">
        <v>660</v>
      </c>
      <c r="D10664">
        <v>120</v>
      </c>
      <c r="E10664">
        <v>2</v>
      </c>
      <c r="F10664">
        <v>16</v>
      </c>
      <c r="G10664">
        <v>2565.3200000000002</v>
      </c>
      <c r="H10664">
        <v>6.4473100000000005E-2</v>
      </c>
    </row>
    <row r="10665" spans="1:8" x14ac:dyDescent="0.2">
      <c r="A10665">
        <v>413.15</v>
      </c>
      <c r="B10665">
        <v>403.15</v>
      </c>
      <c r="C10665">
        <v>660</v>
      </c>
      <c r="D10665">
        <v>120</v>
      </c>
      <c r="E10665">
        <v>2</v>
      </c>
      <c r="F10665">
        <v>20</v>
      </c>
      <c r="G10665">
        <v>2182.9</v>
      </c>
      <c r="H10665">
        <v>5.8633299999999999E-2</v>
      </c>
    </row>
    <row r="10666" spans="1:8" x14ac:dyDescent="0.2">
      <c r="A10666">
        <v>413.15</v>
      </c>
      <c r="B10666">
        <v>403.15</v>
      </c>
      <c r="C10666">
        <v>660</v>
      </c>
      <c r="D10666">
        <v>120</v>
      </c>
      <c r="E10666">
        <v>2</v>
      </c>
      <c r="F10666">
        <v>24</v>
      </c>
      <c r="G10666">
        <v>2131.7600000000002</v>
      </c>
      <c r="H10666">
        <v>5.6845100000000003E-2</v>
      </c>
    </row>
    <row r="10667" spans="1:8" x14ac:dyDescent="0.2">
      <c r="A10667">
        <v>413.15</v>
      </c>
      <c r="B10667">
        <v>403.15</v>
      </c>
      <c r="C10667">
        <v>660</v>
      </c>
      <c r="D10667">
        <v>120</v>
      </c>
      <c r="E10667">
        <v>2</v>
      </c>
      <c r="F10667">
        <v>28</v>
      </c>
      <c r="G10667">
        <v>2121.81</v>
      </c>
      <c r="H10667">
        <v>5.8687599999999999E-2</v>
      </c>
    </row>
    <row r="10668" spans="1:8" x14ac:dyDescent="0.2">
      <c r="A10668">
        <v>413.15</v>
      </c>
      <c r="B10668">
        <v>403.15</v>
      </c>
      <c r="C10668">
        <v>660</v>
      </c>
      <c r="D10668">
        <v>120</v>
      </c>
      <c r="E10668">
        <v>2</v>
      </c>
      <c r="F10668">
        <v>32</v>
      </c>
      <c r="G10668">
        <v>2305.5</v>
      </c>
      <c r="H10668">
        <v>7.4868699999999996E-2</v>
      </c>
    </row>
    <row r="10669" spans="1:8" x14ac:dyDescent="0.2">
      <c r="A10669">
        <v>413.15</v>
      </c>
      <c r="B10669">
        <v>403.15</v>
      </c>
      <c r="C10669">
        <v>660</v>
      </c>
      <c r="D10669">
        <v>120</v>
      </c>
      <c r="E10669">
        <v>5</v>
      </c>
      <c r="F10669">
        <v>16</v>
      </c>
      <c r="G10669">
        <v>2575.27</v>
      </c>
      <c r="H10669">
        <v>6.5377500000000005E-2</v>
      </c>
    </row>
    <row r="10670" spans="1:8" x14ac:dyDescent="0.2">
      <c r="A10670">
        <v>413.15</v>
      </c>
      <c r="B10670">
        <v>403.15</v>
      </c>
      <c r="C10670">
        <v>660</v>
      </c>
      <c r="D10670">
        <v>120</v>
      </c>
      <c r="E10670">
        <v>5</v>
      </c>
      <c r="F10670">
        <v>20</v>
      </c>
      <c r="G10670">
        <v>2224.87</v>
      </c>
      <c r="H10670">
        <v>5.9442799999999997E-2</v>
      </c>
    </row>
    <row r="10671" spans="1:8" x14ac:dyDescent="0.2">
      <c r="A10671">
        <v>413.15</v>
      </c>
      <c r="B10671">
        <v>403.15</v>
      </c>
      <c r="C10671">
        <v>660</v>
      </c>
      <c r="D10671">
        <v>120</v>
      </c>
      <c r="E10671">
        <v>5</v>
      </c>
      <c r="F10671">
        <v>24</v>
      </c>
      <c r="G10671">
        <v>2157.9899999999998</v>
      </c>
      <c r="H10671">
        <v>5.7378199999999997E-2</v>
      </c>
    </row>
    <row r="10672" spans="1:8" x14ac:dyDescent="0.2">
      <c r="A10672">
        <v>413.15</v>
      </c>
      <c r="B10672">
        <v>403.15</v>
      </c>
      <c r="C10672">
        <v>660</v>
      </c>
      <c r="D10672">
        <v>120</v>
      </c>
      <c r="E10672">
        <v>5</v>
      </c>
      <c r="F10672">
        <v>28</v>
      </c>
      <c r="G10672">
        <v>2192.44</v>
      </c>
      <c r="H10672">
        <v>5.9518700000000001E-2</v>
      </c>
    </row>
    <row r="10673" spans="1:8" x14ac:dyDescent="0.2">
      <c r="A10673">
        <v>413.15</v>
      </c>
      <c r="B10673">
        <v>403.15</v>
      </c>
      <c r="C10673">
        <v>660</v>
      </c>
      <c r="D10673">
        <v>120</v>
      </c>
      <c r="E10673">
        <v>5</v>
      </c>
      <c r="F10673">
        <v>32</v>
      </c>
      <c r="G10673">
        <v>2365.71</v>
      </c>
      <c r="H10673">
        <v>7.6315999999999995E-2</v>
      </c>
    </row>
    <row r="10674" spans="1:8" x14ac:dyDescent="0.2">
      <c r="A10674">
        <v>413.15</v>
      </c>
      <c r="B10674">
        <v>403.15</v>
      </c>
      <c r="C10674">
        <v>660</v>
      </c>
      <c r="D10674">
        <v>120</v>
      </c>
      <c r="E10674">
        <v>8</v>
      </c>
      <c r="F10674">
        <v>16</v>
      </c>
      <c r="G10674">
        <v>2651.75</v>
      </c>
      <c r="H10674">
        <v>6.6540699999999994E-2</v>
      </c>
    </row>
    <row r="10675" spans="1:8" x14ac:dyDescent="0.2">
      <c r="A10675">
        <v>413.15</v>
      </c>
      <c r="B10675">
        <v>403.15</v>
      </c>
      <c r="C10675">
        <v>660</v>
      </c>
      <c r="D10675">
        <v>120</v>
      </c>
      <c r="E10675">
        <v>8</v>
      </c>
      <c r="F10675">
        <v>20</v>
      </c>
      <c r="G10675">
        <v>2272.75</v>
      </c>
      <c r="H10675">
        <v>6.0191799999999997E-2</v>
      </c>
    </row>
    <row r="10676" spans="1:8" x14ac:dyDescent="0.2">
      <c r="A10676">
        <v>413.15</v>
      </c>
      <c r="B10676">
        <v>403.15</v>
      </c>
      <c r="C10676">
        <v>660</v>
      </c>
      <c r="D10676">
        <v>120</v>
      </c>
      <c r="E10676">
        <v>8</v>
      </c>
      <c r="F10676">
        <v>24</v>
      </c>
      <c r="G10676">
        <v>2235.62</v>
      </c>
      <c r="H10676">
        <v>5.8597999999999997E-2</v>
      </c>
    </row>
    <row r="10677" spans="1:8" x14ac:dyDescent="0.2">
      <c r="A10677">
        <v>413.15</v>
      </c>
      <c r="B10677">
        <v>403.15</v>
      </c>
      <c r="C10677">
        <v>660</v>
      </c>
      <c r="D10677">
        <v>120</v>
      </c>
      <c r="E10677">
        <v>8</v>
      </c>
      <c r="F10677">
        <v>28</v>
      </c>
      <c r="G10677">
        <v>2209.6799999999998</v>
      </c>
      <c r="H10677">
        <v>5.8850399999999997E-2</v>
      </c>
    </row>
    <row r="10678" spans="1:8" x14ac:dyDescent="0.2">
      <c r="A10678">
        <v>413.15</v>
      </c>
      <c r="B10678">
        <v>403.15</v>
      </c>
      <c r="C10678">
        <v>660</v>
      </c>
      <c r="D10678">
        <v>120</v>
      </c>
      <c r="E10678">
        <v>8</v>
      </c>
      <c r="F10678">
        <v>32</v>
      </c>
      <c r="G10678">
        <v>2363.66</v>
      </c>
      <c r="H10678">
        <v>7.5716800000000001E-2</v>
      </c>
    </row>
    <row r="10679" spans="1:8" x14ac:dyDescent="0.2">
      <c r="A10679">
        <v>413.15</v>
      </c>
      <c r="B10679">
        <v>403.15</v>
      </c>
      <c r="C10679">
        <v>660</v>
      </c>
      <c r="D10679">
        <v>120</v>
      </c>
      <c r="E10679">
        <v>11</v>
      </c>
      <c r="F10679">
        <v>16</v>
      </c>
      <c r="G10679">
        <v>2718.39</v>
      </c>
      <c r="H10679">
        <v>6.8584800000000001E-2</v>
      </c>
    </row>
    <row r="10680" spans="1:8" x14ac:dyDescent="0.2">
      <c r="A10680">
        <v>413.15</v>
      </c>
      <c r="B10680">
        <v>403.15</v>
      </c>
      <c r="C10680">
        <v>660</v>
      </c>
      <c r="D10680">
        <v>120</v>
      </c>
      <c r="E10680">
        <v>11</v>
      </c>
      <c r="F10680">
        <v>20</v>
      </c>
      <c r="G10680">
        <v>2362.62</v>
      </c>
      <c r="H10680">
        <v>6.1770899999999997E-2</v>
      </c>
    </row>
    <row r="10681" spans="1:8" x14ac:dyDescent="0.2">
      <c r="A10681">
        <v>413.15</v>
      </c>
      <c r="B10681">
        <v>403.15</v>
      </c>
      <c r="C10681">
        <v>660</v>
      </c>
      <c r="D10681">
        <v>120</v>
      </c>
      <c r="E10681">
        <v>11</v>
      </c>
      <c r="F10681">
        <v>24</v>
      </c>
      <c r="G10681">
        <v>2282.13</v>
      </c>
      <c r="H10681">
        <v>5.9683699999999999E-2</v>
      </c>
    </row>
    <row r="10682" spans="1:8" x14ac:dyDescent="0.2">
      <c r="A10682">
        <v>413.15</v>
      </c>
      <c r="B10682">
        <v>403.15</v>
      </c>
      <c r="C10682">
        <v>660</v>
      </c>
      <c r="D10682">
        <v>120</v>
      </c>
      <c r="E10682">
        <v>11</v>
      </c>
      <c r="F10682">
        <v>28</v>
      </c>
      <c r="G10682">
        <v>2243.65</v>
      </c>
      <c r="H10682">
        <v>5.9102099999999998E-2</v>
      </c>
    </row>
    <row r="10683" spans="1:8" x14ac:dyDescent="0.2">
      <c r="A10683">
        <v>413.15</v>
      </c>
      <c r="B10683">
        <v>403.15</v>
      </c>
      <c r="C10683">
        <v>660</v>
      </c>
      <c r="D10683">
        <v>120</v>
      </c>
      <c r="E10683">
        <v>11</v>
      </c>
      <c r="F10683">
        <v>32</v>
      </c>
      <c r="G10683">
        <v>2466.87</v>
      </c>
      <c r="H10683">
        <v>7.8683600000000006E-2</v>
      </c>
    </row>
    <row r="10684" spans="1:8" x14ac:dyDescent="0.2">
      <c r="A10684">
        <v>413.15</v>
      </c>
      <c r="B10684">
        <v>403.15</v>
      </c>
      <c r="C10684">
        <v>660</v>
      </c>
      <c r="D10684">
        <v>120</v>
      </c>
      <c r="E10684">
        <v>14</v>
      </c>
      <c r="F10684">
        <v>16</v>
      </c>
      <c r="G10684">
        <v>2861.13</v>
      </c>
      <c r="H10684">
        <v>7.16445E-2</v>
      </c>
    </row>
    <row r="10685" spans="1:8" x14ac:dyDescent="0.2">
      <c r="A10685">
        <v>413.15</v>
      </c>
      <c r="B10685">
        <v>403.15</v>
      </c>
      <c r="C10685">
        <v>660</v>
      </c>
      <c r="D10685">
        <v>120</v>
      </c>
      <c r="E10685">
        <v>14</v>
      </c>
      <c r="F10685">
        <v>20</v>
      </c>
      <c r="G10685">
        <v>2404.2800000000002</v>
      </c>
      <c r="H10685">
        <v>6.3397099999999998E-2</v>
      </c>
    </row>
    <row r="10686" spans="1:8" x14ac:dyDescent="0.2">
      <c r="A10686">
        <v>413.15</v>
      </c>
      <c r="B10686">
        <v>403.15</v>
      </c>
      <c r="C10686">
        <v>660</v>
      </c>
      <c r="D10686">
        <v>120</v>
      </c>
      <c r="E10686">
        <v>14</v>
      </c>
      <c r="F10686">
        <v>24</v>
      </c>
      <c r="G10686">
        <v>2363.67</v>
      </c>
      <c r="H10686">
        <v>6.1610499999999999E-2</v>
      </c>
    </row>
    <row r="10687" spans="1:8" x14ac:dyDescent="0.2">
      <c r="A10687">
        <v>413.15</v>
      </c>
      <c r="B10687">
        <v>403.15</v>
      </c>
      <c r="C10687">
        <v>660</v>
      </c>
      <c r="D10687">
        <v>120</v>
      </c>
      <c r="E10687">
        <v>14</v>
      </c>
      <c r="F10687">
        <v>28</v>
      </c>
      <c r="G10687">
        <v>2326.94</v>
      </c>
      <c r="H10687">
        <v>6.1046000000000003E-2</v>
      </c>
    </row>
    <row r="10688" spans="1:8" x14ac:dyDescent="0.2">
      <c r="A10688">
        <v>413.15</v>
      </c>
      <c r="B10688">
        <v>403.15</v>
      </c>
      <c r="C10688">
        <v>660</v>
      </c>
      <c r="D10688">
        <v>120</v>
      </c>
      <c r="E10688">
        <v>14</v>
      </c>
      <c r="F10688">
        <v>32</v>
      </c>
      <c r="G10688">
        <v>2531.87</v>
      </c>
      <c r="H10688">
        <v>8.0508499999999997E-2</v>
      </c>
    </row>
    <row r="10689" spans="1:8" x14ac:dyDescent="0.2">
      <c r="A10689">
        <v>413.15</v>
      </c>
      <c r="B10689">
        <v>403.15</v>
      </c>
      <c r="C10689">
        <v>660</v>
      </c>
      <c r="D10689">
        <v>202.5</v>
      </c>
      <c r="E10689">
        <v>2</v>
      </c>
      <c r="F10689">
        <v>16</v>
      </c>
      <c r="G10689">
        <v>2526.19</v>
      </c>
      <c r="H10689">
        <v>6.4699099999999996E-2</v>
      </c>
    </row>
    <row r="10690" spans="1:8" x14ac:dyDescent="0.2">
      <c r="A10690">
        <v>413.15</v>
      </c>
      <c r="B10690">
        <v>403.15</v>
      </c>
      <c r="C10690">
        <v>660</v>
      </c>
      <c r="D10690">
        <v>202.5</v>
      </c>
      <c r="E10690">
        <v>2</v>
      </c>
      <c r="F10690">
        <v>20</v>
      </c>
      <c r="G10690">
        <v>2185.73</v>
      </c>
      <c r="H10690">
        <v>5.9273300000000001E-2</v>
      </c>
    </row>
    <row r="10691" spans="1:8" x14ac:dyDescent="0.2">
      <c r="A10691">
        <v>413.15</v>
      </c>
      <c r="B10691">
        <v>403.15</v>
      </c>
      <c r="C10691">
        <v>660</v>
      </c>
      <c r="D10691">
        <v>202.5</v>
      </c>
      <c r="E10691">
        <v>2</v>
      </c>
      <c r="F10691">
        <v>24</v>
      </c>
      <c r="G10691">
        <v>2119.06</v>
      </c>
      <c r="H10691">
        <v>5.71218E-2</v>
      </c>
    </row>
    <row r="10692" spans="1:8" x14ac:dyDescent="0.2">
      <c r="A10692">
        <v>413.15</v>
      </c>
      <c r="B10692">
        <v>403.15</v>
      </c>
      <c r="C10692">
        <v>660</v>
      </c>
      <c r="D10692">
        <v>202.5</v>
      </c>
      <c r="E10692">
        <v>2</v>
      </c>
      <c r="F10692">
        <v>28</v>
      </c>
      <c r="G10692">
        <v>2090.08</v>
      </c>
      <c r="H10692">
        <v>5.8445200000000003E-2</v>
      </c>
    </row>
    <row r="10693" spans="1:8" x14ac:dyDescent="0.2">
      <c r="A10693">
        <v>413.15</v>
      </c>
      <c r="B10693">
        <v>403.15</v>
      </c>
      <c r="C10693">
        <v>660</v>
      </c>
      <c r="D10693">
        <v>202.5</v>
      </c>
      <c r="E10693">
        <v>2</v>
      </c>
      <c r="F10693">
        <v>32</v>
      </c>
      <c r="G10693">
        <v>2274.52</v>
      </c>
      <c r="H10693">
        <v>7.4642700000000006E-2</v>
      </c>
    </row>
    <row r="10694" spans="1:8" x14ac:dyDescent="0.2">
      <c r="A10694">
        <v>413.15</v>
      </c>
      <c r="B10694">
        <v>403.15</v>
      </c>
      <c r="C10694">
        <v>660</v>
      </c>
      <c r="D10694">
        <v>202.5</v>
      </c>
      <c r="E10694">
        <v>5</v>
      </c>
      <c r="F10694">
        <v>16</v>
      </c>
      <c r="G10694">
        <v>2584.86</v>
      </c>
      <c r="H10694">
        <v>6.6043599999999994E-2</v>
      </c>
    </row>
    <row r="10695" spans="1:8" x14ac:dyDescent="0.2">
      <c r="A10695">
        <v>413.15</v>
      </c>
      <c r="B10695">
        <v>403.15</v>
      </c>
      <c r="C10695">
        <v>660</v>
      </c>
      <c r="D10695">
        <v>202.5</v>
      </c>
      <c r="E10695">
        <v>5</v>
      </c>
      <c r="F10695">
        <v>20</v>
      </c>
      <c r="G10695">
        <v>2201.29</v>
      </c>
      <c r="H10695">
        <v>5.9635100000000003E-2</v>
      </c>
    </row>
    <row r="10696" spans="1:8" x14ac:dyDescent="0.2">
      <c r="A10696">
        <v>413.15</v>
      </c>
      <c r="B10696">
        <v>403.15</v>
      </c>
      <c r="C10696">
        <v>660</v>
      </c>
      <c r="D10696">
        <v>202.5</v>
      </c>
      <c r="E10696">
        <v>5</v>
      </c>
      <c r="F10696">
        <v>24</v>
      </c>
      <c r="G10696">
        <v>2168.16</v>
      </c>
      <c r="H10696">
        <v>5.78836E-2</v>
      </c>
    </row>
    <row r="10697" spans="1:8" x14ac:dyDescent="0.2">
      <c r="A10697">
        <v>413.15</v>
      </c>
      <c r="B10697">
        <v>403.15</v>
      </c>
      <c r="C10697">
        <v>660</v>
      </c>
      <c r="D10697">
        <v>202.5</v>
      </c>
      <c r="E10697">
        <v>5</v>
      </c>
      <c r="F10697">
        <v>28</v>
      </c>
      <c r="G10697">
        <v>2158.73</v>
      </c>
      <c r="H10697">
        <v>5.9223400000000002E-2</v>
      </c>
    </row>
    <row r="10698" spans="1:8" x14ac:dyDescent="0.2">
      <c r="A10698">
        <v>413.15</v>
      </c>
      <c r="B10698">
        <v>403.15</v>
      </c>
      <c r="C10698">
        <v>660</v>
      </c>
      <c r="D10698">
        <v>202.5</v>
      </c>
      <c r="E10698">
        <v>5</v>
      </c>
      <c r="F10698">
        <v>32</v>
      </c>
      <c r="G10698">
        <v>2359.64</v>
      </c>
      <c r="H10698">
        <v>7.6866299999999999E-2</v>
      </c>
    </row>
    <row r="10699" spans="1:8" x14ac:dyDescent="0.2">
      <c r="A10699">
        <v>413.15</v>
      </c>
      <c r="B10699">
        <v>403.15</v>
      </c>
      <c r="C10699">
        <v>660</v>
      </c>
      <c r="D10699">
        <v>202.5</v>
      </c>
      <c r="E10699">
        <v>8</v>
      </c>
      <c r="F10699">
        <v>16</v>
      </c>
      <c r="G10699">
        <v>2648.32</v>
      </c>
      <c r="H10699">
        <v>6.7499100000000006E-2</v>
      </c>
    </row>
    <row r="10700" spans="1:8" x14ac:dyDescent="0.2">
      <c r="A10700">
        <v>413.15</v>
      </c>
      <c r="B10700">
        <v>403.15</v>
      </c>
      <c r="C10700">
        <v>660</v>
      </c>
      <c r="D10700">
        <v>202.5</v>
      </c>
      <c r="E10700">
        <v>8</v>
      </c>
      <c r="F10700">
        <v>20</v>
      </c>
      <c r="G10700">
        <v>2239.77</v>
      </c>
      <c r="H10700">
        <v>6.0432399999999997E-2</v>
      </c>
    </row>
    <row r="10701" spans="1:8" x14ac:dyDescent="0.2">
      <c r="A10701">
        <v>413.15</v>
      </c>
      <c r="B10701">
        <v>403.15</v>
      </c>
      <c r="C10701">
        <v>660</v>
      </c>
      <c r="D10701">
        <v>202.5</v>
      </c>
      <c r="E10701">
        <v>8</v>
      </c>
      <c r="F10701">
        <v>24</v>
      </c>
      <c r="G10701">
        <v>2220.2800000000002</v>
      </c>
      <c r="H10701">
        <v>5.8906500000000001E-2</v>
      </c>
    </row>
    <row r="10702" spans="1:8" x14ac:dyDescent="0.2">
      <c r="A10702">
        <v>413.15</v>
      </c>
      <c r="B10702">
        <v>403.15</v>
      </c>
      <c r="C10702">
        <v>660</v>
      </c>
      <c r="D10702">
        <v>202.5</v>
      </c>
      <c r="E10702">
        <v>8</v>
      </c>
      <c r="F10702">
        <v>28</v>
      </c>
      <c r="G10702">
        <v>2183.1999999999998</v>
      </c>
      <c r="H10702">
        <v>5.8729200000000002E-2</v>
      </c>
    </row>
    <row r="10703" spans="1:8" x14ac:dyDescent="0.2">
      <c r="A10703">
        <v>413.15</v>
      </c>
      <c r="B10703">
        <v>403.15</v>
      </c>
      <c r="C10703">
        <v>660</v>
      </c>
      <c r="D10703">
        <v>202.5</v>
      </c>
      <c r="E10703">
        <v>8</v>
      </c>
      <c r="F10703">
        <v>32</v>
      </c>
      <c r="G10703">
        <v>2345.31</v>
      </c>
      <c r="H10703">
        <v>7.5890899999999997E-2</v>
      </c>
    </row>
    <row r="10704" spans="1:8" x14ac:dyDescent="0.2">
      <c r="A10704">
        <v>413.15</v>
      </c>
      <c r="B10704">
        <v>403.15</v>
      </c>
      <c r="C10704">
        <v>660</v>
      </c>
      <c r="D10704">
        <v>202.5</v>
      </c>
      <c r="E10704">
        <v>11</v>
      </c>
      <c r="F10704">
        <v>16</v>
      </c>
      <c r="G10704">
        <v>2701.04</v>
      </c>
      <c r="H10704">
        <v>6.85862E-2</v>
      </c>
    </row>
    <row r="10705" spans="1:8" x14ac:dyDescent="0.2">
      <c r="A10705">
        <v>413.15</v>
      </c>
      <c r="B10705">
        <v>403.15</v>
      </c>
      <c r="C10705">
        <v>660</v>
      </c>
      <c r="D10705">
        <v>202.5</v>
      </c>
      <c r="E10705">
        <v>11</v>
      </c>
      <c r="F10705">
        <v>20</v>
      </c>
      <c r="G10705">
        <v>2322.42</v>
      </c>
      <c r="H10705">
        <v>6.1880299999999999E-2</v>
      </c>
    </row>
    <row r="10706" spans="1:8" x14ac:dyDescent="0.2">
      <c r="A10706">
        <v>413.15</v>
      </c>
      <c r="B10706">
        <v>403.15</v>
      </c>
      <c r="C10706">
        <v>660</v>
      </c>
      <c r="D10706">
        <v>202.5</v>
      </c>
      <c r="E10706">
        <v>11</v>
      </c>
      <c r="F10706">
        <v>24</v>
      </c>
      <c r="G10706">
        <v>2278.38</v>
      </c>
      <c r="H10706">
        <v>6.0141E-2</v>
      </c>
    </row>
    <row r="10707" spans="1:8" x14ac:dyDescent="0.2">
      <c r="A10707">
        <v>413.15</v>
      </c>
      <c r="B10707">
        <v>403.15</v>
      </c>
      <c r="C10707">
        <v>660</v>
      </c>
      <c r="D10707">
        <v>202.5</v>
      </c>
      <c r="E10707">
        <v>11</v>
      </c>
      <c r="F10707">
        <v>28</v>
      </c>
      <c r="G10707">
        <v>2250.16</v>
      </c>
      <c r="H10707">
        <v>5.9532000000000002E-2</v>
      </c>
    </row>
    <row r="10708" spans="1:8" x14ac:dyDescent="0.2">
      <c r="A10708">
        <v>413.15</v>
      </c>
      <c r="B10708">
        <v>403.15</v>
      </c>
      <c r="C10708">
        <v>660</v>
      </c>
      <c r="D10708">
        <v>202.5</v>
      </c>
      <c r="E10708">
        <v>11</v>
      </c>
      <c r="F10708">
        <v>32</v>
      </c>
      <c r="G10708">
        <v>2488.77</v>
      </c>
      <c r="H10708">
        <v>7.9935199999999998E-2</v>
      </c>
    </row>
    <row r="10709" spans="1:8" x14ac:dyDescent="0.2">
      <c r="A10709">
        <v>413.15</v>
      </c>
      <c r="B10709">
        <v>403.15</v>
      </c>
      <c r="C10709">
        <v>660</v>
      </c>
      <c r="D10709">
        <v>202.5</v>
      </c>
      <c r="E10709">
        <v>14</v>
      </c>
      <c r="F10709">
        <v>16</v>
      </c>
      <c r="G10709">
        <v>2865.53</v>
      </c>
      <c r="H10709">
        <v>7.1613300000000005E-2</v>
      </c>
    </row>
    <row r="10710" spans="1:8" x14ac:dyDescent="0.2">
      <c r="A10710">
        <v>413.15</v>
      </c>
      <c r="B10710">
        <v>403.15</v>
      </c>
      <c r="C10710">
        <v>660</v>
      </c>
      <c r="D10710">
        <v>202.5</v>
      </c>
      <c r="E10710">
        <v>14</v>
      </c>
      <c r="F10710">
        <v>20</v>
      </c>
      <c r="G10710">
        <v>2405.9699999999998</v>
      </c>
      <c r="H10710">
        <v>6.3918500000000003E-2</v>
      </c>
    </row>
    <row r="10711" spans="1:8" x14ac:dyDescent="0.2">
      <c r="A10711">
        <v>413.15</v>
      </c>
      <c r="B10711">
        <v>403.15</v>
      </c>
      <c r="C10711">
        <v>660</v>
      </c>
      <c r="D10711">
        <v>202.5</v>
      </c>
      <c r="E10711">
        <v>14</v>
      </c>
      <c r="F10711">
        <v>24</v>
      </c>
      <c r="G10711">
        <v>2349.11</v>
      </c>
      <c r="H10711">
        <v>6.2196000000000001E-2</v>
      </c>
    </row>
    <row r="10712" spans="1:8" x14ac:dyDescent="0.2">
      <c r="A10712">
        <v>413.15</v>
      </c>
      <c r="B10712">
        <v>403.15</v>
      </c>
      <c r="C10712">
        <v>660</v>
      </c>
      <c r="D10712">
        <v>202.5</v>
      </c>
      <c r="E10712">
        <v>14</v>
      </c>
      <c r="F10712">
        <v>28</v>
      </c>
      <c r="G10712">
        <v>2324.96</v>
      </c>
      <c r="H10712">
        <v>6.1484499999999997E-2</v>
      </c>
    </row>
    <row r="10713" spans="1:8" x14ac:dyDescent="0.2">
      <c r="A10713">
        <v>413.15</v>
      </c>
      <c r="B10713">
        <v>403.15</v>
      </c>
      <c r="C10713">
        <v>660</v>
      </c>
      <c r="D10713">
        <v>202.5</v>
      </c>
      <c r="E10713">
        <v>14</v>
      </c>
      <c r="F10713">
        <v>32</v>
      </c>
      <c r="G10713">
        <v>2502.66</v>
      </c>
      <c r="H10713">
        <v>8.0269400000000005E-2</v>
      </c>
    </row>
    <row r="10714" spans="1:8" x14ac:dyDescent="0.2">
      <c r="A10714">
        <v>413.15</v>
      </c>
      <c r="B10714">
        <v>403.15</v>
      </c>
      <c r="C10714">
        <v>660</v>
      </c>
      <c r="D10714">
        <v>285</v>
      </c>
      <c r="E10714">
        <v>2</v>
      </c>
      <c r="F10714">
        <v>16</v>
      </c>
      <c r="G10714">
        <v>2540.52</v>
      </c>
      <c r="H10714">
        <v>6.5066799999999994E-2</v>
      </c>
    </row>
    <row r="10715" spans="1:8" x14ac:dyDescent="0.2">
      <c r="A10715">
        <v>413.15</v>
      </c>
      <c r="B10715">
        <v>403.15</v>
      </c>
      <c r="C10715">
        <v>660</v>
      </c>
      <c r="D10715">
        <v>285</v>
      </c>
      <c r="E10715">
        <v>2</v>
      </c>
      <c r="F10715">
        <v>20</v>
      </c>
      <c r="G10715">
        <v>2170.35</v>
      </c>
      <c r="H10715">
        <v>5.9713500000000003E-2</v>
      </c>
    </row>
    <row r="10716" spans="1:8" x14ac:dyDescent="0.2">
      <c r="A10716">
        <v>413.15</v>
      </c>
      <c r="B10716">
        <v>403.15</v>
      </c>
      <c r="C10716">
        <v>660</v>
      </c>
      <c r="D10716">
        <v>285</v>
      </c>
      <c r="E10716">
        <v>2</v>
      </c>
      <c r="F10716">
        <v>24</v>
      </c>
      <c r="G10716">
        <v>2132.41</v>
      </c>
      <c r="H10716">
        <v>5.7852800000000003E-2</v>
      </c>
    </row>
    <row r="10717" spans="1:8" x14ac:dyDescent="0.2">
      <c r="A10717">
        <v>413.15</v>
      </c>
      <c r="B10717">
        <v>403.15</v>
      </c>
      <c r="C10717">
        <v>660</v>
      </c>
      <c r="D10717">
        <v>285</v>
      </c>
      <c r="E10717">
        <v>2</v>
      </c>
      <c r="F10717">
        <v>28</v>
      </c>
      <c r="G10717">
        <v>2095.85</v>
      </c>
      <c r="H10717">
        <v>5.92103E-2</v>
      </c>
    </row>
    <row r="10718" spans="1:8" x14ac:dyDescent="0.2">
      <c r="A10718">
        <v>413.15</v>
      </c>
      <c r="B10718">
        <v>403.15</v>
      </c>
      <c r="C10718">
        <v>660</v>
      </c>
      <c r="D10718">
        <v>285</v>
      </c>
      <c r="E10718">
        <v>2</v>
      </c>
      <c r="F10718">
        <v>32</v>
      </c>
      <c r="G10718">
        <v>2274.0500000000002</v>
      </c>
      <c r="H10718">
        <v>7.5318200000000002E-2</v>
      </c>
    </row>
    <row r="10719" spans="1:8" x14ac:dyDescent="0.2">
      <c r="A10719">
        <v>413.15</v>
      </c>
      <c r="B10719">
        <v>403.15</v>
      </c>
      <c r="C10719">
        <v>660</v>
      </c>
      <c r="D10719">
        <v>285</v>
      </c>
      <c r="E10719">
        <v>5</v>
      </c>
      <c r="F10719">
        <v>16</v>
      </c>
      <c r="G10719">
        <v>2561.06</v>
      </c>
      <c r="H10719">
        <v>6.5885100000000002E-2</v>
      </c>
    </row>
    <row r="10720" spans="1:8" x14ac:dyDescent="0.2">
      <c r="A10720">
        <v>413.15</v>
      </c>
      <c r="B10720">
        <v>403.15</v>
      </c>
      <c r="C10720">
        <v>660</v>
      </c>
      <c r="D10720">
        <v>285</v>
      </c>
      <c r="E10720">
        <v>5</v>
      </c>
      <c r="F10720">
        <v>20</v>
      </c>
      <c r="G10720">
        <v>2189.79</v>
      </c>
      <c r="H10720">
        <v>5.9981699999999999E-2</v>
      </c>
    </row>
    <row r="10721" spans="1:8" x14ac:dyDescent="0.2">
      <c r="A10721">
        <v>413.15</v>
      </c>
      <c r="B10721">
        <v>403.15</v>
      </c>
      <c r="C10721">
        <v>660</v>
      </c>
      <c r="D10721">
        <v>285</v>
      </c>
      <c r="E10721">
        <v>5</v>
      </c>
      <c r="F10721">
        <v>24</v>
      </c>
      <c r="G10721">
        <v>2162.2399999999998</v>
      </c>
      <c r="H10721">
        <v>5.8213899999999999E-2</v>
      </c>
    </row>
    <row r="10722" spans="1:8" x14ac:dyDescent="0.2">
      <c r="A10722">
        <v>413.15</v>
      </c>
      <c r="B10722">
        <v>403.15</v>
      </c>
      <c r="C10722">
        <v>660</v>
      </c>
      <c r="D10722">
        <v>285</v>
      </c>
      <c r="E10722">
        <v>5</v>
      </c>
      <c r="F10722">
        <v>28</v>
      </c>
      <c r="G10722">
        <v>2162.4</v>
      </c>
      <c r="H10722">
        <v>5.9922700000000002E-2</v>
      </c>
    </row>
    <row r="10723" spans="1:8" x14ac:dyDescent="0.2">
      <c r="A10723">
        <v>413.15</v>
      </c>
      <c r="B10723">
        <v>403.15</v>
      </c>
      <c r="C10723">
        <v>660</v>
      </c>
      <c r="D10723">
        <v>285</v>
      </c>
      <c r="E10723">
        <v>5</v>
      </c>
      <c r="F10723">
        <v>32</v>
      </c>
      <c r="G10723">
        <v>2349.31</v>
      </c>
      <c r="H10723">
        <v>7.7206200000000003E-2</v>
      </c>
    </row>
    <row r="10724" spans="1:8" x14ac:dyDescent="0.2">
      <c r="A10724">
        <v>413.15</v>
      </c>
      <c r="B10724">
        <v>403.15</v>
      </c>
      <c r="C10724">
        <v>660</v>
      </c>
      <c r="D10724">
        <v>285</v>
      </c>
      <c r="E10724">
        <v>8</v>
      </c>
      <c r="F10724">
        <v>16</v>
      </c>
      <c r="G10724">
        <v>2614.2199999999998</v>
      </c>
      <c r="H10724">
        <v>6.7132999999999998E-2</v>
      </c>
    </row>
    <row r="10725" spans="1:8" x14ac:dyDescent="0.2">
      <c r="A10725">
        <v>413.15</v>
      </c>
      <c r="B10725">
        <v>403.15</v>
      </c>
      <c r="C10725">
        <v>660</v>
      </c>
      <c r="D10725">
        <v>285</v>
      </c>
      <c r="E10725">
        <v>8</v>
      </c>
      <c r="F10725">
        <v>20</v>
      </c>
      <c r="G10725">
        <v>2229.61</v>
      </c>
      <c r="H10725">
        <v>6.0693900000000002E-2</v>
      </c>
    </row>
    <row r="10726" spans="1:8" x14ac:dyDescent="0.2">
      <c r="A10726">
        <v>413.15</v>
      </c>
      <c r="B10726">
        <v>403.15</v>
      </c>
      <c r="C10726">
        <v>660</v>
      </c>
      <c r="D10726">
        <v>285</v>
      </c>
      <c r="E10726">
        <v>8</v>
      </c>
      <c r="F10726">
        <v>24</v>
      </c>
      <c r="G10726">
        <v>2213.7399999999998</v>
      </c>
      <c r="H10726">
        <v>5.8906699999999999E-2</v>
      </c>
    </row>
    <row r="10727" spans="1:8" x14ac:dyDescent="0.2">
      <c r="A10727">
        <v>413.15</v>
      </c>
      <c r="B10727">
        <v>403.15</v>
      </c>
      <c r="C10727">
        <v>660</v>
      </c>
      <c r="D10727">
        <v>285</v>
      </c>
      <c r="E10727">
        <v>8</v>
      </c>
      <c r="F10727">
        <v>28</v>
      </c>
      <c r="G10727">
        <v>2181.0700000000002</v>
      </c>
      <c r="H10727">
        <v>5.9263799999999998E-2</v>
      </c>
    </row>
    <row r="10728" spans="1:8" x14ac:dyDescent="0.2">
      <c r="A10728">
        <v>413.15</v>
      </c>
      <c r="B10728">
        <v>403.15</v>
      </c>
      <c r="C10728">
        <v>660</v>
      </c>
      <c r="D10728">
        <v>285</v>
      </c>
      <c r="E10728">
        <v>8</v>
      </c>
      <c r="F10728">
        <v>32</v>
      </c>
      <c r="G10728">
        <v>2330.91</v>
      </c>
      <c r="H10728">
        <v>7.6180700000000004E-2</v>
      </c>
    </row>
    <row r="10729" spans="1:8" x14ac:dyDescent="0.2">
      <c r="A10729">
        <v>413.15</v>
      </c>
      <c r="B10729">
        <v>403.15</v>
      </c>
      <c r="C10729">
        <v>660</v>
      </c>
      <c r="D10729">
        <v>285</v>
      </c>
      <c r="E10729">
        <v>11</v>
      </c>
      <c r="F10729">
        <v>16</v>
      </c>
      <c r="G10729">
        <v>2732.83</v>
      </c>
      <c r="H10729">
        <v>6.9519999999999998E-2</v>
      </c>
    </row>
    <row r="10730" spans="1:8" x14ac:dyDescent="0.2">
      <c r="A10730">
        <v>413.15</v>
      </c>
      <c r="B10730">
        <v>403.15</v>
      </c>
      <c r="C10730">
        <v>660</v>
      </c>
      <c r="D10730">
        <v>285</v>
      </c>
      <c r="E10730">
        <v>11</v>
      </c>
      <c r="F10730">
        <v>20</v>
      </c>
      <c r="G10730">
        <v>2313.09</v>
      </c>
      <c r="H10730">
        <v>6.2048399999999997E-2</v>
      </c>
    </row>
    <row r="10731" spans="1:8" x14ac:dyDescent="0.2">
      <c r="A10731">
        <v>413.15</v>
      </c>
      <c r="B10731">
        <v>403.15</v>
      </c>
      <c r="C10731">
        <v>660</v>
      </c>
      <c r="D10731">
        <v>285</v>
      </c>
      <c r="E10731">
        <v>11</v>
      </c>
      <c r="F10731">
        <v>24</v>
      </c>
      <c r="G10731">
        <v>2263.87</v>
      </c>
      <c r="H10731">
        <v>6.0341600000000002E-2</v>
      </c>
    </row>
    <row r="10732" spans="1:8" x14ac:dyDescent="0.2">
      <c r="A10732">
        <v>413.15</v>
      </c>
      <c r="B10732">
        <v>403.15</v>
      </c>
      <c r="C10732">
        <v>660</v>
      </c>
      <c r="D10732">
        <v>285</v>
      </c>
      <c r="E10732">
        <v>11</v>
      </c>
      <c r="F10732">
        <v>28</v>
      </c>
      <c r="G10732">
        <v>2227.0300000000002</v>
      </c>
      <c r="H10732">
        <v>5.9767199999999999E-2</v>
      </c>
    </row>
    <row r="10733" spans="1:8" x14ac:dyDescent="0.2">
      <c r="A10733">
        <v>413.15</v>
      </c>
      <c r="B10733">
        <v>403.15</v>
      </c>
      <c r="C10733">
        <v>660</v>
      </c>
      <c r="D10733">
        <v>285</v>
      </c>
      <c r="E10733">
        <v>11</v>
      </c>
      <c r="F10733">
        <v>32</v>
      </c>
      <c r="G10733">
        <v>2442.92</v>
      </c>
      <c r="H10733">
        <v>7.9278799999999996E-2</v>
      </c>
    </row>
    <row r="10734" spans="1:8" x14ac:dyDescent="0.2">
      <c r="A10734">
        <v>413.15</v>
      </c>
      <c r="B10734">
        <v>403.15</v>
      </c>
      <c r="C10734">
        <v>660</v>
      </c>
      <c r="D10734">
        <v>285</v>
      </c>
      <c r="E10734">
        <v>14</v>
      </c>
      <c r="F10734">
        <v>16</v>
      </c>
      <c r="G10734">
        <v>2838.29</v>
      </c>
      <c r="H10734">
        <v>7.1883600000000006E-2</v>
      </c>
    </row>
    <row r="10735" spans="1:8" x14ac:dyDescent="0.2">
      <c r="A10735">
        <v>413.15</v>
      </c>
      <c r="B10735">
        <v>403.15</v>
      </c>
      <c r="C10735">
        <v>660</v>
      </c>
      <c r="D10735">
        <v>285</v>
      </c>
      <c r="E10735">
        <v>14</v>
      </c>
      <c r="F10735">
        <v>20</v>
      </c>
      <c r="G10735">
        <v>2378.42</v>
      </c>
      <c r="H10735">
        <v>6.4123299999999994E-2</v>
      </c>
    </row>
    <row r="10736" spans="1:8" x14ac:dyDescent="0.2">
      <c r="A10736">
        <v>413.15</v>
      </c>
      <c r="B10736">
        <v>403.15</v>
      </c>
      <c r="C10736">
        <v>660</v>
      </c>
      <c r="D10736">
        <v>285</v>
      </c>
      <c r="E10736">
        <v>14</v>
      </c>
      <c r="F10736">
        <v>24</v>
      </c>
      <c r="G10736">
        <v>2356.56</v>
      </c>
      <c r="H10736">
        <v>6.2630199999999997E-2</v>
      </c>
    </row>
    <row r="10737" spans="1:8" x14ac:dyDescent="0.2">
      <c r="A10737">
        <v>413.15</v>
      </c>
      <c r="B10737">
        <v>403.15</v>
      </c>
      <c r="C10737">
        <v>660</v>
      </c>
      <c r="D10737">
        <v>285</v>
      </c>
      <c r="E10737">
        <v>14</v>
      </c>
      <c r="F10737">
        <v>28</v>
      </c>
      <c r="G10737">
        <v>2327.2399999999998</v>
      </c>
      <c r="H10737">
        <v>6.1750699999999999E-2</v>
      </c>
    </row>
    <row r="10738" spans="1:8" x14ac:dyDescent="0.2">
      <c r="A10738">
        <v>413.15</v>
      </c>
      <c r="B10738">
        <v>403.15</v>
      </c>
      <c r="C10738">
        <v>660</v>
      </c>
      <c r="D10738">
        <v>285</v>
      </c>
      <c r="E10738">
        <v>14</v>
      </c>
      <c r="F10738">
        <v>32</v>
      </c>
      <c r="G10738">
        <v>2488.64</v>
      </c>
      <c r="H10738">
        <v>8.0596299999999996E-2</v>
      </c>
    </row>
    <row r="10739" spans="1:8" x14ac:dyDescent="0.2">
      <c r="A10739">
        <v>413.15</v>
      </c>
      <c r="B10739">
        <v>403.15</v>
      </c>
      <c r="C10739">
        <v>660</v>
      </c>
      <c r="D10739">
        <v>367.5</v>
      </c>
      <c r="E10739">
        <v>2</v>
      </c>
      <c r="F10739">
        <v>16</v>
      </c>
      <c r="G10739">
        <v>2485.4899999999998</v>
      </c>
      <c r="H10739">
        <v>6.5252900000000003E-2</v>
      </c>
    </row>
    <row r="10740" spans="1:8" x14ac:dyDescent="0.2">
      <c r="A10740">
        <v>413.15</v>
      </c>
      <c r="B10740">
        <v>403.15</v>
      </c>
      <c r="C10740">
        <v>660</v>
      </c>
      <c r="D10740">
        <v>367.5</v>
      </c>
      <c r="E10740">
        <v>2</v>
      </c>
      <c r="F10740">
        <v>20</v>
      </c>
      <c r="G10740">
        <v>2167.87</v>
      </c>
      <c r="H10740">
        <v>6.00797E-2</v>
      </c>
    </row>
    <row r="10741" spans="1:8" x14ac:dyDescent="0.2">
      <c r="A10741">
        <v>413.15</v>
      </c>
      <c r="B10741">
        <v>403.15</v>
      </c>
      <c r="C10741">
        <v>660</v>
      </c>
      <c r="D10741">
        <v>367.5</v>
      </c>
      <c r="E10741">
        <v>2</v>
      </c>
      <c r="F10741">
        <v>24</v>
      </c>
      <c r="G10741">
        <v>2105.4499999999998</v>
      </c>
      <c r="H10741">
        <v>5.7908500000000002E-2</v>
      </c>
    </row>
    <row r="10742" spans="1:8" x14ac:dyDescent="0.2">
      <c r="A10742">
        <v>413.15</v>
      </c>
      <c r="B10742">
        <v>403.15</v>
      </c>
      <c r="C10742">
        <v>660</v>
      </c>
      <c r="D10742">
        <v>367.5</v>
      </c>
      <c r="E10742">
        <v>2</v>
      </c>
      <c r="F10742">
        <v>28</v>
      </c>
      <c r="G10742">
        <v>2085.6</v>
      </c>
      <c r="H10742">
        <v>5.9553700000000001E-2</v>
      </c>
    </row>
    <row r="10743" spans="1:8" x14ac:dyDescent="0.2">
      <c r="A10743">
        <v>413.15</v>
      </c>
      <c r="B10743">
        <v>403.15</v>
      </c>
      <c r="C10743">
        <v>660</v>
      </c>
      <c r="D10743">
        <v>367.5</v>
      </c>
      <c r="E10743">
        <v>2</v>
      </c>
      <c r="F10743">
        <v>32</v>
      </c>
      <c r="G10743">
        <v>2258.71</v>
      </c>
      <c r="H10743">
        <v>7.5604400000000002E-2</v>
      </c>
    </row>
    <row r="10744" spans="1:8" x14ac:dyDescent="0.2">
      <c r="A10744">
        <v>413.15</v>
      </c>
      <c r="B10744">
        <v>403.15</v>
      </c>
      <c r="C10744">
        <v>660</v>
      </c>
      <c r="D10744">
        <v>367.5</v>
      </c>
      <c r="E10744">
        <v>5</v>
      </c>
      <c r="F10744">
        <v>16</v>
      </c>
      <c r="G10744">
        <v>2559.91</v>
      </c>
      <c r="H10744">
        <v>6.6401100000000005E-2</v>
      </c>
    </row>
    <row r="10745" spans="1:8" x14ac:dyDescent="0.2">
      <c r="A10745">
        <v>413.15</v>
      </c>
      <c r="B10745">
        <v>403.15</v>
      </c>
      <c r="C10745">
        <v>660</v>
      </c>
      <c r="D10745">
        <v>367.5</v>
      </c>
      <c r="E10745">
        <v>5</v>
      </c>
      <c r="F10745">
        <v>20</v>
      </c>
      <c r="G10745">
        <v>2177.4299999999998</v>
      </c>
      <c r="H10745">
        <v>6.0357399999999999E-2</v>
      </c>
    </row>
    <row r="10746" spans="1:8" x14ac:dyDescent="0.2">
      <c r="A10746">
        <v>413.15</v>
      </c>
      <c r="B10746">
        <v>403.15</v>
      </c>
      <c r="C10746">
        <v>660</v>
      </c>
      <c r="D10746">
        <v>367.5</v>
      </c>
      <c r="E10746">
        <v>5</v>
      </c>
      <c r="F10746">
        <v>24</v>
      </c>
      <c r="G10746">
        <v>2145.33</v>
      </c>
      <c r="H10746">
        <v>5.8663199999999999E-2</v>
      </c>
    </row>
    <row r="10747" spans="1:8" x14ac:dyDescent="0.2">
      <c r="A10747">
        <v>413.15</v>
      </c>
      <c r="B10747">
        <v>403.15</v>
      </c>
      <c r="C10747">
        <v>660</v>
      </c>
      <c r="D10747">
        <v>367.5</v>
      </c>
      <c r="E10747">
        <v>5</v>
      </c>
      <c r="F10747">
        <v>28</v>
      </c>
      <c r="G10747">
        <v>2140.4499999999998</v>
      </c>
      <c r="H10747">
        <v>5.9944900000000002E-2</v>
      </c>
    </row>
    <row r="10748" spans="1:8" x14ac:dyDescent="0.2">
      <c r="A10748">
        <v>413.15</v>
      </c>
      <c r="B10748">
        <v>403.15</v>
      </c>
      <c r="C10748">
        <v>660</v>
      </c>
      <c r="D10748">
        <v>367.5</v>
      </c>
      <c r="E10748">
        <v>5</v>
      </c>
      <c r="F10748">
        <v>32</v>
      </c>
      <c r="G10748">
        <v>2368.5100000000002</v>
      </c>
      <c r="H10748">
        <v>7.8450900000000004E-2</v>
      </c>
    </row>
    <row r="10749" spans="1:8" x14ac:dyDescent="0.2">
      <c r="A10749">
        <v>413.15</v>
      </c>
      <c r="B10749">
        <v>403.15</v>
      </c>
      <c r="C10749">
        <v>660</v>
      </c>
      <c r="D10749">
        <v>367.5</v>
      </c>
      <c r="E10749">
        <v>8</v>
      </c>
      <c r="F10749">
        <v>16</v>
      </c>
      <c r="G10749">
        <v>2614.54</v>
      </c>
      <c r="H10749">
        <v>6.7847699999999997E-2</v>
      </c>
    </row>
    <row r="10750" spans="1:8" x14ac:dyDescent="0.2">
      <c r="A10750">
        <v>413.15</v>
      </c>
      <c r="B10750">
        <v>403.15</v>
      </c>
      <c r="C10750">
        <v>660</v>
      </c>
      <c r="D10750">
        <v>367.5</v>
      </c>
      <c r="E10750">
        <v>8</v>
      </c>
      <c r="F10750">
        <v>20</v>
      </c>
      <c r="G10750">
        <v>2211.54</v>
      </c>
      <c r="H10750">
        <v>6.0945699999999998E-2</v>
      </c>
    </row>
    <row r="10751" spans="1:8" x14ac:dyDescent="0.2">
      <c r="A10751">
        <v>413.15</v>
      </c>
      <c r="B10751">
        <v>403.15</v>
      </c>
      <c r="C10751">
        <v>660</v>
      </c>
      <c r="D10751">
        <v>367.5</v>
      </c>
      <c r="E10751">
        <v>8</v>
      </c>
      <c r="F10751">
        <v>24</v>
      </c>
      <c r="G10751">
        <v>2187.4299999999998</v>
      </c>
      <c r="H10751">
        <v>5.9350199999999999E-2</v>
      </c>
    </row>
    <row r="10752" spans="1:8" x14ac:dyDescent="0.2">
      <c r="A10752">
        <v>413.15</v>
      </c>
      <c r="B10752">
        <v>403.15</v>
      </c>
      <c r="C10752">
        <v>660</v>
      </c>
      <c r="D10752">
        <v>367.5</v>
      </c>
      <c r="E10752">
        <v>8</v>
      </c>
      <c r="F10752">
        <v>28</v>
      </c>
      <c r="G10752">
        <v>2155.46</v>
      </c>
      <c r="H10752">
        <v>5.9197800000000002E-2</v>
      </c>
    </row>
    <row r="10753" spans="1:8" x14ac:dyDescent="0.2">
      <c r="A10753">
        <v>413.15</v>
      </c>
      <c r="B10753">
        <v>403.15</v>
      </c>
      <c r="C10753">
        <v>660</v>
      </c>
      <c r="D10753">
        <v>367.5</v>
      </c>
      <c r="E10753">
        <v>8</v>
      </c>
      <c r="F10753">
        <v>32</v>
      </c>
      <c r="G10753">
        <v>2342</v>
      </c>
      <c r="H10753">
        <v>7.7176700000000001E-2</v>
      </c>
    </row>
    <row r="10754" spans="1:8" x14ac:dyDescent="0.2">
      <c r="A10754">
        <v>413.15</v>
      </c>
      <c r="B10754">
        <v>403.15</v>
      </c>
      <c r="C10754">
        <v>660</v>
      </c>
      <c r="D10754">
        <v>367.5</v>
      </c>
      <c r="E10754">
        <v>11</v>
      </c>
      <c r="F10754">
        <v>16</v>
      </c>
      <c r="G10754">
        <v>2683.29</v>
      </c>
      <c r="H10754">
        <v>6.9397399999999998E-2</v>
      </c>
    </row>
    <row r="10755" spans="1:8" x14ac:dyDescent="0.2">
      <c r="A10755">
        <v>413.15</v>
      </c>
      <c r="B10755">
        <v>403.15</v>
      </c>
      <c r="C10755">
        <v>660</v>
      </c>
      <c r="D10755">
        <v>367.5</v>
      </c>
      <c r="E10755">
        <v>11</v>
      </c>
      <c r="F10755">
        <v>20</v>
      </c>
      <c r="G10755">
        <v>2293.61</v>
      </c>
      <c r="H10755">
        <v>6.2160899999999998E-2</v>
      </c>
    </row>
    <row r="10756" spans="1:8" x14ac:dyDescent="0.2">
      <c r="A10756">
        <v>413.15</v>
      </c>
      <c r="B10756">
        <v>403.15</v>
      </c>
      <c r="C10756">
        <v>660</v>
      </c>
      <c r="D10756">
        <v>367.5</v>
      </c>
      <c r="E10756">
        <v>11</v>
      </c>
      <c r="F10756">
        <v>24</v>
      </c>
      <c r="G10756">
        <v>2249.13</v>
      </c>
      <c r="H10756">
        <v>6.04156E-2</v>
      </c>
    </row>
    <row r="10757" spans="1:8" x14ac:dyDescent="0.2">
      <c r="A10757">
        <v>413.15</v>
      </c>
      <c r="B10757">
        <v>403.15</v>
      </c>
      <c r="C10757">
        <v>660</v>
      </c>
      <c r="D10757">
        <v>367.5</v>
      </c>
      <c r="E10757">
        <v>11</v>
      </c>
      <c r="F10757">
        <v>28</v>
      </c>
      <c r="G10757">
        <v>2201.08</v>
      </c>
      <c r="H10757">
        <v>5.9895799999999999E-2</v>
      </c>
    </row>
    <row r="10758" spans="1:8" x14ac:dyDescent="0.2">
      <c r="A10758">
        <v>413.15</v>
      </c>
      <c r="B10758">
        <v>403.15</v>
      </c>
      <c r="C10758">
        <v>660</v>
      </c>
      <c r="D10758">
        <v>367.5</v>
      </c>
      <c r="E10758">
        <v>11</v>
      </c>
      <c r="F10758">
        <v>32</v>
      </c>
      <c r="G10758">
        <v>2403.4</v>
      </c>
      <c r="H10758">
        <v>7.8832899999999997E-2</v>
      </c>
    </row>
    <row r="10759" spans="1:8" x14ac:dyDescent="0.2">
      <c r="A10759">
        <v>413.15</v>
      </c>
      <c r="B10759">
        <v>403.15</v>
      </c>
      <c r="C10759">
        <v>660</v>
      </c>
      <c r="D10759">
        <v>367.5</v>
      </c>
      <c r="E10759">
        <v>14</v>
      </c>
      <c r="F10759">
        <v>16</v>
      </c>
      <c r="G10759">
        <v>2797.54</v>
      </c>
      <c r="H10759">
        <v>7.2075899999999998E-2</v>
      </c>
    </row>
    <row r="10760" spans="1:8" x14ac:dyDescent="0.2">
      <c r="A10760">
        <v>413.15</v>
      </c>
      <c r="B10760">
        <v>403.15</v>
      </c>
      <c r="C10760">
        <v>660</v>
      </c>
      <c r="D10760">
        <v>367.5</v>
      </c>
      <c r="E10760">
        <v>14</v>
      </c>
      <c r="F10760">
        <v>20</v>
      </c>
      <c r="G10760">
        <v>2339.14</v>
      </c>
      <c r="H10760">
        <v>6.3861899999999999E-2</v>
      </c>
    </row>
    <row r="10761" spans="1:8" x14ac:dyDescent="0.2">
      <c r="A10761">
        <v>413.15</v>
      </c>
      <c r="B10761">
        <v>403.15</v>
      </c>
      <c r="C10761">
        <v>660</v>
      </c>
      <c r="D10761">
        <v>367.5</v>
      </c>
      <c r="E10761">
        <v>14</v>
      </c>
      <c r="F10761">
        <v>24</v>
      </c>
      <c r="G10761">
        <v>2316.4699999999998</v>
      </c>
      <c r="H10761">
        <v>6.2330299999999998E-2</v>
      </c>
    </row>
    <row r="10762" spans="1:8" x14ac:dyDescent="0.2">
      <c r="A10762">
        <v>413.15</v>
      </c>
      <c r="B10762">
        <v>403.15</v>
      </c>
      <c r="C10762">
        <v>660</v>
      </c>
      <c r="D10762">
        <v>367.5</v>
      </c>
      <c r="E10762">
        <v>14</v>
      </c>
      <c r="F10762">
        <v>28</v>
      </c>
      <c r="G10762">
        <v>2294.34</v>
      </c>
      <c r="H10762">
        <v>6.1901900000000003E-2</v>
      </c>
    </row>
    <row r="10763" spans="1:8" x14ac:dyDescent="0.2">
      <c r="A10763">
        <v>413.15</v>
      </c>
      <c r="B10763">
        <v>403.15</v>
      </c>
      <c r="C10763">
        <v>660</v>
      </c>
      <c r="D10763">
        <v>367.5</v>
      </c>
      <c r="E10763">
        <v>14</v>
      </c>
      <c r="F10763">
        <v>32</v>
      </c>
      <c r="G10763">
        <v>2478.25</v>
      </c>
      <c r="H10763">
        <v>8.0999799999999997E-2</v>
      </c>
    </row>
    <row r="10764" spans="1:8" x14ac:dyDescent="0.2">
      <c r="A10764">
        <v>413.15</v>
      </c>
      <c r="B10764">
        <v>403.15</v>
      </c>
      <c r="C10764">
        <v>660</v>
      </c>
      <c r="D10764">
        <v>450</v>
      </c>
      <c r="E10764">
        <v>2</v>
      </c>
      <c r="F10764">
        <v>16</v>
      </c>
      <c r="G10764">
        <v>2474.5500000000002</v>
      </c>
      <c r="H10764">
        <v>6.55192E-2</v>
      </c>
    </row>
    <row r="10765" spans="1:8" x14ac:dyDescent="0.2">
      <c r="A10765">
        <v>413.15</v>
      </c>
      <c r="B10765">
        <v>403.15</v>
      </c>
      <c r="C10765">
        <v>660</v>
      </c>
      <c r="D10765">
        <v>450</v>
      </c>
      <c r="E10765">
        <v>2</v>
      </c>
      <c r="F10765">
        <v>20</v>
      </c>
      <c r="G10765">
        <v>2132.11</v>
      </c>
      <c r="H10765">
        <v>6.0001199999999998E-2</v>
      </c>
    </row>
    <row r="10766" spans="1:8" x14ac:dyDescent="0.2">
      <c r="A10766">
        <v>413.15</v>
      </c>
      <c r="B10766">
        <v>403.15</v>
      </c>
      <c r="C10766">
        <v>660</v>
      </c>
      <c r="D10766">
        <v>450</v>
      </c>
      <c r="E10766">
        <v>2</v>
      </c>
      <c r="F10766">
        <v>24</v>
      </c>
      <c r="G10766">
        <v>2087.96</v>
      </c>
      <c r="H10766">
        <v>5.8195200000000002E-2</v>
      </c>
    </row>
    <row r="10767" spans="1:8" x14ac:dyDescent="0.2">
      <c r="A10767">
        <v>413.15</v>
      </c>
      <c r="B10767">
        <v>403.15</v>
      </c>
      <c r="C10767">
        <v>660</v>
      </c>
      <c r="D10767">
        <v>450</v>
      </c>
      <c r="E10767">
        <v>2</v>
      </c>
      <c r="F10767">
        <v>28</v>
      </c>
      <c r="G10767">
        <v>2074.7800000000002</v>
      </c>
      <c r="H10767">
        <v>5.98541E-2</v>
      </c>
    </row>
    <row r="10768" spans="1:8" x14ac:dyDescent="0.2">
      <c r="A10768">
        <v>413.15</v>
      </c>
      <c r="B10768">
        <v>403.15</v>
      </c>
      <c r="C10768">
        <v>660</v>
      </c>
      <c r="D10768">
        <v>450</v>
      </c>
      <c r="E10768">
        <v>2</v>
      </c>
      <c r="F10768">
        <v>32</v>
      </c>
      <c r="G10768">
        <v>2255.14</v>
      </c>
      <c r="H10768">
        <v>7.6202900000000004E-2</v>
      </c>
    </row>
    <row r="10769" spans="1:8" x14ac:dyDescent="0.2">
      <c r="A10769">
        <v>413.15</v>
      </c>
      <c r="B10769">
        <v>403.15</v>
      </c>
      <c r="C10769">
        <v>660</v>
      </c>
      <c r="D10769">
        <v>450</v>
      </c>
      <c r="E10769">
        <v>5</v>
      </c>
      <c r="F10769">
        <v>16</v>
      </c>
      <c r="G10769">
        <v>2534.69</v>
      </c>
      <c r="H10769">
        <v>6.6496299999999994E-2</v>
      </c>
    </row>
    <row r="10770" spans="1:8" x14ac:dyDescent="0.2">
      <c r="A10770">
        <v>413.15</v>
      </c>
      <c r="B10770">
        <v>403.15</v>
      </c>
      <c r="C10770">
        <v>660</v>
      </c>
      <c r="D10770">
        <v>450</v>
      </c>
      <c r="E10770">
        <v>5</v>
      </c>
      <c r="F10770">
        <v>20</v>
      </c>
      <c r="G10770">
        <v>2170.3200000000002</v>
      </c>
      <c r="H10770">
        <v>6.0566700000000001E-2</v>
      </c>
    </row>
    <row r="10771" spans="1:8" x14ac:dyDescent="0.2">
      <c r="A10771">
        <v>413.15</v>
      </c>
      <c r="B10771">
        <v>403.15</v>
      </c>
      <c r="C10771">
        <v>660</v>
      </c>
      <c r="D10771">
        <v>450</v>
      </c>
      <c r="E10771">
        <v>5</v>
      </c>
      <c r="F10771">
        <v>24</v>
      </c>
      <c r="G10771">
        <v>2137.15</v>
      </c>
      <c r="H10771">
        <v>5.9076700000000003E-2</v>
      </c>
    </row>
    <row r="10772" spans="1:8" x14ac:dyDescent="0.2">
      <c r="A10772">
        <v>413.15</v>
      </c>
      <c r="B10772">
        <v>403.15</v>
      </c>
      <c r="C10772">
        <v>660</v>
      </c>
      <c r="D10772">
        <v>450</v>
      </c>
      <c r="E10772">
        <v>5</v>
      </c>
      <c r="F10772">
        <v>28</v>
      </c>
      <c r="G10772">
        <v>2127.21</v>
      </c>
      <c r="H10772">
        <v>6.0188199999999997E-2</v>
      </c>
    </row>
    <row r="10773" spans="1:8" x14ac:dyDescent="0.2">
      <c r="A10773">
        <v>413.15</v>
      </c>
      <c r="B10773">
        <v>403.15</v>
      </c>
      <c r="C10773">
        <v>660</v>
      </c>
      <c r="D10773">
        <v>450</v>
      </c>
      <c r="E10773">
        <v>5</v>
      </c>
      <c r="F10773">
        <v>32</v>
      </c>
      <c r="G10773">
        <v>2322.4499999999998</v>
      </c>
      <c r="H10773">
        <v>7.7827800000000003E-2</v>
      </c>
    </row>
    <row r="10774" spans="1:8" x14ac:dyDescent="0.2">
      <c r="A10774">
        <v>413.15</v>
      </c>
      <c r="B10774">
        <v>403.15</v>
      </c>
      <c r="C10774">
        <v>660</v>
      </c>
      <c r="D10774">
        <v>450</v>
      </c>
      <c r="E10774">
        <v>8</v>
      </c>
      <c r="F10774">
        <v>16</v>
      </c>
      <c r="G10774">
        <v>2600.06</v>
      </c>
      <c r="H10774">
        <v>6.8453299999999995E-2</v>
      </c>
    </row>
    <row r="10775" spans="1:8" x14ac:dyDescent="0.2">
      <c r="A10775">
        <v>413.15</v>
      </c>
      <c r="B10775">
        <v>403.15</v>
      </c>
      <c r="C10775">
        <v>660</v>
      </c>
      <c r="D10775">
        <v>450</v>
      </c>
      <c r="E10775">
        <v>8</v>
      </c>
      <c r="F10775">
        <v>20</v>
      </c>
      <c r="G10775">
        <v>2195.29</v>
      </c>
      <c r="H10775">
        <v>6.13514E-2</v>
      </c>
    </row>
    <row r="10776" spans="1:8" x14ac:dyDescent="0.2">
      <c r="A10776">
        <v>413.15</v>
      </c>
      <c r="B10776">
        <v>403.15</v>
      </c>
      <c r="C10776">
        <v>660</v>
      </c>
      <c r="D10776">
        <v>450</v>
      </c>
      <c r="E10776">
        <v>8</v>
      </c>
      <c r="F10776">
        <v>24</v>
      </c>
      <c r="G10776">
        <v>2192.7800000000002</v>
      </c>
      <c r="H10776">
        <v>5.96485E-2</v>
      </c>
    </row>
    <row r="10777" spans="1:8" x14ac:dyDescent="0.2">
      <c r="A10777">
        <v>413.15</v>
      </c>
      <c r="B10777">
        <v>403.15</v>
      </c>
      <c r="C10777">
        <v>660</v>
      </c>
      <c r="D10777">
        <v>450</v>
      </c>
      <c r="E10777">
        <v>8</v>
      </c>
      <c r="F10777">
        <v>28</v>
      </c>
      <c r="G10777">
        <v>2158.7199999999998</v>
      </c>
      <c r="H10777">
        <v>5.9889999999999999E-2</v>
      </c>
    </row>
    <row r="10778" spans="1:8" x14ac:dyDescent="0.2">
      <c r="A10778">
        <v>413.15</v>
      </c>
      <c r="B10778">
        <v>403.15</v>
      </c>
      <c r="C10778">
        <v>660</v>
      </c>
      <c r="D10778">
        <v>450</v>
      </c>
      <c r="E10778">
        <v>8</v>
      </c>
      <c r="F10778">
        <v>32</v>
      </c>
      <c r="G10778">
        <v>2342.48</v>
      </c>
      <c r="H10778">
        <v>7.7877100000000005E-2</v>
      </c>
    </row>
    <row r="10779" spans="1:8" x14ac:dyDescent="0.2">
      <c r="A10779">
        <v>413.15</v>
      </c>
      <c r="B10779">
        <v>403.15</v>
      </c>
      <c r="C10779">
        <v>660</v>
      </c>
      <c r="D10779">
        <v>450</v>
      </c>
      <c r="E10779">
        <v>11</v>
      </c>
      <c r="F10779">
        <v>16</v>
      </c>
      <c r="G10779">
        <v>2665.86</v>
      </c>
      <c r="H10779">
        <v>6.9869799999999996E-2</v>
      </c>
    </row>
    <row r="10780" spans="1:8" x14ac:dyDescent="0.2">
      <c r="A10780">
        <v>413.15</v>
      </c>
      <c r="B10780">
        <v>403.15</v>
      </c>
      <c r="C10780">
        <v>660</v>
      </c>
      <c r="D10780">
        <v>450</v>
      </c>
      <c r="E10780">
        <v>11</v>
      </c>
      <c r="F10780">
        <v>20</v>
      </c>
      <c r="G10780">
        <v>2268.52</v>
      </c>
      <c r="H10780">
        <v>6.2613500000000002E-2</v>
      </c>
    </row>
    <row r="10781" spans="1:8" x14ac:dyDescent="0.2">
      <c r="A10781">
        <v>413.15</v>
      </c>
      <c r="B10781">
        <v>403.15</v>
      </c>
      <c r="C10781">
        <v>660</v>
      </c>
      <c r="D10781">
        <v>450</v>
      </c>
      <c r="E10781">
        <v>11</v>
      </c>
      <c r="F10781">
        <v>24</v>
      </c>
      <c r="G10781">
        <v>2206.98</v>
      </c>
      <c r="H10781">
        <v>6.0570499999999999E-2</v>
      </c>
    </row>
    <row r="10782" spans="1:8" x14ac:dyDescent="0.2">
      <c r="A10782">
        <v>413.15</v>
      </c>
      <c r="B10782">
        <v>403.15</v>
      </c>
      <c r="C10782">
        <v>660</v>
      </c>
      <c r="D10782">
        <v>450</v>
      </c>
      <c r="E10782">
        <v>11</v>
      </c>
      <c r="F10782">
        <v>28</v>
      </c>
      <c r="G10782">
        <v>2192.9699999999998</v>
      </c>
      <c r="H10782">
        <v>6.00954E-2</v>
      </c>
    </row>
    <row r="10783" spans="1:8" x14ac:dyDescent="0.2">
      <c r="A10783">
        <v>413.15</v>
      </c>
      <c r="B10783">
        <v>403.15</v>
      </c>
      <c r="C10783">
        <v>660</v>
      </c>
      <c r="D10783">
        <v>450</v>
      </c>
      <c r="E10783">
        <v>11</v>
      </c>
      <c r="F10783">
        <v>32</v>
      </c>
      <c r="G10783">
        <v>2399.31</v>
      </c>
      <c r="H10783">
        <v>7.9432900000000001E-2</v>
      </c>
    </row>
    <row r="10784" spans="1:8" x14ac:dyDescent="0.2">
      <c r="A10784">
        <v>413.15</v>
      </c>
      <c r="B10784">
        <v>403.15</v>
      </c>
      <c r="C10784">
        <v>660</v>
      </c>
      <c r="D10784">
        <v>450</v>
      </c>
      <c r="E10784">
        <v>14</v>
      </c>
      <c r="F10784">
        <v>16</v>
      </c>
      <c r="G10784">
        <v>2806.32</v>
      </c>
      <c r="H10784">
        <v>7.2597599999999998E-2</v>
      </c>
    </row>
    <row r="10785" spans="1:8" x14ac:dyDescent="0.2">
      <c r="A10785">
        <v>413.15</v>
      </c>
      <c r="B10785">
        <v>403.15</v>
      </c>
      <c r="C10785">
        <v>660</v>
      </c>
      <c r="D10785">
        <v>450</v>
      </c>
      <c r="E10785">
        <v>14</v>
      </c>
      <c r="F10785">
        <v>20</v>
      </c>
      <c r="G10785">
        <v>2329.66</v>
      </c>
      <c r="H10785">
        <v>6.4308699999999996E-2</v>
      </c>
    </row>
    <row r="10786" spans="1:8" x14ac:dyDescent="0.2">
      <c r="A10786">
        <v>413.15</v>
      </c>
      <c r="B10786">
        <v>403.15</v>
      </c>
      <c r="C10786">
        <v>660</v>
      </c>
      <c r="D10786">
        <v>450</v>
      </c>
      <c r="E10786">
        <v>14</v>
      </c>
      <c r="F10786">
        <v>24</v>
      </c>
      <c r="G10786">
        <v>2305.04</v>
      </c>
      <c r="H10786">
        <v>6.2510399999999994E-2</v>
      </c>
    </row>
    <row r="10787" spans="1:8" x14ac:dyDescent="0.2">
      <c r="A10787">
        <v>413.15</v>
      </c>
      <c r="B10787">
        <v>403.15</v>
      </c>
      <c r="C10787">
        <v>660</v>
      </c>
      <c r="D10787">
        <v>450</v>
      </c>
      <c r="E10787">
        <v>14</v>
      </c>
      <c r="F10787">
        <v>28</v>
      </c>
      <c r="G10787">
        <v>2250.34</v>
      </c>
      <c r="H10787">
        <v>6.1611300000000001E-2</v>
      </c>
    </row>
    <row r="10788" spans="1:8" x14ac:dyDescent="0.2">
      <c r="A10788">
        <v>413.15</v>
      </c>
      <c r="B10788">
        <v>403.15</v>
      </c>
      <c r="C10788">
        <v>660</v>
      </c>
      <c r="D10788">
        <v>450</v>
      </c>
      <c r="E10788">
        <v>14</v>
      </c>
      <c r="F10788">
        <v>32</v>
      </c>
      <c r="G10788">
        <v>2466.66</v>
      </c>
      <c r="H10788">
        <v>8.12697E-2</v>
      </c>
    </row>
    <row r="10789" spans="1:8" x14ac:dyDescent="0.2">
      <c r="A10789">
        <v>413.15</v>
      </c>
      <c r="B10789">
        <v>403.15</v>
      </c>
      <c r="C10789">
        <v>930</v>
      </c>
      <c r="D10789">
        <v>120</v>
      </c>
      <c r="E10789">
        <v>2</v>
      </c>
      <c r="F10789">
        <v>16</v>
      </c>
      <c r="G10789">
        <v>2431.6799999999998</v>
      </c>
      <c r="H10789">
        <v>6.6437099999999999E-2</v>
      </c>
    </row>
    <row r="10790" spans="1:8" x14ac:dyDescent="0.2">
      <c r="A10790">
        <v>413.15</v>
      </c>
      <c r="B10790">
        <v>403.15</v>
      </c>
      <c r="C10790">
        <v>930</v>
      </c>
      <c r="D10790">
        <v>120</v>
      </c>
      <c r="E10790">
        <v>2</v>
      </c>
      <c r="F10790">
        <v>20</v>
      </c>
      <c r="G10790">
        <v>2113.75</v>
      </c>
      <c r="H10790">
        <v>6.12556E-2</v>
      </c>
    </row>
    <row r="10791" spans="1:8" x14ac:dyDescent="0.2">
      <c r="A10791">
        <v>413.15</v>
      </c>
      <c r="B10791">
        <v>403.15</v>
      </c>
      <c r="C10791">
        <v>930</v>
      </c>
      <c r="D10791">
        <v>120</v>
      </c>
      <c r="E10791">
        <v>2</v>
      </c>
      <c r="F10791">
        <v>24</v>
      </c>
      <c r="G10791">
        <v>2058.94</v>
      </c>
      <c r="H10791">
        <v>5.9278400000000002E-2</v>
      </c>
    </row>
    <row r="10792" spans="1:8" x14ac:dyDescent="0.2">
      <c r="A10792">
        <v>413.15</v>
      </c>
      <c r="B10792">
        <v>403.15</v>
      </c>
      <c r="C10792">
        <v>930</v>
      </c>
      <c r="D10792">
        <v>120</v>
      </c>
      <c r="E10792">
        <v>2</v>
      </c>
      <c r="F10792">
        <v>28</v>
      </c>
      <c r="G10792">
        <v>2031.65</v>
      </c>
      <c r="H10792">
        <v>6.0526700000000003E-2</v>
      </c>
    </row>
    <row r="10793" spans="1:8" x14ac:dyDescent="0.2">
      <c r="A10793">
        <v>413.15</v>
      </c>
      <c r="B10793">
        <v>403.15</v>
      </c>
      <c r="C10793">
        <v>930</v>
      </c>
      <c r="D10793">
        <v>120</v>
      </c>
      <c r="E10793">
        <v>2</v>
      </c>
      <c r="F10793">
        <v>32</v>
      </c>
      <c r="G10793">
        <v>2202.75</v>
      </c>
      <c r="H10793">
        <v>7.6886899999999994E-2</v>
      </c>
    </row>
    <row r="10794" spans="1:8" x14ac:dyDescent="0.2">
      <c r="A10794">
        <v>413.15</v>
      </c>
      <c r="B10794">
        <v>403.15</v>
      </c>
      <c r="C10794">
        <v>930</v>
      </c>
      <c r="D10794">
        <v>120</v>
      </c>
      <c r="E10794">
        <v>5</v>
      </c>
      <c r="F10794">
        <v>16</v>
      </c>
      <c r="G10794">
        <v>2492.21</v>
      </c>
      <c r="H10794">
        <v>6.8049100000000001E-2</v>
      </c>
    </row>
    <row r="10795" spans="1:8" x14ac:dyDescent="0.2">
      <c r="A10795">
        <v>413.15</v>
      </c>
      <c r="B10795">
        <v>403.15</v>
      </c>
      <c r="C10795">
        <v>930</v>
      </c>
      <c r="D10795">
        <v>120</v>
      </c>
      <c r="E10795">
        <v>5</v>
      </c>
      <c r="F10795">
        <v>20</v>
      </c>
      <c r="G10795">
        <v>2139.4</v>
      </c>
      <c r="H10795">
        <v>6.1711700000000001E-2</v>
      </c>
    </row>
    <row r="10796" spans="1:8" x14ac:dyDescent="0.2">
      <c r="A10796">
        <v>413.15</v>
      </c>
      <c r="B10796">
        <v>403.15</v>
      </c>
      <c r="C10796">
        <v>930</v>
      </c>
      <c r="D10796">
        <v>120</v>
      </c>
      <c r="E10796">
        <v>5</v>
      </c>
      <c r="F10796">
        <v>24</v>
      </c>
      <c r="G10796">
        <v>2097.0100000000002</v>
      </c>
      <c r="H10796">
        <v>5.9854600000000001E-2</v>
      </c>
    </row>
    <row r="10797" spans="1:8" x14ac:dyDescent="0.2">
      <c r="A10797">
        <v>413.15</v>
      </c>
      <c r="B10797">
        <v>403.15</v>
      </c>
      <c r="C10797">
        <v>930</v>
      </c>
      <c r="D10797">
        <v>120</v>
      </c>
      <c r="E10797">
        <v>5</v>
      </c>
      <c r="F10797">
        <v>28</v>
      </c>
      <c r="G10797">
        <v>2090.84</v>
      </c>
      <c r="H10797">
        <v>6.1014400000000003E-2</v>
      </c>
    </row>
    <row r="10798" spans="1:8" x14ac:dyDescent="0.2">
      <c r="A10798">
        <v>413.15</v>
      </c>
      <c r="B10798">
        <v>403.15</v>
      </c>
      <c r="C10798">
        <v>930</v>
      </c>
      <c r="D10798">
        <v>120</v>
      </c>
      <c r="E10798">
        <v>5</v>
      </c>
      <c r="F10798">
        <v>32</v>
      </c>
      <c r="G10798">
        <v>2292.96</v>
      </c>
      <c r="H10798">
        <v>7.9087000000000005E-2</v>
      </c>
    </row>
    <row r="10799" spans="1:8" x14ac:dyDescent="0.2">
      <c r="A10799">
        <v>413.15</v>
      </c>
      <c r="B10799">
        <v>403.15</v>
      </c>
      <c r="C10799">
        <v>930</v>
      </c>
      <c r="D10799">
        <v>120</v>
      </c>
      <c r="E10799">
        <v>8</v>
      </c>
      <c r="F10799">
        <v>16</v>
      </c>
      <c r="G10799">
        <v>2586.1999999999998</v>
      </c>
      <c r="H10799">
        <v>6.9096599999999994E-2</v>
      </c>
    </row>
    <row r="10800" spans="1:8" x14ac:dyDescent="0.2">
      <c r="A10800">
        <v>413.15</v>
      </c>
      <c r="B10800">
        <v>403.15</v>
      </c>
      <c r="C10800">
        <v>930</v>
      </c>
      <c r="D10800">
        <v>120</v>
      </c>
      <c r="E10800">
        <v>8</v>
      </c>
      <c r="F10800">
        <v>20</v>
      </c>
      <c r="G10800">
        <v>2162.63</v>
      </c>
      <c r="H10800">
        <v>6.2185799999999999E-2</v>
      </c>
    </row>
    <row r="10801" spans="1:8" x14ac:dyDescent="0.2">
      <c r="A10801">
        <v>413.15</v>
      </c>
      <c r="B10801">
        <v>403.15</v>
      </c>
      <c r="C10801">
        <v>930</v>
      </c>
      <c r="D10801">
        <v>120</v>
      </c>
      <c r="E10801">
        <v>8</v>
      </c>
      <c r="F10801">
        <v>24</v>
      </c>
      <c r="G10801">
        <v>2156.19</v>
      </c>
      <c r="H10801">
        <v>6.0660400000000003E-2</v>
      </c>
    </row>
    <row r="10802" spans="1:8" x14ac:dyDescent="0.2">
      <c r="A10802">
        <v>413.15</v>
      </c>
      <c r="B10802">
        <v>403.15</v>
      </c>
      <c r="C10802">
        <v>930</v>
      </c>
      <c r="D10802">
        <v>120</v>
      </c>
      <c r="E10802">
        <v>8</v>
      </c>
      <c r="F10802">
        <v>28</v>
      </c>
      <c r="G10802">
        <v>2139.12</v>
      </c>
      <c r="H10802">
        <v>6.1185499999999997E-2</v>
      </c>
    </row>
    <row r="10803" spans="1:8" x14ac:dyDescent="0.2">
      <c r="A10803">
        <v>413.15</v>
      </c>
      <c r="B10803">
        <v>403.15</v>
      </c>
      <c r="C10803">
        <v>930</v>
      </c>
      <c r="D10803">
        <v>120</v>
      </c>
      <c r="E10803">
        <v>8</v>
      </c>
      <c r="F10803">
        <v>32</v>
      </c>
      <c r="G10803">
        <v>2309.13</v>
      </c>
      <c r="H10803">
        <v>7.9086100000000006E-2</v>
      </c>
    </row>
    <row r="10804" spans="1:8" x14ac:dyDescent="0.2">
      <c r="A10804">
        <v>413.15</v>
      </c>
      <c r="B10804">
        <v>403.15</v>
      </c>
      <c r="C10804">
        <v>930</v>
      </c>
      <c r="D10804">
        <v>120</v>
      </c>
      <c r="E10804">
        <v>11</v>
      </c>
      <c r="F10804">
        <v>16</v>
      </c>
      <c r="G10804">
        <v>2671.09</v>
      </c>
      <c r="H10804">
        <v>7.0842600000000006E-2</v>
      </c>
    </row>
    <row r="10805" spans="1:8" x14ac:dyDescent="0.2">
      <c r="A10805">
        <v>413.15</v>
      </c>
      <c r="B10805">
        <v>403.15</v>
      </c>
      <c r="C10805">
        <v>930</v>
      </c>
      <c r="D10805">
        <v>120</v>
      </c>
      <c r="E10805">
        <v>11</v>
      </c>
      <c r="F10805">
        <v>20</v>
      </c>
      <c r="G10805">
        <v>2257.58</v>
      </c>
      <c r="H10805">
        <v>6.3882599999999998E-2</v>
      </c>
    </row>
    <row r="10806" spans="1:8" x14ac:dyDescent="0.2">
      <c r="A10806">
        <v>413.15</v>
      </c>
      <c r="B10806">
        <v>403.15</v>
      </c>
      <c r="C10806">
        <v>930</v>
      </c>
      <c r="D10806">
        <v>120</v>
      </c>
      <c r="E10806">
        <v>11</v>
      </c>
      <c r="F10806">
        <v>24</v>
      </c>
      <c r="G10806">
        <v>2197.6799999999998</v>
      </c>
      <c r="H10806">
        <v>6.1795700000000002E-2</v>
      </c>
    </row>
    <row r="10807" spans="1:8" x14ac:dyDescent="0.2">
      <c r="A10807">
        <v>413.15</v>
      </c>
      <c r="B10807">
        <v>403.15</v>
      </c>
      <c r="C10807">
        <v>930</v>
      </c>
      <c r="D10807">
        <v>120</v>
      </c>
      <c r="E10807">
        <v>11</v>
      </c>
      <c r="F10807">
        <v>28</v>
      </c>
      <c r="G10807">
        <v>2141.4899999999998</v>
      </c>
      <c r="H10807">
        <v>6.1187199999999997E-2</v>
      </c>
    </row>
    <row r="10808" spans="1:8" x14ac:dyDescent="0.2">
      <c r="A10808">
        <v>413.15</v>
      </c>
      <c r="B10808">
        <v>403.15</v>
      </c>
      <c r="C10808">
        <v>930</v>
      </c>
      <c r="D10808">
        <v>120</v>
      </c>
      <c r="E10808">
        <v>11</v>
      </c>
      <c r="F10808">
        <v>32</v>
      </c>
      <c r="G10808">
        <v>2371.58</v>
      </c>
      <c r="H10808">
        <v>8.0725900000000003E-2</v>
      </c>
    </row>
    <row r="10809" spans="1:8" x14ac:dyDescent="0.2">
      <c r="A10809">
        <v>413.15</v>
      </c>
      <c r="B10809">
        <v>403.15</v>
      </c>
      <c r="C10809">
        <v>930</v>
      </c>
      <c r="D10809">
        <v>120</v>
      </c>
      <c r="E10809">
        <v>14</v>
      </c>
      <c r="F10809">
        <v>16</v>
      </c>
      <c r="G10809">
        <v>2778.07</v>
      </c>
      <c r="H10809">
        <v>7.3461200000000004E-2</v>
      </c>
    </row>
    <row r="10810" spans="1:8" x14ac:dyDescent="0.2">
      <c r="A10810">
        <v>413.15</v>
      </c>
      <c r="B10810">
        <v>403.15</v>
      </c>
      <c r="C10810">
        <v>930</v>
      </c>
      <c r="D10810">
        <v>120</v>
      </c>
      <c r="E10810">
        <v>14</v>
      </c>
      <c r="F10810">
        <v>20</v>
      </c>
      <c r="G10810">
        <v>2327.19</v>
      </c>
      <c r="H10810">
        <v>6.5724599999999994E-2</v>
      </c>
    </row>
    <row r="10811" spans="1:8" x14ac:dyDescent="0.2">
      <c r="A10811">
        <v>413.15</v>
      </c>
      <c r="B10811">
        <v>403.15</v>
      </c>
      <c r="C10811">
        <v>930</v>
      </c>
      <c r="D10811">
        <v>120</v>
      </c>
      <c r="E10811">
        <v>14</v>
      </c>
      <c r="F10811">
        <v>24</v>
      </c>
      <c r="G10811">
        <v>2282.84</v>
      </c>
      <c r="H10811">
        <v>6.3830600000000001E-2</v>
      </c>
    </row>
    <row r="10812" spans="1:8" x14ac:dyDescent="0.2">
      <c r="A10812">
        <v>413.15</v>
      </c>
      <c r="B10812">
        <v>403.15</v>
      </c>
      <c r="C10812">
        <v>930</v>
      </c>
      <c r="D10812">
        <v>120</v>
      </c>
      <c r="E10812">
        <v>14</v>
      </c>
      <c r="F10812">
        <v>28</v>
      </c>
      <c r="G10812">
        <v>2219.02</v>
      </c>
      <c r="H10812">
        <v>6.28465E-2</v>
      </c>
    </row>
    <row r="10813" spans="1:8" x14ac:dyDescent="0.2">
      <c r="A10813">
        <v>413.15</v>
      </c>
      <c r="B10813">
        <v>403.15</v>
      </c>
      <c r="C10813">
        <v>930</v>
      </c>
      <c r="D10813">
        <v>120</v>
      </c>
      <c r="E10813">
        <v>14</v>
      </c>
      <c r="F10813">
        <v>32</v>
      </c>
      <c r="G10813">
        <v>2399.2199999999998</v>
      </c>
      <c r="H10813">
        <v>8.1505400000000006E-2</v>
      </c>
    </row>
    <row r="10814" spans="1:8" x14ac:dyDescent="0.2">
      <c r="A10814">
        <v>413.15</v>
      </c>
      <c r="B10814">
        <v>403.15</v>
      </c>
      <c r="C10814">
        <v>930</v>
      </c>
      <c r="D10814">
        <v>202.5</v>
      </c>
      <c r="E10814">
        <v>2</v>
      </c>
      <c r="F10814">
        <v>16</v>
      </c>
      <c r="G10814">
        <v>2424.4699999999998</v>
      </c>
      <c r="H10814">
        <v>6.6673499999999997E-2</v>
      </c>
    </row>
    <row r="10815" spans="1:8" x14ac:dyDescent="0.2">
      <c r="A10815">
        <v>413.15</v>
      </c>
      <c r="B10815">
        <v>403.15</v>
      </c>
      <c r="C10815">
        <v>930</v>
      </c>
      <c r="D10815">
        <v>202.5</v>
      </c>
      <c r="E10815">
        <v>2</v>
      </c>
      <c r="F10815">
        <v>20</v>
      </c>
      <c r="G10815">
        <v>2099.9899999999998</v>
      </c>
      <c r="H10815">
        <v>6.15285E-2</v>
      </c>
    </row>
    <row r="10816" spans="1:8" x14ac:dyDescent="0.2">
      <c r="A10816">
        <v>413.15</v>
      </c>
      <c r="B10816">
        <v>403.15</v>
      </c>
      <c r="C10816">
        <v>930</v>
      </c>
      <c r="D10816">
        <v>202.5</v>
      </c>
      <c r="E10816">
        <v>2</v>
      </c>
      <c r="F10816">
        <v>24</v>
      </c>
      <c r="G10816">
        <v>2045.9</v>
      </c>
      <c r="H10816">
        <v>5.9574700000000001E-2</v>
      </c>
    </row>
    <row r="10817" spans="1:8" x14ac:dyDescent="0.2">
      <c r="A10817">
        <v>413.15</v>
      </c>
      <c r="B10817">
        <v>403.15</v>
      </c>
      <c r="C10817">
        <v>930</v>
      </c>
      <c r="D10817">
        <v>202.5</v>
      </c>
      <c r="E10817">
        <v>2</v>
      </c>
      <c r="F10817">
        <v>28</v>
      </c>
      <c r="G10817">
        <v>2018.25</v>
      </c>
      <c r="H10817">
        <v>6.0765300000000001E-2</v>
      </c>
    </row>
    <row r="10818" spans="1:8" x14ac:dyDescent="0.2">
      <c r="A10818">
        <v>413.15</v>
      </c>
      <c r="B10818">
        <v>403.15</v>
      </c>
      <c r="C10818">
        <v>930</v>
      </c>
      <c r="D10818">
        <v>202.5</v>
      </c>
      <c r="E10818">
        <v>2</v>
      </c>
      <c r="F10818">
        <v>32</v>
      </c>
      <c r="G10818">
        <v>2196.36</v>
      </c>
      <c r="H10818">
        <v>7.7393299999999998E-2</v>
      </c>
    </row>
    <row r="10819" spans="1:8" x14ac:dyDescent="0.2">
      <c r="A10819">
        <v>413.15</v>
      </c>
      <c r="B10819">
        <v>403.15</v>
      </c>
      <c r="C10819">
        <v>930</v>
      </c>
      <c r="D10819">
        <v>202.5</v>
      </c>
      <c r="E10819">
        <v>5</v>
      </c>
      <c r="F10819">
        <v>16</v>
      </c>
      <c r="G10819">
        <v>2478.7800000000002</v>
      </c>
      <c r="H10819">
        <v>6.8319699999999997E-2</v>
      </c>
    </row>
    <row r="10820" spans="1:8" x14ac:dyDescent="0.2">
      <c r="A10820">
        <v>413.15</v>
      </c>
      <c r="B10820">
        <v>403.15</v>
      </c>
      <c r="C10820">
        <v>930</v>
      </c>
      <c r="D10820">
        <v>202.5</v>
      </c>
      <c r="E10820">
        <v>5</v>
      </c>
      <c r="F10820">
        <v>20</v>
      </c>
      <c r="G10820">
        <v>2126.4</v>
      </c>
      <c r="H10820">
        <v>6.1920000000000003E-2</v>
      </c>
    </row>
    <row r="10821" spans="1:8" x14ac:dyDescent="0.2">
      <c r="A10821">
        <v>413.15</v>
      </c>
      <c r="B10821">
        <v>403.15</v>
      </c>
      <c r="C10821">
        <v>930</v>
      </c>
      <c r="D10821">
        <v>202.5</v>
      </c>
      <c r="E10821">
        <v>5</v>
      </c>
      <c r="F10821">
        <v>24</v>
      </c>
      <c r="G10821">
        <v>2084.42</v>
      </c>
      <c r="H10821">
        <v>6.0120100000000003E-2</v>
      </c>
    </row>
    <row r="10822" spans="1:8" x14ac:dyDescent="0.2">
      <c r="A10822">
        <v>413.15</v>
      </c>
      <c r="B10822">
        <v>403.15</v>
      </c>
      <c r="C10822">
        <v>930</v>
      </c>
      <c r="D10822">
        <v>202.5</v>
      </c>
      <c r="E10822">
        <v>5</v>
      </c>
      <c r="F10822">
        <v>28</v>
      </c>
      <c r="G10822">
        <v>2077.71</v>
      </c>
      <c r="H10822">
        <v>6.12469E-2</v>
      </c>
    </row>
    <row r="10823" spans="1:8" x14ac:dyDescent="0.2">
      <c r="A10823">
        <v>413.15</v>
      </c>
      <c r="B10823">
        <v>403.15</v>
      </c>
      <c r="C10823">
        <v>930</v>
      </c>
      <c r="D10823">
        <v>202.5</v>
      </c>
      <c r="E10823">
        <v>5</v>
      </c>
      <c r="F10823">
        <v>32</v>
      </c>
      <c r="G10823">
        <v>2263.37</v>
      </c>
      <c r="H10823">
        <v>7.8904699999999994E-2</v>
      </c>
    </row>
    <row r="10824" spans="1:8" x14ac:dyDescent="0.2">
      <c r="A10824">
        <v>413.15</v>
      </c>
      <c r="B10824">
        <v>403.15</v>
      </c>
      <c r="C10824">
        <v>930</v>
      </c>
      <c r="D10824">
        <v>202.5</v>
      </c>
      <c r="E10824">
        <v>8</v>
      </c>
      <c r="F10824">
        <v>16</v>
      </c>
      <c r="G10824">
        <v>2565.8000000000002</v>
      </c>
      <c r="H10824">
        <v>6.9405999999999995E-2</v>
      </c>
    </row>
    <row r="10825" spans="1:8" x14ac:dyDescent="0.2">
      <c r="A10825">
        <v>413.15</v>
      </c>
      <c r="B10825">
        <v>403.15</v>
      </c>
      <c r="C10825">
        <v>930</v>
      </c>
      <c r="D10825">
        <v>202.5</v>
      </c>
      <c r="E10825">
        <v>8</v>
      </c>
      <c r="F10825">
        <v>20</v>
      </c>
      <c r="G10825">
        <v>2147.96</v>
      </c>
      <c r="H10825">
        <v>6.2366900000000003E-2</v>
      </c>
    </row>
    <row r="10826" spans="1:8" x14ac:dyDescent="0.2">
      <c r="A10826">
        <v>413.15</v>
      </c>
      <c r="B10826">
        <v>403.15</v>
      </c>
      <c r="C10826">
        <v>930</v>
      </c>
      <c r="D10826">
        <v>202.5</v>
      </c>
      <c r="E10826">
        <v>8</v>
      </c>
      <c r="F10826">
        <v>24</v>
      </c>
      <c r="G10826">
        <v>2144.92</v>
      </c>
      <c r="H10826">
        <v>6.0929200000000003E-2</v>
      </c>
    </row>
    <row r="10827" spans="1:8" x14ac:dyDescent="0.2">
      <c r="A10827">
        <v>413.15</v>
      </c>
      <c r="B10827">
        <v>403.15</v>
      </c>
      <c r="C10827">
        <v>930</v>
      </c>
      <c r="D10827">
        <v>202.5</v>
      </c>
      <c r="E10827">
        <v>8</v>
      </c>
      <c r="F10827">
        <v>28</v>
      </c>
      <c r="G10827">
        <v>2126.3000000000002</v>
      </c>
      <c r="H10827">
        <v>6.1390300000000002E-2</v>
      </c>
    </row>
    <row r="10828" spans="1:8" x14ac:dyDescent="0.2">
      <c r="A10828">
        <v>413.15</v>
      </c>
      <c r="B10828">
        <v>403.15</v>
      </c>
      <c r="C10828">
        <v>930</v>
      </c>
      <c r="D10828">
        <v>202.5</v>
      </c>
      <c r="E10828">
        <v>8</v>
      </c>
      <c r="F10828">
        <v>32</v>
      </c>
      <c r="G10828">
        <v>2285.96</v>
      </c>
      <c r="H10828">
        <v>7.9131300000000002E-2</v>
      </c>
    </row>
    <row r="10829" spans="1:8" x14ac:dyDescent="0.2">
      <c r="A10829">
        <v>413.15</v>
      </c>
      <c r="B10829">
        <v>403.15</v>
      </c>
      <c r="C10829">
        <v>930</v>
      </c>
      <c r="D10829">
        <v>202.5</v>
      </c>
      <c r="E10829">
        <v>11</v>
      </c>
      <c r="F10829">
        <v>16</v>
      </c>
      <c r="G10829">
        <v>2630.68</v>
      </c>
      <c r="H10829">
        <v>7.1103700000000006E-2</v>
      </c>
    </row>
    <row r="10830" spans="1:8" x14ac:dyDescent="0.2">
      <c r="A10830">
        <v>413.15</v>
      </c>
      <c r="B10830">
        <v>403.15</v>
      </c>
      <c r="C10830">
        <v>930</v>
      </c>
      <c r="D10830">
        <v>202.5</v>
      </c>
      <c r="E10830">
        <v>11</v>
      </c>
      <c r="F10830">
        <v>20</v>
      </c>
      <c r="G10830">
        <v>2244.9899999999998</v>
      </c>
      <c r="H10830">
        <v>6.4179299999999995E-2</v>
      </c>
    </row>
    <row r="10831" spans="1:8" x14ac:dyDescent="0.2">
      <c r="A10831">
        <v>413.15</v>
      </c>
      <c r="B10831">
        <v>403.15</v>
      </c>
      <c r="C10831">
        <v>930</v>
      </c>
      <c r="D10831">
        <v>202.5</v>
      </c>
      <c r="E10831">
        <v>11</v>
      </c>
      <c r="F10831">
        <v>24</v>
      </c>
      <c r="G10831">
        <v>2169.88</v>
      </c>
      <c r="H10831">
        <v>6.1955099999999999E-2</v>
      </c>
    </row>
    <row r="10832" spans="1:8" x14ac:dyDescent="0.2">
      <c r="A10832">
        <v>413.15</v>
      </c>
      <c r="B10832">
        <v>403.15</v>
      </c>
      <c r="C10832">
        <v>930</v>
      </c>
      <c r="D10832">
        <v>202.5</v>
      </c>
      <c r="E10832">
        <v>11</v>
      </c>
      <c r="F10832">
        <v>28</v>
      </c>
      <c r="G10832">
        <v>2130.19</v>
      </c>
      <c r="H10832">
        <v>6.1523700000000001E-2</v>
      </c>
    </row>
    <row r="10833" spans="1:8" x14ac:dyDescent="0.2">
      <c r="A10833">
        <v>413.15</v>
      </c>
      <c r="B10833">
        <v>403.15</v>
      </c>
      <c r="C10833">
        <v>930</v>
      </c>
      <c r="D10833">
        <v>202.5</v>
      </c>
      <c r="E10833">
        <v>11</v>
      </c>
      <c r="F10833">
        <v>32</v>
      </c>
      <c r="G10833">
        <v>2351.6999999999998</v>
      </c>
      <c r="H10833">
        <v>8.0817899999999998E-2</v>
      </c>
    </row>
    <row r="10834" spans="1:8" x14ac:dyDescent="0.2">
      <c r="A10834">
        <v>413.15</v>
      </c>
      <c r="B10834">
        <v>403.15</v>
      </c>
      <c r="C10834">
        <v>930</v>
      </c>
      <c r="D10834">
        <v>202.5</v>
      </c>
      <c r="E10834">
        <v>14</v>
      </c>
      <c r="F10834">
        <v>16</v>
      </c>
      <c r="G10834">
        <v>2735.38</v>
      </c>
      <c r="H10834">
        <v>7.4021000000000003E-2</v>
      </c>
    </row>
    <row r="10835" spans="1:8" x14ac:dyDescent="0.2">
      <c r="A10835">
        <v>413.15</v>
      </c>
      <c r="B10835">
        <v>403.15</v>
      </c>
      <c r="C10835">
        <v>930</v>
      </c>
      <c r="D10835">
        <v>202.5</v>
      </c>
      <c r="E10835">
        <v>14</v>
      </c>
      <c r="F10835">
        <v>20</v>
      </c>
      <c r="G10835">
        <v>2315.11</v>
      </c>
      <c r="H10835">
        <v>6.6016500000000006E-2</v>
      </c>
    </row>
    <row r="10836" spans="1:8" x14ac:dyDescent="0.2">
      <c r="A10836">
        <v>413.15</v>
      </c>
      <c r="B10836">
        <v>403.15</v>
      </c>
      <c r="C10836">
        <v>930</v>
      </c>
      <c r="D10836">
        <v>202.5</v>
      </c>
      <c r="E10836">
        <v>14</v>
      </c>
      <c r="F10836">
        <v>24</v>
      </c>
      <c r="G10836">
        <v>2277.0700000000002</v>
      </c>
      <c r="H10836">
        <v>6.4351699999999998E-2</v>
      </c>
    </row>
    <row r="10837" spans="1:8" x14ac:dyDescent="0.2">
      <c r="A10837">
        <v>413.15</v>
      </c>
      <c r="B10837">
        <v>403.15</v>
      </c>
      <c r="C10837">
        <v>930</v>
      </c>
      <c r="D10837">
        <v>202.5</v>
      </c>
      <c r="E10837">
        <v>14</v>
      </c>
      <c r="F10837">
        <v>28</v>
      </c>
      <c r="G10837">
        <v>2209.86</v>
      </c>
      <c r="H10837">
        <v>6.32601E-2</v>
      </c>
    </row>
    <row r="10838" spans="1:8" x14ac:dyDescent="0.2">
      <c r="A10838">
        <v>413.15</v>
      </c>
      <c r="B10838">
        <v>403.15</v>
      </c>
      <c r="C10838">
        <v>930</v>
      </c>
      <c r="D10838">
        <v>202.5</v>
      </c>
      <c r="E10838">
        <v>14</v>
      </c>
      <c r="F10838">
        <v>32</v>
      </c>
      <c r="G10838">
        <v>2389.0700000000002</v>
      </c>
      <c r="H10838">
        <v>8.1870899999999996E-2</v>
      </c>
    </row>
    <row r="10839" spans="1:8" x14ac:dyDescent="0.2">
      <c r="A10839">
        <v>413.15</v>
      </c>
      <c r="B10839">
        <v>403.15</v>
      </c>
      <c r="C10839">
        <v>930</v>
      </c>
      <c r="D10839">
        <v>285</v>
      </c>
      <c r="E10839">
        <v>2</v>
      </c>
      <c r="F10839">
        <v>16</v>
      </c>
      <c r="G10839">
        <v>2415.02</v>
      </c>
      <c r="H10839">
        <v>6.7263100000000006E-2</v>
      </c>
    </row>
    <row r="10840" spans="1:8" x14ac:dyDescent="0.2">
      <c r="A10840">
        <v>413.15</v>
      </c>
      <c r="B10840">
        <v>403.15</v>
      </c>
      <c r="C10840">
        <v>930</v>
      </c>
      <c r="D10840">
        <v>285</v>
      </c>
      <c r="E10840">
        <v>2</v>
      </c>
      <c r="F10840">
        <v>20</v>
      </c>
      <c r="G10840">
        <v>2088.08</v>
      </c>
      <c r="H10840">
        <v>6.1842399999999999E-2</v>
      </c>
    </row>
    <row r="10841" spans="1:8" x14ac:dyDescent="0.2">
      <c r="A10841">
        <v>413.15</v>
      </c>
      <c r="B10841">
        <v>403.15</v>
      </c>
      <c r="C10841">
        <v>930</v>
      </c>
      <c r="D10841">
        <v>285</v>
      </c>
      <c r="E10841">
        <v>2</v>
      </c>
      <c r="F10841">
        <v>24</v>
      </c>
      <c r="G10841">
        <v>2030.84</v>
      </c>
      <c r="H10841">
        <v>5.9785499999999998E-2</v>
      </c>
    </row>
    <row r="10842" spans="1:8" x14ac:dyDescent="0.2">
      <c r="A10842">
        <v>413.15</v>
      </c>
      <c r="B10842">
        <v>403.15</v>
      </c>
      <c r="C10842">
        <v>930</v>
      </c>
      <c r="D10842">
        <v>285</v>
      </c>
      <c r="E10842">
        <v>2</v>
      </c>
      <c r="F10842">
        <v>28</v>
      </c>
      <c r="G10842">
        <v>2003.99</v>
      </c>
      <c r="H10842">
        <v>6.0974E-2</v>
      </c>
    </row>
    <row r="10843" spans="1:8" x14ac:dyDescent="0.2">
      <c r="A10843">
        <v>413.15</v>
      </c>
      <c r="B10843">
        <v>403.15</v>
      </c>
      <c r="C10843">
        <v>930</v>
      </c>
      <c r="D10843">
        <v>285</v>
      </c>
      <c r="E10843">
        <v>2</v>
      </c>
      <c r="F10843">
        <v>32</v>
      </c>
      <c r="G10843">
        <v>2188.4899999999998</v>
      </c>
      <c r="H10843">
        <v>7.7807100000000004E-2</v>
      </c>
    </row>
    <row r="10844" spans="1:8" x14ac:dyDescent="0.2">
      <c r="A10844">
        <v>413.15</v>
      </c>
      <c r="B10844">
        <v>403.15</v>
      </c>
      <c r="C10844">
        <v>930</v>
      </c>
      <c r="D10844">
        <v>285</v>
      </c>
      <c r="E10844">
        <v>5</v>
      </c>
      <c r="F10844">
        <v>16</v>
      </c>
      <c r="G10844">
        <v>2473.1999999999998</v>
      </c>
      <c r="H10844">
        <v>6.8823800000000004E-2</v>
      </c>
    </row>
    <row r="10845" spans="1:8" x14ac:dyDescent="0.2">
      <c r="A10845">
        <v>413.15</v>
      </c>
      <c r="B10845">
        <v>403.15</v>
      </c>
      <c r="C10845">
        <v>930</v>
      </c>
      <c r="D10845">
        <v>285</v>
      </c>
      <c r="E10845">
        <v>5</v>
      </c>
      <c r="F10845">
        <v>20</v>
      </c>
      <c r="G10845">
        <v>2112.79</v>
      </c>
      <c r="H10845">
        <v>6.2157900000000002E-2</v>
      </c>
    </row>
    <row r="10846" spans="1:8" x14ac:dyDescent="0.2">
      <c r="A10846">
        <v>413.15</v>
      </c>
      <c r="B10846">
        <v>403.15</v>
      </c>
      <c r="C10846">
        <v>930</v>
      </c>
      <c r="D10846">
        <v>285</v>
      </c>
      <c r="E10846">
        <v>5</v>
      </c>
      <c r="F10846">
        <v>24</v>
      </c>
      <c r="G10846">
        <v>2067.6999999999998</v>
      </c>
      <c r="H10846">
        <v>6.02286E-2</v>
      </c>
    </row>
    <row r="10847" spans="1:8" x14ac:dyDescent="0.2">
      <c r="A10847">
        <v>413.15</v>
      </c>
      <c r="B10847">
        <v>403.15</v>
      </c>
      <c r="C10847">
        <v>930</v>
      </c>
      <c r="D10847">
        <v>285</v>
      </c>
      <c r="E10847">
        <v>5</v>
      </c>
      <c r="F10847">
        <v>28</v>
      </c>
      <c r="G10847">
        <v>2064.0700000000002</v>
      </c>
      <c r="H10847">
        <v>6.1470499999999997E-2</v>
      </c>
    </row>
    <row r="10848" spans="1:8" x14ac:dyDescent="0.2">
      <c r="A10848">
        <v>413.15</v>
      </c>
      <c r="B10848">
        <v>403.15</v>
      </c>
      <c r="C10848">
        <v>930</v>
      </c>
      <c r="D10848">
        <v>285</v>
      </c>
      <c r="E10848">
        <v>5</v>
      </c>
      <c r="F10848">
        <v>32</v>
      </c>
      <c r="G10848">
        <v>2255.6999999999998</v>
      </c>
      <c r="H10848">
        <v>7.9362799999999997E-2</v>
      </c>
    </row>
    <row r="10849" spans="1:8" x14ac:dyDescent="0.2">
      <c r="A10849">
        <v>413.15</v>
      </c>
      <c r="B10849">
        <v>403.15</v>
      </c>
      <c r="C10849">
        <v>930</v>
      </c>
      <c r="D10849">
        <v>285</v>
      </c>
      <c r="E10849">
        <v>8</v>
      </c>
      <c r="F10849">
        <v>16</v>
      </c>
      <c r="G10849">
        <v>2558.25</v>
      </c>
      <c r="H10849">
        <v>6.9829699999999995E-2</v>
      </c>
    </row>
    <row r="10850" spans="1:8" x14ac:dyDescent="0.2">
      <c r="A10850">
        <v>413.15</v>
      </c>
      <c r="B10850">
        <v>403.15</v>
      </c>
      <c r="C10850">
        <v>930</v>
      </c>
      <c r="D10850">
        <v>285</v>
      </c>
      <c r="E10850">
        <v>8</v>
      </c>
      <c r="F10850">
        <v>20</v>
      </c>
      <c r="G10850">
        <v>2136.1999999999998</v>
      </c>
      <c r="H10850">
        <v>6.2667700000000007E-2</v>
      </c>
    </row>
    <row r="10851" spans="1:8" x14ac:dyDescent="0.2">
      <c r="A10851">
        <v>413.15</v>
      </c>
      <c r="B10851">
        <v>403.15</v>
      </c>
      <c r="C10851">
        <v>930</v>
      </c>
      <c r="D10851">
        <v>285</v>
      </c>
      <c r="E10851">
        <v>8</v>
      </c>
      <c r="F10851">
        <v>24</v>
      </c>
      <c r="G10851">
        <v>2130.91</v>
      </c>
      <c r="H10851">
        <v>6.1232700000000001E-2</v>
      </c>
    </row>
    <row r="10852" spans="1:8" x14ac:dyDescent="0.2">
      <c r="A10852">
        <v>413.15</v>
      </c>
      <c r="B10852">
        <v>403.15</v>
      </c>
      <c r="C10852">
        <v>930</v>
      </c>
      <c r="D10852">
        <v>285</v>
      </c>
      <c r="E10852">
        <v>8</v>
      </c>
      <c r="F10852">
        <v>28</v>
      </c>
      <c r="G10852">
        <v>2111.4899999999998</v>
      </c>
      <c r="H10852">
        <v>6.1586299999999997E-2</v>
      </c>
    </row>
    <row r="10853" spans="1:8" x14ac:dyDescent="0.2">
      <c r="A10853">
        <v>413.15</v>
      </c>
      <c r="B10853">
        <v>403.15</v>
      </c>
      <c r="C10853">
        <v>930</v>
      </c>
      <c r="D10853">
        <v>285</v>
      </c>
      <c r="E10853">
        <v>8</v>
      </c>
      <c r="F10853">
        <v>32</v>
      </c>
      <c r="G10853">
        <v>2276.2199999999998</v>
      </c>
      <c r="H10853">
        <v>7.9492599999999997E-2</v>
      </c>
    </row>
    <row r="10854" spans="1:8" x14ac:dyDescent="0.2">
      <c r="A10854">
        <v>413.15</v>
      </c>
      <c r="B10854">
        <v>403.15</v>
      </c>
      <c r="C10854">
        <v>930</v>
      </c>
      <c r="D10854">
        <v>285</v>
      </c>
      <c r="E10854">
        <v>11</v>
      </c>
      <c r="F10854">
        <v>16</v>
      </c>
      <c r="G10854">
        <v>2631.31</v>
      </c>
      <c r="H10854">
        <v>7.1567800000000001E-2</v>
      </c>
    </row>
    <row r="10855" spans="1:8" x14ac:dyDescent="0.2">
      <c r="A10855">
        <v>413.15</v>
      </c>
      <c r="B10855">
        <v>403.15</v>
      </c>
      <c r="C10855">
        <v>930</v>
      </c>
      <c r="D10855">
        <v>285</v>
      </c>
      <c r="E10855">
        <v>11</v>
      </c>
      <c r="F10855">
        <v>20</v>
      </c>
      <c r="G10855">
        <v>2231.46</v>
      </c>
      <c r="H10855">
        <v>6.4432699999999996E-2</v>
      </c>
    </row>
    <row r="10856" spans="1:8" x14ac:dyDescent="0.2">
      <c r="A10856">
        <v>413.15</v>
      </c>
      <c r="B10856">
        <v>403.15</v>
      </c>
      <c r="C10856">
        <v>930</v>
      </c>
      <c r="D10856">
        <v>285</v>
      </c>
      <c r="E10856">
        <v>11</v>
      </c>
      <c r="F10856">
        <v>24</v>
      </c>
      <c r="G10856">
        <v>2153.1999999999998</v>
      </c>
      <c r="H10856">
        <v>6.2114299999999997E-2</v>
      </c>
    </row>
    <row r="10857" spans="1:8" x14ac:dyDescent="0.2">
      <c r="A10857">
        <v>413.15</v>
      </c>
      <c r="B10857">
        <v>403.15</v>
      </c>
      <c r="C10857">
        <v>930</v>
      </c>
      <c r="D10857">
        <v>285</v>
      </c>
      <c r="E10857">
        <v>11</v>
      </c>
      <c r="F10857">
        <v>28</v>
      </c>
      <c r="G10857">
        <v>2113.39</v>
      </c>
      <c r="H10857">
        <v>6.1688800000000002E-2</v>
      </c>
    </row>
    <row r="10858" spans="1:8" x14ac:dyDescent="0.2">
      <c r="A10858">
        <v>413.15</v>
      </c>
      <c r="B10858">
        <v>403.15</v>
      </c>
      <c r="C10858">
        <v>930</v>
      </c>
      <c r="D10858">
        <v>285</v>
      </c>
      <c r="E10858">
        <v>11</v>
      </c>
      <c r="F10858">
        <v>32</v>
      </c>
      <c r="G10858">
        <v>2341.16</v>
      </c>
      <c r="H10858">
        <v>8.1140100000000007E-2</v>
      </c>
    </row>
    <row r="10859" spans="1:8" x14ac:dyDescent="0.2">
      <c r="A10859">
        <v>413.15</v>
      </c>
      <c r="B10859">
        <v>403.15</v>
      </c>
      <c r="C10859">
        <v>930</v>
      </c>
      <c r="D10859">
        <v>285</v>
      </c>
      <c r="E10859">
        <v>14</v>
      </c>
      <c r="F10859">
        <v>16</v>
      </c>
      <c r="G10859">
        <v>2697.54</v>
      </c>
      <c r="H10859">
        <v>7.4133400000000002E-2</v>
      </c>
    </row>
    <row r="10860" spans="1:8" x14ac:dyDescent="0.2">
      <c r="A10860">
        <v>413.15</v>
      </c>
      <c r="B10860">
        <v>403.15</v>
      </c>
      <c r="C10860">
        <v>930</v>
      </c>
      <c r="D10860">
        <v>285</v>
      </c>
      <c r="E10860">
        <v>14</v>
      </c>
      <c r="F10860">
        <v>20</v>
      </c>
      <c r="G10860">
        <v>2303.7600000000002</v>
      </c>
      <c r="H10860">
        <v>6.6304100000000005E-2</v>
      </c>
    </row>
    <row r="10861" spans="1:8" x14ac:dyDescent="0.2">
      <c r="A10861">
        <v>413.15</v>
      </c>
      <c r="B10861">
        <v>403.15</v>
      </c>
      <c r="C10861">
        <v>930</v>
      </c>
      <c r="D10861">
        <v>285</v>
      </c>
      <c r="E10861">
        <v>14</v>
      </c>
      <c r="F10861">
        <v>24</v>
      </c>
      <c r="G10861">
        <v>2260.4299999999998</v>
      </c>
      <c r="H10861">
        <v>6.4491900000000005E-2</v>
      </c>
    </row>
    <row r="10862" spans="1:8" x14ac:dyDescent="0.2">
      <c r="A10862">
        <v>413.15</v>
      </c>
      <c r="B10862">
        <v>403.15</v>
      </c>
      <c r="C10862">
        <v>930</v>
      </c>
      <c r="D10862">
        <v>285</v>
      </c>
      <c r="E10862">
        <v>14</v>
      </c>
      <c r="F10862">
        <v>28</v>
      </c>
      <c r="G10862">
        <v>2193.6799999999998</v>
      </c>
      <c r="H10862">
        <v>6.3387600000000002E-2</v>
      </c>
    </row>
    <row r="10863" spans="1:8" x14ac:dyDescent="0.2">
      <c r="A10863">
        <v>413.15</v>
      </c>
      <c r="B10863">
        <v>403.15</v>
      </c>
      <c r="C10863">
        <v>930</v>
      </c>
      <c r="D10863">
        <v>285</v>
      </c>
      <c r="E10863">
        <v>14</v>
      </c>
      <c r="F10863">
        <v>32</v>
      </c>
      <c r="G10863">
        <v>2379.27</v>
      </c>
      <c r="H10863">
        <v>8.2296999999999995E-2</v>
      </c>
    </row>
    <row r="10864" spans="1:8" x14ac:dyDescent="0.2">
      <c r="A10864">
        <v>413.15</v>
      </c>
      <c r="B10864">
        <v>403.15</v>
      </c>
      <c r="C10864">
        <v>930</v>
      </c>
      <c r="D10864">
        <v>367.5</v>
      </c>
      <c r="E10864">
        <v>2</v>
      </c>
      <c r="F10864">
        <v>16</v>
      </c>
      <c r="G10864">
        <v>2407.98</v>
      </c>
      <c r="H10864">
        <v>6.7355700000000004E-2</v>
      </c>
    </row>
    <row r="10865" spans="1:8" x14ac:dyDescent="0.2">
      <c r="A10865">
        <v>413.15</v>
      </c>
      <c r="B10865">
        <v>403.15</v>
      </c>
      <c r="C10865">
        <v>930</v>
      </c>
      <c r="D10865">
        <v>367.5</v>
      </c>
      <c r="E10865">
        <v>2</v>
      </c>
      <c r="F10865">
        <v>20</v>
      </c>
      <c r="G10865">
        <v>2072.31</v>
      </c>
      <c r="H10865">
        <v>6.1977299999999999E-2</v>
      </c>
    </row>
    <row r="10866" spans="1:8" x14ac:dyDescent="0.2">
      <c r="A10866">
        <v>413.15</v>
      </c>
      <c r="B10866">
        <v>403.15</v>
      </c>
      <c r="C10866">
        <v>930</v>
      </c>
      <c r="D10866">
        <v>367.5</v>
      </c>
      <c r="E10866">
        <v>2</v>
      </c>
      <c r="F10866">
        <v>24</v>
      </c>
      <c r="G10866">
        <v>2017.35</v>
      </c>
      <c r="H10866">
        <v>5.9982899999999999E-2</v>
      </c>
    </row>
    <row r="10867" spans="1:8" x14ac:dyDescent="0.2">
      <c r="A10867">
        <v>413.15</v>
      </c>
      <c r="B10867">
        <v>403.15</v>
      </c>
      <c r="C10867">
        <v>930</v>
      </c>
      <c r="D10867">
        <v>367.5</v>
      </c>
      <c r="E10867">
        <v>2</v>
      </c>
      <c r="F10867">
        <v>28</v>
      </c>
      <c r="G10867">
        <v>1989.6</v>
      </c>
      <c r="H10867">
        <v>6.1178999999999997E-2</v>
      </c>
    </row>
    <row r="10868" spans="1:8" x14ac:dyDescent="0.2">
      <c r="A10868">
        <v>413.15</v>
      </c>
      <c r="B10868">
        <v>403.15</v>
      </c>
      <c r="C10868">
        <v>930</v>
      </c>
      <c r="D10868">
        <v>367.5</v>
      </c>
      <c r="E10868">
        <v>2</v>
      </c>
      <c r="F10868">
        <v>32</v>
      </c>
      <c r="G10868">
        <v>2176.21</v>
      </c>
      <c r="H10868">
        <v>7.8152600000000003E-2</v>
      </c>
    </row>
    <row r="10869" spans="1:8" x14ac:dyDescent="0.2">
      <c r="A10869">
        <v>413.15</v>
      </c>
      <c r="B10869">
        <v>403.15</v>
      </c>
      <c r="C10869">
        <v>930</v>
      </c>
      <c r="D10869">
        <v>367.5</v>
      </c>
      <c r="E10869">
        <v>5</v>
      </c>
      <c r="F10869">
        <v>16</v>
      </c>
      <c r="G10869">
        <v>2462.71</v>
      </c>
      <c r="H10869">
        <v>6.91055E-2</v>
      </c>
    </row>
    <row r="10870" spans="1:8" x14ac:dyDescent="0.2">
      <c r="A10870">
        <v>413.15</v>
      </c>
      <c r="B10870">
        <v>403.15</v>
      </c>
      <c r="C10870">
        <v>930</v>
      </c>
      <c r="D10870">
        <v>367.5</v>
      </c>
      <c r="E10870">
        <v>5</v>
      </c>
      <c r="F10870">
        <v>20</v>
      </c>
      <c r="G10870">
        <v>2098.89</v>
      </c>
      <c r="H10870">
        <v>6.2355899999999999E-2</v>
      </c>
    </row>
    <row r="10871" spans="1:8" x14ac:dyDescent="0.2">
      <c r="A10871">
        <v>413.15</v>
      </c>
      <c r="B10871">
        <v>403.15</v>
      </c>
      <c r="C10871">
        <v>930</v>
      </c>
      <c r="D10871">
        <v>367.5</v>
      </c>
      <c r="E10871">
        <v>5</v>
      </c>
      <c r="F10871">
        <v>24</v>
      </c>
      <c r="G10871">
        <v>2053.71</v>
      </c>
      <c r="H10871">
        <v>6.0415400000000001E-2</v>
      </c>
    </row>
    <row r="10872" spans="1:8" x14ac:dyDescent="0.2">
      <c r="A10872">
        <v>413.15</v>
      </c>
      <c r="B10872">
        <v>403.15</v>
      </c>
      <c r="C10872">
        <v>930</v>
      </c>
      <c r="D10872">
        <v>367.5</v>
      </c>
      <c r="E10872">
        <v>5</v>
      </c>
      <c r="F10872">
        <v>28</v>
      </c>
      <c r="G10872">
        <v>2050.81</v>
      </c>
      <c r="H10872">
        <v>6.1709E-2</v>
      </c>
    </row>
    <row r="10873" spans="1:8" x14ac:dyDescent="0.2">
      <c r="A10873">
        <v>413.15</v>
      </c>
      <c r="B10873">
        <v>403.15</v>
      </c>
      <c r="C10873">
        <v>930</v>
      </c>
      <c r="D10873">
        <v>367.5</v>
      </c>
      <c r="E10873">
        <v>5</v>
      </c>
      <c r="F10873">
        <v>32</v>
      </c>
      <c r="G10873">
        <v>2243.15</v>
      </c>
      <c r="H10873">
        <v>7.9640000000000002E-2</v>
      </c>
    </row>
    <row r="10874" spans="1:8" x14ac:dyDescent="0.2">
      <c r="A10874">
        <v>413.15</v>
      </c>
      <c r="B10874">
        <v>403.15</v>
      </c>
      <c r="C10874">
        <v>930</v>
      </c>
      <c r="D10874">
        <v>367.5</v>
      </c>
      <c r="E10874">
        <v>8</v>
      </c>
      <c r="F10874">
        <v>16</v>
      </c>
      <c r="G10874">
        <v>2551.4299999999998</v>
      </c>
      <c r="H10874">
        <v>6.9786500000000001E-2</v>
      </c>
    </row>
    <row r="10875" spans="1:8" x14ac:dyDescent="0.2">
      <c r="A10875">
        <v>413.15</v>
      </c>
      <c r="B10875">
        <v>403.15</v>
      </c>
      <c r="C10875">
        <v>930</v>
      </c>
      <c r="D10875">
        <v>367.5</v>
      </c>
      <c r="E10875">
        <v>8</v>
      </c>
      <c r="F10875">
        <v>20</v>
      </c>
      <c r="G10875">
        <v>2116.3000000000002</v>
      </c>
      <c r="H10875">
        <v>6.2713900000000003E-2</v>
      </c>
    </row>
    <row r="10876" spans="1:8" x14ac:dyDescent="0.2">
      <c r="A10876">
        <v>413.15</v>
      </c>
      <c r="B10876">
        <v>403.15</v>
      </c>
      <c r="C10876">
        <v>930</v>
      </c>
      <c r="D10876">
        <v>367.5</v>
      </c>
      <c r="E10876">
        <v>8</v>
      </c>
      <c r="F10876">
        <v>24</v>
      </c>
      <c r="G10876">
        <v>2114.0100000000002</v>
      </c>
      <c r="H10876">
        <v>6.1345200000000003E-2</v>
      </c>
    </row>
    <row r="10877" spans="1:8" x14ac:dyDescent="0.2">
      <c r="A10877">
        <v>413.15</v>
      </c>
      <c r="B10877">
        <v>403.15</v>
      </c>
      <c r="C10877">
        <v>930</v>
      </c>
      <c r="D10877">
        <v>367.5</v>
      </c>
      <c r="E10877">
        <v>8</v>
      </c>
      <c r="F10877">
        <v>28</v>
      </c>
      <c r="G10877">
        <v>2093.3200000000002</v>
      </c>
      <c r="H10877">
        <v>6.1675099999999997E-2</v>
      </c>
    </row>
    <row r="10878" spans="1:8" x14ac:dyDescent="0.2">
      <c r="A10878">
        <v>413.15</v>
      </c>
      <c r="B10878">
        <v>403.15</v>
      </c>
      <c r="C10878">
        <v>930</v>
      </c>
      <c r="D10878">
        <v>367.5</v>
      </c>
      <c r="E10878">
        <v>8</v>
      </c>
      <c r="F10878">
        <v>32</v>
      </c>
      <c r="G10878">
        <v>2264.79</v>
      </c>
      <c r="H10878">
        <v>7.9829899999999995E-2</v>
      </c>
    </row>
    <row r="10879" spans="1:8" x14ac:dyDescent="0.2">
      <c r="A10879">
        <v>413.15</v>
      </c>
      <c r="B10879">
        <v>403.15</v>
      </c>
      <c r="C10879">
        <v>930</v>
      </c>
      <c r="D10879">
        <v>367.5</v>
      </c>
      <c r="E10879">
        <v>11</v>
      </c>
      <c r="F10879">
        <v>16</v>
      </c>
      <c r="G10879">
        <v>2600.64</v>
      </c>
      <c r="H10879">
        <v>7.1794899999999995E-2</v>
      </c>
    </row>
    <row r="10880" spans="1:8" x14ac:dyDescent="0.2">
      <c r="A10880">
        <v>413.15</v>
      </c>
      <c r="B10880">
        <v>403.15</v>
      </c>
      <c r="C10880">
        <v>930</v>
      </c>
      <c r="D10880">
        <v>367.5</v>
      </c>
      <c r="E10880">
        <v>11</v>
      </c>
      <c r="F10880">
        <v>20</v>
      </c>
      <c r="G10880">
        <v>2215.14</v>
      </c>
      <c r="H10880">
        <v>6.4638399999999999E-2</v>
      </c>
    </row>
    <row r="10881" spans="1:8" x14ac:dyDescent="0.2">
      <c r="A10881">
        <v>413.15</v>
      </c>
      <c r="B10881">
        <v>403.15</v>
      </c>
      <c r="C10881">
        <v>930</v>
      </c>
      <c r="D10881">
        <v>367.5</v>
      </c>
      <c r="E10881">
        <v>11</v>
      </c>
      <c r="F10881">
        <v>24</v>
      </c>
      <c r="G10881">
        <v>2139.27</v>
      </c>
      <c r="H10881">
        <v>6.2340199999999998E-2</v>
      </c>
    </row>
    <row r="10882" spans="1:8" x14ac:dyDescent="0.2">
      <c r="A10882">
        <v>413.15</v>
      </c>
      <c r="B10882">
        <v>403.15</v>
      </c>
      <c r="C10882">
        <v>930</v>
      </c>
      <c r="D10882">
        <v>367.5</v>
      </c>
      <c r="E10882">
        <v>11</v>
      </c>
      <c r="F10882">
        <v>28</v>
      </c>
      <c r="G10882">
        <v>2095.83</v>
      </c>
      <c r="H10882">
        <v>6.1833399999999997E-2</v>
      </c>
    </row>
    <row r="10883" spans="1:8" x14ac:dyDescent="0.2">
      <c r="A10883">
        <v>413.15</v>
      </c>
      <c r="B10883">
        <v>403.15</v>
      </c>
      <c r="C10883">
        <v>930</v>
      </c>
      <c r="D10883">
        <v>367.5</v>
      </c>
      <c r="E10883">
        <v>11</v>
      </c>
      <c r="F10883">
        <v>32</v>
      </c>
      <c r="G10883">
        <v>2326.75</v>
      </c>
      <c r="H10883">
        <v>8.1385200000000005E-2</v>
      </c>
    </row>
    <row r="10884" spans="1:8" x14ac:dyDescent="0.2">
      <c r="A10884">
        <v>413.15</v>
      </c>
      <c r="B10884">
        <v>403.15</v>
      </c>
      <c r="C10884">
        <v>930</v>
      </c>
      <c r="D10884">
        <v>367.5</v>
      </c>
      <c r="E10884">
        <v>14</v>
      </c>
      <c r="F10884">
        <v>16</v>
      </c>
      <c r="G10884">
        <v>2684</v>
      </c>
      <c r="H10884">
        <v>7.4338799999999997E-2</v>
      </c>
    </row>
    <row r="10885" spans="1:8" x14ac:dyDescent="0.2">
      <c r="A10885">
        <v>413.15</v>
      </c>
      <c r="B10885">
        <v>403.15</v>
      </c>
      <c r="C10885">
        <v>930</v>
      </c>
      <c r="D10885">
        <v>367.5</v>
      </c>
      <c r="E10885">
        <v>14</v>
      </c>
      <c r="F10885">
        <v>20</v>
      </c>
      <c r="G10885">
        <v>2282.2399999999998</v>
      </c>
      <c r="H10885">
        <v>6.6312300000000005E-2</v>
      </c>
    </row>
    <row r="10886" spans="1:8" x14ac:dyDescent="0.2">
      <c r="A10886">
        <v>413.15</v>
      </c>
      <c r="B10886">
        <v>403.15</v>
      </c>
      <c r="C10886">
        <v>930</v>
      </c>
      <c r="D10886">
        <v>367.5</v>
      </c>
      <c r="E10886">
        <v>14</v>
      </c>
      <c r="F10886">
        <v>24</v>
      </c>
      <c r="G10886">
        <v>2239.83</v>
      </c>
      <c r="H10886">
        <v>6.4548999999999995E-2</v>
      </c>
    </row>
    <row r="10887" spans="1:8" x14ac:dyDescent="0.2">
      <c r="A10887">
        <v>413.15</v>
      </c>
      <c r="B10887">
        <v>403.15</v>
      </c>
      <c r="C10887">
        <v>930</v>
      </c>
      <c r="D10887">
        <v>367.5</v>
      </c>
      <c r="E10887">
        <v>14</v>
      </c>
      <c r="F10887">
        <v>28</v>
      </c>
      <c r="G10887">
        <v>2180.75</v>
      </c>
      <c r="H10887">
        <v>6.3450199999999998E-2</v>
      </c>
    </row>
    <row r="10888" spans="1:8" x14ac:dyDescent="0.2">
      <c r="A10888">
        <v>413.15</v>
      </c>
      <c r="B10888">
        <v>403.15</v>
      </c>
      <c r="C10888">
        <v>930</v>
      </c>
      <c r="D10888">
        <v>367.5</v>
      </c>
      <c r="E10888">
        <v>14</v>
      </c>
      <c r="F10888">
        <v>32</v>
      </c>
      <c r="G10888">
        <v>2365.7800000000002</v>
      </c>
      <c r="H10888">
        <v>8.2577300000000006E-2</v>
      </c>
    </row>
    <row r="10889" spans="1:8" x14ac:dyDescent="0.2">
      <c r="A10889">
        <v>413.15</v>
      </c>
      <c r="B10889">
        <v>403.15</v>
      </c>
      <c r="C10889">
        <v>930</v>
      </c>
      <c r="D10889">
        <v>450</v>
      </c>
      <c r="E10889">
        <v>2</v>
      </c>
      <c r="F10889">
        <v>16</v>
      </c>
      <c r="G10889">
        <v>2391.63</v>
      </c>
      <c r="H10889">
        <v>6.77402E-2</v>
      </c>
    </row>
    <row r="10890" spans="1:8" x14ac:dyDescent="0.2">
      <c r="A10890">
        <v>413.15</v>
      </c>
      <c r="B10890">
        <v>403.15</v>
      </c>
      <c r="C10890">
        <v>930</v>
      </c>
      <c r="D10890">
        <v>450</v>
      </c>
      <c r="E10890">
        <v>2</v>
      </c>
      <c r="F10890">
        <v>20</v>
      </c>
      <c r="G10890">
        <v>2059.11</v>
      </c>
      <c r="H10890">
        <v>6.2242499999999999E-2</v>
      </c>
    </row>
    <row r="10891" spans="1:8" x14ac:dyDescent="0.2">
      <c r="A10891">
        <v>413.15</v>
      </c>
      <c r="B10891">
        <v>403.15</v>
      </c>
      <c r="C10891">
        <v>930</v>
      </c>
      <c r="D10891">
        <v>450</v>
      </c>
      <c r="E10891">
        <v>2</v>
      </c>
      <c r="F10891">
        <v>24</v>
      </c>
      <c r="G10891">
        <v>2003.27</v>
      </c>
      <c r="H10891">
        <v>6.02076E-2</v>
      </c>
    </row>
    <row r="10892" spans="1:8" x14ac:dyDescent="0.2">
      <c r="A10892">
        <v>413.15</v>
      </c>
      <c r="B10892">
        <v>403.15</v>
      </c>
      <c r="C10892">
        <v>930</v>
      </c>
      <c r="D10892">
        <v>450</v>
      </c>
      <c r="E10892">
        <v>2</v>
      </c>
      <c r="F10892">
        <v>28</v>
      </c>
      <c r="G10892">
        <v>1973.73</v>
      </c>
      <c r="H10892">
        <v>6.1377300000000003E-2</v>
      </c>
    </row>
    <row r="10893" spans="1:8" x14ac:dyDescent="0.2">
      <c r="A10893">
        <v>413.15</v>
      </c>
      <c r="B10893">
        <v>403.15</v>
      </c>
      <c r="C10893">
        <v>930</v>
      </c>
      <c r="D10893">
        <v>450</v>
      </c>
      <c r="E10893">
        <v>2</v>
      </c>
      <c r="F10893">
        <v>32</v>
      </c>
      <c r="G10893">
        <v>2163</v>
      </c>
      <c r="H10893">
        <v>7.8431699999999993E-2</v>
      </c>
    </row>
    <row r="10894" spans="1:8" x14ac:dyDescent="0.2">
      <c r="A10894">
        <v>413.15</v>
      </c>
      <c r="B10894">
        <v>403.15</v>
      </c>
      <c r="C10894">
        <v>930</v>
      </c>
      <c r="D10894">
        <v>450</v>
      </c>
      <c r="E10894">
        <v>5</v>
      </c>
      <c r="F10894">
        <v>16</v>
      </c>
      <c r="G10894">
        <v>2450.9899999999998</v>
      </c>
      <c r="H10894">
        <v>6.9476300000000005E-2</v>
      </c>
    </row>
    <row r="10895" spans="1:8" x14ac:dyDescent="0.2">
      <c r="A10895">
        <v>413.15</v>
      </c>
      <c r="B10895">
        <v>403.15</v>
      </c>
      <c r="C10895">
        <v>930</v>
      </c>
      <c r="D10895">
        <v>450</v>
      </c>
      <c r="E10895">
        <v>5</v>
      </c>
      <c r="F10895">
        <v>20</v>
      </c>
      <c r="G10895">
        <v>2083.25</v>
      </c>
      <c r="H10895">
        <v>6.2553200000000003E-2</v>
      </c>
    </row>
    <row r="10896" spans="1:8" x14ac:dyDescent="0.2">
      <c r="A10896">
        <v>413.15</v>
      </c>
      <c r="B10896">
        <v>403.15</v>
      </c>
      <c r="C10896">
        <v>930</v>
      </c>
      <c r="D10896">
        <v>450</v>
      </c>
      <c r="E10896">
        <v>5</v>
      </c>
      <c r="F10896">
        <v>24</v>
      </c>
      <c r="G10896">
        <v>2038.82</v>
      </c>
      <c r="H10896">
        <v>6.0651799999999999E-2</v>
      </c>
    </row>
    <row r="10897" spans="1:8" x14ac:dyDescent="0.2">
      <c r="A10897">
        <v>413.15</v>
      </c>
      <c r="B10897">
        <v>403.15</v>
      </c>
      <c r="C10897">
        <v>930</v>
      </c>
      <c r="D10897">
        <v>450</v>
      </c>
      <c r="E10897">
        <v>5</v>
      </c>
      <c r="F10897">
        <v>28</v>
      </c>
      <c r="G10897">
        <v>2033.26</v>
      </c>
      <c r="H10897">
        <v>6.18376E-2</v>
      </c>
    </row>
    <row r="10898" spans="1:8" x14ac:dyDescent="0.2">
      <c r="A10898">
        <v>413.15</v>
      </c>
      <c r="B10898">
        <v>403.15</v>
      </c>
      <c r="C10898">
        <v>930</v>
      </c>
      <c r="D10898">
        <v>450</v>
      </c>
      <c r="E10898">
        <v>5</v>
      </c>
      <c r="F10898">
        <v>32</v>
      </c>
      <c r="G10898">
        <v>2227.5500000000002</v>
      </c>
      <c r="H10898">
        <v>7.9863400000000001E-2</v>
      </c>
    </row>
    <row r="10899" spans="1:8" x14ac:dyDescent="0.2">
      <c r="A10899">
        <v>413.15</v>
      </c>
      <c r="B10899">
        <v>403.15</v>
      </c>
      <c r="C10899">
        <v>930</v>
      </c>
      <c r="D10899">
        <v>450</v>
      </c>
      <c r="E10899">
        <v>8</v>
      </c>
      <c r="F10899">
        <v>16</v>
      </c>
      <c r="G10899">
        <v>2531.9299999999998</v>
      </c>
      <c r="H10899">
        <v>7.0155899999999993E-2</v>
      </c>
    </row>
    <row r="10900" spans="1:8" x14ac:dyDescent="0.2">
      <c r="A10900">
        <v>413.15</v>
      </c>
      <c r="B10900">
        <v>403.15</v>
      </c>
      <c r="C10900">
        <v>930</v>
      </c>
      <c r="D10900">
        <v>450</v>
      </c>
      <c r="E10900">
        <v>8</v>
      </c>
      <c r="F10900">
        <v>20</v>
      </c>
      <c r="G10900">
        <v>2101.4899999999998</v>
      </c>
      <c r="H10900">
        <v>6.2954800000000005E-2</v>
      </c>
    </row>
    <row r="10901" spans="1:8" x14ac:dyDescent="0.2">
      <c r="A10901">
        <v>413.15</v>
      </c>
      <c r="B10901">
        <v>403.15</v>
      </c>
      <c r="C10901">
        <v>930</v>
      </c>
      <c r="D10901">
        <v>450</v>
      </c>
      <c r="E10901">
        <v>8</v>
      </c>
      <c r="F10901">
        <v>24</v>
      </c>
      <c r="G10901">
        <v>2099.1799999999998</v>
      </c>
      <c r="H10901">
        <v>6.1581999999999998E-2</v>
      </c>
    </row>
    <row r="10902" spans="1:8" x14ac:dyDescent="0.2">
      <c r="A10902">
        <v>413.15</v>
      </c>
      <c r="B10902">
        <v>403.15</v>
      </c>
      <c r="C10902">
        <v>930</v>
      </c>
      <c r="D10902">
        <v>450</v>
      </c>
      <c r="E10902">
        <v>8</v>
      </c>
      <c r="F10902">
        <v>28</v>
      </c>
      <c r="G10902">
        <v>2079.56</v>
      </c>
      <c r="H10902">
        <v>6.1881199999999997E-2</v>
      </c>
    </row>
    <row r="10903" spans="1:8" x14ac:dyDescent="0.2">
      <c r="A10903">
        <v>413.15</v>
      </c>
      <c r="B10903">
        <v>403.15</v>
      </c>
      <c r="C10903">
        <v>930</v>
      </c>
      <c r="D10903">
        <v>450</v>
      </c>
      <c r="E10903">
        <v>8</v>
      </c>
      <c r="F10903">
        <v>32</v>
      </c>
      <c r="G10903">
        <v>2252.06</v>
      </c>
      <c r="H10903">
        <v>8.0130099999999996E-2</v>
      </c>
    </row>
    <row r="10904" spans="1:8" x14ac:dyDescent="0.2">
      <c r="A10904">
        <v>413.15</v>
      </c>
      <c r="B10904">
        <v>403.15</v>
      </c>
      <c r="C10904">
        <v>930</v>
      </c>
      <c r="D10904">
        <v>450</v>
      </c>
      <c r="E10904">
        <v>11</v>
      </c>
      <c r="F10904">
        <v>16</v>
      </c>
      <c r="G10904">
        <v>2579.6</v>
      </c>
      <c r="H10904">
        <v>7.2063299999999997E-2</v>
      </c>
    </row>
    <row r="10905" spans="1:8" x14ac:dyDescent="0.2">
      <c r="A10905">
        <v>413.15</v>
      </c>
      <c r="B10905">
        <v>403.15</v>
      </c>
      <c r="C10905">
        <v>930</v>
      </c>
      <c r="D10905">
        <v>450</v>
      </c>
      <c r="E10905">
        <v>11</v>
      </c>
      <c r="F10905">
        <v>20</v>
      </c>
      <c r="G10905">
        <v>2197.98</v>
      </c>
      <c r="H10905">
        <v>6.4740300000000001E-2</v>
      </c>
    </row>
    <row r="10906" spans="1:8" x14ac:dyDescent="0.2">
      <c r="A10906">
        <v>413.15</v>
      </c>
      <c r="B10906">
        <v>403.15</v>
      </c>
      <c r="C10906">
        <v>930</v>
      </c>
      <c r="D10906">
        <v>450</v>
      </c>
      <c r="E10906">
        <v>11</v>
      </c>
      <c r="F10906">
        <v>24</v>
      </c>
      <c r="G10906">
        <v>2122.42</v>
      </c>
      <c r="H10906">
        <v>6.2470600000000001E-2</v>
      </c>
    </row>
    <row r="10907" spans="1:8" x14ac:dyDescent="0.2">
      <c r="A10907">
        <v>413.15</v>
      </c>
      <c r="B10907">
        <v>403.15</v>
      </c>
      <c r="C10907">
        <v>930</v>
      </c>
      <c r="D10907">
        <v>450</v>
      </c>
      <c r="E10907">
        <v>11</v>
      </c>
      <c r="F10907">
        <v>28</v>
      </c>
      <c r="G10907">
        <v>2083.1</v>
      </c>
      <c r="H10907">
        <v>6.2049600000000003E-2</v>
      </c>
    </row>
    <row r="10908" spans="1:8" x14ac:dyDescent="0.2">
      <c r="A10908">
        <v>413.15</v>
      </c>
      <c r="B10908">
        <v>403.15</v>
      </c>
      <c r="C10908">
        <v>930</v>
      </c>
      <c r="D10908">
        <v>450</v>
      </c>
      <c r="E10908">
        <v>11</v>
      </c>
      <c r="F10908">
        <v>32</v>
      </c>
      <c r="G10908">
        <v>2312.9</v>
      </c>
      <c r="H10908">
        <v>8.1662200000000004E-2</v>
      </c>
    </row>
    <row r="10909" spans="1:8" x14ac:dyDescent="0.2">
      <c r="A10909">
        <v>413.15</v>
      </c>
      <c r="B10909">
        <v>403.15</v>
      </c>
      <c r="C10909">
        <v>930</v>
      </c>
      <c r="D10909">
        <v>450</v>
      </c>
      <c r="E10909">
        <v>14</v>
      </c>
      <c r="F10909">
        <v>16</v>
      </c>
      <c r="G10909">
        <v>2664.04</v>
      </c>
      <c r="H10909">
        <v>7.4356099999999994E-2</v>
      </c>
    </row>
    <row r="10910" spans="1:8" x14ac:dyDescent="0.2">
      <c r="A10910">
        <v>413.15</v>
      </c>
      <c r="B10910">
        <v>403.15</v>
      </c>
      <c r="C10910">
        <v>930</v>
      </c>
      <c r="D10910">
        <v>450</v>
      </c>
      <c r="E10910">
        <v>14</v>
      </c>
      <c r="F10910">
        <v>20</v>
      </c>
      <c r="G10910">
        <v>2268.12</v>
      </c>
      <c r="H10910">
        <v>6.6590499999999997E-2</v>
      </c>
    </row>
    <row r="10911" spans="1:8" x14ac:dyDescent="0.2">
      <c r="A10911">
        <v>413.15</v>
      </c>
      <c r="B10911">
        <v>403.15</v>
      </c>
      <c r="C10911">
        <v>930</v>
      </c>
      <c r="D10911">
        <v>450</v>
      </c>
      <c r="E10911">
        <v>14</v>
      </c>
      <c r="F10911">
        <v>24</v>
      </c>
      <c r="G10911">
        <v>2223.61</v>
      </c>
      <c r="H10911">
        <v>6.4726000000000006E-2</v>
      </c>
    </row>
    <row r="10912" spans="1:8" x14ac:dyDescent="0.2">
      <c r="A10912">
        <v>413.15</v>
      </c>
      <c r="B10912">
        <v>403.15</v>
      </c>
      <c r="C10912">
        <v>930</v>
      </c>
      <c r="D10912">
        <v>450</v>
      </c>
      <c r="E10912">
        <v>14</v>
      </c>
      <c r="F10912">
        <v>28</v>
      </c>
      <c r="G10912">
        <v>2162.21</v>
      </c>
      <c r="H10912">
        <v>6.3543699999999995E-2</v>
      </c>
    </row>
    <row r="10913" spans="1:8" x14ac:dyDescent="0.2">
      <c r="A10913">
        <v>413.15</v>
      </c>
      <c r="B10913">
        <v>403.15</v>
      </c>
      <c r="C10913">
        <v>930</v>
      </c>
      <c r="D10913">
        <v>450</v>
      </c>
      <c r="E10913">
        <v>14</v>
      </c>
      <c r="F10913">
        <v>32</v>
      </c>
      <c r="G10913">
        <v>2347.19</v>
      </c>
      <c r="H10913">
        <v>8.2662700000000006E-2</v>
      </c>
    </row>
    <row r="10914" spans="1:8" x14ac:dyDescent="0.2">
      <c r="A10914">
        <v>413.15</v>
      </c>
      <c r="B10914">
        <v>403.15</v>
      </c>
      <c r="C10914">
        <v>1200</v>
      </c>
      <c r="D10914">
        <v>120</v>
      </c>
      <c r="E10914">
        <v>2</v>
      </c>
      <c r="F10914">
        <v>16</v>
      </c>
      <c r="G10914">
        <v>2377.08</v>
      </c>
      <c r="H10914">
        <v>6.8942500000000004E-2</v>
      </c>
    </row>
    <row r="10915" spans="1:8" x14ac:dyDescent="0.2">
      <c r="A10915">
        <v>413.15</v>
      </c>
      <c r="B10915">
        <v>403.15</v>
      </c>
      <c r="C10915">
        <v>1200</v>
      </c>
      <c r="D10915">
        <v>120</v>
      </c>
      <c r="E10915">
        <v>2</v>
      </c>
      <c r="F10915">
        <v>20</v>
      </c>
      <c r="G10915">
        <v>2021.83</v>
      </c>
      <c r="H10915">
        <v>6.3041600000000003E-2</v>
      </c>
    </row>
    <row r="10916" spans="1:8" x14ac:dyDescent="0.2">
      <c r="A10916">
        <v>413.15</v>
      </c>
      <c r="B10916">
        <v>403.15</v>
      </c>
      <c r="C10916">
        <v>1200</v>
      </c>
      <c r="D10916">
        <v>120</v>
      </c>
      <c r="E10916">
        <v>2</v>
      </c>
      <c r="F10916">
        <v>24</v>
      </c>
      <c r="G10916">
        <v>1964.75</v>
      </c>
      <c r="H10916">
        <v>6.1004299999999997E-2</v>
      </c>
    </row>
    <row r="10917" spans="1:8" x14ac:dyDescent="0.2">
      <c r="A10917">
        <v>413.15</v>
      </c>
      <c r="B10917">
        <v>403.15</v>
      </c>
      <c r="C10917">
        <v>1200</v>
      </c>
      <c r="D10917">
        <v>120</v>
      </c>
      <c r="E10917">
        <v>2</v>
      </c>
      <c r="F10917">
        <v>28</v>
      </c>
      <c r="G10917">
        <v>1937.57</v>
      </c>
      <c r="H10917">
        <v>6.2216100000000003E-2</v>
      </c>
    </row>
    <row r="10918" spans="1:8" x14ac:dyDescent="0.2">
      <c r="A10918">
        <v>413.15</v>
      </c>
      <c r="B10918">
        <v>403.15</v>
      </c>
      <c r="C10918">
        <v>1200</v>
      </c>
      <c r="D10918">
        <v>120</v>
      </c>
      <c r="E10918">
        <v>2</v>
      </c>
      <c r="F10918">
        <v>32</v>
      </c>
      <c r="G10918">
        <v>2134.3200000000002</v>
      </c>
      <c r="H10918">
        <v>7.96626E-2</v>
      </c>
    </row>
    <row r="10919" spans="1:8" x14ac:dyDescent="0.2">
      <c r="A10919">
        <v>413.15</v>
      </c>
      <c r="B10919">
        <v>403.15</v>
      </c>
      <c r="C10919">
        <v>1200</v>
      </c>
      <c r="D10919">
        <v>120</v>
      </c>
      <c r="E10919">
        <v>5</v>
      </c>
      <c r="F10919">
        <v>16</v>
      </c>
      <c r="G10919">
        <v>2426.44</v>
      </c>
      <c r="H10919">
        <v>7.0691699999999996E-2</v>
      </c>
    </row>
    <row r="10920" spans="1:8" x14ac:dyDescent="0.2">
      <c r="A10920">
        <v>413.15</v>
      </c>
      <c r="B10920">
        <v>403.15</v>
      </c>
      <c r="C10920">
        <v>1200</v>
      </c>
      <c r="D10920">
        <v>120</v>
      </c>
      <c r="E10920">
        <v>5</v>
      </c>
      <c r="F10920">
        <v>20</v>
      </c>
      <c r="G10920">
        <v>2045.81</v>
      </c>
      <c r="H10920">
        <v>6.3364400000000001E-2</v>
      </c>
    </row>
    <row r="10921" spans="1:8" x14ac:dyDescent="0.2">
      <c r="A10921">
        <v>413.15</v>
      </c>
      <c r="B10921">
        <v>403.15</v>
      </c>
      <c r="C10921">
        <v>1200</v>
      </c>
      <c r="D10921">
        <v>120</v>
      </c>
      <c r="E10921">
        <v>5</v>
      </c>
      <c r="F10921">
        <v>24</v>
      </c>
      <c r="G10921">
        <v>2001.8</v>
      </c>
      <c r="H10921">
        <v>6.1444699999999998E-2</v>
      </c>
    </row>
    <row r="10922" spans="1:8" x14ac:dyDescent="0.2">
      <c r="A10922">
        <v>413.15</v>
      </c>
      <c r="B10922">
        <v>403.15</v>
      </c>
      <c r="C10922">
        <v>1200</v>
      </c>
      <c r="D10922">
        <v>120</v>
      </c>
      <c r="E10922">
        <v>5</v>
      </c>
      <c r="F10922">
        <v>28</v>
      </c>
      <c r="G10922">
        <v>1997.32</v>
      </c>
      <c r="H10922">
        <v>6.2664999999999998E-2</v>
      </c>
    </row>
    <row r="10923" spans="1:8" x14ac:dyDescent="0.2">
      <c r="A10923">
        <v>413.15</v>
      </c>
      <c r="B10923">
        <v>403.15</v>
      </c>
      <c r="C10923">
        <v>1200</v>
      </c>
      <c r="D10923">
        <v>120</v>
      </c>
      <c r="E10923">
        <v>5</v>
      </c>
      <c r="F10923">
        <v>32</v>
      </c>
      <c r="G10923">
        <v>2206.25</v>
      </c>
      <c r="H10923">
        <v>8.13411E-2</v>
      </c>
    </row>
    <row r="10924" spans="1:8" x14ac:dyDescent="0.2">
      <c r="A10924">
        <v>413.15</v>
      </c>
      <c r="B10924">
        <v>403.15</v>
      </c>
      <c r="C10924">
        <v>1200</v>
      </c>
      <c r="D10924">
        <v>120</v>
      </c>
      <c r="E10924">
        <v>8</v>
      </c>
      <c r="F10924">
        <v>16</v>
      </c>
      <c r="G10924">
        <v>2484.48</v>
      </c>
      <c r="H10924">
        <v>7.1629700000000004E-2</v>
      </c>
    </row>
    <row r="10925" spans="1:8" x14ac:dyDescent="0.2">
      <c r="A10925">
        <v>413.15</v>
      </c>
      <c r="B10925">
        <v>403.15</v>
      </c>
      <c r="C10925">
        <v>1200</v>
      </c>
      <c r="D10925">
        <v>120</v>
      </c>
      <c r="E10925">
        <v>8</v>
      </c>
      <c r="F10925">
        <v>20</v>
      </c>
      <c r="G10925">
        <v>2060.94</v>
      </c>
      <c r="H10925">
        <v>6.3698000000000005E-2</v>
      </c>
    </row>
    <row r="10926" spans="1:8" x14ac:dyDescent="0.2">
      <c r="A10926">
        <v>413.15</v>
      </c>
      <c r="B10926">
        <v>403.15</v>
      </c>
      <c r="C10926">
        <v>1200</v>
      </c>
      <c r="D10926">
        <v>120</v>
      </c>
      <c r="E10926">
        <v>8</v>
      </c>
      <c r="F10926">
        <v>24</v>
      </c>
      <c r="G10926">
        <v>2057.2600000000002</v>
      </c>
      <c r="H10926">
        <v>6.2301700000000002E-2</v>
      </c>
    </row>
    <row r="10927" spans="1:8" x14ac:dyDescent="0.2">
      <c r="A10927">
        <v>413.15</v>
      </c>
      <c r="B10927">
        <v>403.15</v>
      </c>
      <c r="C10927">
        <v>1200</v>
      </c>
      <c r="D10927">
        <v>120</v>
      </c>
      <c r="E10927">
        <v>8</v>
      </c>
      <c r="F10927">
        <v>28</v>
      </c>
      <c r="G10927">
        <v>2041.69</v>
      </c>
      <c r="H10927">
        <v>6.2633099999999997E-2</v>
      </c>
    </row>
    <row r="10928" spans="1:8" x14ac:dyDescent="0.2">
      <c r="A10928">
        <v>413.15</v>
      </c>
      <c r="B10928">
        <v>403.15</v>
      </c>
      <c r="C10928">
        <v>1200</v>
      </c>
      <c r="D10928">
        <v>120</v>
      </c>
      <c r="E10928">
        <v>8</v>
      </c>
      <c r="F10928">
        <v>32</v>
      </c>
      <c r="G10928">
        <v>2208.5</v>
      </c>
      <c r="H10928">
        <v>8.0893400000000004E-2</v>
      </c>
    </row>
    <row r="10929" spans="1:8" x14ac:dyDescent="0.2">
      <c r="A10929">
        <v>413.15</v>
      </c>
      <c r="B10929">
        <v>403.15</v>
      </c>
      <c r="C10929">
        <v>1200</v>
      </c>
      <c r="D10929">
        <v>120</v>
      </c>
      <c r="E10929">
        <v>11</v>
      </c>
      <c r="F10929">
        <v>16</v>
      </c>
      <c r="G10929">
        <v>2573.7600000000002</v>
      </c>
      <c r="H10929">
        <v>7.2923199999999994E-2</v>
      </c>
    </row>
    <row r="10930" spans="1:8" x14ac:dyDescent="0.2">
      <c r="A10930">
        <v>413.15</v>
      </c>
      <c r="B10930">
        <v>403.15</v>
      </c>
      <c r="C10930">
        <v>1200</v>
      </c>
      <c r="D10930">
        <v>120</v>
      </c>
      <c r="E10930">
        <v>11</v>
      </c>
      <c r="F10930">
        <v>20</v>
      </c>
      <c r="G10930">
        <v>2160.0300000000002</v>
      </c>
      <c r="H10930">
        <v>6.5582299999999996E-2</v>
      </c>
    </row>
    <row r="10931" spans="1:8" x14ac:dyDescent="0.2">
      <c r="A10931">
        <v>413.15</v>
      </c>
      <c r="B10931">
        <v>403.15</v>
      </c>
      <c r="C10931">
        <v>1200</v>
      </c>
      <c r="D10931">
        <v>120</v>
      </c>
      <c r="E10931">
        <v>11</v>
      </c>
      <c r="F10931">
        <v>24</v>
      </c>
      <c r="G10931">
        <v>2080.2399999999998</v>
      </c>
      <c r="H10931">
        <v>6.3181899999999999E-2</v>
      </c>
    </row>
    <row r="10932" spans="1:8" x14ac:dyDescent="0.2">
      <c r="A10932">
        <v>413.15</v>
      </c>
      <c r="B10932">
        <v>403.15</v>
      </c>
      <c r="C10932">
        <v>1200</v>
      </c>
      <c r="D10932">
        <v>120</v>
      </c>
      <c r="E10932">
        <v>11</v>
      </c>
      <c r="F10932">
        <v>28</v>
      </c>
      <c r="G10932">
        <v>2041.45</v>
      </c>
      <c r="H10932">
        <v>6.2789200000000003E-2</v>
      </c>
    </row>
    <row r="10933" spans="1:8" x14ac:dyDescent="0.2">
      <c r="A10933">
        <v>413.15</v>
      </c>
      <c r="B10933">
        <v>403.15</v>
      </c>
      <c r="C10933">
        <v>1200</v>
      </c>
      <c r="D10933">
        <v>120</v>
      </c>
      <c r="E10933">
        <v>11</v>
      </c>
      <c r="F10933">
        <v>32</v>
      </c>
      <c r="G10933">
        <v>2282.48</v>
      </c>
      <c r="H10933">
        <v>8.2873199999999994E-2</v>
      </c>
    </row>
    <row r="10934" spans="1:8" x14ac:dyDescent="0.2">
      <c r="A10934">
        <v>413.15</v>
      </c>
      <c r="B10934">
        <v>403.15</v>
      </c>
      <c r="C10934">
        <v>1200</v>
      </c>
      <c r="D10934">
        <v>120</v>
      </c>
      <c r="E10934">
        <v>14</v>
      </c>
      <c r="F10934">
        <v>16</v>
      </c>
      <c r="G10934">
        <v>2653.21</v>
      </c>
      <c r="H10934">
        <v>7.56936E-2</v>
      </c>
    </row>
    <row r="10935" spans="1:8" x14ac:dyDescent="0.2">
      <c r="A10935">
        <v>413.15</v>
      </c>
      <c r="B10935">
        <v>403.15</v>
      </c>
      <c r="C10935">
        <v>1200</v>
      </c>
      <c r="D10935">
        <v>120</v>
      </c>
      <c r="E10935">
        <v>14</v>
      </c>
      <c r="F10935">
        <v>20</v>
      </c>
      <c r="G10935">
        <v>2224.6799999999998</v>
      </c>
      <c r="H10935">
        <v>6.7225800000000002E-2</v>
      </c>
    </row>
    <row r="10936" spans="1:8" x14ac:dyDescent="0.2">
      <c r="A10936">
        <v>413.15</v>
      </c>
      <c r="B10936">
        <v>403.15</v>
      </c>
      <c r="C10936">
        <v>1200</v>
      </c>
      <c r="D10936">
        <v>120</v>
      </c>
      <c r="E10936">
        <v>14</v>
      </c>
      <c r="F10936">
        <v>24</v>
      </c>
      <c r="G10936">
        <v>2186.1</v>
      </c>
      <c r="H10936">
        <v>6.5574800000000003E-2</v>
      </c>
    </row>
    <row r="10937" spans="1:8" x14ac:dyDescent="0.2">
      <c r="A10937">
        <v>413.15</v>
      </c>
      <c r="B10937">
        <v>403.15</v>
      </c>
      <c r="C10937">
        <v>1200</v>
      </c>
      <c r="D10937">
        <v>120</v>
      </c>
      <c r="E10937">
        <v>14</v>
      </c>
      <c r="F10937">
        <v>28</v>
      </c>
      <c r="G10937">
        <v>2121.29</v>
      </c>
      <c r="H10937">
        <v>6.4275799999999994E-2</v>
      </c>
    </row>
    <row r="10938" spans="1:8" x14ac:dyDescent="0.2">
      <c r="A10938">
        <v>413.15</v>
      </c>
      <c r="B10938">
        <v>403.15</v>
      </c>
      <c r="C10938">
        <v>1200</v>
      </c>
      <c r="D10938">
        <v>120</v>
      </c>
      <c r="E10938">
        <v>14</v>
      </c>
      <c r="F10938">
        <v>32</v>
      </c>
      <c r="G10938">
        <v>2306.0100000000002</v>
      </c>
      <c r="H10938">
        <v>8.3504300000000004E-2</v>
      </c>
    </row>
    <row r="10939" spans="1:8" x14ac:dyDescent="0.2">
      <c r="A10939">
        <v>413.15</v>
      </c>
      <c r="B10939">
        <v>403.15</v>
      </c>
      <c r="C10939">
        <v>1200</v>
      </c>
      <c r="D10939">
        <v>202.5</v>
      </c>
      <c r="E10939">
        <v>2</v>
      </c>
      <c r="F10939">
        <v>16</v>
      </c>
      <c r="G10939">
        <v>2361.81</v>
      </c>
      <c r="H10939">
        <v>6.9128300000000004E-2</v>
      </c>
    </row>
    <row r="10940" spans="1:8" x14ac:dyDescent="0.2">
      <c r="A10940">
        <v>413.15</v>
      </c>
      <c r="B10940">
        <v>403.15</v>
      </c>
      <c r="C10940">
        <v>1200</v>
      </c>
      <c r="D10940">
        <v>202.5</v>
      </c>
      <c r="E10940">
        <v>2</v>
      </c>
      <c r="F10940">
        <v>20</v>
      </c>
      <c r="G10940">
        <v>2007.62</v>
      </c>
      <c r="H10940">
        <v>6.3215900000000005E-2</v>
      </c>
    </row>
    <row r="10941" spans="1:8" x14ac:dyDescent="0.2">
      <c r="A10941">
        <v>413.15</v>
      </c>
      <c r="B10941">
        <v>403.15</v>
      </c>
      <c r="C10941">
        <v>1200</v>
      </c>
      <c r="D10941">
        <v>202.5</v>
      </c>
      <c r="E10941">
        <v>2</v>
      </c>
      <c r="F10941">
        <v>24</v>
      </c>
      <c r="G10941">
        <v>1949.18</v>
      </c>
      <c r="H10941">
        <v>6.1151400000000002E-2</v>
      </c>
    </row>
    <row r="10942" spans="1:8" x14ac:dyDescent="0.2">
      <c r="A10942">
        <v>413.15</v>
      </c>
      <c r="B10942">
        <v>403.15</v>
      </c>
      <c r="C10942">
        <v>1200</v>
      </c>
      <c r="D10942">
        <v>202.5</v>
      </c>
      <c r="E10942">
        <v>2</v>
      </c>
      <c r="F10942">
        <v>28</v>
      </c>
      <c r="G10942">
        <v>1923.26</v>
      </c>
      <c r="H10942">
        <v>6.2420999999999997E-2</v>
      </c>
    </row>
    <row r="10943" spans="1:8" x14ac:dyDescent="0.2">
      <c r="A10943">
        <v>413.15</v>
      </c>
      <c r="B10943">
        <v>403.15</v>
      </c>
      <c r="C10943">
        <v>1200</v>
      </c>
      <c r="D10943">
        <v>202.5</v>
      </c>
      <c r="E10943">
        <v>2</v>
      </c>
      <c r="F10943">
        <v>32</v>
      </c>
      <c r="G10943">
        <v>2120.1999999999998</v>
      </c>
      <c r="H10943">
        <v>7.9930500000000002E-2</v>
      </c>
    </row>
    <row r="10944" spans="1:8" x14ac:dyDescent="0.2">
      <c r="A10944">
        <v>413.15</v>
      </c>
      <c r="B10944">
        <v>403.15</v>
      </c>
      <c r="C10944">
        <v>1200</v>
      </c>
      <c r="D10944">
        <v>202.5</v>
      </c>
      <c r="E10944">
        <v>5</v>
      </c>
      <c r="F10944">
        <v>16</v>
      </c>
      <c r="G10944">
        <v>2412.2800000000002</v>
      </c>
      <c r="H10944">
        <v>7.0941599999999994E-2</v>
      </c>
    </row>
    <row r="10945" spans="1:8" x14ac:dyDescent="0.2">
      <c r="A10945">
        <v>413.15</v>
      </c>
      <c r="B10945">
        <v>403.15</v>
      </c>
      <c r="C10945">
        <v>1200</v>
      </c>
      <c r="D10945">
        <v>202.5</v>
      </c>
      <c r="E10945">
        <v>5</v>
      </c>
      <c r="F10945">
        <v>20</v>
      </c>
      <c r="G10945">
        <v>2028.15</v>
      </c>
      <c r="H10945">
        <v>6.3472000000000001E-2</v>
      </c>
    </row>
    <row r="10946" spans="1:8" x14ac:dyDescent="0.2">
      <c r="A10946">
        <v>413.15</v>
      </c>
      <c r="B10946">
        <v>403.15</v>
      </c>
      <c r="C10946">
        <v>1200</v>
      </c>
      <c r="D10946">
        <v>202.5</v>
      </c>
      <c r="E10946">
        <v>5</v>
      </c>
      <c r="F10946">
        <v>24</v>
      </c>
      <c r="G10946">
        <v>1985.84</v>
      </c>
      <c r="H10946">
        <v>6.1592399999999999E-2</v>
      </c>
    </row>
    <row r="10947" spans="1:8" x14ac:dyDescent="0.2">
      <c r="A10947">
        <v>413.15</v>
      </c>
      <c r="B10947">
        <v>403.15</v>
      </c>
      <c r="C10947">
        <v>1200</v>
      </c>
      <c r="D10947">
        <v>202.5</v>
      </c>
      <c r="E10947">
        <v>5</v>
      </c>
      <c r="F10947">
        <v>28</v>
      </c>
      <c r="G10947">
        <v>1979.65</v>
      </c>
      <c r="H10947">
        <v>6.2792000000000001E-2</v>
      </c>
    </row>
    <row r="10948" spans="1:8" x14ac:dyDescent="0.2">
      <c r="A10948">
        <v>413.15</v>
      </c>
      <c r="B10948">
        <v>403.15</v>
      </c>
      <c r="C10948">
        <v>1200</v>
      </c>
      <c r="D10948">
        <v>202.5</v>
      </c>
      <c r="E10948">
        <v>5</v>
      </c>
      <c r="F10948">
        <v>32</v>
      </c>
      <c r="G10948">
        <v>2193.2399999999998</v>
      </c>
      <c r="H10948">
        <v>8.1618399999999994E-2</v>
      </c>
    </row>
    <row r="10949" spans="1:8" x14ac:dyDescent="0.2">
      <c r="A10949">
        <v>413.15</v>
      </c>
      <c r="B10949">
        <v>403.15</v>
      </c>
      <c r="C10949">
        <v>1200</v>
      </c>
      <c r="D10949">
        <v>202.5</v>
      </c>
      <c r="E10949">
        <v>8</v>
      </c>
      <c r="F10949">
        <v>16</v>
      </c>
      <c r="G10949">
        <v>2467.65</v>
      </c>
      <c r="H10949">
        <v>7.1711300000000006E-2</v>
      </c>
    </row>
    <row r="10950" spans="1:8" x14ac:dyDescent="0.2">
      <c r="A10950">
        <v>413.15</v>
      </c>
      <c r="B10950">
        <v>403.15</v>
      </c>
      <c r="C10950">
        <v>1200</v>
      </c>
      <c r="D10950">
        <v>202.5</v>
      </c>
      <c r="E10950">
        <v>8</v>
      </c>
      <c r="F10950">
        <v>20</v>
      </c>
      <c r="G10950">
        <v>2046.27</v>
      </c>
      <c r="H10950">
        <v>6.3875000000000001E-2</v>
      </c>
    </row>
    <row r="10951" spans="1:8" x14ac:dyDescent="0.2">
      <c r="A10951">
        <v>413.15</v>
      </c>
      <c r="B10951">
        <v>403.15</v>
      </c>
      <c r="C10951">
        <v>1200</v>
      </c>
      <c r="D10951">
        <v>202.5</v>
      </c>
      <c r="E10951">
        <v>8</v>
      </c>
      <c r="F10951">
        <v>24</v>
      </c>
      <c r="G10951">
        <v>2043.71</v>
      </c>
      <c r="H10951">
        <v>6.2537899999999993E-2</v>
      </c>
    </row>
    <row r="10952" spans="1:8" x14ac:dyDescent="0.2">
      <c r="A10952">
        <v>413.15</v>
      </c>
      <c r="B10952">
        <v>403.15</v>
      </c>
      <c r="C10952">
        <v>1200</v>
      </c>
      <c r="D10952">
        <v>202.5</v>
      </c>
      <c r="E10952">
        <v>8</v>
      </c>
      <c r="F10952">
        <v>28</v>
      </c>
      <c r="G10952">
        <v>2026.02</v>
      </c>
      <c r="H10952">
        <v>6.2772499999999995E-2</v>
      </c>
    </row>
    <row r="10953" spans="1:8" x14ac:dyDescent="0.2">
      <c r="A10953">
        <v>413.15</v>
      </c>
      <c r="B10953">
        <v>403.15</v>
      </c>
      <c r="C10953">
        <v>1200</v>
      </c>
      <c r="D10953">
        <v>202.5</v>
      </c>
      <c r="E10953">
        <v>8</v>
      </c>
      <c r="F10953">
        <v>32</v>
      </c>
      <c r="G10953">
        <v>2194.7399999999998</v>
      </c>
      <c r="H10953">
        <v>8.1148799999999993E-2</v>
      </c>
    </row>
    <row r="10954" spans="1:8" x14ac:dyDescent="0.2">
      <c r="A10954">
        <v>413.15</v>
      </c>
      <c r="B10954">
        <v>403.15</v>
      </c>
      <c r="C10954">
        <v>1200</v>
      </c>
      <c r="D10954">
        <v>202.5</v>
      </c>
      <c r="E10954">
        <v>11</v>
      </c>
      <c r="F10954">
        <v>16</v>
      </c>
      <c r="G10954">
        <v>2564.2399999999998</v>
      </c>
      <c r="H10954">
        <v>7.3327699999999996E-2</v>
      </c>
    </row>
    <row r="10955" spans="1:8" x14ac:dyDescent="0.2">
      <c r="A10955">
        <v>413.15</v>
      </c>
      <c r="B10955">
        <v>403.15</v>
      </c>
      <c r="C10955">
        <v>1200</v>
      </c>
      <c r="D10955">
        <v>202.5</v>
      </c>
      <c r="E10955">
        <v>11</v>
      </c>
      <c r="F10955">
        <v>20</v>
      </c>
      <c r="G10955">
        <v>2140.89</v>
      </c>
      <c r="H10955">
        <v>6.5677600000000003E-2</v>
      </c>
    </row>
    <row r="10956" spans="1:8" x14ac:dyDescent="0.2">
      <c r="A10956">
        <v>413.15</v>
      </c>
      <c r="B10956">
        <v>403.15</v>
      </c>
      <c r="C10956">
        <v>1200</v>
      </c>
      <c r="D10956">
        <v>202.5</v>
      </c>
      <c r="E10956">
        <v>11</v>
      </c>
      <c r="F10956">
        <v>24</v>
      </c>
      <c r="G10956">
        <v>2062.6999999999998</v>
      </c>
      <c r="H10956">
        <v>6.3275300000000007E-2</v>
      </c>
    </row>
    <row r="10957" spans="1:8" x14ac:dyDescent="0.2">
      <c r="A10957">
        <v>413.15</v>
      </c>
      <c r="B10957">
        <v>403.15</v>
      </c>
      <c r="C10957">
        <v>1200</v>
      </c>
      <c r="D10957">
        <v>202.5</v>
      </c>
      <c r="E10957">
        <v>11</v>
      </c>
      <c r="F10957">
        <v>28</v>
      </c>
      <c r="G10957">
        <v>2020.36</v>
      </c>
      <c r="H10957">
        <v>6.2786800000000004E-2</v>
      </c>
    </row>
    <row r="10958" spans="1:8" x14ac:dyDescent="0.2">
      <c r="A10958">
        <v>413.15</v>
      </c>
      <c r="B10958">
        <v>403.15</v>
      </c>
      <c r="C10958">
        <v>1200</v>
      </c>
      <c r="D10958">
        <v>202.5</v>
      </c>
      <c r="E10958">
        <v>11</v>
      </c>
      <c r="F10958">
        <v>32</v>
      </c>
      <c r="G10958">
        <v>2268.1799999999998</v>
      </c>
      <c r="H10958">
        <v>8.3121700000000007E-2</v>
      </c>
    </row>
    <row r="10959" spans="1:8" x14ac:dyDescent="0.2">
      <c r="A10959">
        <v>413.15</v>
      </c>
      <c r="B10959">
        <v>403.15</v>
      </c>
      <c r="C10959">
        <v>1200</v>
      </c>
      <c r="D10959">
        <v>202.5</v>
      </c>
      <c r="E10959">
        <v>14</v>
      </c>
      <c r="F10959">
        <v>16</v>
      </c>
      <c r="G10959">
        <v>2635.08</v>
      </c>
      <c r="H10959">
        <v>7.5921000000000002E-2</v>
      </c>
    </row>
    <row r="10960" spans="1:8" x14ac:dyDescent="0.2">
      <c r="A10960">
        <v>413.15</v>
      </c>
      <c r="B10960">
        <v>403.15</v>
      </c>
      <c r="C10960">
        <v>1200</v>
      </c>
      <c r="D10960">
        <v>202.5</v>
      </c>
      <c r="E10960">
        <v>14</v>
      </c>
      <c r="F10960">
        <v>20</v>
      </c>
      <c r="G10960">
        <v>2208.27</v>
      </c>
      <c r="H10960">
        <v>6.7418800000000001E-2</v>
      </c>
    </row>
    <row r="10961" spans="1:8" x14ac:dyDescent="0.2">
      <c r="A10961">
        <v>413.15</v>
      </c>
      <c r="B10961">
        <v>403.15</v>
      </c>
      <c r="C10961">
        <v>1200</v>
      </c>
      <c r="D10961">
        <v>202.5</v>
      </c>
      <c r="E10961">
        <v>14</v>
      </c>
      <c r="F10961">
        <v>24</v>
      </c>
      <c r="G10961">
        <v>2167.52</v>
      </c>
      <c r="H10961">
        <v>6.5613500000000005E-2</v>
      </c>
    </row>
    <row r="10962" spans="1:8" x14ac:dyDescent="0.2">
      <c r="A10962">
        <v>413.15</v>
      </c>
      <c r="B10962">
        <v>403.15</v>
      </c>
      <c r="C10962">
        <v>1200</v>
      </c>
      <c r="D10962">
        <v>202.5</v>
      </c>
      <c r="E10962">
        <v>14</v>
      </c>
      <c r="F10962">
        <v>28</v>
      </c>
      <c r="G10962">
        <v>2104.59</v>
      </c>
      <c r="H10962">
        <v>6.4443500000000001E-2</v>
      </c>
    </row>
    <row r="10963" spans="1:8" x14ac:dyDescent="0.2">
      <c r="A10963">
        <v>413.15</v>
      </c>
      <c r="B10963">
        <v>403.15</v>
      </c>
      <c r="C10963">
        <v>1200</v>
      </c>
      <c r="D10963">
        <v>202.5</v>
      </c>
      <c r="E10963">
        <v>14</v>
      </c>
      <c r="F10963">
        <v>32</v>
      </c>
      <c r="G10963">
        <v>2291.41</v>
      </c>
      <c r="H10963">
        <v>8.3732799999999996E-2</v>
      </c>
    </row>
    <row r="10964" spans="1:8" x14ac:dyDescent="0.2">
      <c r="A10964">
        <v>413.15</v>
      </c>
      <c r="B10964">
        <v>403.15</v>
      </c>
      <c r="C10964">
        <v>1200</v>
      </c>
      <c r="D10964">
        <v>285</v>
      </c>
      <c r="E10964">
        <v>2</v>
      </c>
      <c r="F10964">
        <v>16</v>
      </c>
      <c r="G10964">
        <v>2346.62</v>
      </c>
      <c r="H10964">
        <v>6.9404800000000003E-2</v>
      </c>
    </row>
    <row r="10965" spans="1:8" x14ac:dyDescent="0.2">
      <c r="A10965">
        <v>413.15</v>
      </c>
      <c r="B10965">
        <v>403.15</v>
      </c>
      <c r="C10965">
        <v>1200</v>
      </c>
      <c r="D10965">
        <v>285</v>
      </c>
      <c r="E10965">
        <v>2</v>
      </c>
      <c r="F10965">
        <v>20</v>
      </c>
      <c r="G10965">
        <v>1991.85</v>
      </c>
      <c r="H10965">
        <v>6.3423999999999994E-2</v>
      </c>
    </row>
    <row r="10966" spans="1:8" x14ac:dyDescent="0.2">
      <c r="A10966">
        <v>413.15</v>
      </c>
      <c r="B10966">
        <v>403.15</v>
      </c>
      <c r="C10966">
        <v>1200</v>
      </c>
      <c r="D10966">
        <v>285</v>
      </c>
      <c r="E10966">
        <v>2</v>
      </c>
      <c r="F10966">
        <v>24</v>
      </c>
      <c r="G10966">
        <v>1934.85</v>
      </c>
      <c r="H10966">
        <v>6.1316000000000002E-2</v>
      </c>
    </row>
    <row r="10967" spans="1:8" x14ac:dyDescent="0.2">
      <c r="A10967">
        <v>413.15</v>
      </c>
      <c r="B10967">
        <v>403.15</v>
      </c>
      <c r="C10967">
        <v>1200</v>
      </c>
      <c r="D10967">
        <v>285</v>
      </c>
      <c r="E10967">
        <v>2</v>
      </c>
      <c r="F10967">
        <v>28</v>
      </c>
      <c r="G10967">
        <v>1907.53</v>
      </c>
      <c r="H10967">
        <v>6.2615100000000007E-2</v>
      </c>
    </row>
    <row r="10968" spans="1:8" x14ac:dyDescent="0.2">
      <c r="A10968">
        <v>413.15</v>
      </c>
      <c r="B10968">
        <v>403.15</v>
      </c>
      <c r="C10968">
        <v>1200</v>
      </c>
      <c r="D10968">
        <v>285</v>
      </c>
      <c r="E10968">
        <v>2</v>
      </c>
      <c r="F10968">
        <v>32</v>
      </c>
      <c r="G10968">
        <v>2107.2600000000002</v>
      </c>
      <c r="H10968">
        <v>8.0233600000000002E-2</v>
      </c>
    </row>
    <row r="10969" spans="1:8" x14ac:dyDescent="0.2">
      <c r="A10969">
        <v>413.15</v>
      </c>
      <c r="B10969">
        <v>403.15</v>
      </c>
      <c r="C10969">
        <v>1200</v>
      </c>
      <c r="D10969">
        <v>285</v>
      </c>
      <c r="E10969">
        <v>5</v>
      </c>
      <c r="F10969">
        <v>16</v>
      </c>
      <c r="G10969">
        <v>2396.9299999999998</v>
      </c>
      <c r="H10969">
        <v>7.1182300000000004E-2</v>
      </c>
    </row>
    <row r="10970" spans="1:8" x14ac:dyDescent="0.2">
      <c r="A10970">
        <v>413.15</v>
      </c>
      <c r="B10970">
        <v>403.15</v>
      </c>
      <c r="C10970">
        <v>1200</v>
      </c>
      <c r="D10970">
        <v>285</v>
      </c>
      <c r="E10970">
        <v>5</v>
      </c>
      <c r="F10970">
        <v>20</v>
      </c>
      <c r="G10970">
        <v>2012.18</v>
      </c>
      <c r="H10970">
        <v>6.3618999999999995E-2</v>
      </c>
    </row>
    <row r="10971" spans="1:8" x14ac:dyDescent="0.2">
      <c r="A10971">
        <v>413.15</v>
      </c>
      <c r="B10971">
        <v>403.15</v>
      </c>
      <c r="C10971">
        <v>1200</v>
      </c>
      <c r="D10971">
        <v>285</v>
      </c>
      <c r="E10971">
        <v>5</v>
      </c>
      <c r="F10971">
        <v>24</v>
      </c>
      <c r="G10971">
        <v>1968.7</v>
      </c>
      <c r="H10971">
        <v>6.1718599999999998E-2</v>
      </c>
    </row>
    <row r="10972" spans="1:8" x14ac:dyDescent="0.2">
      <c r="A10972">
        <v>413.15</v>
      </c>
      <c r="B10972">
        <v>403.15</v>
      </c>
      <c r="C10972">
        <v>1200</v>
      </c>
      <c r="D10972">
        <v>285</v>
      </c>
      <c r="E10972">
        <v>5</v>
      </c>
      <c r="F10972">
        <v>28</v>
      </c>
      <c r="G10972">
        <v>1964.86</v>
      </c>
      <c r="H10972">
        <v>6.2965699999999999E-2</v>
      </c>
    </row>
    <row r="10973" spans="1:8" x14ac:dyDescent="0.2">
      <c r="A10973">
        <v>413.15</v>
      </c>
      <c r="B10973">
        <v>403.15</v>
      </c>
      <c r="C10973">
        <v>1200</v>
      </c>
      <c r="D10973">
        <v>285</v>
      </c>
      <c r="E10973">
        <v>5</v>
      </c>
      <c r="F10973">
        <v>32</v>
      </c>
      <c r="G10973">
        <v>2179.7800000000002</v>
      </c>
      <c r="H10973">
        <v>8.1895200000000001E-2</v>
      </c>
    </row>
    <row r="10974" spans="1:8" x14ac:dyDescent="0.2">
      <c r="A10974">
        <v>413.15</v>
      </c>
      <c r="B10974">
        <v>403.15</v>
      </c>
      <c r="C10974">
        <v>1200</v>
      </c>
      <c r="D10974">
        <v>285</v>
      </c>
      <c r="E10974">
        <v>8</v>
      </c>
      <c r="F10974">
        <v>16</v>
      </c>
      <c r="G10974">
        <v>2451.0100000000002</v>
      </c>
      <c r="H10974">
        <v>7.1901099999999996E-2</v>
      </c>
    </row>
    <row r="10975" spans="1:8" x14ac:dyDescent="0.2">
      <c r="A10975">
        <v>413.15</v>
      </c>
      <c r="B10975">
        <v>403.15</v>
      </c>
      <c r="C10975">
        <v>1200</v>
      </c>
      <c r="D10975">
        <v>285</v>
      </c>
      <c r="E10975">
        <v>8</v>
      </c>
      <c r="F10975">
        <v>20</v>
      </c>
      <c r="G10975">
        <v>2027</v>
      </c>
      <c r="H10975">
        <v>6.3908699999999999E-2</v>
      </c>
    </row>
    <row r="10976" spans="1:8" x14ac:dyDescent="0.2">
      <c r="A10976">
        <v>413.15</v>
      </c>
      <c r="B10976">
        <v>403.15</v>
      </c>
      <c r="C10976">
        <v>1200</v>
      </c>
      <c r="D10976">
        <v>285</v>
      </c>
      <c r="E10976">
        <v>8</v>
      </c>
      <c r="F10976">
        <v>24</v>
      </c>
      <c r="G10976">
        <v>2025.28</v>
      </c>
      <c r="H10976">
        <v>6.2659699999999999E-2</v>
      </c>
    </row>
    <row r="10977" spans="1:8" x14ac:dyDescent="0.2">
      <c r="A10977">
        <v>413.15</v>
      </c>
      <c r="B10977">
        <v>403.15</v>
      </c>
      <c r="C10977">
        <v>1200</v>
      </c>
      <c r="D10977">
        <v>285</v>
      </c>
      <c r="E10977">
        <v>8</v>
      </c>
      <c r="F10977">
        <v>28</v>
      </c>
      <c r="G10977">
        <v>2007.75</v>
      </c>
      <c r="H10977">
        <v>6.2875100000000003E-2</v>
      </c>
    </row>
    <row r="10978" spans="1:8" x14ac:dyDescent="0.2">
      <c r="A10978">
        <v>413.15</v>
      </c>
      <c r="B10978">
        <v>403.15</v>
      </c>
      <c r="C10978">
        <v>1200</v>
      </c>
      <c r="D10978">
        <v>285</v>
      </c>
      <c r="E10978">
        <v>8</v>
      </c>
      <c r="F10978">
        <v>32</v>
      </c>
      <c r="G10978">
        <v>2177.1999999999998</v>
      </c>
      <c r="H10978">
        <v>8.1315299999999993E-2</v>
      </c>
    </row>
    <row r="10979" spans="1:8" x14ac:dyDescent="0.2">
      <c r="A10979">
        <v>413.15</v>
      </c>
      <c r="B10979">
        <v>403.15</v>
      </c>
      <c r="C10979">
        <v>1200</v>
      </c>
      <c r="D10979">
        <v>285</v>
      </c>
      <c r="E10979">
        <v>11</v>
      </c>
      <c r="F10979">
        <v>16</v>
      </c>
      <c r="G10979">
        <v>2544.8000000000002</v>
      </c>
      <c r="H10979">
        <v>7.3419399999999996E-2</v>
      </c>
    </row>
    <row r="10980" spans="1:8" x14ac:dyDescent="0.2">
      <c r="A10980">
        <v>413.15</v>
      </c>
      <c r="B10980">
        <v>403.15</v>
      </c>
      <c r="C10980">
        <v>1200</v>
      </c>
      <c r="D10980">
        <v>285</v>
      </c>
      <c r="E10980">
        <v>11</v>
      </c>
      <c r="F10980">
        <v>20</v>
      </c>
      <c r="G10980">
        <v>2122.94</v>
      </c>
      <c r="H10980">
        <v>6.5772999999999998E-2</v>
      </c>
    </row>
    <row r="10981" spans="1:8" x14ac:dyDescent="0.2">
      <c r="A10981">
        <v>413.15</v>
      </c>
      <c r="B10981">
        <v>403.15</v>
      </c>
      <c r="C10981">
        <v>1200</v>
      </c>
      <c r="D10981">
        <v>285</v>
      </c>
      <c r="E10981">
        <v>11</v>
      </c>
      <c r="F10981">
        <v>24</v>
      </c>
      <c r="G10981">
        <v>2040.18</v>
      </c>
      <c r="H10981">
        <v>6.3265299999999997E-2</v>
      </c>
    </row>
    <row r="10982" spans="1:8" x14ac:dyDescent="0.2">
      <c r="A10982">
        <v>413.15</v>
      </c>
      <c r="B10982">
        <v>403.15</v>
      </c>
      <c r="C10982">
        <v>1200</v>
      </c>
      <c r="D10982">
        <v>285</v>
      </c>
      <c r="E10982">
        <v>11</v>
      </c>
      <c r="F10982">
        <v>28</v>
      </c>
      <c r="G10982">
        <v>2006.02</v>
      </c>
      <c r="H10982">
        <v>6.3031699999999996E-2</v>
      </c>
    </row>
    <row r="10983" spans="1:8" x14ac:dyDescent="0.2">
      <c r="A10983">
        <v>413.15</v>
      </c>
      <c r="B10983">
        <v>403.15</v>
      </c>
      <c r="C10983">
        <v>1200</v>
      </c>
      <c r="D10983">
        <v>285</v>
      </c>
      <c r="E10983">
        <v>11</v>
      </c>
      <c r="F10983">
        <v>32</v>
      </c>
      <c r="G10983">
        <v>2252.6</v>
      </c>
      <c r="H10983">
        <v>8.3332699999999996E-2</v>
      </c>
    </row>
    <row r="10984" spans="1:8" x14ac:dyDescent="0.2">
      <c r="A10984">
        <v>413.15</v>
      </c>
      <c r="B10984">
        <v>403.15</v>
      </c>
      <c r="C10984">
        <v>1200</v>
      </c>
      <c r="D10984">
        <v>285</v>
      </c>
      <c r="E10984">
        <v>14</v>
      </c>
      <c r="F10984">
        <v>16</v>
      </c>
      <c r="G10984">
        <v>2619.71</v>
      </c>
      <c r="H10984">
        <v>7.6090000000000005E-2</v>
      </c>
    </row>
    <row r="10985" spans="1:8" x14ac:dyDescent="0.2">
      <c r="A10985">
        <v>413.15</v>
      </c>
      <c r="B10985">
        <v>403.15</v>
      </c>
      <c r="C10985">
        <v>1200</v>
      </c>
      <c r="D10985">
        <v>285</v>
      </c>
      <c r="E10985">
        <v>14</v>
      </c>
      <c r="F10985">
        <v>20</v>
      </c>
      <c r="G10985">
        <v>2188.46</v>
      </c>
      <c r="H10985">
        <v>6.7476999999999995E-2</v>
      </c>
    </row>
    <row r="10986" spans="1:8" x14ac:dyDescent="0.2">
      <c r="A10986">
        <v>413.15</v>
      </c>
      <c r="B10986">
        <v>403.15</v>
      </c>
      <c r="C10986">
        <v>1200</v>
      </c>
      <c r="D10986">
        <v>285</v>
      </c>
      <c r="E10986">
        <v>14</v>
      </c>
      <c r="F10986">
        <v>24</v>
      </c>
      <c r="G10986">
        <v>2141.9299999999998</v>
      </c>
      <c r="H10986">
        <v>6.5531300000000001E-2</v>
      </c>
    </row>
    <row r="10987" spans="1:8" x14ac:dyDescent="0.2">
      <c r="A10987">
        <v>413.15</v>
      </c>
      <c r="B10987">
        <v>403.15</v>
      </c>
      <c r="C10987">
        <v>1200</v>
      </c>
      <c r="D10987">
        <v>285</v>
      </c>
      <c r="E10987">
        <v>14</v>
      </c>
      <c r="F10987">
        <v>28</v>
      </c>
      <c r="G10987">
        <v>2081.5500000000002</v>
      </c>
      <c r="H10987">
        <v>6.4374299999999995E-2</v>
      </c>
    </row>
    <row r="10988" spans="1:8" x14ac:dyDescent="0.2">
      <c r="A10988">
        <v>413.15</v>
      </c>
      <c r="B10988">
        <v>403.15</v>
      </c>
      <c r="C10988">
        <v>1200</v>
      </c>
      <c r="D10988">
        <v>285</v>
      </c>
      <c r="E10988">
        <v>14</v>
      </c>
      <c r="F10988">
        <v>32</v>
      </c>
      <c r="G10988">
        <v>2273.83</v>
      </c>
      <c r="H10988">
        <v>8.38531E-2</v>
      </c>
    </row>
    <row r="10989" spans="1:8" x14ac:dyDescent="0.2">
      <c r="A10989">
        <v>413.15</v>
      </c>
      <c r="B10989">
        <v>403.15</v>
      </c>
      <c r="C10989">
        <v>1200</v>
      </c>
      <c r="D10989">
        <v>367.5</v>
      </c>
      <c r="E10989">
        <v>2</v>
      </c>
      <c r="F10989">
        <v>16</v>
      </c>
      <c r="G10989">
        <v>2334.59</v>
      </c>
      <c r="H10989">
        <v>6.9648399999999999E-2</v>
      </c>
    </row>
    <row r="10990" spans="1:8" x14ac:dyDescent="0.2">
      <c r="A10990">
        <v>413.15</v>
      </c>
      <c r="B10990">
        <v>403.15</v>
      </c>
      <c r="C10990">
        <v>1200</v>
      </c>
      <c r="D10990">
        <v>367.5</v>
      </c>
      <c r="E10990">
        <v>2</v>
      </c>
      <c r="F10990">
        <v>20</v>
      </c>
      <c r="G10990">
        <v>1974.52</v>
      </c>
      <c r="H10990">
        <v>6.3531199999999996E-2</v>
      </c>
    </row>
    <row r="10991" spans="1:8" x14ac:dyDescent="0.2">
      <c r="A10991">
        <v>413.15</v>
      </c>
      <c r="B10991">
        <v>403.15</v>
      </c>
      <c r="C10991">
        <v>1200</v>
      </c>
      <c r="D10991">
        <v>367.5</v>
      </c>
      <c r="E10991">
        <v>2</v>
      </c>
      <c r="F10991">
        <v>24</v>
      </c>
      <c r="G10991">
        <v>1918.31</v>
      </c>
      <c r="H10991">
        <v>6.15109E-2</v>
      </c>
    </row>
    <row r="10992" spans="1:8" x14ac:dyDescent="0.2">
      <c r="A10992">
        <v>413.15</v>
      </c>
      <c r="B10992">
        <v>403.15</v>
      </c>
      <c r="C10992">
        <v>1200</v>
      </c>
      <c r="D10992">
        <v>367.5</v>
      </c>
      <c r="E10992">
        <v>2</v>
      </c>
      <c r="F10992">
        <v>28</v>
      </c>
      <c r="G10992">
        <v>1890.63</v>
      </c>
      <c r="H10992">
        <v>6.2749700000000005E-2</v>
      </c>
    </row>
    <row r="10993" spans="1:8" x14ac:dyDescent="0.2">
      <c r="A10993">
        <v>413.15</v>
      </c>
      <c r="B10993">
        <v>403.15</v>
      </c>
      <c r="C10993">
        <v>1200</v>
      </c>
      <c r="D10993">
        <v>367.5</v>
      </c>
      <c r="E10993">
        <v>2</v>
      </c>
      <c r="F10993">
        <v>32</v>
      </c>
      <c r="G10993">
        <v>2093.5100000000002</v>
      </c>
      <c r="H10993">
        <v>8.0491499999999994E-2</v>
      </c>
    </row>
    <row r="10994" spans="1:8" x14ac:dyDescent="0.2">
      <c r="A10994">
        <v>413.15</v>
      </c>
      <c r="B10994">
        <v>403.15</v>
      </c>
      <c r="C10994">
        <v>1200</v>
      </c>
      <c r="D10994">
        <v>367.5</v>
      </c>
      <c r="E10994">
        <v>5</v>
      </c>
      <c r="F10994">
        <v>16</v>
      </c>
      <c r="G10994">
        <v>2382.2800000000002</v>
      </c>
      <c r="H10994">
        <v>7.1397199999999994E-2</v>
      </c>
    </row>
    <row r="10995" spans="1:8" x14ac:dyDescent="0.2">
      <c r="A10995">
        <v>413.15</v>
      </c>
      <c r="B10995">
        <v>403.15</v>
      </c>
      <c r="C10995">
        <v>1200</v>
      </c>
      <c r="D10995">
        <v>367.5</v>
      </c>
      <c r="E10995">
        <v>5</v>
      </c>
      <c r="F10995">
        <v>20</v>
      </c>
      <c r="G10995">
        <v>1997.68</v>
      </c>
      <c r="H10995">
        <v>6.3861500000000002E-2</v>
      </c>
    </row>
    <row r="10996" spans="1:8" x14ac:dyDescent="0.2">
      <c r="A10996">
        <v>413.15</v>
      </c>
      <c r="B10996">
        <v>403.15</v>
      </c>
      <c r="C10996">
        <v>1200</v>
      </c>
      <c r="D10996">
        <v>367.5</v>
      </c>
      <c r="E10996">
        <v>5</v>
      </c>
      <c r="F10996">
        <v>24</v>
      </c>
      <c r="G10996">
        <v>1952.16</v>
      </c>
      <c r="H10996">
        <v>6.18381E-2</v>
      </c>
    </row>
    <row r="10997" spans="1:8" x14ac:dyDescent="0.2">
      <c r="A10997">
        <v>413.15</v>
      </c>
      <c r="B10997">
        <v>403.15</v>
      </c>
      <c r="C10997">
        <v>1200</v>
      </c>
      <c r="D10997">
        <v>367.5</v>
      </c>
      <c r="E10997">
        <v>5</v>
      </c>
      <c r="F10997">
        <v>28</v>
      </c>
      <c r="G10997">
        <v>1948.39</v>
      </c>
      <c r="H10997">
        <v>6.3122899999999996E-2</v>
      </c>
    </row>
    <row r="10998" spans="1:8" x14ac:dyDescent="0.2">
      <c r="A10998">
        <v>413.15</v>
      </c>
      <c r="B10998">
        <v>403.15</v>
      </c>
      <c r="C10998">
        <v>1200</v>
      </c>
      <c r="D10998">
        <v>367.5</v>
      </c>
      <c r="E10998">
        <v>5</v>
      </c>
      <c r="F10998">
        <v>32</v>
      </c>
      <c r="G10998">
        <v>2166.8200000000002</v>
      </c>
      <c r="H10998">
        <v>8.2203200000000004E-2</v>
      </c>
    </row>
    <row r="10999" spans="1:8" x14ac:dyDescent="0.2">
      <c r="A10999">
        <v>413.15</v>
      </c>
      <c r="B10999">
        <v>403.15</v>
      </c>
      <c r="C10999">
        <v>1200</v>
      </c>
      <c r="D10999">
        <v>367.5</v>
      </c>
      <c r="E10999">
        <v>8</v>
      </c>
      <c r="F10999">
        <v>16</v>
      </c>
      <c r="G10999">
        <v>2436.5100000000002</v>
      </c>
      <c r="H10999">
        <v>7.2137499999999993E-2</v>
      </c>
    </row>
    <row r="11000" spans="1:8" x14ac:dyDescent="0.2">
      <c r="A11000">
        <v>413.15</v>
      </c>
      <c r="B11000">
        <v>403.15</v>
      </c>
      <c r="C11000">
        <v>1200</v>
      </c>
      <c r="D11000">
        <v>367.5</v>
      </c>
      <c r="E11000">
        <v>8</v>
      </c>
      <c r="F11000">
        <v>20</v>
      </c>
      <c r="G11000">
        <v>2009.27</v>
      </c>
      <c r="H11000">
        <v>6.4043100000000006E-2</v>
      </c>
    </row>
    <row r="11001" spans="1:8" x14ac:dyDescent="0.2">
      <c r="A11001">
        <v>413.15</v>
      </c>
      <c r="B11001">
        <v>403.15</v>
      </c>
      <c r="C11001">
        <v>1200</v>
      </c>
      <c r="D11001">
        <v>367.5</v>
      </c>
      <c r="E11001">
        <v>8</v>
      </c>
      <c r="F11001">
        <v>24</v>
      </c>
      <c r="G11001">
        <v>2007.62</v>
      </c>
      <c r="H11001">
        <v>6.2799499999999994E-2</v>
      </c>
    </row>
    <row r="11002" spans="1:8" x14ac:dyDescent="0.2">
      <c r="A11002">
        <v>413.15</v>
      </c>
      <c r="B11002">
        <v>403.15</v>
      </c>
      <c r="C11002">
        <v>1200</v>
      </c>
      <c r="D11002">
        <v>367.5</v>
      </c>
      <c r="E11002">
        <v>8</v>
      </c>
      <c r="F11002">
        <v>28</v>
      </c>
      <c r="G11002">
        <v>1991.27</v>
      </c>
      <c r="H11002">
        <v>6.3007300000000002E-2</v>
      </c>
    </row>
    <row r="11003" spans="1:8" x14ac:dyDescent="0.2">
      <c r="A11003">
        <v>413.15</v>
      </c>
      <c r="B11003">
        <v>403.15</v>
      </c>
      <c r="C11003">
        <v>1200</v>
      </c>
      <c r="D11003">
        <v>367.5</v>
      </c>
      <c r="E11003">
        <v>8</v>
      </c>
      <c r="F11003">
        <v>32</v>
      </c>
      <c r="G11003">
        <v>2163.48</v>
      </c>
      <c r="H11003">
        <v>8.1568000000000002E-2</v>
      </c>
    </row>
    <row r="11004" spans="1:8" x14ac:dyDescent="0.2">
      <c r="A11004">
        <v>413.15</v>
      </c>
      <c r="B11004">
        <v>403.15</v>
      </c>
      <c r="C11004">
        <v>1200</v>
      </c>
      <c r="D11004">
        <v>367.5</v>
      </c>
      <c r="E11004">
        <v>11</v>
      </c>
      <c r="F11004">
        <v>16</v>
      </c>
      <c r="G11004">
        <v>2529.9899999999998</v>
      </c>
      <c r="H11004">
        <v>7.3620500000000005E-2</v>
      </c>
    </row>
    <row r="11005" spans="1:8" x14ac:dyDescent="0.2">
      <c r="A11005">
        <v>413.15</v>
      </c>
      <c r="B11005">
        <v>403.15</v>
      </c>
      <c r="C11005">
        <v>1200</v>
      </c>
      <c r="D11005">
        <v>367.5</v>
      </c>
      <c r="E11005">
        <v>11</v>
      </c>
      <c r="F11005">
        <v>20</v>
      </c>
      <c r="G11005">
        <v>2105.08</v>
      </c>
      <c r="H11005">
        <v>6.5936999999999996E-2</v>
      </c>
    </row>
    <row r="11006" spans="1:8" x14ac:dyDescent="0.2">
      <c r="A11006">
        <v>413.15</v>
      </c>
      <c r="B11006">
        <v>403.15</v>
      </c>
      <c r="C11006">
        <v>1200</v>
      </c>
      <c r="D11006">
        <v>367.5</v>
      </c>
      <c r="E11006">
        <v>11</v>
      </c>
      <c r="F11006">
        <v>24</v>
      </c>
      <c r="G11006">
        <v>2026.66</v>
      </c>
      <c r="H11006">
        <v>6.3553299999999993E-2</v>
      </c>
    </row>
    <row r="11007" spans="1:8" x14ac:dyDescent="0.2">
      <c r="A11007">
        <v>413.15</v>
      </c>
      <c r="B11007">
        <v>403.15</v>
      </c>
      <c r="C11007">
        <v>1200</v>
      </c>
      <c r="D11007">
        <v>367.5</v>
      </c>
      <c r="E11007">
        <v>11</v>
      </c>
      <c r="F11007">
        <v>28</v>
      </c>
      <c r="G11007">
        <v>1984.37</v>
      </c>
      <c r="H11007">
        <v>6.3095299999999993E-2</v>
      </c>
    </row>
    <row r="11008" spans="1:8" x14ac:dyDescent="0.2">
      <c r="A11008">
        <v>413.15</v>
      </c>
      <c r="B11008">
        <v>403.15</v>
      </c>
      <c r="C11008">
        <v>1200</v>
      </c>
      <c r="D11008">
        <v>367.5</v>
      </c>
      <c r="E11008">
        <v>11</v>
      </c>
      <c r="F11008">
        <v>32</v>
      </c>
      <c r="G11008">
        <v>2236.81</v>
      </c>
      <c r="H11008">
        <v>8.3501000000000006E-2</v>
      </c>
    </row>
    <row r="11009" spans="1:8" x14ac:dyDescent="0.2">
      <c r="A11009">
        <v>413.15</v>
      </c>
      <c r="B11009">
        <v>403.15</v>
      </c>
      <c r="C11009">
        <v>1200</v>
      </c>
      <c r="D11009">
        <v>367.5</v>
      </c>
      <c r="E11009">
        <v>14</v>
      </c>
      <c r="F11009">
        <v>16</v>
      </c>
      <c r="G11009">
        <v>2609.6999999999998</v>
      </c>
      <c r="H11009">
        <v>7.6490000000000002E-2</v>
      </c>
    </row>
    <row r="11010" spans="1:8" x14ac:dyDescent="0.2">
      <c r="A11010">
        <v>413.15</v>
      </c>
      <c r="B11010">
        <v>403.15</v>
      </c>
      <c r="C11010">
        <v>1200</v>
      </c>
      <c r="D11010">
        <v>367.5</v>
      </c>
      <c r="E11010">
        <v>14</v>
      </c>
      <c r="F11010">
        <v>20</v>
      </c>
      <c r="G11010">
        <v>2165.65</v>
      </c>
      <c r="H11010">
        <v>6.7423200000000003E-2</v>
      </c>
    </row>
    <row r="11011" spans="1:8" x14ac:dyDescent="0.2">
      <c r="A11011">
        <v>413.15</v>
      </c>
      <c r="B11011">
        <v>403.15</v>
      </c>
      <c r="C11011">
        <v>1200</v>
      </c>
      <c r="D11011">
        <v>367.5</v>
      </c>
      <c r="E11011">
        <v>14</v>
      </c>
      <c r="F11011">
        <v>24</v>
      </c>
      <c r="G11011">
        <v>2123.29</v>
      </c>
      <c r="H11011">
        <v>6.5623899999999999E-2</v>
      </c>
    </row>
    <row r="11012" spans="1:8" x14ac:dyDescent="0.2">
      <c r="A11012">
        <v>413.15</v>
      </c>
      <c r="B11012">
        <v>403.15</v>
      </c>
      <c r="C11012">
        <v>1200</v>
      </c>
      <c r="D11012">
        <v>367.5</v>
      </c>
      <c r="E11012">
        <v>14</v>
      </c>
      <c r="F11012">
        <v>28</v>
      </c>
      <c r="G11012">
        <v>2061.27</v>
      </c>
      <c r="H11012">
        <v>6.4433199999999996E-2</v>
      </c>
    </row>
    <row r="11013" spans="1:8" x14ac:dyDescent="0.2">
      <c r="A11013">
        <v>413.15</v>
      </c>
      <c r="B11013">
        <v>403.15</v>
      </c>
      <c r="C11013">
        <v>1200</v>
      </c>
      <c r="D11013">
        <v>367.5</v>
      </c>
      <c r="E11013">
        <v>14</v>
      </c>
      <c r="F11013">
        <v>32</v>
      </c>
      <c r="G11013">
        <v>2254.37</v>
      </c>
      <c r="H11013">
        <v>8.3929900000000002E-2</v>
      </c>
    </row>
    <row r="11014" spans="1:8" x14ac:dyDescent="0.2">
      <c r="A11014">
        <v>413.15</v>
      </c>
      <c r="B11014">
        <v>403.15</v>
      </c>
      <c r="C11014">
        <v>1200</v>
      </c>
      <c r="D11014">
        <v>450</v>
      </c>
      <c r="E11014">
        <v>2</v>
      </c>
      <c r="F11014">
        <v>16</v>
      </c>
      <c r="G11014">
        <v>2318.77</v>
      </c>
      <c r="H11014">
        <v>6.9872000000000004E-2</v>
      </c>
    </row>
    <row r="11015" spans="1:8" x14ac:dyDescent="0.2">
      <c r="A11015">
        <v>413.15</v>
      </c>
      <c r="B11015">
        <v>403.15</v>
      </c>
      <c r="C11015">
        <v>1200</v>
      </c>
      <c r="D11015">
        <v>450</v>
      </c>
      <c r="E11015">
        <v>2</v>
      </c>
      <c r="F11015">
        <v>20</v>
      </c>
      <c r="G11015">
        <v>1958.78</v>
      </c>
      <c r="H11015">
        <v>6.3716599999999998E-2</v>
      </c>
    </row>
    <row r="11016" spans="1:8" x14ac:dyDescent="0.2">
      <c r="A11016">
        <v>413.15</v>
      </c>
      <c r="B11016">
        <v>403.15</v>
      </c>
      <c r="C11016">
        <v>1200</v>
      </c>
      <c r="D11016">
        <v>450</v>
      </c>
      <c r="E11016">
        <v>2</v>
      </c>
      <c r="F11016">
        <v>24</v>
      </c>
      <c r="G11016">
        <v>1903.71</v>
      </c>
      <c r="H11016">
        <v>6.1739299999999997E-2</v>
      </c>
    </row>
    <row r="11017" spans="1:8" x14ac:dyDescent="0.2">
      <c r="A11017">
        <v>413.15</v>
      </c>
      <c r="B11017">
        <v>403.15</v>
      </c>
      <c r="C11017">
        <v>1200</v>
      </c>
      <c r="D11017">
        <v>450</v>
      </c>
      <c r="E11017">
        <v>2</v>
      </c>
      <c r="F11017">
        <v>28</v>
      </c>
      <c r="G11017">
        <v>1877.18</v>
      </c>
      <c r="H11017">
        <v>6.2998200000000004E-2</v>
      </c>
    </row>
    <row r="11018" spans="1:8" x14ac:dyDescent="0.2">
      <c r="A11018">
        <v>413.15</v>
      </c>
      <c r="B11018">
        <v>403.15</v>
      </c>
      <c r="C11018">
        <v>1200</v>
      </c>
      <c r="D11018">
        <v>450</v>
      </c>
      <c r="E11018">
        <v>2</v>
      </c>
      <c r="F11018">
        <v>32</v>
      </c>
      <c r="G11018">
        <v>2078.02</v>
      </c>
      <c r="H11018">
        <v>8.0729099999999998E-2</v>
      </c>
    </row>
    <row r="11019" spans="1:8" x14ac:dyDescent="0.2">
      <c r="A11019">
        <v>413.15</v>
      </c>
      <c r="B11019">
        <v>403.15</v>
      </c>
      <c r="C11019">
        <v>1200</v>
      </c>
      <c r="D11019">
        <v>450</v>
      </c>
      <c r="E11019">
        <v>5</v>
      </c>
      <c r="F11019">
        <v>16</v>
      </c>
      <c r="G11019">
        <v>2365.7399999999998</v>
      </c>
      <c r="H11019">
        <v>7.1608699999999997E-2</v>
      </c>
    </row>
    <row r="11020" spans="1:8" x14ac:dyDescent="0.2">
      <c r="A11020">
        <v>413.15</v>
      </c>
      <c r="B11020">
        <v>403.15</v>
      </c>
      <c r="C11020">
        <v>1200</v>
      </c>
      <c r="D11020">
        <v>450</v>
      </c>
      <c r="E11020">
        <v>5</v>
      </c>
      <c r="F11020">
        <v>20</v>
      </c>
      <c r="G11020">
        <v>1979.26</v>
      </c>
      <c r="H11020">
        <v>6.3936300000000001E-2</v>
      </c>
    </row>
    <row r="11021" spans="1:8" x14ac:dyDescent="0.2">
      <c r="A11021">
        <v>413.15</v>
      </c>
      <c r="B11021">
        <v>403.15</v>
      </c>
      <c r="C11021">
        <v>1200</v>
      </c>
      <c r="D11021">
        <v>450</v>
      </c>
      <c r="E11021">
        <v>5</v>
      </c>
      <c r="F11021">
        <v>24</v>
      </c>
      <c r="G11021">
        <v>1936.34</v>
      </c>
      <c r="H11021">
        <v>6.2060700000000003E-2</v>
      </c>
    </row>
    <row r="11022" spans="1:8" x14ac:dyDescent="0.2">
      <c r="A11022">
        <v>413.15</v>
      </c>
      <c r="B11022">
        <v>403.15</v>
      </c>
      <c r="C11022">
        <v>1200</v>
      </c>
      <c r="D11022">
        <v>450</v>
      </c>
      <c r="E11022">
        <v>5</v>
      </c>
      <c r="F11022">
        <v>28</v>
      </c>
      <c r="G11022">
        <v>1931.58</v>
      </c>
      <c r="H11022">
        <v>6.3261600000000001E-2</v>
      </c>
    </row>
    <row r="11023" spans="1:8" x14ac:dyDescent="0.2">
      <c r="A11023">
        <v>413.15</v>
      </c>
      <c r="B11023">
        <v>403.15</v>
      </c>
      <c r="C11023">
        <v>1200</v>
      </c>
      <c r="D11023">
        <v>450</v>
      </c>
      <c r="E11023">
        <v>5</v>
      </c>
      <c r="F11023">
        <v>32</v>
      </c>
      <c r="G11023">
        <v>2149.62</v>
      </c>
      <c r="H11023">
        <v>8.2378099999999996E-2</v>
      </c>
    </row>
    <row r="11024" spans="1:8" x14ac:dyDescent="0.2">
      <c r="A11024">
        <v>413.15</v>
      </c>
      <c r="B11024">
        <v>403.15</v>
      </c>
      <c r="C11024">
        <v>1200</v>
      </c>
      <c r="D11024">
        <v>450</v>
      </c>
      <c r="E11024">
        <v>8</v>
      </c>
      <c r="F11024">
        <v>16</v>
      </c>
      <c r="G11024">
        <v>2422.44</v>
      </c>
      <c r="H11024">
        <v>7.2399500000000006E-2</v>
      </c>
    </row>
    <row r="11025" spans="1:8" x14ac:dyDescent="0.2">
      <c r="A11025">
        <v>413.15</v>
      </c>
      <c r="B11025">
        <v>403.15</v>
      </c>
      <c r="C11025">
        <v>1200</v>
      </c>
      <c r="D11025">
        <v>450</v>
      </c>
      <c r="E11025">
        <v>8</v>
      </c>
      <c r="F11025">
        <v>20</v>
      </c>
      <c r="G11025">
        <v>1989.9</v>
      </c>
      <c r="H11025">
        <v>6.4191200000000004E-2</v>
      </c>
    </row>
    <row r="11026" spans="1:8" x14ac:dyDescent="0.2">
      <c r="A11026">
        <v>413.15</v>
      </c>
      <c r="B11026">
        <v>403.15</v>
      </c>
      <c r="C11026">
        <v>1200</v>
      </c>
      <c r="D11026">
        <v>450</v>
      </c>
      <c r="E11026">
        <v>8</v>
      </c>
      <c r="F11026">
        <v>24</v>
      </c>
      <c r="G11026">
        <v>1987.69</v>
      </c>
      <c r="H11026">
        <v>6.2823599999999993E-2</v>
      </c>
    </row>
    <row r="11027" spans="1:8" x14ac:dyDescent="0.2">
      <c r="A11027">
        <v>413.15</v>
      </c>
      <c r="B11027">
        <v>403.15</v>
      </c>
      <c r="C11027">
        <v>1200</v>
      </c>
      <c r="D11027">
        <v>450</v>
      </c>
      <c r="E11027">
        <v>8</v>
      </c>
      <c r="F11027">
        <v>28</v>
      </c>
      <c r="G11027">
        <v>1974.59</v>
      </c>
      <c r="H11027">
        <v>6.3142400000000001E-2</v>
      </c>
    </row>
    <row r="11028" spans="1:8" x14ac:dyDescent="0.2">
      <c r="A11028">
        <v>413.15</v>
      </c>
      <c r="B11028">
        <v>403.15</v>
      </c>
      <c r="C11028">
        <v>1200</v>
      </c>
      <c r="D11028">
        <v>450</v>
      </c>
      <c r="E11028">
        <v>8</v>
      </c>
      <c r="F11028">
        <v>32</v>
      </c>
      <c r="G11028">
        <v>2147.2199999999998</v>
      </c>
      <c r="H11028">
        <v>8.1738000000000005E-2</v>
      </c>
    </row>
    <row r="11029" spans="1:8" x14ac:dyDescent="0.2">
      <c r="A11029">
        <v>413.15</v>
      </c>
      <c r="B11029">
        <v>403.15</v>
      </c>
      <c r="C11029">
        <v>1200</v>
      </c>
      <c r="D11029">
        <v>450</v>
      </c>
      <c r="E11029">
        <v>11</v>
      </c>
      <c r="F11029">
        <v>16</v>
      </c>
      <c r="G11029">
        <v>2512.19</v>
      </c>
      <c r="H11029">
        <v>7.3742600000000005E-2</v>
      </c>
    </row>
    <row r="11030" spans="1:8" x14ac:dyDescent="0.2">
      <c r="A11030">
        <v>413.15</v>
      </c>
      <c r="B11030">
        <v>403.15</v>
      </c>
      <c r="C11030">
        <v>1200</v>
      </c>
      <c r="D11030">
        <v>450</v>
      </c>
      <c r="E11030">
        <v>11</v>
      </c>
      <c r="F11030">
        <v>20</v>
      </c>
      <c r="G11030">
        <v>2082.81</v>
      </c>
      <c r="H11030">
        <v>6.5933400000000003E-2</v>
      </c>
    </row>
    <row r="11031" spans="1:8" x14ac:dyDescent="0.2">
      <c r="A11031">
        <v>413.15</v>
      </c>
      <c r="B11031">
        <v>403.15</v>
      </c>
      <c r="C11031">
        <v>1200</v>
      </c>
      <c r="D11031">
        <v>450</v>
      </c>
      <c r="E11031">
        <v>11</v>
      </c>
      <c r="F11031">
        <v>24</v>
      </c>
      <c r="G11031">
        <v>2004.14</v>
      </c>
      <c r="H11031">
        <v>6.3535300000000003E-2</v>
      </c>
    </row>
    <row r="11032" spans="1:8" x14ac:dyDescent="0.2">
      <c r="A11032">
        <v>413.15</v>
      </c>
      <c r="B11032">
        <v>403.15</v>
      </c>
      <c r="C11032">
        <v>1200</v>
      </c>
      <c r="D11032">
        <v>450</v>
      </c>
      <c r="E11032">
        <v>11</v>
      </c>
      <c r="F11032">
        <v>28</v>
      </c>
      <c r="G11032">
        <v>1966.71</v>
      </c>
      <c r="H11032">
        <v>6.3222399999999998E-2</v>
      </c>
    </row>
    <row r="11033" spans="1:8" x14ac:dyDescent="0.2">
      <c r="A11033">
        <v>413.15</v>
      </c>
      <c r="B11033">
        <v>403.15</v>
      </c>
      <c r="C11033">
        <v>1200</v>
      </c>
      <c r="D11033">
        <v>450</v>
      </c>
      <c r="E11033">
        <v>11</v>
      </c>
      <c r="F11033">
        <v>32</v>
      </c>
      <c r="G11033">
        <v>2219.29</v>
      </c>
      <c r="H11033">
        <v>8.3654900000000004E-2</v>
      </c>
    </row>
    <row r="11034" spans="1:8" x14ac:dyDescent="0.2">
      <c r="A11034">
        <v>413.15</v>
      </c>
      <c r="B11034">
        <v>403.15</v>
      </c>
      <c r="C11034">
        <v>1200</v>
      </c>
      <c r="D11034">
        <v>450</v>
      </c>
      <c r="E11034">
        <v>14</v>
      </c>
      <c r="F11034">
        <v>16</v>
      </c>
      <c r="G11034">
        <v>2582.6999999999998</v>
      </c>
      <c r="H11034">
        <v>7.6379600000000006E-2</v>
      </c>
    </row>
    <row r="11035" spans="1:8" x14ac:dyDescent="0.2">
      <c r="A11035">
        <v>413.15</v>
      </c>
      <c r="B11035">
        <v>403.15</v>
      </c>
      <c r="C11035">
        <v>1200</v>
      </c>
      <c r="D11035">
        <v>450</v>
      </c>
      <c r="E11035">
        <v>14</v>
      </c>
      <c r="F11035">
        <v>20</v>
      </c>
      <c r="G11035">
        <v>2144.19</v>
      </c>
      <c r="H11035">
        <v>6.74704E-2</v>
      </c>
    </row>
    <row r="11036" spans="1:8" x14ac:dyDescent="0.2">
      <c r="A11036">
        <v>413.15</v>
      </c>
      <c r="B11036">
        <v>403.15</v>
      </c>
      <c r="C11036">
        <v>1200</v>
      </c>
      <c r="D11036">
        <v>450</v>
      </c>
      <c r="E11036">
        <v>14</v>
      </c>
      <c r="F11036">
        <v>24</v>
      </c>
      <c r="G11036">
        <v>2099.88</v>
      </c>
      <c r="H11036">
        <v>6.5603499999999995E-2</v>
      </c>
    </row>
    <row r="11037" spans="1:8" x14ac:dyDescent="0.2">
      <c r="A11037">
        <v>413.15</v>
      </c>
      <c r="B11037">
        <v>403.15</v>
      </c>
      <c r="C11037">
        <v>1200</v>
      </c>
      <c r="D11037">
        <v>450</v>
      </c>
      <c r="E11037">
        <v>14</v>
      </c>
      <c r="F11037">
        <v>28</v>
      </c>
      <c r="G11037">
        <v>2036.28</v>
      </c>
      <c r="H11037">
        <v>6.4426399999999995E-2</v>
      </c>
    </row>
    <row r="11038" spans="1:8" x14ac:dyDescent="0.2">
      <c r="A11038">
        <v>413.15</v>
      </c>
      <c r="B11038">
        <v>403.15</v>
      </c>
      <c r="C11038">
        <v>1200</v>
      </c>
      <c r="D11038">
        <v>450</v>
      </c>
      <c r="E11038">
        <v>14</v>
      </c>
      <c r="F11038">
        <v>32</v>
      </c>
      <c r="G11038">
        <v>2238.4499999999998</v>
      </c>
      <c r="H11038">
        <v>8.4100499999999995E-2</v>
      </c>
    </row>
    <row r="11039" spans="1:8" x14ac:dyDescent="0.2">
      <c r="A11039">
        <v>413.15</v>
      </c>
      <c r="B11039">
        <v>413.15</v>
      </c>
      <c r="C11039">
        <v>120</v>
      </c>
      <c r="D11039">
        <v>120</v>
      </c>
      <c r="E11039">
        <v>2</v>
      </c>
      <c r="F11039">
        <v>16</v>
      </c>
      <c r="G11039">
        <v>2087.77</v>
      </c>
      <c r="H11039">
        <v>7.4707300000000004E-2</v>
      </c>
    </row>
    <row r="11040" spans="1:8" x14ac:dyDescent="0.2">
      <c r="A11040">
        <v>413.15</v>
      </c>
      <c r="B11040">
        <v>413.15</v>
      </c>
      <c r="C11040">
        <v>120</v>
      </c>
      <c r="D11040">
        <v>120</v>
      </c>
      <c r="E11040">
        <v>2</v>
      </c>
      <c r="F11040">
        <v>20</v>
      </c>
      <c r="G11040">
        <v>1817.59</v>
      </c>
      <c r="H11040">
        <v>6.6574499999999995E-2</v>
      </c>
    </row>
    <row r="11041" spans="1:8" x14ac:dyDescent="0.2">
      <c r="A11041">
        <v>413.15</v>
      </c>
      <c r="B11041">
        <v>413.15</v>
      </c>
      <c r="C11041">
        <v>120</v>
      </c>
      <c r="D11041">
        <v>120</v>
      </c>
      <c r="E11041">
        <v>2</v>
      </c>
      <c r="F11041">
        <v>24</v>
      </c>
      <c r="G11041">
        <v>1778.72</v>
      </c>
      <c r="H11041">
        <v>6.4373100000000003E-2</v>
      </c>
    </row>
    <row r="11042" spans="1:8" x14ac:dyDescent="0.2">
      <c r="A11042">
        <v>413.15</v>
      </c>
      <c r="B11042">
        <v>413.15</v>
      </c>
      <c r="C11042">
        <v>120</v>
      </c>
      <c r="D11042">
        <v>120</v>
      </c>
      <c r="E11042">
        <v>2</v>
      </c>
      <c r="F11042">
        <v>28</v>
      </c>
      <c r="G11042">
        <v>1760.14</v>
      </c>
      <c r="H11042">
        <v>6.5314499999999998E-2</v>
      </c>
    </row>
    <row r="11043" spans="1:8" x14ac:dyDescent="0.2">
      <c r="A11043">
        <v>413.15</v>
      </c>
      <c r="B11043">
        <v>413.15</v>
      </c>
      <c r="C11043">
        <v>120</v>
      </c>
      <c r="D11043">
        <v>120</v>
      </c>
      <c r="E11043">
        <v>2</v>
      </c>
      <c r="F11043">
        <v>32</v>
      </c>
      <c r="G11043">
        <v>1916.55</v>
      </c>
      <c r="H11043">
        <v>8.4955100000000006E-2</v>
      </c>
    </row>
    <row r="11044" spans="1:8" x14ac:dyDescent="0.2">
      <c r="A11044">
        <v>413.15</v>
      </c>
      <c r="B11044">
        <v>413.15</v>
      </c>
      <c r="C11044">
        <v>120</v>
      </c>
      <c r="D11044">
        <v>120</v>
      </c>
      <c r="E11044">
        <v>5</v>
      </c>
      <c r="F11044">
        <v>16</v>
      </c>
      <c r="G11044">
        <v>2115.11</v>
      </c>
      <c r="H11044">
        <v>7.6361399999999996E-2</v>
      </c>
    </row>
    <row r="11045" spans="1:8" x14ac:dyDescent="0.2">
      <c r="A11045">
        <v>413.15</v>
      </c>
      <c r="B11045">
        <v>413.15</v>
      </c>
      <c r="C11045">
        <v>120</v>
      </c>
      <c r="D11045">
        <v>120</v>
      </c>
      <c r="E11045">
        <v>5</v>
      </c>
      <c r="F11045">
        <v>20</v>
      </c>
      <c r="G11045">
        <v>1827.31</v>
      </c>
      <c r="H11045">
        <v>6.6646499999999997E-2</v>
      </c>
    </row>
    <row r="11046" spans="1:8" x14ac:dyDescent="0.2">
      <c r="A11046">
        <v>413.15</v>
      </c>
      <c r="B11046">
        <v>413.15</v>
      </c>
      <c r="C11046">
        <v>120</v>
      </c>
      <c r="D11046">
        <v>120</v>
      </c>
      <c r="E11046">
        <v>5</v>
      </c>
      <c r="F11046">
        <v>24</v>
      </c>
      <c r="G11046">
        <v>1798.59</v>
      </c>
      <c r="H11046">
        <v>6.4664799999999995E-2</v>
      </c>
    </row>
    <row r="11047" spans="1:8" x14ac:dyDescent="0.2">
      <c r="A11047">
        <v>413.15</v>
      </c>
      <c r="B11047">
        <v>413.15</v>
      </c>
      <c r="C11047">
        <v>120</v>
      </c>
      <c r="D11047">
        <v>120</v>
      </c>
      <c r="E11047">
        <v>5</v>
      </c>
      <c r="F11047">
        <v>28</v>
      </c>
      <c r="G11047">
        <v>1796.38</v>
      </c>
      <c r="H11047">
        <v>6.5579700000000005E-2</v>
      </c>
    </row>
    <row r="11048" spans="1:8" x14ac:dyDescent="0.2">
      <c r="A11048">
        <v>413.15</v>
      </c>
      <c r="B11048">
        <v>413.15</v>
      </c>
      <c r="C11048">
        <v>120</v>
      </c>
      <c r="D11048">
        <v>120</v>
      </c>
      <c r="E11048">
        <v>5</v>
      </c>
      <c r="F11048">
        <v>32</v>
      </c>
      <c r="G11048">
        <v>1964.73</v>
      </c>
      <c r="H11048">
        <v>8.6715500000000001E-2</v>
      </c>
    </row>
    <row r="11049" spans="1:8" x14ac:dyDescent="0.2">
      <c r="A11049">
        <v>413.15</v>
      </c>
      <c r="B11049">
        <v>413.15</v>
      </c>
      <c r="C11049">
        <v>120</v>
      </c>
      <c r="D11049">
        <v>120</v>
      </c>
      <c r="E11049">
        <v>8</v>
      </c>
      <c r="F11049">
        <v>16</v>
      </c>
      <c r="G11049">
        <v>2144.2600000000002</v>
      </c>
      <c r="H11049">
        <v>7.6969899999999994E-2</v>
      </c>
    </row>
    <row r="11050" spans="1:8" x14ac:dyDescent="0.2">
      <c r="A11050">
        <v>413.15</v>
      </c>
      <c r="B11050">
        <v>413.15</v>
      </c>
      <c r="C11050">
        <v>120</v>
      </c>
      <c r="D11050">
        <v>120</v>
      </c>
      <c r="E11050">
        <v>8</v>
      </c>
      <c r="F11050">
        <v>20</v>
      </c>
      <c r="G11050">
        <v>1831.19</v>
      </c>
      <c r="H11050">
        <v>6.6753000000000007E-2</v>
      </c>
    </row>
    <row r="11051" spans="1:8" x14ac:dyDescent="0.2">
      <c r="A11051">
        <v>413.15</v>
      </c>
      <c r="B11051">
        <v>413.15</v>
      </c>
      <c r="C11051">
        <v>120</v>
      </c>
      <c r="D11051">
        <v>120</v>
      </c>
      <c r="E11051">
        <v>8</v>
      </c>
      <c r="F11051">
        <v>24</v>
      </c>
      <c r="G11051">
        <v>1830.02</v>
      </c>
      <c r="H11051">
        <v>6.5428700000000006E-2</v>
      </c>
    </row>
    <row r="11052" spans="1:8" x14ac:dyDescent="0.2">
      <c r="A11052">
        <v>413.15</v>
      </c>
      <c r="B11052">
        <v>413.15</v>
      </c>
      <c r="C11052">
        <v>120</v>
      </c>
      <c r="D11052">
        <v>120</v>
      </c>
      <c r="E11052">
        <v>8</v>
      </c>
      <c r="F11052">
        <v>28</v>
      </c>
      <c r="G11052">
        <v>1819.58</v>
      </c>
      <c r="H11052">
        <v>6.5199300000000002E-2</v>
      </c>
    </row>
    <row r="11053" spans="1:8" x14ac:dyDescent="0.2">
      <c r="A11053">
        <v>413.15</v>
      </c>
      <c r="B11053">
        <v>413.15</v>
      </c>
      <c r="C11053">
        <v>120</v>
      </c>
      <c r="D11053">
        <v>120</v>
      </c>
      <c r="E11053">
        <v>8</v>
      </c>
      <c r="F11053">
        <v>32</v>
      </c>
      <c r="G11053">
        <v>1954.08</v>
      </c>
      <c r="H11053">
        <v>8.5520799999999994E-2</v>
      </c>
    </row>
    <row r="11054" spans="1:8" x14ac:dyDescent="0.2">
      <c r="A11054">
        <v>413.15</v>
      </c>
      <c r="B11054">
        <v>413.15</v>
      </c>
      <c r="C11054">
        <v>120</v>
      </c>
      <c r="D11054">
        <v>120</v>
      </c>
      <c r="E11054">
        <v>11</v>
      </c>
      <c r="F11054">
        <v>16</v>
      </c>
      <c r="G11054">
        <v>2193.4699999999998</v>
      </c>
      <c r="H11054">
        <v>7.8098100000000004E-2</v>
      </c>
    </row>
    <row r="11055" spans="1:8" x14ac:dyDescent="0.2">
      <c r="A11055">
        <v>413.15</v>
      </c>
      <c r="B11055">
        <v>413.15</v>
      </c>
      <c r="C11055">
        <v>120</v>
      </c>
      <c r="D11055">
        <v>120</v>
      </c>
      <c r="E11055">
        <v>11</v>
      </c>
      <c r="F11055">
        <v>20</v>
      </c>
      <c r="G11055">
        <v>1886.66</v>
      </c>
      <c r="H11055">
        <v>6.8369399999999997E-2</v>
      </c>
    </row>
    <row r="11056" spans="1:8" x14ac:dyDescent="0.2">
      <c r="A11056">
        <v>413.15</v>
      </c>
      <c r="B11056">
        <v>413.15</v>
      </c>
      <c r="C11056">
        <v>120</v>
      </c>
      <c r="D11056">
        <v>120</v>
      </c>
      <c r="E11056">
        <v>11</v>
      </c>
      <c r="F11056">
        <v>24</v>
      </c>
      <c r="G11056">
        <v>1835.29</v>
      </c>
      <c r="H11056">
        <v>6.5911399999999995E-2</v>
      </c>
    </row>
    <row r="11057" spans="1:8" x14ac:dyDescent="0.2">
      <c r="A11057">
        <v>413.15</v>
      </c>
      <c r="B11057">
        <v>413.15</v>
      </c>
      <c r="C11057">
        <v>120</v>
      </c>
      <c r="D11057">
        <v>120</v>
      </c>
      <c r="E11057">
        <v>11</v>
      </c>
      <c r="F11057">
        <v>28</v>
      </c>
      <c r="G11057">
        <v>1808.96</v>
      </c>
      <c r="H11057">
        <v>6.5425899999999995E-2</v>
      </c>
    </row>
    <row r="11058" spans="1:8" x14ac:dyDescent="0.2">
      <c r="A11058">
        <v>413.15</v>
      </c>
      <c r="B11058">
        <v>413.15</v>
      </c>
      <c r="C11058">
        <v>120</v>
      </c>
      <c r="D11058">
        <v>120</v>
      </c>
      <c r="E11058">
        <v>11</v>
      </c>
      <c r="F11058">
        <v>32</v>
      </c>
      <c r="G11058">
        <v>1996.54</v>
      </c>
      <c r="H11058">
        <v>8.7211399999999994E-2</v>
      </c>
    </row>
    <row r="11059" spans="1:8" x14ac:dyDescent="0.2">
      <c r="A11059">
        <v>413.15</v>
      </c>
      <c r="B11059">
        <v>413.15</v>
      </c>
      <c r="C11059">
        <v>120</v>
      </c>
      <c r="D11059">
        <v>120</v>
      </c>
      <c r="E11059">
        <v>14</v>
      </c>
      <c r="F11059">
        <v>16</v>
      </c>
      <c r="G11059">
        <v>2223.48</v>
      </c>
      <c r="H11059">
        <v>7.9996600000000001E-2</v>
      </c>
    </row>
    <row r="11060" spans="1:8" x14ac:dyDescent="0.2">
      <c r="A11060">
        <v>413.15</v>
      </c>
      <c r="B11060">
        <v>413.15</v>
      </c>
      <c r="C11060">
        <v>120</v>
      </c>
      <c r="D11060">
        <v>120</v>
      </c>
      <c r="E11060">
        <v>14</v>
      </c>
      <c r="F11060">
        <v>20</v>
      </c>
      <c r="G11060">
        <v>1914.75</v>
      </c>
      <c r="H11060">
        <v>6.9497199999999995E-2</v>
      </c>
    </row>
    <row r="11061" spans="1:8" x14ac:dyDescent="0.2">
      <c r="A11061">
        <v>413.15</v>
      </c>
      <c r="B11061">
        <v>413.15</v>
      </c>
      <c r="C11061">
        <v>120</v>
      </c>
      <c r="D11061">
        <v>120</v>
      </c>
      <c r="E11061">
        <v>14</v>
      </c>
      <c r="F11061">
        <v>24</v>
      </c>
      <c r="G11061">
        <v>1887.44</v>
      </c>
      <c r="H11061">
        <v>6.7659300000000006E-2</v>
      </c>
    </row>
    <row r="11062" spans="1:8" x14ac:dyDescent="0.2">
      <c r="A11062">
        <v>413.15</v>
      </c>
      <c r="B11062">
        <v>413.15</v>
      </c>
      <c r="C11062">
        <v>120</v>
      </c>
      <c r="D11062">
        <v>120</v>
      </c>
      <c r="E11062">
        <v>14</v>
      </c>
      <c r="F11062">
        <v>28</v>
      </c>
      <c r="G11062">
        <v>1849.51</v>
      </c>
      <c r="H11062">
        <v>6.66099E-2</v>
      </c>
    </row>
    <row r="11063" spans="1:8" x14ac:dyDescent="0.2">
      <c r="A11063">
        <v>413.15</v>
      </c>
      <c r="B11063">
        <v>413.15</v>
      </c>
      <c r="C11063">
        <v>120</v>
      </c>
      <c r="D11063">
        <v>120</v>
      </c>
      <c r="E11063">
        <v>14</v>
      </c>
      <c r="F11063">
        <v>32</v>
      </c>
      <c r="G11063">
        <v>1991.61</v>
      </c>
      <c r="H11063">
        <v>8.6773100000000006E-2</v>
      </c>
    </row>
    <row r="11064" spans="1:8" x14ac:dyDescent="0.2">
      <c r="A11064">
        <v>413.15</v>
      </c>
      <c r="B11064">
        <v>413.15</v>
      </c>
      <c r="C11064">
        <v>120</v>
      </c>
      <c r="D11064">
        <v>202.5</v>
      </c>
      <c r="E11064">
        <v>2</v>
      </c>
      <c r="F11064">
        <v>16</v>
      </c>
      <c r="G11064">
        <v>2087.77</v>
      </c>
      <c r="H11064">
        <v>7.4707300000000004E-2</v>
      </c>
    </row>
    <row r="11065" spans="1:8" x14ac:dyDescent="0.2">
      <c r="A11065">
        <v>413.15</v>
      </c>
      <c r="B11065">
        <v>413.15</v>
      </c>
      <c r="C11065">
        <v>120</v>
      </c>
      <c r="D11065">
        <v>202.5</v>
      </c>
      <c r="E11065">
        <v>2</v>
      </c>
      <c r="F11065">
        <v>20</v>
      </c>
      <c r="G11065">
        <v>1817.59</v>
      </c>
      <c r="H11065">
        <v>6.6574499999999995E-2</v>
      </c>
    </row>
    <row r="11066" spans="1:8" x14ac:dyDescent="0.2">
      <c r="A11066">
        <v>413.15</v>
      </c>
      <c r="B11066">
        <v>413.15</v>
      </c>
      <c r="C11066">
        <v>120</v>
      </c>
      <c r="D11066">
        <v>202.5</v>
      </c>
      <c r="E11066">
        <v>2</v>
      </c>
      <c r="F11066">
        <v>24</v>
      </c>
      <c r="G11066">
        <v>1778.72</v>
      </c>
      <c r="H11066">
        <v>6.4373100000000003E-2</v>
      </c>
    </row>
    <row r="11067" spans="1:8" x14ac:dyDescent="0.2">
      <c r="A11067">
        <v>413.15</v>
      </c>
      <c r="B11067">
        <v>413.15</v>
      </c>
      <c r="C11067">
        <v>120</v>
      </c>
      <c r="D11067">
        <v>202.5</v>
      </c>
      <c r="E11067">
        <v>2</v>
      </c>
      <c r="F11067">
        <v>28</v>
      </c>
      <c r="G11067">
        <v>1760.14</v>
      </c>
      <c r="H11067">
        <v>6.5314499999999998E-2</v>
      </c>
    </row>
    <row r="11068" spans="1:8" x14ac:dyDescent="0.2">
      <c r="A11068">
        <v>413.15</v>
      </c>
      <c r="B11068">
        <v>413.15</v>
      </c>
      <c r="C11068">
        <v>120</v>
      </c>
      <c r="D11068">
        <v>202.5</v>
      </c>
      <c r="E11068">
        <v>2</v>
      </c>
      <c r="F11068">
        <v>32</v>
      </c>
      <c r="G11068">
        <v>1916.55</v>
      </c>
      <c r="H11068">
        <v>8.4955100000000006E-2</v>
      </c>
    </row>
    <row r="11069" spans="1:8" x14ac:dyDescent="0.2">
      <c r="A11069">
        <v>413.15</v>
      </c>
      <c r="B11069">
        <v>413.15</v>
      </c>
      <c r="C11069">
        <v>120</v>
      </c>
      <c r="D11069">
        <v>202.5</v>
      </c>
      <c r="E11069">
        <v>5</v>
      </c>
      <c r="F11069">
        <v>16</v>
      </c>
      <c r="G11069">
        <v>2115.11</v>
      </c>
      <c r="H11069">
        <v>7.6361399999999996E-2</v>
      </c>
    </row>
    <row r="11070" spans="1:8" x14ac:dyDescent="0.2">
      <c r="A11070">
        <v>413.15</v>
      </c>
      <c r="B11070">
        <v>413.15</v>
      </c>
      <c r="C11070">
        <v>120</v>
      </c>
      <c r="D11070">
        <v>202.5</v>
      </c>
      <c r="E11070">
        <v>5</v>
      </c>
      <c r="F11070">
        <v>20</v>
      </c>
      <c r="G11070">
        <v>1827.31</v>
      </c>
      <c r="H11070">
        <v>6.6646499999999997E-2</v>
      </c>
    </row>
    <row r="11071" spans="1:8" x14ac:dyDescent="0.2">
      <c r="A11071">
        <v>413.15</v>
      </c>
      <c r="B11071">
        <v>413.15</v>
      </c>
      <c r="C11071">
        <v>120</v>
      </c>
      <c r="D11071">
        <v>202.5</v>
      </c>
      <c r="E11071">
        <v>5</v>
      </c>
      <c r="F11071">
        <v>24</v>
      </c>
      <c r="G11071">
        <v>1798.59</v>
      </c>
      <c r="H11071">
        <v>6.4664799999999995E-2</v>
      </c>
    </row>
    <row r="11072" spans="1:8" x14ac:dyDescent="0.2">
      <c r="A11072">
        <v>413.15</v>
      </c>
      <c r="B11072">
        <v>413.15</v>
      </c>
      <c r="C11072">
        <v>120</v>
      </c>
      <c r="D11072">
        <v>202.5</v>
      </c>
      <c r="E11072">
        <v>5</v>
      </c>
      <c r="F11072">
        <v>28</v>
      </c>
      <c r="G11072">
        <v>1796.38</v>
      </c>
      <c r="H11072">
        <v>6.5579700000000005E-2</v>
      </c>
    </row>
    <row r="11073" spans="1:8" x14ac:dyDescent="0.2">
      <c r="A11073">
        <v>413.15</v>
      </c>
      <c r="B11073">
        <v>413.15</v>
      </c>
      <c r="C11073">
        <v>120</v>
      </c>
      <c r="D11073">
        <v>202.5</v>
      </c>
      <c r="E11073">
        <v>5</v>
      </c>
      <c r="F11073">
        <v>32</v>
      </c>
      <c r="G11073">
        <v>1964.73</v>
      </c>
      <c r="H11073">
        <v>8.6715500000000001E-2</v>
      </c>
    </row>
    <row r="11074" spans="1:8" x14ac:dyDescent="0.2">
      <c r="A11074">
        <v>413.15</v>
      </c>
      <c r="B11074">
        <v>413.15</v>
      </c>
      <c r="C11074">
        <v>120</v>
      </c>
      <c r="D11074">
        <v>202.5</v>
      </c>
      <c r="E11074">
        <v>8</v>
      </c>
      <c r="F11074">
        <v>16</v>
      </c>
      <c r="G11074">
        <v>2144.2600000000002</v>
      </c>
      <c r="H11074">
        <v>7.6969899999999994E-2</v>
      </c>
    </row>
    <row r="11075" spans="1:8" x14ac:dyDescent="0.2">
      <c r="A11075">
        <v>413.15</v>
      </c>
      <c r="B11075">
        <v>413.15</v>
      </c>
      <c r="C11075">
        <v>120</v>
      </c>
      <c r="D11075">
        <v>202.5</v>
      </c>
      <c r="E11075">
        <v>8</v>
      </c>
      <c r="F11075">
        <v>20</v>
      </c>
      <c r="G11075">
        <v>1831.19</v>
      </c>
      <c r="H11075">
        <v>6.6753000000000007E-2</v>
      </c>
    </row>
    <row r="11076" spans="1:8" x14ac:dyDescent="0.2">
      <c r="A11076">
        <v>413.15</v>
      </c>
      <c r="B11076">
        <v>413.15</v>
      </c>
      <c r="C11076">
        <v>120</v>
      </c>
      <c r="D11076">
        <v>202.5</v>
      </c>
      <c r="E11076">
        <v>8</v>
      </c>
      <c r="F11076">
        <v>24</v>
      </c>
      <c r="G11076">
        <v>1830.02</v>
      </c>
      <c r="H11076">
        <v>6.5428700000000006E-2</v>
      </c>
    </row>
    <row r="11077" spans="1:8" x14ac:dyDescent="0.2">
      <c r="A11077">
        <v>413.15</v>
      </c>
      <c r="B11077">
        <v>413.15</v>
      </c>
      <c r="C11077">
        <v>120</v>
      </c>
      <c r="D11077">
        <v>202.5</v>
      </c>
      <c r="E11077">
        <v>8</v>
      </c>
      <c r="F11077">
        <v>28</v>
      </c>
      <c r="G11077">
        <v>1819.58</v>
      </c>
      <c r="H11077">
        <v>6.5199300000000002E-2</v>
      </c>
    </row>
    <row r="11078" spans="1:8" x14ac:dyDescent="0.2">
      <c r="A11078">
        <v>413.15</v>
      </c>
      <c r="B11078">
        <v>413.15</v>
      </c>
      <c r="C11078">
        <v>120</v>
      </c>
      <c r="D11078">
        <v>202.5</v>
      </c>
      <c r="E11078">
        <v>8</v>
      </c>
      <c r="F11078">
        <v>32</v>
      </c>
      <c r="G11078">
        <v>1954.08</v>
      </c>
      <c r="H11078">
        <v>8.5520799999999994E-2</v>
      </c>
    </row>
    <row r="11079" spans="1:8" x14ac:dyDescent="0.2">
      <c r="A11079">
        <v>413.15</v>
      </c>
      <c r="B11079">
        <v>413.15</v>
      </c>
      <c r="C11079">
        <v>120</v>
      </c>
      <c r="D11079">
        <v>202.5</v>
      </c>
      <c r="E11079">
        <v>11</v>
      </c>
      <c r="F11079">
        <v>16</v>
      </c>
      <c r="G11079">
        <v>2193.4699999999998</v>
      </c>
      <c r="H11079">
        <v>7.8098100000000004E-2</v>
      </c>
    </row>
    <row r="11080" spans="1:8" x14ac:dyDescent="0.2">
      <c r="A11080">
        <v>413.15</v>
      </c>
      <c r="B11080">
        <v>413.15</v>
      </c>
      <c r="C11080">
        <v>120</v>
      </c>
      <c r="D11080">
        <v>202.5</v>
      </c>
      <c r="E11080">
        <v>11</v>
      </c>
      <c r="F11080">
        <v>20</v>
      </c>
      <c r="G11080">
        <v>1886.66</v>
      </c>
      <c r="H11080">
        <v>6.8369399999999997E-2</v>
      </c>
    </row>
    <row r="11081" spans="1:8" x14ac:dyDescent="0.2">
      <c r="A11081">
        <v>413.15</v>
      </c>
      <c r="B11081">
        <v>413.15</v>
      </c>
      <c r="C11081">
        <v>120</v>
      </c>
      <c r="D11081">
        <v>202.5</v>
      </c>
      <c r="E11081">
        <v>11</v>
      </c>
      <c r="F11081">
        <v>24</v>
      </c>
      <c r="G11081">
        <v>1835.29</v>
      </c>
      <c r="H11081">
        <v>6.5911399999999995E-2</v>
      </c>
    </row>
    <row r="11082" spans="1:8" x14ac:dyDescent="0.2">
      <c r="A11082">
        <v>413.15</v>
      </c>
      <c r="B11082">
        <v>413.15</v>
      </c>
      <c r="C11082">
        <v>120</v>
      </c>
      <c r="D11082">
        <v>202.5</v>
      </c>
      <c r="E11082">
        <v>11</v>
      </c>
      <c r="F11082">
        <v>28</v>
      </c>
      <c r="G11082">
        <v>1808.96</v>
      </c>
      <c r="H11082">
        <v>6.5425899999999995E-2</v>
      </c>
    </row>
    <row r="11083" spans="1:8" x14ac:dyDescent="0.2">
      <c r="A11083">
        <v>413.15</v>
      </c>
      <c r="B11083">
        <v>413.15</v>
      </c>
      <c r="C11083">
        <v>120</v>
      </c>
      <c r="D11083">
        <v>202.5</v>
      </c>
      <c r="E11083">
        <v>11</v>
      </c>
      <c r="F11083">
        <v>32</v>
      </c>
      <c r="G11083">
        <v>1996.54</v>
      </c>
      <c r="H11083">
        <v>8.7211399999999994E-2</v>
      </c>
    </row>
    <row r="11084" spans="1:8" x14ac:dyDescent="0.2">
      <c r="A11084">
        <v>413.15</v>
      </c>
      <c r="B11084">
        <v>413.15</v>
      </c>
      <c r="C11084">
        <v>120</v>
      </c>
      <c r="D11084">
        <v>202.5</v>
      </c>
      <c r="E11084">
        <v>14</v>
      </c>
      <c r="F11084">
        <v>16</v>
      </c>
      <c r="G11084">
        <v>2223.48</v>
      </c>
      <c r="H11084">
        <v>7.9996600000000001E-2</v>
      </c>
    </row>
    <row r="11085" spans="1:8" x14ac:dyDescent="0.2">
      <c r="A11085">
        <v>413.15</v>
      </c>
      <c r="B11085">
        <v>413.15</v>
      </c>
      <c r="C11085">
        <v>120</v>
      </c>
      <c r="D11085">
        <v>202.5</v>
      </c>
      <c r="E11085">
        <v>14</v>
      </c>
      <c r="F11085">
        <v>20</v>
      </c>
      <c r="G11085">
        <v>1914.75</v>
      </c>
      <c r="H11085">
        <v>6.9497199999999995E-2</v>
      </c>
    </row>
    <row r="11086" spans="1:8" x14ac:dyDescent="0.2">
      <c r="A11086">
        <v>413.15</v>
      </c>
      <c r="B11086">
        <v>413.15</v>
      </c>
      <c r="C11086">
        <v>120</v>
      </c>
      <c r="D11086">
        <v>202.5</v>
      </c>
      <c r="E11086">
        <v>14</v>
      </c>
      <c r="F11086">
        <v>24</v>
      </c>
      <c r="G11086">
        <v>1887.44</v>
      </c>
      <c r="H11086">
        <v>6.7659300000000006E-2</v>
      </c>
    </row>
    <row r="11087" spans="1:8" x14ac:dyDescent="0.2">
      <c r="A11087">
        <v>413.15</v>
      </c>
      <c r="B11087">
        <v>413.15</v>
      </c>
      <c r="C11087">
        <v>120</v>
      </c>
      <c r="D11087">
        <v>202.5</v>
      </c>
      <c r="E11087">
        <v>14</v>
      </c>
      <c r="F11087">
        <v>28</v>
      </c>
      <c r="G11087">
        <v>1849.51</v>
      </c>
      <c r="H11087">
        <v>6.66099E-2</v>
      </c>
    </row>
    <row r="11088" spans="1:8" x14ac:dyDescent="0.2">
      <c r="A11088">
        <v>413.15</v>
      </c>
      <c r="B11088">
        <v>413.15</v>
      </c>
      <c r="C11088">
        <v>120</v>
      </c>
      <c r="D11088">
        <v>202.5</v>
      </c>
      <c r="E11088">
        <v>14</v>
      </c>
      <c r="F11088">
        <v>32</v>
      </c>
      <c r="G11088">
        <v>1991.61</v>
      </c>
      <c r="H11088">
        <v>8.6773100000000006E-2</v>
      </c>
    </row>
    <row r="11089" spans="1:8" x14ac:dyDescent="0.2">
      <c r="A11089">
        <v>413.15</v>
      </c>
      <c r="B11089">
        <v>413.15</v>
      </c>
      <c r="C11089">
        <v>120</v>
      </c>
      <c r="D11089">
        <v>285</v>
      </c>
      <c r="E11089">
        <v>2</v>
      </c>
      <c r="F11089">
        <v>16</v>
      </c>
      <c r="G11089">
        <v>2087.77</v>
      </c>
      <c r="H11089">
        <v>7.4707300000000004E-2</v>
      </c>
    </row>
    <row r="11090" spans="1:8" x14ac:dyDescent="0.2">
      <c r="A11090">
        <v>413.15</v>
      </c>
      <c r="B11090">
        <v>423.15</v>
      </c>
      <c r="C11090">
        <v>120</v>
      </c>
      <c r="D11090">
        <v>120</v>
      </c>
      <c r="E11090">
        <v>2</v>
      </c>
      <c r="F11090">
        <v>16</v>
      </c>
      <c r="G11090">
        <v>1701.29</v>
      </c>
      <c r="H11090">
        <v>9.4789399999999996E-2</v>
      </c>
    </row>
    <row r="11091" spans="1:8" x14ac:dyDescent="0.2">
      <c r="A11091">
        <v>413.15</v>
      </c>
      <c r="B11091">
        <v>423.15</v>
      </c>
      <c r="C11091">
        <v>120</v>
      </c>
      <c r="D11091">
        <v>120</v>
      </c>
      <c r="E11091">
        <v>2</v>
      </c>
      <c r="F11091">
        <v>20</v>
      </c>
      <c r="G11091">
        <v>1483.68</v>
      </c>
      <c r="H11091">
        <v>8.2357899999999998E-2</v>
      </c>
    </row>
    <row r="11092" spans="1:8" x14ac:dyDescent="0.2">
      <c r="A11092">
        <v>413.15</v>
      </c>
      <c r="B11092">
        <v>423.15</v>
      </c>
      <c r="C11092">
        <v>120</v>
      </c>
      <c r="D11092">
        <v>120</v>
      </c>
      <c r="E11092">
        <v>2</v>
      </c>
      <c r="F11092">
        <v>24</v>
      </c>
      <c r="G11092">
        <v>1466.05</v>
      </c>
      <c r="H11092">
        <v>8.0070500000000003E-2</v>
      </c>
    </row>
    <row r="11093" spans="1:8" x14ac:dyDescent="0.2">
      <c r="A11093">
        <v>413.15</v>
      </c>
      <c r="B11093">
        <v>423.15</v>
      </c>
      <c r="C11093">
        <v>120</v>
      </c>
      <c r="D11093">
        <v>120</v>
      </c>
      <c r="E11093">
        <v>2</v>
      </c>
      <c r="F11093">
        <v>28</v>
      </c>
      <c r="G11093">
        <v>1431.91</v>
      </c>
      <c r="H11093">
        <v>8.1702800000000006E-2</v>
      </c>
    </row>
    <row r="11094" spans="1:8" x14ac:dyDescent="0.2">
      <c r="A11094">
        <v>413.15</v>
      </c>
      <c r="B11094">
        <v>423.15</v>
      </c>
      <c r="C11094">
        <v>120</v>
      </c>
      <c r="D11094">
        <v>120</v>
      </c>
      <c r="E11094">
        <v>2</v>
      </c>
      <c r="F11094">
        <v>32</v>
      </c>
      <c r="G11094">
        <v>1610.93</v>
      </c>
      <c r="H11094">
        <v>0.112931</v>
      </c>
    </row>
    <row r="11095" spans="1:8" x14ac:dyDescent="0.2">
      <c r="A11095">
        <v>413.15</v>
      </c>
      <c r="B11095">
        <v>423.15</v>
      </c>
      <c r="C11095">
        <v>120</v>
      </c>
      <c r="D11095">
        <v>120</v>
      </c>
      <c r="E11095">
        <v>5</v>
      </c>
      <c r="F11095">
        <v>16</v>
      </c>
      <c r="G11095">
        <v>1712.54</v>
      </c>
      <c r="H11095">
        <v>9.53011E-2</v>
      </c>
    </row>
    <row r="11096" spans="1:8" x14ac:dyDescent="0.2">
      <c r="A11096">
        <v>413.15</v>
      </c>
      <c r="B11096">
        <v>423.15</v>
      </c>
      <c r="C11096">
        <v>120</v>
      </c>
      <c r="D11096">
        <v>120</v>
      </c>
      <c r="E11096">
        <v>5</v>
      </c>
      <c r="F11096">
        <v>20</v>
      </c>
      <c r="G11096">
        <v>1484.59</v>
      </c>
      <c r="H11096">
        <v>8.2169400000000004E-2</v>
      </c>
    </row>
    <row r="11097" spans="1:8" x14ac:dyDescent="0.2">
      <c r="A11097">
        <v>413.15</v>
      </c>
      <c r="B11097">
        <v>423.15</v>
      </c>
      <c r="C11097">
        <v>120</v>
      </c>
      <c r="D11097">
        <v>120</v>
      </c>
      <c r="E11097">
        <v>5</v>
      </c>
      <c r="F11097">
        <v>24</v>
      </c>
      <c r="G11097">
        <v>1458.38</v>
      </c>
      <c r="H11097">
        <v>7.9566700000000004E-2</v>
      </c>
    </row>
    <row r="11098" spans="1:8" x14ac:dyDescent="0.2">
      <c r="A11098">
        <v>413.15</v>
      </c>
      <c r="B11098">
        <v>423.15</v>
      </c>
      <c r="C11098">
        <v>120</v>
      </c>
      <c r="D11098">
        <v>120</v>
      </c>
      <c r="E11098">
        <v>5</v>
      </c>
      <c r="F11098">
        <v>28</v>
      </c>
      <c r="G11098">
        <v>1448.3</v>
      </c>
      <c r="H11098">
        <v>8.0808199999999997E-2</v>
      </c>
    </row>
    <row r="11099" spans="1:8" x14ac:dyDescent="0.2">
      <c r="A11099">
        <v>413.15</v>
      </c>
      <c r="B11099">
        <v>423.15</v>
      </c>
      <c r="C11099">
        <v>120</v>
      </c>
      <c r="D11099">
        <v>120</v>
      </c>
      <c r="E11099">
        <v>5</v>
      </c>
      <c r="F11099">
        <v>32</v>
      </c>
      <c r="G11099">
        <v>1599.2</v>
      </c>
      <c r="H11099">
        <v>0.11082400000000001</v>
      </c>
    </row>
    <row r="11100" spans="1:8" x14ac:dyDescent="0.2">
      <c r="A11100">
        <v>413.15</v>
      </c>
      <c r="B11100">
        <v>423.15</v>
      </c>
      <c r="C11100">
        <v>120</v>
      </c>
      <c r="D11100">
        <v>120</v>
      </c>
      <c r="E11100">
        <v>8</v>
      </c>
      <c r="F11100">
        <v>16</v>
      </c>
      <c r="G11100">
        <v>1726.03</v>
      </c>
      <c r="H11100">
        <v>9.6713999999999994E-2</v>
      </c>
    </row>
    <row r="11101" spans="1:8" x14ac:dyDescent="0.2">
      <c r="A11101">
        <v>413.15</v>
      </c>
      <c r="B11101">
        <v>423.15</v>
      </c>
      <c r="C11101">
        <v>120</v>
      </c>
      <c r="D11101">
        <v>120</v>
      </c>
      <c r="E11101">
        <v>8</v>
      </c>
      <c r="F11101">
        <v>20</v>
      </c>
      <c r="G11101">
        <v>1494.39</v>
      </c>
      <c r="H11101">
        <v>8.3005999999999996E-2</v>
      </c>
    </row>
    <row r="11102" spans="1:8" x14ac:dyDescent="0.2">
      <c r="A11102">
        <v>413.15</v>
      </c>
      <c r="B11102">
        <v>423.15</v>
      </c>
      <c r="C11102">
        <v>120</v>
      </c>
      <c r="D11102">
        <v>120</v>
      </c>
      <c r="E11102">
        <v>8</v>
      </c>
      <c r="F11102">
        <v>24</v>
      </c>
      <c r="G11102">
        <v>1463.57</v>
      </c>
      <c r="H11102">
        <v>7.9965300000000003E-2</v>
      </c>
    </row>
    <row r="11103" spans="1:8" x14ac:dyDescent="0.2">
      <c r="A11103">
        <v>413.15</v>
      </c>
      <c r="B11103">
        <v>423.15</v>
      </c>
      <c r="C11103">
        <v>120</v>
      </c>
      <c r="D11103">
        <v>120</v>
      </c>
      <c r="E11103">
        <v>8</v>
      </c>
      <c r="F11103">
        <v>28</v>
      </c>
      <c r="G11103">
        <v>1456.21</v>
      </c>
      <c r="H11103">
        <v>7.9428200000000004E-2</v>
      </c>
    </row>
    <row r="11104" spans="1:8" x14ac:dyDescent="0.2">
      <c r="A11104">
        <v>413.15</v>
      </c>
      <c r="B11104">
        <v>423.15</v>
      </c>
      <c r="C11104">
        <v>120</v>
      </c>
      <c r="D11104">
        <v>120</v>
      </c>
      <c r="E11104">
        <v>8</v>
      </c>
      <c r="F11104">
        <v>32</v>
      </c>
      <c r="G11104">
        <v>1595.15</v>
      </c>
      <c r="H11104">
        <v>0.109363</v>
      </c>
    </row>
    <row r="11105" spans="1:8" x14ac:dyDescent="0.2">
      <c r="A11105">
        <v>413.15</v>
      </c>
      <c r="B11105">
        <v>423.15</v>
      </c>
      <c r="C11105">
        <v>120</v>
      </c>
      <c r="D11105">
        <v>120</v>
      </c>
      <c r="E11105">
        <v>11</v>
      </c>
      <c r="F11105">
        <v>16</v>
      </c>
      <c r="G11105">
        <v>1767.79</v>
      </c>
      <c r="H11105">
        <v>9.8543000000000006E-2</v>
      </c>
    </row>
    <row r="11106" spans="1:8" x14ac:dyDescent="0.2">
      <c r="A11106">
        <v>413.15</v>
      </c>
      <c r="B11106">
        <v>423.15</v>
      </c>
      <c r="C11106">
        <v>120</v>
      </c>
      <c r="D11106">
        <v>120</v>
      </c>
      <c r="E11106">
        <v>11</v>
      </c>
      <c r="F11106">
        <v>20</v>
      </c>
      <c r="G11106">
        <v>1509.4</v>
      </c>
      <c r="H11106">
        <v>8.2867700000000002E-2</v>
      </c>
    </row>
    <row r="11107" spans="1:8" x14ac:dyDescent="0.2">
      <c r="A11107">
        <v>413.15</v>
      </c>
      <c r="B11107">
        <v>423.15</v>
      </c>
      <c r="C11107">
        <v>120</v>
      </c>
      <c r="D11107">
        <v>120</v>
      </c>
      <c r="E11107">
        <v>11</v>
      </c>
      <c r="F11107">
        <v>24</v>
      </c>
      <c r="G11107">
        <v>1483.41</v>
      </c>
      <c r="H11107">
        <v>8.0648300000000006E-2</v>
      </c>
    </row>
    <row r="11108" spans="1:8" x14ac:dyDescent="0.2">
      <c r="A11108">
        <v>413.15</v>
      </c>
      <c r="B11108">
        <v>423.15</v>
      </c>
      <c r="C11108">
        <v>120</v>
      </c>
      <c r="D11108">
        <v>120</v>
      </c>
      <c r="E11108">
        <v>11</v>
      </c>
      <c r="F11108">
        <v>28</v>
      </c>
      <c r="G11108">
        <v>1464.72</v>
      </c>
      <c r="H11108">
        <v>7.9510200000000003E-2</v>
      </c>
    </row>
    <row r="11109" spans="1:8" x14ac:dyDescent="0.2">
      <c r="A11109">
        <v>413.15</v>
      </c>
      <c r="B11109">
        <v>423.15</v>
      </c>
      <c r="C11109">
        <v>120</v>
      </c>
      <c r="D11109">
        <v>120</v>
      </c>
      <c r="E11109">
        <v>11</v>
      </c>
      <c r="F11109">
        <v>32</v>
      </c>
      <c r="G11109">
        <v>1610.7</v>
      </c>
      <c r="H11109">
        <v>0.110099</v>
      </c>
    </row>
    <row r="11110" spans="1:8" x14ac:dyDescent="0.2">
      <c r="A11110">
        <v>413.15</v>
      </c>
      <c r="B11110">
        <v>423.15</v>
      </c>
      <c r="C11110">
        <v>120</v>
      </c>
      <c r="D11110">
        <v>120</v>
      </c>
      <c r="E11110">
        <v>14</v>
      </c>
      <c r="F11110">
        <v>16</v>
      </c>
      <c r="G11110">
        <v>1765.33</v>
      </c>
      <c r="H11110">
        <v>9.88536E-2</v>
      </c>
    </row>
    <row r="11111" spans="1:8" x14ac:dyDescent="0.2">
      <c r="A11111">
        <v>413.15</v>
      </c>
      <c r="B11111">
        <v>423.15</v>
      </c>
      <c r="C11111">
        <v>120</v>
      </c>
      <c r="D11111">
        <v>120</v>
      </c>
      <c r="E11111">
        <v>14</v>
      </c>
      <c r="F11111">
        <v>20</v>
      </c>
      <c r="G11111">
        <v>1524.94</v>
      </c>
      <c r="H11111">
        <v>8.4045400000000006E-2</v>
      </c>
    </row>
    <row r="11112" spans="1:8" x14ac:dyDescent="0.2">
      <c r="A11112">
        <v>413.15</v>
      </c>
      <c r="B11112">
        <v>423.15</v>
      </c>
      <c r="C11112">
        <v>120</v>
      </c>
      <c r="D11112">
        <v>120</v>
      </c>
      <c r="E11112">
        <v>14</v>
      </c>
      <c r="F11112">
        <v>24</v>
      </c>
      <c r="G11112">
        <v>1485.69</v>
      </c>
      <c r="H11112">
        <v>8.0768599999999996E-2</v>
      </c>
    </row>
    <row r="11113" spans="1:8" x14ac:dyDescent="0.2">
      <c r="A11113">
        <v>413.15</v>
      </c>
      <c r="B11113">
        <v>423.15</v>
      </c>
      <c r="C11113">
        <v>120</v>
      </c>
      <c r="D11113">
        <v>120</v>
      </c>
      <c r="E11113">
        <v>14</v>
      </c>
      <c r="F11113">
        <v>28</v>
      </c>
      <c r="G11113">
        <v>1477.37</v>
      </c>
      <c r="H11113">
        <v>8.0445500000000003E-2</v>
      </c>
    </row>
    <row r="11114" spans="1:8" x14ac:dyDescent="0.2">
      <c r="A11114">
        <v>413.15</v>
      </c>
      <c r="B11114">
        <v>423.15</v>
      </c>
      <c r="C11114">
        <v>120</v>
      </c>
      <c r="D11114">
        <v>120</v>
      </c>
      <c r="E11114">
        <v>14</v>
      </c>
      <c r="F11114">
        <v>32</v>
      </c>
      <c r="G11114">
        <v>1645.27</v>
      </c>
      <c r="H11114">
        <v>0.112548</v>
      </c>
    </row>
    <row r="11115" spans="1:8" x14ac:dyDescent="0.2">
      <c r="A11115">
        <v>413.15</v>
      </c>
      <c r="B11115">
        <v>423.15</v>
      </c>
      <c r="C11115">
        <v>120</v>
      </c>
      <c r="D11115">
        <v>202.5</v>
      </c>
      <c r="E11115">
        <v>2</v>
      </c>
      <c r="F11115">
        <v>16</v>
      </c>
      <c r="G11115">
        <v>1715.73</v>
      </c>
      <c r="H11115">
        <v>9.5745899999999995E-2</v>
      </c>
    </row>
    <row r="11116" spans="1:8" x14ac:dyDescent="0.2">
      <c r="A11116">
        <v>413.15</v>
      </c>
      <c r="B11116">
        <v>423.15</v>
      </c>
      <c r="C11116">
        <v>120</v>
      </c>
      <c r="D11116">
        <v>202.5</v>
      </c>
      <c r="E11116">
        <v>2</v>
      </c>
      <c r="F11116">
        <v>20</v>
      </c>
      <c r="G11116">
        <v>1479.47</v>
      </c>
      <c r="H11116">
        <v>8.1382899999999994E-2</v>
      </c>
    </row>
    <row r="11117" spans="1:8" x14ac:dyDescent="0.2">
      <c r="A11117">
        <v>413.15</v>
      </c>
      <c r="B11117">
        <v>423.15</v>
      </c>
      <c r="C11117">
        <v>120</v>
      </c>
      <c r="D11117">
        <v>202.5</v>
      </c>
      <c r="E11117">
        <v>2</v>
      </c>
      <c r="F11117">
        <v>24</v>
      </c>
      <c r="G11117">
        <v>1471.79</v>
      </c>
      <c r="H11117">
        <v>7.9978900000000006E-2</v>
      </c>
    </row>
    <row r="11118" spans="1:8" x14ac:dyDescent="0.2">
      <c r="A11118">
        <v>413.15</v>
      </c>
      <c r="B11118">
        <v>423.15</v>
      </c>
      <c r="C11118">
        <v>120</v>
      </c>
      <c r="D11118">
        <v>202.5</v>
      </c>
      <c r="E11118">
        <v>2</v>
      </c>
      <c r="F11118">
        <v>28</v>
      </c>
      <c r="G11118">
        <v>1451.07</v>
      </c>
      <c r="H11118">
        <v>8.2055000000000003E-2</v>
      </c>
    </row>
    <row r="11119" spans="1:8" x14ac:dyDescent="0.2">
      <c r="A11119">
        <v>413.15</v>
      </c>
      <c r="B11119">
        <v>423.15</v>
      </c>
      <c r="C11119">
        <v>120</v>
      </c>
      <c r="D11119">
        <v>202.5</v>
      </c>
      <c r="E11119">
        <v>2</v>
      </c>
      <c r="F11119">
        <v>32</v>
      </c>
      <c r="G11119">
        <v>1610.08</v>
      </c>
      <c r="H11119">
        <v>0.111195</v>
      </c>
    </row>
    <row r="11120" spans="1:8" x14ac:dyDescent="0.2">
      <c r="A11120">
        <v>413.15</v>
      </c>
      <c r="B11120">
        <v>423.15</v>
      </c>
      <c r="C11120">
        <v>120</v>
      </c>
      <c r="D11120">
        <v>202.5</v>
      </c>
      <c r="E11120">
        <v>5</v>
      </c>
      <c r="F11120">
        <v>16</v>
      </c>
      <c r="G11120">
        <v>1722.88</v>
      </c>
      <c r="H11120">
        <v>9.5935500000000007E-2</v>
      </c>
    </row>
    <row r="11121" spans="1:8" x14ac:dyDescent="0.2">
      <c r="A11121">
        <v>413.15</v>
      </c>
      <c r="B11121">
        <v>423.15</v>
      </c>
      <c r="C11121">
        <v>120</v>
      </c>
      <c r="D11121">
        <v>202.5</v>
      </c>
      <c r="E11121">
        <v>5</v>
      </c>
      <c r="F11121">
        <v>20</v>
      </c>
      <c r="G11121">
        <v>1501.7</v>
      </c>
      <c r="H11121">
        <v>8.2280400000000004E-2</v>
      </c>
    </row>
    <row r="11122" spans="1:8" x14ac:dyDescent="0.2">
      <c r="A11122">
        <v>413.15</v>
      </c>
      <c r="B11122">
        <v>423.15</v>
      </c>
      <c r="C11122">
        <v>120</v>
      </c>
      <c r="D11122">
        <v>202.5</v>
      </c>
      <c r="E11122">
        <v>5</v>
      </c>
      <c r="F11122">
        <v>24</v>
      </c>
      <c r="G11122">
        <v>1484.26</v>
      </c>
      <c r="H11122">
        <v>8.00009E-2</v>
      </c>
    </row>
    <row r="11123" spans="1:8" x14ac:dyDescent="0.2">
      <c r="A11123">
        <v>413.15</v>
      </c>
      <c r="B11123">
        <v>423.15</v>
      </c>
      <c r="C11123">
        <v>120</v>
      </c>
      <c r="D11123">
        <v>202.5</v>
      </c>
      <c r="E11123">
        <v>5</v>
      </c>
      <c r="F11123">
        <v>28</v>
      </c>
      <c r="G11123">
        <v>1456.21</v>
      </c>
      <c r="H11123">
        <v>8.0410400000000007E-2</v>
      </c>
    </row>
    <row r="11124" spans="1:8" x14ac:dyDescent="0.2">
      <c r="A11124">
        <v>413.15</v>
      </c>
      <c r="B11124">
        <v>423.15</v>
      </c>
      <c r="C11124">
        <v>120</v>
      </c>
      <c r="D11124">
        <v>202.5</v>
      </c>
      <c r="E11124">
        <v>5</v>
      </c>
      <c r="F11124">
        <v>32</v>
      </c>
      <c r="G11124">
        <v>1628.64</v>
      </c>
      <c r="H11124">
        <v>0.112049</v>
      </c>
    </row>
    <row r="11125" spans="1:8" x14ac:dyDescent="0.2">
      <c r="A11125">
        <v>413.15</v>
      </c>
      <c r="B11125">
        <v>423.15</v>
      </c>
      <c r="C11125">
        <v>120</v>
      </c>
      <c r="D11125">
        <v>202.5</v>
      </c>
      <c r="E11125">
        <v>8</v>
      </c>
      <c r="F11125">
        <v>16</v>
      </c>
      <c r="G11125">
        <v>1764.82</v>
      </c>
      <c r="H11125">
        <v>9.7410300000000005E-2</v>
      </c>
    </row>
    <row r="11126" spans="1:8" x14ac:dyDescent="0.2">
      <c r="A11126">
        <v>413.15</v>
      </c>
      <c r="B11126">
        <v>423.15</v>
      </c>
      <c r="C11126">
        <v>120</v>
      </c>
      <c r="D11126">
        <v>202.5</v>
      </c>
      <c r="E11126">
        <v>8</v>
      </c>
      <c r="F11126">
        <v>20</v>
      </c>
      <c r="G11126">
        <v>1498.07</v>
      </c>
      <c r="H11126">
        <v>8.25766E-2</v>
      </c>
    </row>
    <row r="11127" spans="1:8" x14ac:dyDescent="0.2">
      <c r="A11127">
        <v>413.15</v>
      </c>
      <c r="B11127">
        <v>423.15</v>
      </c>
      <c r="C11127">
        <v>120</v>
      </c>
      <c r="D11127">
        <v>202.5</v>
      </c>
      <c r="E11127">
        <v>8</v>
      </c>
      <c r="F11127">
        <v>24</v>
      </c>
      <c r="G11127">
        <v>1471.28</v>
      </c>
      <c r="H11127">
        <v>7.9819100000000004E-2</v>
      </c>
    </row>
    <row r="11128" spans="1:8" x14ac:dyDescent="0.2">
      <c r="A11128">
        <v>413.15</v>
      </c>
      <c r="B11128">
        <v>423.15</v>
      </c>
      <c r="C11128">
        <v>120</v>
      </c>
      <c r="D11128">
        <v>202.5</v>
      </c>
      <c r="E11128">
        <v>8</v>
      </c>
      <c r="F11128">
        <v>28</v>
      </c>
      <c r="G11128">
        <v>1477.13</v>
      </c>
      <c r="H11128">
        <v>7.9897399999999993E-2</v>
      </c>
    </row>
    <row r="11129" spans="1:8" x14ac:dyDescent="0.2">
      <c r="A11129">
        <v>413.15</v>
      </c>
      <c r="B11129">
        <v>423.15</v>
      </c>
      <c r="C11129">
        <v>120</v>
      </c>
      <c r="D11129">
        <v>202.5</v>
      </c>
      <c r="E11129">
        <v>8</v>
      </c>
      <c r="F11129">
        <v>32</v>
      </c>
      <c r="G11129">
        <v>1652.58</v>
      </c>
      <c r="H11129">
        <v>0.113174</v>
      </c>
    </row>
    <row r="11130" spans="1:8" x14ac:dyDescent="0.2">
      <c r="A11130">
        <v>413.15</v>
      </c>
      <c r="B11130">
        <v>423.15</v>
      </c>
      <c r="C11130">
        <v>120</v>
      </c>
      <c r="D11130">
        <v>202.5</v>
      </c>
      <c r="E11130">
        <v>11</v>
      </c>
      <c r="F11130">
        <v>16</v>
      </c>
      <c r="G11130">
        <v>1789.86</v>
      </c>
      <c r="H11130">
        <v>9.8453799999999994E-2</v>
      </c>
    </row>
    <row r="11131" spans="1:8" x14ac:dyDescent="0.2">
      <c r="A11131">
        <v>413.15</v>
      </c>
      <c r="B11131">
        <v>423.15</v>
      </c>
      <c r="C11131">
        <v>120</v>
      </c>
      <c r="D11131">
        <v>202.5</v>
      </c>
      <c r="E11131">
        <v>11</v>
      </c>
      <c r="F11131">
        <v>20</v>
      </c>
      <c r="G11131">
        <v>1504.14</v>
      </c>
      <c r="H11131">
        <v>8.24632E-2</v>
      </c>
    </row>
    <row r="11132" spans="1:8" x14ac:dyDescent="0.2">
      <c r="A11132">
        <v>413.15</v>
      </c>
      <c r="B11132">
        <v>423.15</v>
      </c>
      <c r="C11132">
        <v>120</v>
      </c>
      <c r="D11132">
        <v>202.5</v>
      </c>
      <c r="E11132">
        <v>11</v>
      </c>
      <c r="F11132">
        <v>24</v>
      </c>
      <c r="G11132">
        <v>1485.59</v>
      </c>
      <c r="H11132">
        <v>8.0327399999999993E-2</v>
      </c>
    </row>
    <row r="11133" spans="1:8" x14ac:dyDescent="0.2">
      <c r="A11133">
        <v>413.15</v>
      </c>
      <c r="B11133">
        <v>423.15</v>
      </c>
      <c r="C11133">
        <v>120</v>
      </c>
      <c r="D11133">
        <v>202.5</v>
      </c>
      <c r="E11133">
        <v>11</v>
      </c>
      <c r="F11133">
        <v>28</v>
      </c>
      <c r="G11133">
        <v>1487.43</v>
      </c>
      <c r="H11133">
        <v>8.0821299999999999E-2</v>
      </c>
    </row>
    <row r="11134" spans="1:8" x14ac:dyDescent="0.2">
      <c r="A11134">
        <v>413.15</v>
      </c>
      <c r="B11134">
        <v>423.15</v>
      </c>
      <c r="C11134">
        <v>120</v>
      </c>
      <c r="D11134">
        <v>202.5</v>
      </c>
      <c r="E11134">
        <v>11</v>
      </c>
      <c r="F11134">
        <v>32</v>
      </c>
      <c r="G11134">
        <v>1623.57</v>
      </c>
      <c r="H11134">
        <v>0.10990900000000001</v>
      </c>
    </row>
    <row r="11135" spans="1:8" x14ac:dyDescent="0.2">
      <c r="A11135">
        <v>413.15</v>
      </c>
      <c r="B11135">
        <v>423.15</v>
      </c>
      <c r="C11135">
        <v>120</v>
      </c>
      <c r="D11135">
        <v>202.5</v>
      </c>
      <c r="E11135">
        <v>14</v>
      </c>
      <c r="F11135">
        <v>16</v>
      </c>
      <c r="G11135">
        <v>1794.41</v>
      </c>
      <c r="H11135">
        <v>9.8993800000000007E-2</v>
      </c>
    </row>
    <row r="11136" spans="1:8" x14ac:dyDescent="0.2">
      <c r="A11136">
        <v>413.15</v>
      </c>
      <c r="B11136">
        <v>423.15</v>
      </c>
      <c r="C11136">
        <v>120</v>
      </c>
      <c r="D11136">
        <v>202.5</v>
      </c>
      <c r="E11136">
        <v>14</v>
      </c>
      <c r="F11136">
        <v>20</v>
      </c>
      <c r="G11136">
        <v>1535.16</v>
      </c>
      <c r="H11136">
        <v>8.4143700000000002E-2</v>
      </c>
    </row>
    <row r="11137" spans="1:8" x14ac:dyDescent="0.2">
      <c r="A11137">
        <v>413.15</v>
      </c>
      <c r="B11137">
        <v>423.15</v>
      </c>
      <c r="C11137">
        <v>120</v>
      </c>
      <c r="D11137">
        <v>202.5</v>
      </c>
      <c r="E11137">
        <v>14</v>
      </c>
      <c r="F11137">
        <v>24</v>
      </c>
      <c r="G11137">
        <v>1521.42</v>
      </c>
      <c r="H11137">
        <v>8.2506700000000002E-2</v>
      </c>
    </row>
    <row r="11138" spans="1:8" x14ac:dyDescent="0.2">
      <c r="A11138">
        <v>413.15</v>
      </c>
      <c r="B11138">
        <v>423.15</v>
      </c>
      <c r="C11138">
        <v>120</v>
      </c>
      <c r="D11138">
        <v>202.5</v>
      </c>
      <c r="E11138">
        <v>14</v>
      </c>
      <c r="F11138">
        <v>28</v>
      </c>
      <c r="G11138">
        <v>1500.71</v>
      </c>
      <c r="H11138">
        <v>8.0963400000000005E-2</v>
      </c>
    </row>
    <row r="11139" spans="1:8" x14ac:dyDescent="0.2">
      <c r="A11139">
        <v>413.15</v>
      </c>
      <c r="B11139">
        <v>423.15</v>
      </c>
      <c r="C11139">
        <v>120</v>
      </c>
      <c r="D11139">
        <v>202.5</v>
      </c>
      <c r="E11139">
        <v>14</v>
      </c>
      <c r="F11139">
        <v>32</v>
      </c>
      <c r="G11139">
        <v>1683.24</v>
      </c>
      <c r="H11139">
        <v>0.114618</v>
      </c>
    </row>
    <row r="11140" spans="1:8" x14ac:dyDescent="0.2">
      <c r="A11140">
        <v>413.15</v>
      </c>
      <c r="B11140">
        <v>423.15</v>
      </c>
      <c r="C11140">
        <v>120</v>
      </c>
      <c r="D11140">
        <v>285</v>
      </c>
      <c r="E11140">
        <v>2</v>
      </c>
      <c r="F11140">
        <v>16</v>
      </c>
      <c r="G11140">
        <v>1729.7</v>
      </c>
      <c r="H11140">
        <v>9.5352199999999998E-2</v>
      </c>
    </row>
    <row r="11141" spans="1:8" x14ac:dyDescent="0.2">
      <c r="A11141">
        <v>413.15</v>
      </c>
      <c r="B11141">
        <v>423.15</v>
      </c>
      <c r="C11141">
        <v>120</v>
      </c>
      <c r="D11141">
        <v>285</v>
      </c>
      <c r="E11141">
        <v>2</v>
      </c>
      <c r="F11141">
        <v>20</v>
      </c>
      <c r="G11141">
        <v>1487.59</v>
      </c>
      <c r="H11141">
        <v>8.0943799999999996E-2</v>
      </c>
    </row>
    <row r="11142" spans="1:8" x14ac:dyDescent="0.2">
      <c r="A11142">
        <v>413.15</v>
      </c>
      <c r="B11142">
        <v>423.15</v>
      </c>
      <c r="C11142">
        <v>120</v>
      </c>
      <c r="D11142">
        <v>285</v>
      </c>
      <c r="E11142">
        <v>2</v>
      </c>
      <c r="F11142">
        <v>24</v>
      </c>
      <c r="G11142">
        <v>1467.13</v>
      </c>
      <c r="H11142">
        <v>7.9414499999999999E-2</v>
      </c>
    </row>
    <row r="11143" spans="1:8" x14ac:dyDescent="0.2">
      <c r="A11143">
        <v>413.15</v>
      </c>
      <c r="B11143">
        <v>423.15</v>
      </c>
      <c r="C11143">
        <v>120</v>
      </c>
      <c r="D11143">
        <v>285</v>
      </c>
      <c r="E11143">
        <v>2</v>
      </c>
      <c r="F11143">
        <v>28</v>
      </c>
      <c r="G11143">
        <v>1453.43</v>
      </c>
      <c r="H11143">
        <v>8.1145700000000001E-2</v>
      </c>
    </row>
    <row r="11144" spans="1:8" x14ac:dyDescent="0.2">
      <c r="A11144">
        <v>413.15</v>
      </c>
      <c r="B11144">
        <v>423.15</v>
      </c>
      <c r="C11144">
        <v>120</v>
      </c>
      <c r="D11144">
        <v>285</v>
      </c>
      <c r="E11144">
        <v>2</v>
      </c>
      <c r="F11144">
        <v>32</v>
      </c>
      <c r="G11144">
        <v>1604.39</v>
      </c>
      <c r="H11144">
        <v>0.109471</v>
      </c>
    </row>
    <row r="11145" spans="1:8" x14ac:dyDescent="0.2">
      <c r="A11145">
        <v>413.15</v>
      </c>
      <c r="B11145">
        <v>423.15</v>
      </c>
      <c r="C11145">
        <v>120</v>
      </c>
      <c r="D11145">
        <v>285</v>
      </c>
      <c r="E11145">
        <v>5</v>
      </c>
      <c r="F11145">
        <v>16</v>
      </c>
      <c r="G11145">
        <v>1761.95</v>
      </c>
      <c r="H11145">
        <v>9.6438999999999997E-2</v>
      </c>
    </row>
    <row r="11146" spans="1:8" x14ac:dyDescent="0.2">
      <c r="A11146">
        <v>413.15</v>
      </c>
      <c r="B11146">
        <v>423.15</v>
      </c>
      <c r="C11146">
        <v>120</v>
      </c>
      <c r="D11146">
        <v>285</v>
      </c>
      <c r="E11146">
        <v>5</v>
      </c>
      <c r="F11146">
        <v>20</v>
      </c>
      <c r="G11146">
        <v>1514.89</v>
      </c>
      <c r="H11146">
        <v>8.2165799999999997E-2</v>
      </c>
    </row>
    <row r="11147" spans="1:8" x14ac:dyDescent="0.2">
      <c r="A11147">
        <v>413.15</v>
      </c>
      <c r="B11147">
        <v>423.15</v>
      </c>
      <c r="C11147">
        <v>120</v>
      </c>
      <c r="D11147">
        <v>285</v>
      </c>
      <c r="E11147">
        <v>5</v>
      </c>
      <c r="F11147">
        <v>24</v>
      </c>
      <c r="G11147">
        <v>1472.05</v>
      </c>
      <c r="H11147">
        <v>7.9462199999999997E-2</v>
      </c>
    </row>
    <row r="11148" spans="1:8" x14ac:dyDescent="0.2">
      <c r="A11148">
        <v>413.15</v>
      </c>
      <c r="B11148">
        <v>423.15</v>
      </c>
      <c r="C11148">
        <v>120</v>
      </c>
      <c r="D11148">
        <v>285</v>
      </c>
      <c r="E11148">
        <v>5</v>
      </c>
      <c r="F11148">
        <v>28</v>
      </c>
      <c r="G11148">
        <v>1462.01</v>
      </c>
      <c r="H11148">
        <v>7.9714999999999994E-2</v>
      </c>
    </row>
    <row r="11149" spans="1:8" x14ac:dyDescent="0.2">
      <c r="A11149">
        <v>413.15</v>
      </c>
      <c r="B11149">
        <v>423.15</v>
      </c>
      <c r="C11149">
        <v>120</v>
      </c>
      <c r="D11149">
        <v>285</v>
      </c>
      <c r="E11149">
        <v>5</v>
      </c>
      <c r="F11149">
        <v>32</v>
      </c>
      <c r="G11149">
        <v>1615.25</v>
      </c>
      <c r="H11149">
        <v>0.109458</v>
      </c>
    </row>
    <row r="11150" spans="1:8" x14ac:dyDescent="0.2">
      <c r="A11150">
        <v>413.15</v>
      </c>
      <c r="B11150">
        <v>423.15</v>
      </c>
      <c r="C11150">
        <v>120</v>
      </c>
      <c r="D11150">
        <v>285</v>
      </c>
      <c r="E11150">
        <v>8</v>
      </c>
      <c r="F11150">
        <v>16</v>
      </c>
      <c r="G11150">
        <v>1766.39</v>
      </c>
      <c r="H11150">
        <v>9.7519900000000007E-2</v>
      </c>
    </row>
    <row r="11151" spans="1:8" x14ac:dyDescent="0.2">
      <c r="A11151">
        <v>413.15</v>
      </c>
      <c r="B11151">
        <v>423.15</v>
      </c>
      <c r="C11151">
        <v>120</v>
      </c>
      <c r="D11151">
        <v>285</v>
      </c>
      <c r="E11151">
        <v>8</v>
      </c>
      <c r="F11151">
        <v>20</v>
      </c>
      <c r="G11151">
        <v>1517.61</v>
      </c>
      <c r="H11151">
        <v>8.3105700000000005E-2</v>
      </c>
    </row>
    <row r="11152" spans="1:8" x14ac:dyDescent="0.2">
      <c r="A11152">
        <v>413.15</v>
      </c>
      <c r="B11152">
        <v>423.15</v>
      </c>
      <c r="C11152">
        <v>120</v>
      </c>
      <c r="D11152">
        <v>285</v>
      </c>
      <c r="E11152">
        <v>8</v>
      </c>
      <c r="F11152">
        <v>24</v>
      </c>
      <c r="G11152">
        <v>1502.09</v>
      </c>
      <c r="H11152">
        <v>8.0407199999999998E-2</v>
      </c>
    </row>
    <row r="11153" spans="1:8" x14ac:dyDescent="0.2">
      <c r="A11153">
        <v>413.15</v>
      </c>
      <c r="B11153">
        <v>423.15</v>
      </c>
      <c r="C11153">
        <v>120</v>
      </c>
      <c r="D11153">
        <v>285</v>
      </c>
      <c r="E11153">
        <v>8</v>
      </c>
      <c r="F11153">
        <v>28</v>
      </c>
      <c r="G11153">
        <v>1484.42</v>
      </c>
      <c r="H11153">
        <v>7.9907900000000004E-2</v>
      </c>
    </row>
    <row r="11154" spans="1:8" x14ac:dyDescent="0.2">
      <c r="A11154">
        <v>413.15</v>
      </c>
      <c r="B11154">
        <v>423.15</v>
      </c>
      <c r="C11154">
        <v>120</v>
      </c>
      <c r="D11154">
        <v>285</v>
      </c>
      <c r="E11154">
        <v>8</v>
      </c>
      <c r="F11154">
        <v>32</v>
      </c>
      <c r="G11154">
        <v>1621.19</v>
      </c>
      <c r="H11154">
        <v>0.10888299999999999</v>
      </c>
    </row>
    <row r="11155" spans="1:8" x14ac:dyDescent="0.2">
      <c r="A11155">
        <v>413.15</v>
      </c>
      <c r="B11155">
        <v>423.15</v>
      </c>
      <c r="C11155">
        <v>120</v>
      </c>
      <c r="D11155">
        <v>285</v>
      </c>
      <c r="E11155">
        <v>11</v>
      </c>
      <c r="F11155">
        <v>16</v>
      </c>
      <c r="G11155">
        <v>1787.67</v>
      </c>
      <c r="H11155">
        <v>9.7609100000000004E-2</v>
      </c>
    </row>
    <row r="11156" spans="1:8" x14ac:dyDescent="0.2">
      <c r="A11156">
        <v>413.15</v>
      </c>
      <c r="B11156">
        <v>423.15</v>
      </c>
      <c r="C11156">
        <v>120</v>
      </c>
      <c r="D11156">
        <v>285</v>
      </c>
      <c r="E11156">
        <v>11</v>
      </c>
      <c r="F11156">
        <v>20</v>
      </c>
      <c r="G11156">
        <v>1514.81</v>
      </c>
      <c r="H11156">
        <v>8.2900299999999996E-2</v>
      </c>
    </row>
    <row r="11157" spans="1:8" x14ac:dyDescent="0.2">
      <c r="A11157">
        <v>413.15</v>
      </c>
      <c r="B11157">
        <v>423.15</v>
      </c>
      <c r="C11157">
        <v>120</v>
      </c>
      <c r="D11157">
        <v>285</v>
      </c>
      <c r="E11157">
        <v>11</v>
      </c>
      <c r="F11157">
        <v>24</v>
      </c>
      <c r="G11157">
        <v>1518.8</v>
      </c>
      <c r="H11157">
        <v>8.1628599999999996E-2</v>
      </c>
    </row>
    <row r="11158" spans="1:8" x14ac:dyDescent="0.2">
      <c r="A11158">
        <v>413.15</v>
      </c>
      <c r="B11158">
        <v>423.15</v>
      </c>
      <c r="C11158">
        <v>120</v>
      </c>
      <c r="D11158">
        <v>285</v>
      </c>
      <c r="E11158">
        <v>11</v>
      </c>
      <c r="F11158">
        <v>28</v>
      </c>
      <c r="G11158">
        <v>1474.94</v>
      </c>
      <c r="H11158">
        <v>7.9727199999999998E-2</v>
      </c>
    </row>
    <row r="11159" spans="1:8" x14ac:dyDescent="0.2">
      <c r="A11159">
        <v>413.15</v>
      </c>
      <c r="B11159">
        <v>423.15</v>
      </c>
      <c r="C11159">
        <v>120</v>
      </c>
      <c r="D11159">
        <v>285</v>
      </c>
      <c r="E11159">
        <v>11</v>
      </c>
      <c r="F11159">
        <v>32</v>
      </c>
      <c r="G11159">
        <v>1627.03</v>
      </c>
      <c r="H11159">
        <v>0.10867499999999999</v>
      </c>
    </row>
    <row r="11160" spans="1:8" x14ac:dyDescent="0.2">
      <c r="A11160">
        <v>413.15</v>
      </c>
      <c r="B11160">
        <v>423.15</v>
      </c>
      <c r="C11160">
        <v>120</v>
      </c>
      <c r="D11160">
        <v>285</v>
      </c>
      <c r="E11160">
        <v>14</v>
      </c>
      <c r="F11160">
        <v>16</v>
      </c>
      <c r="G11160">
        <v>1823.22</v>
      </c>
      <c r="H11160">
        <v>0.100767</v>
      </c>
    </row>
    <row r="11161" spans="1:8" x14ac:dyDescent="0.2">
      <c r="A11161">
        <v>413.15</v>
      </c>
      <c r="B11161">
        <v>423.15</v>
      </c>
      <c r="C11161">
        <v>120</v>
      </c>
      <c r="D11161">
        <v>285</v>
      </c>
      <c r="E11161">
        <v>14</v>
      </c>
      <c r="F11161">
        <v>20</v>
      </c>
      <c r="G11161">
        <v>1532.25</v>
      </c>
      <c r="H11161">
        <v>8.3550799999999995E-2</v>
      </c>
    </row>
    <row r="11162" spans="1:8" x14ac:dyDescent="0.2">
      <c r="A11162">
        <v>413.15</v>
      </c>
      <c r="B11162">
        <v>423.15</v>
      </c>
      <c r="C11162">
        <v>120</v>
      </c>
      <c r="D11162">
        <v>285</v>
      </c>
      <c r="E11162">
        <v>14</v>
      </c>
      <c r="F11162">
        <v>24</v>
      </c>
      <c r="G11162">
        <v>1541.72</v>
      </c>
      <c r="H11162">
        <v>8.2525799999999996E-2</v>
      </c>
    </row>
    <row r="11163" spans="1:8" x14ac:dyDescent="0.2">
      <c r="A11163">
        <v>413.15</v>
      </c>
      <c r="B11163">
        <v>423.15</v>
      </c>
      <c r="C11163">
        <v>120</v>
      </c>
      <c r="D11163">
        <v>285</v>
      </c>
      <c r="E11163">
        <v>14</v>
      </c>
      <c r="F11163">
        <v>28</v>
      </c>
      <c r="G11163">
        <v>1515.04</v>
      </c>
      <c r="H11163">
        <v>8.1310900000000005E-2</v>
      </c>
    </row>
    <row r="11164" spans="1:8" x14ac:dyDescent="0.2">
      <c r="A11164">
        <v>413.15</v>
      </c>
      <c r="B11164">
        <v>423.15</v>
      </c>
      <c r="C11164">
        <v>120</v>
      </c>
      <c r="D11164">
        <v>285</v>
      </c>
      <c r="E11164">
        <v>14</v>
      </c>
      <c r="F11164">
        <v>32</v>
      </c>
      <c r="G11164">
        <v>1645.3</v>
      </c>
      <c r="H11164">
        <v>0.109846</v>
      </c>
    </row>
    <row r="11165" spans="1:8" x14ac:dyDescent="0.2">
      <c r="A11165">
        <v>413.15</v>
      </c>
      <c r="B11165">
        <v>423.15</v>
      </c>
      <c r="C11165">
        <v>120</v>
      </c>
      <c r="D11165">
        <v>367.5</v>
      </c>
      <c r="E11165">
        <v>2</v>
      </c>
      <c r="F11165">
        <v>16</v>
      </c>
      <c r="G11165">
        <v>1708.43</v>
      </c>
      <c r="H11165">
        <v>9.4425700000000001E-2</v>
      </c>
    </row>
    <row r="11166" spans="1:8" x14ac:dyDescent="0.2">
      <c r="A11166">
        <v>413.15</v>
      </c>
      <c r="B11166">
        <v>423.15</v>
      </c>
      <c r="C11166">
        <v>120</v>
      </c>
      <c r="D11166">
        <v>367.5</v>
      </c>
      <c r="E11166">
        <v>2</v>
      </c>
      <c r="F11166">
        <v>20</v>
      </c>
      <c r="G11166">
        <v>1480.64</v>
      </c>
      <c r="H11166">
        <v>8.0554899999999999E-2</v>
      </c>
    </row>
    <row r="11167" spans="1:8" x14ac:dyDescent="0.2">
      <c r="A11167">
        <v>413.15</v>
      </c>
      <c r="B11167">
        <v>423.15</v>
      </c>
      <c r="C11167">
        <v>120</v>
      </c>
      <c r="D11167">
        <v>367.5</v>
      </c>
      <c r="E11167">
        <v>2</v>
      </c>
      <c r="F11167">
        <v>24</v>
      </c>
      <c r="G11167">
        <v>1472.84</v>
      </c>
      <c r="H11167">
        <v>7.8761499999999998E-2</v>
      </c>
    </row>
    <row r="11168" spans="1:8" x14ac:dyDescent="0.2">
      <c r="A11168">
        <v>413.15</v>
      </c>
      <c r="B11168">
        <v>423.15</v>
      </c>
      <c r="C11168">
        <v>120</v>
      </c>
      <c r="D11168">
        <v>367.5</v>
      </c>
      <c r="E11168">
        <v>2</v>
      </c>
      <c r="F11168">
        <v>28</v>
      </c>
      <c r="G11168">
        <v>1457.68</v>
      </c>
      <c r="H11168">
        <v>8.0271400000000007E-2</v>
      </c>
    </row>
    <row r="11169" spans="1:8" x14ac:dyDescent="0.2">
      <c r="A11169">
        <v>413.15</v>
      </c>
      <c r="B11169">
        <v>423.15</v>
      </c>
      <c r="C11169">
        <v>120</v>
      </c>
      <c r="D11169">
        <v>367.5</v>
      </c>
      <c r="E11169">
        <v>2</v>
      </c>
      <c r="F11169">
        <v>32</v>
      </c>
      <c r="G11169">
        <v>1613.7</v>
      </c>
      <c r="H11169">
        <v>0.108677</v>
      </c>
    </row>
    <row r="11170" spans="1:8" x14ac:dyDescent="0.2">
      <c r="A11170">
        <v>413.15</v>
      </c>
      <c r="B11170">
        <v>423.15</v>
      </c>
      <c r="C11170">
        <v>120</v>
      </c>
      <c r="D11170">
        <v>367.5</v>
      </c>
      <c r="E11170">
        <v>5</v>
      </c>
      <c r="F11170">
        <v>16</v>
      </c>
      <c r="G11170">
        <v>1767.37</v>
      </c>
      <c r="H11170">
        <v>9.67615E-2</v>
      </c>
    </row>
    <row r="11171" spans="1:8" x14ac:dyDescent="0.2">
      <c r="A11171">
        <v>413.15</v>
      </c>
      <c r="B11171">
        <v>423.15</v>
      </c>
      <c r="C11171">
        <v>120</v>
      </c>
      <c r="D11171">
        <v>367.5</v>
      </c>
      <c r="E11171">
        <v>5</v>
      </c>
      <c r="F11171">
        <v>20</v>
      </c>
      <c r="G11171">
        <v>1510.3</v>
      </c>
      <c r="H11171">
        <v>8.1699999999999995E-2</v>
      </c>
    </row>
    <row r="11172" spans="1:8" x14ac:dyDescent="0.2">
      <c r="A11172">
        <v>413.15</v>
      </c>
      <c r="B11172">
        <v>423.15</v>
      </c>
      <c r="C11172">
        <v>120</v>
      </c>
      <c r="D11172">
        <v>367.5</v>
      </c>
      <c r="E11172">
        <v>5</v>
      </c>
      <c r="F11172">
        <v>24</v>
      </c>
      <c r="G11172">
        <v>1503.38</v>
      </c>
      <c r="H11172">
        <v>7.9707399999999998E-2</v>
      </c>
    </row>
    <row r="11173" spans="1:8" x14ac:dyDescent="0.2">
      <c r="A11173">
        <v>413.15</v>
      </c>
      <c r="B11173">
        <v>423.15</v>
      </c>
      <c r="C11173">
        <v>120</v>
      </c>
      <c r="D11173">
        <v>367.5</v>
      </c>
      <c r="E11173">
        <v>5</v>
      </c>
      <c r="F11173">
        <v>28</v>
      </c>
      <c r="G11173">
        <v>1485.77</v>
      </c>
      <c r="H11173">
        <v>8.0493300000000004E-2</v>
      </c>
    </row>
    <row r="11174" spans="1:8" x14ac:dyDescent="0.2">
      <c r="A11174">
        <v>413.15</v>
      </c>
      <c r="B11174">
        <v>423.15</v>
      </c>
      <c r="C11174">
        <v>120</v>
      </c>
      <c r="D11174">
        <v>367.5</v>
      </c>
      <c r="E11174">
        <v>5</v>
      </c>
      <c r="F11174">
        <v>32</v>
      </c>
      <c r="G11174">
        <v>1617.46</v>
      </c>
      <c r="H11174">
        <v>0.108197</v>
      </c>
    </row>
    <row r="11175" spans="1:8" x14ac:dyDescent="0.2">
      <c r="A11175">
        <v>413.15</v>
      </c>
      <c r="B11175">
        <v>423.15</v>
      </c>
      <c r="C11175">
        <v>120</v>
      </c>
      <c r="D11175">
        <v>367.5</v>
      </c>
      <c r="E11175">
        <v>8</v>
      </c>
      <c r="F11175">
        <v>16</v>
      </c>
      <c r="G11175">
        <v>1755.66</v>
      </c>
      <c r="H11175">
        <v>9.6377599999999994E-2</v>
      </c>
    </row>
    <row r="11176" spans="1:8" x14ac:dyDescent="0.2">
      <c r="A11176">
        <v>413.15</v>
      </c>
      <c r="B11176">
        <v>423.15</v>
      </c>
      <c r="C11176">
        <v>120</v>
      </c>
      <c r="D11176">
        <v>367.5</v>
      </c>
      <c r="E11176">
        <v>8</v>
      </c>
      <c r="F11176">
        <v>20</v>
      </c>
      <c r="G11176">
        <v>1521.44</v>
      </c>
      <c r="H11176">
        <v>8.2480899999999996E-2</v>
      </c>
    </row>
    <row r="11177" spans="1:8" x14ac:dyDescent="0.2">
      <c r="A11177">
        <v>413.15</v>
      </c>
      <c r="B11177">
        <v>423.15</v>
      </c>
      <c r="C11177">
        <v>120</v>
      </c>
      <c r="D11177">
        <v>367.5</v>
      </c>
      <c r="E11177">
        <v>8</v>
      </c>
      <c r="F11177">
        <v>24</v>
      </c>
      <c r="G11177">
        <v>1504.62</v>
      </c>
      <c r="H11177">
        <v>8.0513600000000005E-2</v>
      </c>
    </row>
    <row r="11178" spans="1:8" x14ac:dyDescent="0.2">
      <c r="A11178">
        <v>413.15</v>
      </c>
      <c r="B11178">
        <v>423.15</v>
      </c>
      <c r="C11178">
        <v>120</v>
      </c>
      <c r="D11178">
        <v>367.5</v>
      </c>
      <c r="E11178">
        <v>8</v>
      </c>
      <c r="F11178">
        <v>28</v>
      </c>
      <c r="G11178">
        <v>1490.93</v>
      </c>
      <c r="H11178">
        <v>7.9482200000000003E-2</v>
      </c>
    </row>
    <row r="11179" spans="1:8" x14ac:dyDescent="0.2">
      <c r="A11179">
        <v>413.15</v>
      </c>
      <c r="B11179">
        <v>423.15</v>
      </c>
      <c r="C11179">
        <v>120</v>
      </c>
      <c r="D11179">
        <v>367.5</v>
      </c>
      <c r="E11179">
        <v>8</v>
      </c>
      <c r="F11179">
        <v>32</v>
      </c>
      <c r="G11179">
        <v>1616.34</v>
      </c>
      <c r="H11179">
        <v>0.107062</v>
      </c>
    </row>
    <row r="11180" spans="1:8" x14ac:dyDescent="0.2">
      <c r="A11180">
        <v>413.15</v>
      </c>
      <c r="B11180">
        <v>423.15</v>
      </c>
      <c r="C11180">
        <v>120</v>
      </c>
      <c r="D11180">
        <v>367.5</v>
      </c>
      <c r="E11180">
        <v>11</v>
      </c>
      <c r="F11180">
        <v>16</v>
      </c>
      <c r="G11180">
        <v>1792.31</v>
      </c>
      <c r="H11180">
        <v>9.8124299999999998E-2</v>
      </c>
    </row>
    <row r="11181" spans="1:8" x14ac:dyDescent="0.2">
      <c r="A11181">
        <v>413.15</v>
      </c>
      <c r="B11181">
        <v>423.15</v>
      </c>
      <c r="C11181">
        <v>120</v>
      </c>
      <c r="D11181">
        <v>367.5</v>
      </c>
      <c r="E11181">
        <v>11</v>
      </c>
      <c r="F11181">
        <v>20</v>
      </c>
      <c r="G11181">
        <v>1520.07</v>
      </c>
      <c r="H11181">
        <v>8.2503199999999999E-2</v>
      </c>
    </row>
    <row r="11182" spans="1:8" x14ac:dyDescent="0.2">
      <c r="A11182">
        <v>413.15</v>
      </c>
      <c r="B11182">
        <v>423.15</v>
      </c>
      <c r="C11182">
        <v>120</v>
      </c>
      <c r="D11182">
        <v>367.5</v>
      </c>
      <c r="E11182">
        <v>11</v>
      </c>
      <c r="F11182">
        <v>24</v>
      </c>
      <c r="G11182">
        <v>1490.75</v>
      </c>
      <c r="H11182">
        <v>7.9991699999999999E-2</v>
      </c>
    </row>
    <row r="11183" spans="1:8" x14ac:dyDescent="0.2">
      <c r="A11183">
        <v>413.15</v>
      </c>
      <c r="B11183">
        <v>423.15</v>
      </c>
      <c r="C11183">
        <v>120</v>
      </c>
      <c r="D11183">
        <v>367.5</v>
      </c>
      <c r="E11183">
        <v>11</v>
      </c>
      <c r="F11183">
        <v>28</v>
      </c>
      <c r="G11183">
        <v>1479.24</v>
      </c>
      <c r="H11183">
        <v>7.9154299999999997E-2</v>
      </c>
    </row>
    <row r="11184" spans="1:8" x14ac:dyDescent="0.2">
      <c r="A11184">
        <v>413.15</v>
      </c>
      <c r="B11184">
        <v>423.15</v>
      </c>
      <c r="C11184">
        <v>120</v>
      </c>
      <c r="D11184">
        <v>367.5</v>
      </c>
      <c r="E11184">
        <v>11</v>
      </c>
      <c r="F11184">
        <v>32</v>
      </c>
      <c r="G11184">
        <v>1645.41</v>
      </c>
      <c r="H11184">
        <v>0.109065</v>
      </c>
    </row>
    <row r="11185" spans="1:8" x14ac:dyDescent="0.2">
      <c r="A11185">
        <v>413.15</v>
      </c>
      <c r="B11185">
        <v>423.15</v>
      </c>
      <c r="C11185">
        <v>120</v>
      </c>
      <c r="D11185">
        <v>367.5</v>
      </c>
      <c r="E11185">
        <v>14</v>
      </c>
      <c r="F11185">
        <v>16</v>
      </c>
      <c r="G11185">
        <v>1803.43</v>
      </c>
      <c r="H11185">
        <v>0.100399</v>
      </c>
    </row>
    <row r="11186" spans="1:8" x14ac:dyDescent="0.2">
      <c r="A11186">
        <v>413.15</v>
      </c>
      <c r="B11186">
        <v>423.15</v>
      </c>
      <c r="C11186">
        <v>120</v>
      </c>
      <c r="D11186">
        <v>367.5</v>
      </c>
      <c r="E11186">
        <v>14</v>
      </c>
      <c r="F11186">
        <v>20</v>
      </c>
      <c r="G11186">
        <v>1541.27</v>
      </c>
      <c r="H11186">
        <v>8.3970900000000001E-2</v>
      </c>
    </row>
    <row r="11187" spans="1:8" x14ac:dyDescent="0.2">
      <c r="A11187">
        <v>413.15</v>
      </c>
      <c r="B11187">
        <v>423.15</v>
      </c>
      <c r="C11187">
        <v>120</v>
      </c>
      <c r="D11187">
        <v>367.5</v>
      </c>
      <c r="E11187">
        <v>14</v>
      </c>
      <c r="F11187">
        <v>24</v>
      </c>
      <c r="G11187">
        <v>1506.95</v>
      </c>
      <c r="H11187">
        <v>8.0521999999999996E-2</v>
      </c>
    </row>
    <row r="11188" spans="1:8" x14ac:dyDescent="0.2">
      <c r="A11188">
        <v>413.15</v>
      </c>
      <c r="B11188">
        <v>423.15</v>
      </c>
      <c r="C11188">
        <v>120</v>
      </c>
      <c r="D11188">
        <v>367.5</v>
      </c>
      <c r="E11188">
        <v>14</v>
      </c>
      <c r="F11188">
        <v>28</v>
      </c>
      <c r="G11188">
        <v>1503.28</v>
      </c>
      <c r="H11188">
        <v>8.02977E-2</v>
      </c>
    </row>
    <row r="11189" spans="1:8" x14ac:dyDescent="0.2">
      <c r="A11189">
        <v>413.15</v>
      </c>
      <c r="B11189">
        <v>423.15</v>
      </c>
      <c r="C11189">
        <v>120</v>
      </c>
      <c r="D11189">
        <v>367.5</v>
      </c>
      <c r="E11189">
        <v>14</v>
      </c>
      <c r="F11189">
        <v>32</v>
      </c>
      <c r="G11189">
        <v>1652.64</v>
      </c>
      <c r="H11189">
        <v>0.109041</v>
      </c>
    </row>
    <row r="11190" spans="1:8" x14ac:dyDescent="0.2">
      <c r="A11190">
        <v>413.15</v>
      </c>
      <c r="B11190">
        <v>423.15</v>
      </c>
      <c r="C11190">
        <v>120</v>
      </c>
      <c r="D11190">
        <v>450</v>
      </c>
      <c r="E11190">
        <v>2</v>
      </c>
      <c r="F11190">
        <v>16</v>
      </c>
      <c r="G11190">
        <v>1745.34</v>
      </c>
      <c r="H11190">
        <v>9.4704999999999998E-2</v>
      </c>
    </row>
    <row r="11191" spans="1:8" x14ac:dyDescent="0.2">
      <c r="A11191">
        <v>413.15</v>
      </c>
      <c r="B11191">
        <v>423.15</v>
      </c>
      <c r="C11191">
        <v>120</v>
      </c>
      <c r="D11191">
        <v>450</v>
      </c>
      <c r="E11191">
        <v>2</v>
      </c>
      <c r="F11191">
        <v>20</v>
      </c>
      <c r="G11191">
        <v>1532.14</v>
      </c>
      <c r="H11191">
        <v>8.1875199999999995E-2</v>
      </c>
    </row>
    <row r="11192" spans="1:8" x14ac:dyDescent="0.2">
      <c r="A11192">
        <v>413.15</v>
      </c>
      <c r="B11192">
        <v>423.15</v>
      </c>
      <c r="C11192">
        <v>120</v>
      </c>
      <c r="D11192">
        <v>450</v>
      </c>
      <c r="E11192">
        <v>2</v>
      </c>
      <c r="F11192">
        <v>24</v>
      </c>
      <c r="G11192">
        <v>1483.34</v>
      </c>
      <c r="H11192">
        <v>7.8497700000000004E-2</v>
      </c>
    </row>
    <row r="11193" spans="1:8" x14ac:dyDescent="0.2">
      <c r="A11193">
        <v>413.15</v>
      </c>
      <c r="B11193">
        <v>423.15</v>
      </c>
      <c r="C11193">
        <v>120</v>
      </c>
      <c r="D11193">
        <v>450</v>
      </c>
      <c r="E11193">
        <v>2</v>
      </c>
      <c r="F11193">
        <v>28</v>
      </c>
      <c r="G11193">
        <v>1479.48</v>
      </c>
      <c r="H11193">
        <v>8.0815300000000007E-2</v>
      </c>
    </row>
    <row r="11194" spans="1:8" x14ac:dyDescent="0.2">
      <c r="A11194">
        <v>413.15</v>
      </c>
      <c r="B11194">
        <v>423.15</v>
      </c>
      <c r="C11194">
        <v>120</v>
      </c>
      <c r="D11194">
        <v>450</v>
      </c>
      <c r="E11194">
        <v>2</v>
      </c>
      <c r="F11194">
        <v>32</v>
      </c>
      <c r="G11194">
        <v>1617.49</v>
      </c>
      <c r="H11194">
        <v>0.107476</v>
      </c>
    </row>
    <row r="11195" spans="1:8" x14ac:dyDescent="0.2">
      <c r="A11195">
        <v>413.15</v>
      </c>
      <c r="B11195">
        <v>423.15</v>
      </c>
      <c r="C11195">
        <v>120</v>
      </c>
      <c r="D11195">
        <v>450</v>
      </c>
      <c r="E11195">
        <v>5</v>
      </c>
      <c r="F11195">
        <v>16</v>
      </c>
      <c r="G11195">
        <v>1756.3</v>
      </c>
      <c r="H11195">
        <v>9.5913100000000001E-2</v>
      </c>
    </row>
    <row r="11196" spans="1:8" x14ac:dyDescent="0.2">
      <c r="A11196">
        <v>413.15</v>
      </c>
      <c r="B11196">
        <v>423.15</v>
      </c>
      <c r="C11196">
        <v>120</v>
      </c>
      <c r="D11196">
        <v>450</v>
      </c>
      <c r="E11196">
        <v>5</v>
      </c>
      <c r="F11196">
        <v>20</v>
      </c>
      <c r="G11196">
        <v>1540.45</v>
      </c>
      <c r="H11196">
        <v>8.2289600000000004E-2</v>
      </c>
    </row>
    <row r="11197" spans="1:8" x14ac:dyDescent="0.2">
      <c r="A11197">
        <v>413.15</v>
      </c>
      <c r="B11197">
        <v>423.15</v>
      </c>
      <c r="C11197">
        <v>120</v>
      </c>
      <c r="D11197">
        <v>450</v>
      </c>
      <c r="E11197">
        <v>5</v>
      </c>
      <c r="F11197">
        <v>24</v>
      </c>
      <c r="G11197">
        <v>1488.78</v>
      </c>
      <c r="H11197">
        <v>7.8985700000000006E-2</v>
      </c>
    </row>
    <row r="11198" spans="1:8" x14ac:dyDescent="0.2">
      <c r="A11198">
        <v>413.15</v>
      </c>
      <c r="B11198">
        <v>423.15</v>
      </c>
      <c r="C11198">
        <v>120</v>
      </c>
      <c r="D11198">
        <v>450</v>
      </c>
      <c r="E11198">
        <v>5</v>
      </c>
      <c r="F11198">
        <v>28</v>
      </c>
      <c r="G11198">
        <v>1500.12</v>
      </c>
      <c r="H11198">
        <v>8.0505300000000002E-2</v>
      </c>
    </row>
    <row r="11199" spans="1:8" x14ac:dyDescent="0.2">
      <c r="A11199">
        <v>413.15</v>
      </c>
      <c r="B11199">
        <v>423.15</v>
      </c>
      <c r="C11199">
        <v>120</v>
      </c>
      <c r="D11199">
        <v>450</v>
      </c>
      <c r="E11199">
        <v>5</v>
      </c>
      <c r="F11199">
        <v>32</v>
      </c>
      <c r="G11199">
        <v>1625.87</v>
      </c>
      <c r="H11199">
        <v>0.10768999999999999</v>
      </c>
    </row>
    <row r="11200" spans="1:8" x14ac:dyDescent="0.2">
      <c r="A11200">
        <v>413.15</v>
      </c>
      <c r="B11200">
        <v>423.15</v>
      </c>
      <c r="C11200">
        <v>120</v>
      </c>
      <c r="D11200">
        <v>450</v>
      </c>
      <c r="E11200">
        <v>8</v>
      </c>
      <c r="F11200">
        <v>16</v>
      </c>
      <c r="G11200">
        <v>1764.34</v>
      </c>
      <c r="H11200">
        <v>9.6039100000000002E-2</v>
      </c>
    </row>
    <row r="11201" spans="1:8" x14ac:dyDescent="0.2">
      <c r="A11201">
        <v>413.15</v>
      </c>
      <c r="B11201">
        <v>423.15</v>
      </c>
      <c r="C11201">
        <v>120</v>
      </c>
      <c r="D11201">
        <v>450</v>
      </c>
      <c r="E11201">
        <v>8</v>
      </c>
      <c r="F11201">
        <v>20</v>
      </c>
      <c r="G11201">
        <v>1531.36</v>
      </c>
      <c r="H11201">
        <v>8.2242399999999993E-2</v>
      </c>
    </row>
    <row r="11202" spans="1:8" x14ac:dyDescent="0.2">
      <c r="A11202">
        <v>413.15</v>
      </c>
      <c r="B11202">
        <v>423.15</v>
      </c>
      <c r="C11202">
        <v>120</v>
      </c>
      <c r="D11202">
        <v>450</v>
      </c>
      <c r="E11202">
        <v>8</v>
      </c>
      <c r="F11202">
        <v>24</v>
      </c>
      <c r="G11202">
        <v>1504.68</v>
      </c>
      <c r="H11202">
        <v>7.9804600000000003E-2</v>
      </c>
    </row>
    <row r="11203" spans="1:8" x14ac:dyDescent="0.2">
      <c r="A11203">
        <v>413.15</v>
      </c>
      <c r="B11203">
        <v>423.15</v>
      </c>
      <c r="C11203">
        <v>120</v>
      </c>
      <c r="D11203">
        <v>450</v>
      </c>
      <c r="E11203">
        <v>8</v>
      </c>
      <c r="F11203">
        <v>28</v>
      </c>
      <c r="G11203">
        <v>1493.18</v>
      </c>
      <c r="H11203">
        <v>7.9213199999999998E-2</v>
      </c>
    </row>
    <row r="11204" spans="1:8" x14ac:dyDescent="0.2">
      <c r="A11204">
        <v>413.15</v>
      </c>
      <c r="B11204">
        <v>423.15</v>
      </c>
      <c r="C11204">
        <v>120</v>
      </c>
      <c r="D11204">
        <v>450</v>
      </c>
      <c r="E11204">
        <v>8</v>
      </c>
      <c r="F11204">
        <v>32</v>
      </c>
      <c r="G11204">
        <v>1643.47</v>
      </c>
      <c r="H11204">
        <v>0.10813200000000001</v>
      </c>
    </row>
    <row r="11205" spans="1:8" x14ac:dyDescent="0.2">
      <c r="A11205">
        <v>413.15</v>
      </c>
      <c r="B11205">
        <v>423.15</v>
      </c>
      <c r="C11205">
        <v>120</v>
      </c>
      <c r="D11205">
        <v>450</v>
      </c>
      <c r="E11205">
        <v>11</v>
      </c>
      <c r="F11205">
        <v>16</v>
      </c>
      <c r="G11205">
        <v>1803.73</v>
      </c>
      <c r="H11205">
        <v>9.8244600000000001E-2</v>
      </c>
    </row>
    <row r="11206" spans="1:8" x14ac:dyDescent="0.2">
      <c r="A11206">
        <v>413.15</v>
      </c>
      <c r="B11206">
        <v>423.15</v>
      </c>
      <c r="C11206">
        <v>120</v>
      </c>
      <c r="D11206">
        <v>450</v>
      </c>
      <c r="E11206">
        <v>11</v>
      </c>
      <c r="F11206">
        <v>20</v>
      </c>
      <c r="G11206">
        <v>1546.8</v>
      </c>
      <c r="H11206">
        <v>8.2982100000000003E-2</v>
      </c>
    </row>
    <row r="11207" spans="1:8" x14ac:dyDescent="0.2">
      <c r="A11207">
        <v>413.15</v>
      </c>
      <c r="B11207">
        <v>423.15</v>
      </c>
      <c r="C11207">
        <v>120</v>
      </c>
      <c r="D11207">
        <v>450</v>
      </c>
      <c r="E11207">
        <v>11</v>
      </c>
      <c r="F11207">
        <v>24</v>
      </c>
      <c r="G11207">
        <v>1515.97</v>
      </c>
      <c r="H11207">
        <v>8.0354900000000007E-2</v>
      </c>
    </row>
    <row r="11208" spans="1:8" x14ac:dyDescent="0.2">
      <c r="A11208">
        <v>413.15</v>
      </c>
      <c r="B11208">
        <v>423.15</v>
      </c>
      <c r="C11208">
        <v>120</v>
      </c>
      <c r="D11208">
        <v>450</v>
      </c>
      <c r="E11208">
        <v>11</v>
      </c>
      <c r="F11208">
        <v>28</v>
      </c>
      <c r="G11208">
        <v>1489.71</v>
      </c>
      <c r="H11208">
        <v>7.8828599999999999E-2</v>
      </c>
    </row>
    <row r="11209" spans="1:8" x14ac:dyDescent="0.2">
      <c r="A11209">
        <v>413.15</v>
      </c>
      <c r="B11209">
        <v>423.15</v>
      </c>
      <c r="C11209">
        <v>120</v>
      </c>
      <c r="D11209">
        <v>450</v>
      </c>
      <c r="E11209">
        <v>11</v>
      </c>
      <c r="F11209">
        <v>32</v>
      </c>
      <c r="G11209">
        <v>1631.96</v>
      </c>
      <c r="H11209">
        <v>0.10630199999999999</v>
      </c>
    </row>
    <row r="11210" spans="1:8" x14ac:dyDescent="0.2">
      <c r="A11210">
        <v>413.15</v>
      </c>
      <c r="B11210">
        <v>423.15</v>
      </c>
      <c r="C11210">
        <v>120</v>
      </c>
      <c r="D11210">
        <v>450</v>
      </c>
      <c r="E11210">
        <v>14</v>
      </c>
      <c r="F11210">
        <v>16</v>
      </c>
      <c r="G11210">
        <v>1800.1</v>
      </c>
      <c r="H11210">
        <v>9.8654000000000006E-2</v>
      </c>
    </row>
    <row r="11211" spans="1:8" x14ac:dyDescent="0.2">
      <c r="A11211">
        <v>413.15</v>
      </c>
      <c r="B11211">
        <v>423.15</v>
      </c>
      <c r="C11211">
        <v>120</v>
      </c>
      <c r="D11211">
        <v>450</v>
      </c>
      <c r="E11211">
        <v>14</v>
      </c>
      <c r="F11211">
        <v>20</v>
      </c>
      <c r="G11211">
        <v>1542.67</v>
      </c>
      <c r="H11211">
        <v>8.3255499999999996E-2</v>
      </c>
    </row>
    <row r="11212" spans="1:8" x14ac:dyDescent="0.2">
      <c r="A11212">
        <v>413.15</v>
      </c>
      <c r="B11212">
        <v>423.15</v>
      </c>
      <c r="C11212">
        <v>120</v>
      </c>
      <c r="D11212">
        <v>450</v>
      </c>
      <c r="E11212">
        <v>14</v>
      </c>
      <c r="F11212">
        <v>24</v>
      </c>
      <c r="G11212">
        <v>1511.59</v>
      </c>
      <c r="H11212">
        <v>8.0523899999999995E-2</v>
      </c>
    </row>
    <row r="11213" spans="1:8" x14ac:dyDescent="0.2">
      <c r="A11213">
        <v>413.15</v>
      </c>
      <c r="B11213">
        <v>423.15</v>
      </c>
      <c r="C11213">
        <v>120</v>
      </c>
      <c r="D11213">
        <v>450</v>
      </c>
      <c r="E11213">
        <v>14</v>
      </c>
      <c r="F11213">
        <v>28</v>
      </c>
      <c r="G11213">
        <v>1506.69</v>
      </c>
      <c r="H11213">
        <v>8.0055200000000007E-2</v>
      </c>
    </row>
    <row r="11214" spans="1:8" x14ac:dyDescent="0.2">
      <c r="A11214">
        <v>413.15</v>
      </c>
      <c r="B11214">
        <v>423.15</v>
      </c>
      <c r="C11214">
        <v>120</v>
      </c>
      <c r="D11214">
        <v>450</v>
      </c>
      <c r="E11214">
        <v>14</v>
      </c>
      <c r="F11214">
        <v>32</v>
      </c>
      <c r="G11214">
        <v>1645.69</v>
      </c>
      <c r="H11214">
        <v>0.106961</v>
      </c>
    </row>
    <row r="11215" spans="1:8" x14ac:dyDescent="0.2">
      <c r="A11215">
        <v>413.15</v>
      </c>
      <c r="B11215">
        <v>423.15</v>
      </c>
      <c r="C11215">
        <v>390</v>
      </c>
      <c r="D11215">
        <v>120</v>
      </c>
      <c r="E11215">
        <v>2</v>
      </c>
      <c r="F11215">
        <v>16</v>
      </c>
      <c r="G11215">
        <v>1761.13</v>
      </c>
      <c r="H11215">
        <v>9.4989100000000007E-2</v>
      </c>
    </row>
    <row r="11216" spans="1:8" x14ac:dyDescent="0.2">
      <c r="A11216">
        <v>413.15</v>
      </c>
      <c r="B11216">
        <v>423.15</v>
      </c>
      <c r="C11216">
        <v>390</v>
      </c>
      <c r="D11216">
        <v>120</v>
      </c>
      <c r="E11216">
        <v>2</v>
      </c>
      <c r="F11216">
        <v>20</v>
      </c>
      <c r="G11216">
        <v>1532.59</v>
      </c>
      <c r="H11216">
        <v>8.1142900000000004E-2</v>
      </c>
    </row>
    <row r="11217" spans="1:8" x14ac:dyDescent="0.2">
      <c r="A11217">
        <v>413.15</v>
      </c>
      <c r="B11217">
        <v>423.15</v>
      </c>
      <c r="C11217">
        <v>390</v>
      </c>
      <c r="D11217">
        <v>120</v>
      </c>
      <c r="E11217">
        <v>2</v>
      </c>
      <c r="F11217">
        <v>24</v>
      </c>
      <c r="G11217">
        <v>1513.56</v>
      </c>
      <c r="H11217">
        <v>7.8600100000000006E-2</v>
      </c>
    </row>
    <row r="11218" spans="1:8" x14ac:dyDescent="0.2">
      <c r="A11218">
        <v>413.15</v>
      </c>
      <c r="B11218">
        <v>423.15</v>
      </c>
      <c r="C11218">
        <v>390</v>
      </c>
      <c r="D11218">
        <v>120</v>
      </c>
      <c r="E11218">
        <v>2</v>
      </c>
      <c r="F11218">
        <v>28</v>
      </c>
      <c r="G11218">
        <v>1494.57</v>
      </c>
      <c r="H11218">
        <v>7.9492099999999996E-2</v>
      </c>
    </row>
    <row r="11219" spans="1:8" x14ac:dyDescent="0.2">
      <c r="A11219">
        <v>413.15</v>
      </c>
      <c r="B11219">
        <v>423.15</v>
      </c>
      <c r="C11219">
        <v>390</v>
      </c>
      <c r="D11219">
        <v>120</v>
      </c>
      <c r="E11219">
        <v>2</v>
      </c>
      <c r="F11219">
        <v>32</v>
      </c>
      <c r="G11219">
        <v>1623.31</v>
      </c>
      <c r="H11219">
        <v>0.105101</v>
      </c>
    </row>
    <row r="11220" spans="1:8" x14ac:dyDescent="0.2">
      <c r="A11220">
        <v>413.15</v>
      </c>
      <c r="B11220">
        <v>423.15</v>
      </c>
      <c r="C11220">
        <v>390</v>
      </c>
      <c r="D11220">
        <v>120</v>
      </c>
      <c r="E11220">
        <v>5</v>
      </c>
      <c r="F11220">
        <v>16</v>
      </c>
      <c r="G11220">
        <v>1767.87</v>
      </c>
      <c r="H11220">
        <v>9.5418100000000006E-2</v>
      </c>
    </row>
    <row r="11221" spans="1:8" x14ac:dyDescent="0.2">
      <c r="A11221">
        <v>413.15</v>
      </c>
      <c r="B11221">
        <v>423.15</v>
      </c>
      <c r="C11221">
        <v>390</v>
      </c>
      <c r="D11221">
        <v>120</v>
      </c>
      <c r="E11221">
        <v>5</v>
      </c>
      <c r="F11221">
        <v>20</v>
      </c>
      <c r="G11221">
        <v>1542.74</v>
      </c>
      <c r="H11221">
        <v>8.1728899999999993E-2</v>
      </c>
    </row>
    <row r="11222" spans="1:8" x14ac:dyDescent="0.2">
      <c r="A11222">
        <v>413.15</v>
      </c>
      <c r="B11222">
        <v>423.15</v>
      </c>
      <c r="C11222">
        <v>390</v>
      </c>
      <c r="D11222">
        <v>120</v>
      </c>
      <c r="E11222">
        <v>5</v>
      </c>
      <c r="F11222">
        <v>24</v>
      </c>
      <c r="G11222">
        <v>1530.41</v>
      </c>
      <c r="H11222">
        <v>8.0211000000000005E-2</v>
      </c>
    </row>
    <row r="11223" spans="1:8" x14ac:dyDescent="0.2">
      <c r="A11223">
        <v>413.15</v>
      </c>
      <c r="B11223">
        <v>423.15</v>
      </c>
      <c r="C11223">
        <v>390</v>
      </c>
      <c r="D11223">
        <v>120</v>
      </c>
      <c r="E11223">
        <v>5</v>
      </c>
      <c r="F11223">
        <v>28</v>
      </c>
      <c r="G11223">
        <v>1505.27</v>
      </c>
      <c r="H11223">
        <v>7.8477699999999997E-2</v>
      </c>
    </row>
    <row r="11224" spans="1:8" x14ac:dyDescent="0.2">
      <c r="A11224">
        <v>413.15</v>
      </c>
      <c r="B11224">
        <v>423.15</v>
      </c>
      <c r="C11224">
        <v>390</v>
      </c>
      <c r="D11224">
        <v>120</v>
      </c>
      <c r="E11224">
        <v>5</v>
      </c>
      <c r="F11224">
        <v>32</v>
      </c>
      <c r="G11224">
        <v>1658.05</v>
      </c>
      <c r="H11224">
        <v>0.107338</v>
      </c>
    </row>
    <row r="11225" spans="1:8" x14ac:dyDescent="0.2">
      <c r="A11225">
        <v>413.15</v>
      </c>
      <c r="B11225">
        <v>423.15</v>
      </c>
      <c r="C11225">
        <v>390</v>
      </c>
      <c r="D11225">
        <v>120</v>
      </c>
      <c r="E11225">
        <v>8</v>
      </c>
      <c r="F11225">
        <v>16</v>
      </c>
      <c r="G11225">
        <v>1793.47</v>
      </c>
      <c r="H11225">
        <v>9.6410099999999999E-2</v>
      </c>
    </row>
    <row r="11226" spans="1:8" x14ac:dyDescent="0.2">
      <c r="A11226">
        <v>413.15</v>
      </c>
      <c r="B11226">
        <v>423.15</v>
      </c>
      <c r="C11226">
        <v>390</v>
      </c>
      <c r="D11226">
        <v>120</v>
      </c>
      <c r="E11226">
        <v>8</v>
      </c>
      <c r="F11226">
        <v>20</v>
      </c>
      <c r="G11226">
        <v>1536.48</v>
      </c>
      <c r="H11226">
        <v>8.1459100000000007E-2</v>
      </c>
    </row>
    <row r="11227" spans="1:8" x14ac:dyDescent="0.2">
      <c r="A11227">
        <v>413.15</v>
      </c>
      <c r="B11227">
        <v>423.15</v>
      </c>
      <c r="C11227">
        <v>390</v>
      </c>
      <c r="D11227">
        <v>120</v>
      </c>
      <c r="E11227">
        <v>8</v>
      </c>
      <c r="F11227">
        <v>24</v>
      </c>
      <c r="G11227">
        <v>1518.86</v>
      </c>
      <c r="H11227">
        <v>7.9144400000000004E-2</v>
      </c>
    </row>
    <row r="11228" spans="1:8" x14ac:dyDescent="0.2">
      <c r="A11228">
        <v>413.15</v>
      </c>
      <c r="B11228">
        <v>423.15</v>
      </c>
      <c r="C11228">
        <v>390</v>
      </c>
      <c r="D11228">
        <v>120</v>
      </c>
      <c r="E11228">
        <v>8</v>
      </c>
      <c r="F11228">
        <v>28</v>
      </c>
      <c r="G11228">
        <v>1500.47</v>
      </c>
      <c r="H11228">
        <v>7.8071299999999996E-2</v>
      </c>
    </row>
    <row r="11229" spans="1:8" x14ac:dyDescent="0.2">
      <c r="A11229">
        <v>413.15</v>
      </c>
      <c r="B11229">
        <v>423.15</v>
      </c>
      <c r="C11229">
        <v>390</v>
      </c>
      <c r="D11229">
        <v>120</v>
      </c>
      <c r="E11229">
        <v>8</v>
      </c>
      <c r="F11229">
        <v>32</v>
      </c>
      <c r="G11229">
        <v>1654.97</v>
      </c>
      <c r="H11229">
        <v>0.106072</v>
      </c>
    </row>
    <row r="11230" spans="1:8" x14ac:dyDescent="0.2">
      <c r="A11230">
        <v>413.15</v>
      </c>
      <c r="B11230">
        <v>423.15</v>
      </c>
      <c r="C11230">
        <v>390</v>
      </c>
      <c r="D11230">
        <v>120</v>
      </c>
      <c r="E11230">
        <v>11</v>
      </c>
      <c r="F11230">
        <v>16</v>
      </c>
      <c r="G11230">
        <v>1793.28</v>
      </c>
      <c r="H11230">
        <v>9.7481499999999999E-2</v>
      </c>
    </row>
    <row r="11231" spans="1:8" x14ac:dyDescent="0.2">
      <c r="A11231">
        <v>413.15</v>
      </c>
      <c r="B11231">
        <v>423.15</v>
      </c>
      <c r="C11231">
        <v>390</v>
      </c>
      <c r="D11231">
        <v>120</v>
      </c>
      <c r="E11231">
        <v>11</v>
      </c>
      <c r="F11231">
        <v>20</v>
      </c>
      <c r="G11231">
        <v>1559.03</v>
      </c>
      <c r="H11231">
        <v>8.2289600000000004E-2</v>
      </c>
    </row>
    <row r="11232" spans="1:8" x14ac:dyDescent="0.2">
      <c r="A11232">
        <v>413.15</v>
      </c>
      <c r="B11232">
        <v>423.15</v>
      </c>
      <c r="C11232">
        <v>390</v>
      </c>
      <c r="D11232">
        <v>120</v>
      </c>
      <c r="E11232">
        <v>11</v>
      </c>
      <c r="F11232">
        <v>24</v>
      </c>
      <c r="G11232">
        <v>1531.31</v>
      </c>
      <c r="H11232">
        <v>7.9878400000000002E-2</v>
      </c>
    </row>
    <row r="11233" spans="1:8" x14ac:dyDescent="0.2">
      <c r="A11233">
        <v>413.15</v>
      </c>
      <c r="B11233">
        <v>423.15</v>
      </c>
      <c r="C11233">
        <v>390</v>
      </c>
      <c r="D11233">
        <v>120</v>
      </c>
      <c r="E11233">
        <v>11</v>
      </c>
      <c r="F11233">
        <v>28</v>
      </c>
      <c r="G11233">
        <v>1525.99</v>
      </c>
      <c r="H11233">
        <v>7.9526200000000005E-2</v>
      </c>
    </row>
    <row r="11234" spans="1:8" x14ac:dyDescent="0.2">
      <c r="A11234">
        <v>413.15</v>
      </c>
      <c r="B11234">
        <v>423.15</v>
      </c>
      <c r="C11234">
        <v>390</v>
      </c>
      <c r="D11234">
        <v>120</v>
      </c>
      <c r="E11234">
        <v>11</v>
      </c>
      <c r="F11234">
        <v>32</v>
      </c>
      <c r="G11234">
        <v>1653.71</v>
      </c>
      <c r="H11234">
        <v>0.10536</v>
      </c>
    </row>
    <row r="11235" spans="1:8" x14ac:dyDescent="0.2">
      <c r="A11235">
        <v>413.15</v>
      </c>
      <c r="B11235">
        <v>423.15</v>
      </c>
      <c r="C11235">
        <v>390</v>
      </c>
      <c r="D11235">
        <v>120</v>
      </c>
      <c r="E11235">
        <v>14</v>
      </c>
      <c r="F11235">
        <v>16</v>
      </c>
      <c r="G11235">
        <v>1816.3</v>
      </c>
      <c r="H11235">
        <v>9.9168599999999996E-2</v>
      </c>
    </row>
    <row r="11236" spans="1:8" x14ac:dyDescent="0.2">
      <c r="A11236">
        <v>413.15</v>
      </c>
      <c r="B11236">
        <v>423.15</v>
      </c>
      <c r="C11236">
        <v>390</v>
      </c>
      <c r="D11236">
        <v>120</v>
      </c>
      <c r="E11236">
        <v>14</v>
      </c>
      <c r="F11236">
        <v>20</v>
      </c>
      <c r="G11236">
        <v>1565.2</v>
      </c>
      <c r="H11236">
        <v>8.3124299999999998E-2</v>
      </c>
    </row>
    <row r="11237" spans="1:8" x14ac:dyDescent="0.2">
      <c r="A11237">
        <v>413.15</v>
      </c>
      <c r="B11237">
        <v>423.15</v>
      </c>
      <c r="C11237">
        <v>390</v>
      </c>
      <c r="D11237">
        <v>120</v>
      </c>
      <c r="E11237">
        <v>14</v>
      </c>
      <c r="F11237">
        <v>24</v>
      </c>
      <c r="G11237">
        <v>1555.3</v>
      </c>
      <c r="H11237">
        <v>8.1042699999999995E-2</v>
      </c>
    </row>
    <row r="11238" spans="1:8" x14ac:dyDescent="0.2">
      <c r="A11238">
        <v>413.15</v>
      </c>
      <c r="B11238">
        <v>423.15</v>
      </c>
      <c r="C11238">
        <v>390</v>
      </c>
      <c r="D11238">
        <v>120</v>
      </c>
      <c r="E11238">
        <v>14</v>
      </c>
      <c r="F11238">
        <v>28</v>
      </c>
      <c r="G11238">
        <v>1537.06</v>
      </c>
      <c r="H11238">
        <v>7.9693200000000006E-2</v>
      </c>
    </row>
    <row r="11239" spans="1:8" x14ac:dyDescent="0.2">
      <c r="A11239">
        <v>413.15</v>
      </c>
      <c r="B11239">
        <v>423.15</v>
      </c>
      <c r="C11239">
        <v>390</v>
      </c>
      <c r="D11239">
        <v>120</v>
      </c>
      <c r="E11239">
        <v>14</v>
      </c>
      <c r="F11239">
        <v>32</v>
      </c>
      <c r="G11239">
        <v>1675.8</v>
      </c>
      <c r="H11239">
        <v>0.106656</v>
      </c>
    </row>
    <row r="11240" spans="1:8" x14ac:dyDescent="0.2">
      <c r="A11240">
        <v>413.15</v>
      </c>
      <c r="B11240">
        <v>423.15</v>
      </c>
      <c r="C11240">
        <v>390</v>
      </c>
      <c r="D11240">
        <v>202.5</v>
      </c>
      <c r="E11240">
        <v>2</v>
      </c>
      <c r="F11240">
        <v>16</v>
      </c>
      <c r="G11240">
        <v>1763.67</v>
      </c>
      <c r="H11240">
        <v>9.4298400000000004E-2</v>
      </c>
    </row>
    <row r="11241" spans="1:8" x14ac:dyDescent="0.2">
      <c r="A11241">
        <v>413.15</v>
      </c>
      <c r="B11241">
        <v>423.15</v>
      </c>
      <c r="C11241">
        <v>390</v>
      </c>
      <c r="D11241">
        <v>202.5</v>
      </c>
      <c r="E11241">
        <v>2</v>
      </c>
      <c r="F11241">
        <v>20</v>
      </c>
      <c r="G11241">
        <v>1545.1</v>
      </c>
      <c r="H11241">
        <v>8.0978700000000001E-2</v>
      </c>
    </row>
    <row r="11242" spans="1:8" x14ac:dyDescent="0.2">
      <c r="A11242">
        <v>413.15</v>
      </c>
      <c r="B11242">
        <v>423.15</v>
      </c>
      <c r="C11242">
        <v>390</v>
      </c>
      <c r="D11242">
        <v>202.5</v>
      </c>
      <c r="E11242">
        <v>2</v>
      </c>
      <c r="F11242">
        <v>24</v>
      </c>
      <c r="G11242">
        <v>1531.93</v>
      </c>
      <c r="H11242">
        <v>7.9125899999999999E-2</v>
      </c>
    </row>
    <row r="11243" spans="1:8" x14ac:dyDescent="0.2">
      <c r="A11243">
        <v>413.15</v>
      </c>
      <c r="B11243">
        <v>423.15</v>
      </c>
      <c r="C11243">
        <v>390</v>
      </c>
      <c r="D11243">
        <v>202.5</v>
      </c>
      <c r="E11243">
        <v>2</v>
      </c>
      <c r="F11243">
        <v>28</v>
      </c>
      <c r="G11243">
        <v>1502.57</v>
      </c>
      <c r="H11243">
        <v>7.8963900000000004E-2</v>
      </c>
    </row>
    <row r="11244" spans="1:8" x14ac:dyDescent="0.2">
      <c r="A11244">
        <v>413.15</v>
      </c>
      <c r="B11244">
        <v>423.15</v>
      </c>
      <c r="C11244">
        <v>390</v>
      </c>
      <c r="D11244">
        <v>202.5</v>
      </c>
      <c r="E11244">
        <v>2</v>
      </c>
      <c r="F11244">
        <v>32</v>
      </c>
      <c r="G11244">
        <v>1647.56</v>
      </c>
      <c r="H11244">
        <v>0.10574500000000001</v>
      </c>
    </row>
    <row r="11245" spans="1:8" x14ac:dyDescent="0.2">
      <c r="A11245">
        <v>413.15</v>
      </c>
      <c r="B11245">
        <v>423.15</v>
      </c>
      <c r="C11245">
        <v>390</v>
      </c>
      <c r="D11245">
        <v>202.5</v>
      </c>
      <c r="E11245">
        <v>5</v>
      </c>
      <c r="F11245">
        <v>16</v>
      </c>
      <c r="G11245">
        <v>1778.51</v>
      </c>
      <c r="H11245">
        <v>9.5476699999999998E-2</v>
      </c>
    </row>
    <row r="11246" spans="1:8" x14ac:dyDescent="0.2">
      <c r="A11246">
        <v>413.15</v>
      </c>
      <c r="B11246">
        <v>423.15</v>
      </c>
      <c r="C11246">
        <v>390</v>
      </c>
      <c r="D11246">
        <v>202.5</v>
      </c>
      <c r="E11246">
        <v>5</v>
      </c>
      <c r="F11246">
        <v>20</v>
      </c>
      <c r="G11246">
        <v>1543.5</v>
      </c>
      <c r="H11246">
        <v>8.1033999999999995E-2</v>
      </c>
    </row>
    <row r="11247" spans="1:8" x14ac:dyDescent="0.2">
      <c r="A11247">
        <v>413.15</v>
      </c>
      <c r="B11247">
        <v>423.15</v>
      </c>
      <c r="C11247">
        <v>390</v>
      </c>
      <c r="D11247">
        <v>202.5</v>
      </c>
      <c r="E11247">
        <v>5</v>
      </c>
      <c r="F11247">
        <v>24</v>
      </c>
      <c r="G11247">
        <v>1526.29</v>
      </c>
      <c r="H11247">
        <v>7.8853500000000007E-2</v>
      </c>
    </row>
    <row r="11248" spans="1:8" x14ac:dyDescent="0.2">
      <c r="A11248">
        <v>413.15</v>
      </c>
      <c r="B11248">
        <v>423.15</v>
      </c>
      <c r="C11248">
        <v>390</v>
      </c>
      <c r="D11248">
        <v>202.5</v>
      </c>
      <c r="E11248">
        <v>5</v>
      </c>
      <c r="F11248">
        <v>28</v>
      </c>
      <c r="G11248">
        <v>1524.33</v>
      </c>
      <c r="H11248">
        <v>7.86525E-2</v>
      </c>
    </row>
    <row r="11249" spans="1:8" x14ac:dyDescent="0.2">
      <c r="A11249">
        <v>413.15</v>
      </c>
      <c r="B11249">
        <v>423.15</v>
      </c>
      <c r="C11249">
        <v>390</v>
      </c>
      <c r="D11249">
        <v>202.5</v>
      </c>
      <c r="E11249">
        <v>5</v>
      </c>
      <c r="F11249">
        <v>32</v>
      </c>
      <c r="G11249">
        <v>1657.23</v>
      </c>
      <c r="H11249">
        <v>0.10589800000000001</v>
      </c>
    </row>
    <row r="11250" spans="1:8" x14ac:dyDescent="0.2">
      <c r="A11250">
        <v>413.15</v>
      </c>
      <c r="B11250">
        <v>423.15</v>
      </c>
      <c r="C11250">
        <v>390</v>
      </c>
      <c r="D11250">
        <v>202.5</v>
      </c>
      <c r="E11250">
        <v>8</v>
      </c>
      <c r="F11250">
        <v>16</v>
      </c>
      <c r="G11250">
        <v>1817.5</v>
      </c>
      <c r="H11250">
        <v>9.8368200000000003E-2</v>
      </c>
    </row>
    <row r="11251" spans="1:8" x14ac:dyDescent="0.2">
      <c r="A11251">
        <v>413.15</v>
      </c>
      <c r="B11251">
        <v>423.15</v>
      </c>
      <c r="C11251">
        <v>390</v>
      </c>
      <c r="D11251">
        <v>202.5</v>
      </c>
      <c r="E11251">
        <v>8</v>
      </c>
      <c r="F11251">
        <v>20</v>
      </c>
      <c r="G11251">
        <v>1543.87</v>
      </c>
      <c r="H11251">
        <v>8.0849000000000004E-2</v>
      </c>
    </row>
    <row r="11252" spans="1:8" x14ac:dyDescent="0.2">
      <c r="A11252">
        <v>413.15</v>
      </c>
      <c r="B11252">
        <v>423.15</v>
      </c>
      <c r="C11252">
        <v>390</v>
      </c>
      <c r="D11252">
        <v>202.5</v>
      </c>
      <c r="E11252">
        <v>8</v>
      </c>
      <c r="F11252">
        <v>24</v>
      </c>
      <c r="G11252">
        <v>1537.77</v>
      </c>
      <c r="H11252">
        <v>7.93846E-2</v>
      </c>
    </row>
    <row r="11253" spans="1:8" x14ac:dyDescent="0.2">
      <c r="A11253">
        <v>413.15</v>
      </c>
      <c r="B11253">
        <v>423.15</v>
      </c>
      <c r="C11253">
        <v>390</v>
      </c>
      <c r="D11253">
        <v>202.5</v>
      </c>
      <c r="E11253">
        <v>8</v>
      </c>
      <c r="F11253">
        <v>28</v>
      </c>
      <c r="G11253">
        <v>1498.88</v>
      </c>
      <c r="H11253">
        <v>7.7435100000000007E-2</v>
      </c>
    </row>
    <row r="11254" spans="1:8" x14ac:dyDescent="0.2">
      <c r="A11254">
        <v>413.15</v>
      </c>
      <c r="B11254">
        <v>423.15</v>
      </c>
      <c r="C11254">
        <v>390</v>
      </c>
      <c r="D11254">
        <v>202.5</v>
      </c>
      <c r="E11254">
        <v>8</v>
      </c>
      <c r="F11254">
        <v>32</v>
      </c>
      <c r="G11254">
        <v>1665.25</v>
      </c>
      <c r="H11254">
        <v>0.105471</v>
      </c>
    </row>
    <row r="11255" spans="1:8" x14ac:dyDescent="0.2">
      <c r="A11255">
        <v>413.15</v>
      </c>
      <c r="B11255">
        <v>423.15</v>
      </c>
      <c r="C11255">
        <v>390</v>
      </c>
      <c r="D11255">
        <v>202.5</v>
      </c>
      <c r="E11255">
        <v>11</v>
      </c>
      <c r="F11255">
        <v>16</v>
      </c>
      <c r="G11255">
        <v>1818.19</v>
      </c>
      <c r="H11255">
        <v>9.7905500000000006E-2</v>
      </c>
    </row>
    <row r="11256" spans="1:8" x14ac:dyDescent="0.2">
      <c r="A11256">
        <v>413.15</v>
      </c>
      <c r="B11256">
        <v>423.15</v>
      </c>
      <c r="C11256">
        <v>390</v>
      </c>
      <c r="D11256">
        <v>202.5</v>
      </c>
      <c r="E11256">
        <v>11</v>
      </c>
      <c r="F11256">
        <v>20</v>
      </c>
      <c r="G11256">
        <v>1571.44</v>
      </c>
      <c r="H11256">
        <v>8.2383499999999998E-2</v>
      </c>
    </row>
    <row r="11257" spans="1:8" x14ac:dyDescent="0.2">
      <c r="A11257">
        <v>413.15</v>
      </c>
      <c r="B11257">
        <v>423.15</v>
      </c>
      <c r="C11257">
        <v>390</v>
      </c>
      <c r="D11257">
        <v>202.5</v>
      </c>
      <c r="E11257">
        <v>11</v>
      </c>
      <c r="F11257">
        <v>24</v>
      </c>
      <c r="G11257">
        <v>1534.67</v>
      </c>
      <c r="H11257">
        <v>7.9514500000000002E-2</v>
      </c>
    </row>
    <row r="11258" spans="1:8" x14ac:dyDescent="0.2">
      <c r="A11258">
        <v>413.15</v>
      </c>
      <c r="B11258">
        <v>423.15</v>
      </c>
      <c r="C11258">
        <v>390</v>
      </c>
      <c r="D11258">
        <v>202.5</v>
      </c>
      <c r="E11258">
        <v>11</v>
      </c>
      <c r="F11258">
        <v>28</v>
      </c>
      <c r="G11258">
        <v>1515.64</v>
      </c>
      <c r="H11258">
        <v>7.8195399999999998E-2</v>
      </c>
    </row>
    <row r="11259" spans="1:8" x14ac:dyDescent="0.2">
      <c r="A11259">
        <v>413.15</v>
      </c>
      <c r="B11259">
        <v>423.15</v>
      </c>
      <c r="C11259">
        <v>390</v>
      </c>
      <c r="D11259">
        <v>202.5</v>
      </c>
      <c r="E11259">
        <v>11</v>
      </c>
      <c r="F11259">
        <v>32</v>
      </c>
      <c r="G11259">
        <v>1659.9</v>
      </c>
      <c r="H11259">
        <v>0.104381</v>
      </c>
    </row>
    <row r="11260" spans="1:8" x14ac:dyDescent="0.2">
      <c r="A11260">
        <v>413.15</v>
      </c>
      <c r="B11260">
        <v>423.15</v>
      </c>
      <c r="C11260">
        <v>390</v>
      </c>
      <c r="D11260">
        <v>202.5</v>
      </c>
      <c r="E11260">
        <v>14</v>
      </c>
      <c r="F11260">
        <v>16</v>
      </c>
      <c r="G11260">
        <v>1822.39</v>
      </c>
      <c r="H11260">
        <v>9.8222100000000007E-2</v>
      </c>
    </row>
    <row r="11261" spans="1:8" x14ac:dyDescent="0.2">
      <c r="A11261">
        <v>413.15</v>
      </c>
      <c r="B11261">
        <v>423.15</v>
      </c>
      <c r="C11261">
        <v>390</v>
      </c>
      <c r="D11261">
        <v>202.5</v>
      </c>
      <c r="E11261">
        <v>14</v>
      </c>
      <c r="F11261">
        <v>20</v>
      </c>
      <c r="G11261">
        <v>1594.51</v>
      </c>
      <c r="H11261">
        <v>8.3735799999999999E-2</v>
      </c>
    </row>
    <row r="11262" spans="1:8" x14ac:dyDescent="0.2">
      <c r="A11262">
        <v>413.15</v>
      </c>
      <c r="B11262">
        <v>423.15</v>
      </c>
      <c r="C11262">
        <v>390</v>
      </c>
      <c r="D11262">
        <v>202.5</v>
      </c>
      <c r="E11262">
        <v>14</v>
      </c>
      <c r="F11262">
        <v>24</v>
      </c>
      <c r="G11262">
        <v>1559.05</v>
      </c>
      <c r="H11262">
        <v>8.0546199999999998E-2</v>
      </c>
    </row>
    <row r="11263" spans="1:8" x14ac:dyDescent="0.2">
      <c r="A11263">
        <v>413.15</v>
      </c>
      <c r="B11263">
        <v>423.15</v>
      </c>
      <c r="C11263">
        <v>390</v>
      </c>
      <c r="D11263">
        <v>202.5</v>
      </c>
      <c r="E11263">
        <v>14</v>
      </c>
      <c r="F11263">
        <v>28</v>
      </c>
      <c r="G11263">
        <v>1563.63</v>
      </c>
      <c r="H11263">
        <v>8.0432699999999996E-2</v>
      </c>
    </row>
    <row r="11264" spans="1:8" x14ac:dyDescent="0.2">
      <c r="A11264">
        <v>413.15</v>
      </c>
      <c r="B11264">
        <v>423.15</v>
      </c>
      <c r="C11264">
        <v>390</v>
      </c>
      <c r="D11264">
        <v>202.5</v>
      </c>
      <c r="E11264">
        <v>14</v>
      </c>
      <c r="F11264">
        <v>32</v>
      </c>
      <c r="G11264">
        <v>1675.15</v>
      </c>
      <c r="H11264">
        <v>0.105021</v>
      </c>
    </row>
    <row r="11265" spans="1:8" x14ac:dyDescent="0.2">
      <c r="A11265">
        <v>413.15</v>
      </c>
      <c r="B11265">
        <v>423.15</v>
      </c>
      <c r="C11265">
        <v>390</v>
      </c>
      <c r="D11265">
        <v>285</v>
      </c>
      <c r="E11265">
        <v>2</v>
      </c>
      <c r="F11265">
        <v>16</v>
      </c>
      <c r="G11265">
        <v>1772.13</v>
      </c>
      <c r="H11265">
        <v>9.3708E-2</v>
      </c>
    </row>
    <row r="11266" spans="1:8" x14ac:dyDescent="0.2">
      <c r="A11266">
        <v>413.15</v>
      </c>
      <c r="B11266">
        <v>423.15</v>
      </c>
      <c r="C11266">
        <v>390</v>
      </c>
      <c r="D11266">
        <v>285</v>
      </c>
      <c r="E11266">
        <v>2</v>
      </c>
      <c r="F11266">
        <v>20</v>
      </c>
      <c r="G11266">
        <v>1545.86</v>
      </c>
      <c r="H11266">
        <v>8.0138399999999999E-2</v>
      </c>
    </row>
    <row r="11267" spans="1:8" x14ac:dyDescent="0.2">
      <c r="A11267">
        <v>413.15</v>
      </c>
      <c r="B11267">
        <v>423.15</v>
      </c>
      <c r="C11267">
        <v>390</v>
      </c>
      <c r="D11267">
        <v>285</v>
      </c>
      <c r="E11267">
        <v>2</v>
      </c>
      <c r="F11267">
        <v>24</v>
      </c>
      <c r="G11267">
        <v>1521.62</v>
      </c>
      <c r="H11267">
        <v>7.7963500000000005E-2</v>
      </c>
    </row>
    <row r="11268" spans="1:8" x14ac:dyDescent="0.2">
      <c r="A11268">
        <v>413.15</v>
      </c>
      <c r="B11268">
        <v>423.15</v>
      </c>
      <c r="C11268">
        <v>390</v>
      </c>
      <c r="D11268">
        <v>285</v>
      </c>
      <c r="E11268">
        <v>2</v>
      </c>
      <c r="F11268">
        <v>28</v>
      </c>
      <c r="G11268">
        <v>1520.19</v>
      </c>
      <c r="H11268">
        <v>7.9133599999999998E-2</v>
      </c>
    </row>
    <row r="11269" spans="1:8" x14ac:dyDescent="0.2">
      <c r="A11269">
        <v>413.15</v>
      </c>
      <c r="B11269">
        <v>423.15</v>
      </c>
      <c r="C11269">
        <v>390</v>
      </c>
      <c r="D11269">
        <v>285</v>
      </c>
      <c r="E11269">
        <v>2</v>
      </c>
      <c r="F11269">
        <v>32</v>
      </c>
      <c r="G11269">
        <v>1649.88</v>
      </c>
      <c r="H11269">
        <v>0.10460700000000001</v>
      </c>
    </row>
    <row r="11270" spans="1:8" x14ac:dyDescent="0.2">
      <c r="A11270">
        <v>413.15</v>
      </c>
      <c r="B11270">
        <v>423.15</v>
      </c>
      <c r="C11270">
        <v>390</v>
      </c>
      <c r="D11270">
        <v>285</v>
      </c>
      <c r="E11270">
        <v>5</v>
      </c>
      <c r="F11270">
        <v>16</v>
      </c>
      <c r="G11270">
        <v>1799.2</v>
      </c>
      <c r="H11270">
        <v>9.5624600000000004E-2</v>
      </c>
    </row>
    <row r="11271" spans="1:8" x14ac:dyDescent="0.2">
      <c r="A11271">
        <v>413.15</v>
      </c>
      <c r="B11271">
        <v>423.15</v>
      </c>
      <c r="C11271">
        <v>390</v>
      </c>
      <c r="D11271">
        <v>285</v>
      </c>
      <c r="E11271">
        <v>5</v>
      </c>
      <c r="F11271">
        <v>20</v>
      </c>
      <c r="G11271">
        <v>1560.24</v>
      </c>
      <c r="H11271">
        <v>8.0689999999999998E-2</v>
      </c>
    </row>
    <row r="11272" spans="1:8" x14ac:dyDescent="0.2">
      <c r="A11272">
        <v>413.15</v>
      </c>
      <c r="B11272">
        <v>423.15</v>
      </c>
      <c r="C11272">
        <v>390</v>
      </c>
      <c r="D11272">
        <v>285</v>
      </c>
      <c r="E11272">
        <v>5</v>
      </c>
      <c r="F11272">
        <v>24</v>
      </c>
      <c r="G11272">
        <v>1531.59</v>
      </c>
      <c r="H11272">
        <v>7.81559E-2</v>
      </c>
    </row>
    <row r="11273" spans="1:8" x14ac:dyDescent="0.2">
      <c r="A11273">
        <v>413.15</v>
      </c>
      <c r="B11273">
        <v>423.15</v>
      </c>
      <c r="C11273">
        <v>390</v>
      </c>
      <c r="D11273">
        <v>285</v>
      </c>
      <c r="E11273">
        <v>5</v>
      </c>
      <c r="F11273">
        <v>28</v>
      </c>
      <c r="G11273">
        <v>1512.95</v>
      </c>
      <c r="H11273">
        <v>7.7147099999999996E-2</v>
      </c>
    </row>
    <row r="11274" spans="1:8" x14ac:dyDescent="0.2">
      <c r="A11274">
        <v>413.15</v>
      </c>
      <c r="B11274">
        <v>423.15</v>
      </c>
      <c r="C11274">
        <v>390</v>
      </c>
      <c r="D11274">
        <v>285</v>
      </c>
      <c r="E11274">
        <v>5</v>
      </c>
      <c r="F11274">
        <v>32</v>
      </c>
      <c r="G11274">
        <v>1708.66</v>
      </c>
      <c r="H11274">
        <v>0.108863</v>
      </c>
    </row>
    <row r="11275" spans="1:8" x14ac:dyDescent="0.2">
      <c r="A11275">
        <v>413.15</v>
      </c>
      <c r="B11275">
        <v>423.15</v>
      </c>
      <c r="C11275">
        <v>390</v>
      </c>
      <c r="D11275">
        <v>285</v>
      </c>
      <c r="E11275">
        <v>8</v>
      </c>
      <c r="F11275">
        <v>16</v>
      </c>
      <c r="G11275">
        <v>1798.9</v>
      </c>
      <c r="H11275">
        <v>9.5198500000000005E-2</v>
      </c>
    </row>
    <row r="11276" spans="1:8" x14ac:dyDescent="0.2">
      <c r="A11276">
        <v>413.15</v>
      </c>
      <c r="B11276">
        <v>423.15</v>
      </c>
      <c r="C11276">
        <v>390</v>
      </c>
      <c r="D11276">
        <v>285</v>
      </c>
      <c r="E11276">
        <v>8</v>
      </c>
      <c r="F11276">
        <v>20</v>
      </c>
      <c r="G11276">
        <v>1549.19</v>
      </c>
      <c r="H11276">
        <v>8.0555600000000005E-2</v>
      </c>
    </row>
    <row r="11277" spans="1:8" x14ac:dyDescent="0.2">
      <c r="A11277">
        <v>413.15</v>
      </c>
      <c r="B11277">
        <v>423.15</v>
      </c>
      <c r="C11277">
        <v>390</v>
      </c>
      <c r="D11277">
        <v>285</v>
      </c>
      <c r="E11277">
        <v>8</v>
      </c>
      <c r="F11277">
        <v>24</v>
      </c>
      <c r="G11277">
        <v>1554.19</v>
      </c>
      <c r="H11277">
        <v>7.9396300000000003E-2</v>
      </c>
    </row>
    <row r="11278" spans="1:8" x14ac:dyDescent="0.2">
      <c r="A11278">
        <v>413.15</v>
      </c>
      <c r="B11278">
        <v>423.15</v>
      </c>
      <c r="C11278">
        <v>390</v>
      </c>
      <c r="D11278">
        <v>285</v>
      </c>
      <c r="E11278">
        <v>8</v>
      </c>
      <c r="F11278">
        <v>28</v>
      </c>
      <c r="G11278">
        <v>1521.22</v>
      </c>
      <c r="H11278">
        <v>7.7353900000000003E-2</v>
      </c>
    </row>
    <row r="11279" spans="1:8" x14ac:dyDescent="0.2">
      <c r="A11279">
        <v>413.15</v>
      </c>
      <c r="B11279">
        <v>423.15</v>
      </c>
      <c r="C11279">
        <v>390</v>
      </c>
      <c r="D11279">
        <v>285</v>
      </c>
      <c r="E11279">
        <v>8</v>
      </c>
      <c r="F11279">
        <v>32</v>
      </c>
      <c r="G11279">
        <v>1648</v>
      </c>
      <c r="H11279">
        <v>0.102515</v>
      </c>
    </row>
    <row r="11280" spans="1:8" x14ac:dyDescent="0.2">
      <c r="A11280">
        <v>413.15</v>
      </c>
      <c r="B11280">
        <v>423.15</v>
      </c>
      <c r="C11280">
        <v>390</v>
      </c>
      <c r="D11280">
        <v>285</v>
      </c>
      <c r="E11280">
        <v>11</v>
      </c>
      <c r="F11280">
        <v>16</v>
      </c>
      <c r="G11280">
        <v>1809.73</v>
      </c>
      <c r="H11280">
        <v>9.6929899999999999E-2</v>
      </c>
    </row>
    <row r="11281" spans="1:8" x14ac:dyDescent="0.2">
      <c r="A11281">
        <v>413.15</v>
      </c>
      <c r="B11281">
        <v>423.15</v>
      </c>
      <c r="C11281">
        <v>390</v>
      </c>
      <c r="D11281">
        <v>285</v>
      </c>
      <c r="E11281">
        <v>11</v>
      </c>
      <c r="F11281">
        <v>20</v>
      </c>
      <c r="G11281">
        <v>1569.58</v>
      </c>
      <c r="H11281">
        <v>8.1670000000000006E-2</v>
      </c>
    </row>
    <row r="11282" spans="1:8" x14ac:dyDescent="0.2">
      <c r="A11282">
        <v>413.15</v>
      </c>
      <c r="B11282">
        <v>423.15</v>
      </c>
      <c r="C11282">
        <v>390</v>
      </c>
      <c r="D11282">
        <v>285</v>
      </c>
      <c r="E11282">
        <v>11</v>
      </c>
      <c r="F11282">
        <v>24</v>
      </c>
      <c r="G11282">
        <v>1568.71</v>
      </c>
      <c r="H11282">
        <v>7.9881199999999999E-2</v>
      </c>
    </row>
    <row r="11283" spans="1:8" x14ac:dyDescent="0.2">
      <c r="A11283">
        <v>413.15</v>
      </c>
      <c r="B11283">
        <v>423.15</v>
      </c>
      <c r="C11283">
        <v>390</v>
      </c>
      <c r="D11283">
        <v>285</v>
      </c>
      <c r="E11283">
        <v>11</v>
      </c>
      <c r="F11283">
        <v>28</v>
      </c>
      <c r="G11283">
        <v>1544.66</v>
      </c>
      <c r="H11283">
        <v>7.8686099999999995E-2</v>
      </c>
    </row>
    <row r="11284" spans="1:8" x14ac:dyDescent="0.2">
      <c r="A11284">
        <v>413.15</v>
      </c>
      <c r="B11284">
        <v>423.15</v>
      </c>
      <c r="C11284">
        <v>390</v>
      </c>
      <c r="D11284">
        <v>285</v>
      </c>
      <c r="E11284">
        <v>11</v>
      </c>
      <c r="F11284">
        <v>32</v>
      </c>
      <c r="G11284">
        <v>1666.1</v>
      </c>
      <c r="H11284">
        <v>0.103532</v>
      </c>
    </row>
    <row r="11285" spans="1:8" x14ac:dyDescent="0.2">
      <c r="A11285">
        <v>413.15</v>
      </c>
      <c r="B11285">
        <v>423.15</v>
      </c>
      <c r="C11285">
        <v>390</v>
      </c>
      <c r="D11285">
        <v>285</v>
      </c>
      <c r="E11285">
        <v>14</v>
      </c>
      <c r="F11285">
        <v>16</v>
      </c>
      <c r="G11285">
        <v>1834.26</v>
      </c>
      <c r="H11285">
        <v>9.8110600000000006E-2</v>
      </c>
    </row>
    <row r="11286" spans="1:8" x14ac:dyDescent="0.2">
      <c r="A11286">
        <v>413.15</v>
      </c>
      <c r="B11286">
        <v>423.15</v>
      </c>
      <c r="C11286">
        <v>390</v>
      </c>
      <c r="D11286">
        <v>285</v>
      </c>
      <c r="E11286">
        <v>14</v>
      </c>
      <c r="F11286">
        <v>20</v>
      </c>
      <c r="G11286">
        <v>1579.88</v>
      </c>
      <c r="H11286">
        <v>8.2487099999999994E-2</v>
      </c>
    </row>
    <row r="11287" spans="1:8" x14ac:dyDescent="0.2">
      <c r="A11287">
        <v>413.15</v>
      </c>
      <c r="B11287">
        <v>423.15</v>
      </c>
      <c r="C11287">
        <v>390</v>
      </c>
      <c r="D11287">
        <v>285</v>
      </c>
      <c r="E11287">
        <v>14</v>
      </c>
      <c r="F11287">
        <v>24</v>
      </c>
      <c r="G11287">
        <v>1555.57</v>
      </c>
      <c r="H11287">
        <v>7.9675899999999994E-2</v>
      </c>
    </row>
    <row r="11288" spans="1:8" x14ac:dyDescent="0.2">
      <c r="A11288">
        <v>413.15</v>
      </c>
      <c r="B11288">
        <v>423.15</v>
      </c>
      <c r="C11288">
        <v>390</v>
      </c>
      <c r="D11288">
        <v>285</v>
      </c>
      <c r="E11288">
        <v>14</v>
      </c>
      <c r="F11288">
        <v>28</v>
      </c>
      <c r="G11288">
        <v>1544.55</v>
      </c>
      <c r="H11288">
        <v>7.8772499999999995E-2</v>
      </c>
    </row>
    <row r="11289" spans="1:8" x14ac:dyDescent="0.2">
      <c r="A11289">
        <v>413.15</v>
      </c>
      <c r="B11289">
        <v>423.15</v>
      </c>
      <c r="C11289">
        <v>390</v>
      </c>
      <c r="D11289">
        <v>285</v>
      </c>
      <c r="E11289">
        <v>14</v>
      </c>
      <c r="F11289">
        <v>32</v>
      </c>
      <c r="G11289">
        <v>1696.28</v>
      </c>
      <c r="H11289">
        <v>0.10548399999999999</v>
      </c>
    </row>
    <row r="11290" spans="1:8" x14ac:dyDescent="0.2">
      <c r="A11290">
        <v>413.15</v>
      </c>
      <c r="B11290">
        <v>423.15</v>
      </c>
      <c r="C11290">
        <v>390</v>
      </c>
      <c r="D11290">
        <v>367.5</v>
      </c>
      <c r="E11290">
        <v>2</v>
      </c>
      <c r="F11290">
        <v>16</v>
      </c>
      <c r="G11290">
        <v>1778.48</v>
      </c>
      <c r="H11290">
        <v>9.3337799999999999E-2</v>
      </c>
    </row>
    <row r="11291" spans="1:8" x14ac:dyDescent="0.2">
      <c r="A11291">
        <v>413.15</v>
      </c>
      <c r="B11291">
        <v>423.15</v>
      </c>
      <c r="C11291">
        <v>390</v>
      </c>
      <c r="D11291">
        <v>367.5</v>
      </c>
      <c r="E11291">
        <v>2</v>
      </c>
      <c r="F11291">
        <v>20</v>
      </c>
      <c r="G11291">
        <v>1557.58</v>
      </c>
      <c r="H11291">
        <v>7.9849799999999999E-2</v>
      </c>
    </row>
    <row r="11292" spans="1:8" x14ac:dyDescent="0.2">
      <c r="A11292">
        <v>413.15</v>
      </c>
      <c r="B11292">
        <v>423.15</v>
      </c>
      <c r="C11292">
        <v>390</v>
      </c>
      <c r="D11292">
        <v>367.5</v>
      </c>
      <c r="E11292">
        <v>2</v>
      </c>
      <c r="F11292">
        <v>24</v>
      </c>
      <c r="G11292">
        <v>1540.81</v>
      </c>
      <c r="H11292">
        <v>7.77114E-2</v>
      </c>
    </row>
    <row r="11293" spans="1:8" x14ac:dyDescent="0.2">
      <c r="A11293">
        <v>413.15</v>
      </c>
      <c r="B11293">
        <v>423.15</v>
      </c>
      <c r="C11293">
        <v>390</v>
      </c>
      <c r="D11293">
        <v>367.5</v>
      </c>
      <c r="E11293">
        <v>2</v>
      </c>
      <c r="F11293">
        <v>28</v>
      </c>
      <c r="G11293">
        <v>1516.17</v>
      </c>
      <c r="H11293">
        <v>7.7632800000000002E-2</v>
      </c>
    </row>
    <row r="11294" spans="1:8" x14ac:dyDescent="0.2">
      <c r="A11294">
        <v>413.15</v>
      </c>
      <c r="B11294">
        <v>423.15</v>
      </c>
      <c r="C11294">
        <v>390</v>
      </c>
      <c r="D11294">
        <v>367.5</v>
      </c>
      <c r="E11294">
        <v>2</v>
      </c>
      <c r="F11294">
        <v>32</v>
      </c>
      <c r="G11294">
        <v>1688.32</v>
      </c>
      <c r="H11294">
        <v>0.10636</v>
      </c>
    </row>
    <row r="11295" spans="1:8" x14ac:dyDescent="0.2">
      <c r="A11295">
        <v>413.15</v>
      </c>
      <c r="B11295">
        <v>423.15</v>
      </c>
      <c r="C11295">
        <v>390</v>
      </c>
      <c r="D11295">
        <v>367.5</v>
      </c>
      <c r="E11295">
        <v>5</v>
      </c>
      <c r="F11295">
        <v>16</v>
      </c>
      <c r="G11295">
        <v>1784.28</v>
      </c>
      <c r="H11295">
        <v>9.4163200000000002E-2</v>
      </c>
    </row>
    <row r="11296" spans="1:8" x14ac:dyDescent="0.2">
      <c r="A11296">
        <v>413.15</v>
      </c>
      <c r="B11296">
        <v>423.15</v>
      </c>
      <c r="C11296">
        <v>390</v>
      </c>
      <c r="D11296">
        <v>367.5</v>
      </c>
      <c r="E11296">
        <v>5</v>
      </c>
      <c r="F11296">
        <v>20</v>
      </c>
      <c r="G11296">
        <v>1572.59</v>
      </c>
      <c r="H11296">
        <v>8.0810099999999996E-2</v>
      </c>
    </row>
    <row r="11297" spans="1:8" x14ac:dyDescent="0.2">
      <c r="A11297">
        <v>413.15</v>
      </c>
      <c r="B11297">
        <v>423.15</v>
      </c>
      <c r="C11297">
        <v>390</v>
      </c>
      <c r="D11297">
        <v>367.5</v>
      </c>
      <c r="E11297">
        <v>5</v>
      </c>
      <c r="F11297">
        <v>24</v>
      </c>
      <c r="G11297">
        <v>1535.01</v>
      </c>
      <c r="H11297">
        <v>7.77196E-2</v>
      </c>
    </row>
    <row r="11298" spans="1:8" x14ac:dyDescent="0.2">
      <c r="A11298">
        <v>413.15</v>
      </c>
      <c r="B11298">
        <v>423.15</v>
      </c>
      <c r="C11298">
        <v>390</v>
      </c>
      <c r="D11298">
        <v>367.5</v>
      </c>
      <c r="E11298">
        <v>5</v>
      </c>
      <c r="F11298">
        <v>28</v>
      </c>
      <c r="G11298">
        <v>1526.01</v>
      </c>
      <c r="H11298">
        <v>7.7076900000000004E-2</v>
      </c>
    </row>
    <row r="11299" spans="1:8" x14ac:dyDescent="0.2">
      <c r="A11299">
        <v>413.15</v>
      </c>
      <c r="B11299">
        <v>423.15</v>
      </c>
      <c r="C11299">
        <v>390</v>
      </c>
      <c r="D11299">
        <v>367.5</v>
      </c>
      <c r="E11299">
        <v>5</v>
      </c>
      <c r="F11299">
        <v>32</v>
      </c>
      <c r="G11299">
        <v>1696.3</v>
      </c>
      <c r="H11299">
        <v>0.106506</v>
      </c>
    </row>
    <row r="11300" spans="1:8" x14ac:dyDescent="0.2">
      <c r="A11300">
        <v>413.15</v>
      </c>
      <c r="B11300">
        <v>423.15</v>
      </c>
      <c r="C11300">
        <v>390</v>
      </c>
      <c r="D11300">
        <v>367.5</v>
      </c>
      <c r="E11300">
        <v>8</v>
      </c>
      <c r="F11300">
        <v>16</v>
      </c>
      <c r="G11300">
        <v>1810.99</v>
      </c>
      <c r="H11300">
        <v>9.5309400000000002E-2</v>
      </c>
    </row>
    <row r="11301" spans="1:8" x14ac:dyDescent="0.2">
      <c r="A11301">
        <v>413.15</v>
      </c>
      <c r="B11301">
        <v>423.15</v>
      </c>
      <c r="C11301">
        <v>390</v>
      </c>
      <c r="D11301">
        <v>367.5</v>
      </c>
      <c r="E11301">
        <v>8</v>
      </c>
      <c r="F11301">
        <v>20</v>
      </c>
      <c r="G11301">
        <v>1582.94</v>
      </c>
      <c r="H11301">
        <v>8.06973E-2</v>
      </c>
    </row>
    <row r="11302" spans="1:8" x14ac:dyDescent="0.2">
      <c r="A11302">
        <v>413.15</v>
      </c>
      <c r="B11302">
        <v>423.15</v>
      </c>
      <c r="C11302">
        <v>390</v>
      </c>
      <c r="D11302">
        <v>367.5</v>
      </c>
      <c r="E11302">
        <v>8</v>
      </c>
      <c r="F11302">
        <v>24</v>
      </c>
      <c r="G11302">
        <v>1559.94</v>
      </c>
      <c r="H11302">
        <v>7.8969399999999995E-2</v>
      </c>
    </row>
    <row r="11303" spans="1:8" x14ac:dyDescent="0.2">
      <c r="A11303">
        <v>413.15</v>
      </c>
      <c r="B11303">
        <v>423.15</v>
      </c>
      <c r="C11303">
        <v>390</v>
      </c>
      <c r="D11303">
        <v>367.5</v>
      </c>
      <c r="E11303">
        <v>8</v>
      </c>
      <c r="F11303">
        <v>28</v>
      </c>
      <c r="G11303">
        <v>1535.85</v>
      </c>
      <c r="H11303">
        <v>7.7314300000000002E-2</v>
      </c>
    </row>
    <row r="11304" spans="1:8" x14ac:dyDescent="0.2">
      <c r="A11304">
        <v>413.15</v>
      </c>
      <c r="B11304">
        <v>423.15</v>
      </c>
      <c r="C11304">
        <v>390</v>
      </c>
      <c r="D11304">
        <v>367.5</v>
      </c>
      <c r="E11304">
        <v>8</v>
      </c>
      <c r="F11304">
        <v>32</v>
      </c>
      <c r="G11304">
        <v>1660.73</v>
      </c>
      <c r="H11304">
        <v>0.102158</v>
      </c>
    </row>
    <row r="11305" spans="1:8" x14ac:dyDescent="0.2">
      <c r="A11305">
        <v>413.15</v>
      </c>
      <c r="B11305">
        <v>423.15</v>
      </c>
      <c r="C11305">
        <v>390</v>
      </c>
      <c r="D11305">
        <v>367.5</v>
      </c>
      <c r="E11305">
        <v>11</v>
      </c>
      <c r="F11305">
        <v>16</v>
      </c>
      <c r="G11305">
        <v>1828.47</v>
      </c>
      <c r="H11305">
        <v>9.67417E-2</v>
      </c>
    </row>
    <row r="11306" spans="1:8" x14ac:dyDescent="0.2">
      <c r="A11306">
        <v>413.15</v>
      </c>
      <c r="B11306">
        <v>423.15</v>
      </c>
      <c r="C11306">
        <v>390</v>
      </c>
      <c r="D11306">
        <v>367.5</v>
      </c>
      <c r="E11306">
        <v>11</v>
      </c>
      <c r="F11306">
        <v>20</v>
      </c>
      <c r="G11306">
        <v>1579.49</v>
      </c>
      <c r="H11306">
        <v>8.1056900000000001E-2</v>
      </c>
    </row>
    <row r="11307" spans="1:8" x14ac:dyDescent="0.2">
      <c r="A11307">
        <v>413.15</v>
      </c>
      <c r="B11307">
        <v>423.15</v>
      </c>
      <c r="C11307">
        <v>390</v>
      </c>
      <c r="D11307">
        <v>367.5</v>
      </c>
      <c r="E11307">
        <v>11</v>
      </c>
      <c r="F11307">
        <v>24</v>
      </c>
      <c r="G11307">
        <v>1579.34</v>
      </c>
      <c r="H11307">
        <v>7.9913700000000004E-2</v>
      </c>
    </row>
    <row r="11308" spans="1:8" x14ac:dyDescent="0.2">
      <c r="A11308">
        <v>413.15</v>
      </c>
      <c r="B11308">
        <v>423.15</v>
      </c>
      <c r="C11308">
        <v>390</v>
      </c>
      <c r="D11308">
        <v>367.5</v>
      </c>
      <c r="E11308">
        <v>11</v>
      </c>
      <c r="F11308">
        <v>28</v>
      </c>
      <c r="G11308">
        <v>1544.11</v>
      </c>
      <c r="H11308">
        <v>7.79387E-2</v>
      </c>
    </row>
    <row r="11309" spans="1:8" x14ac:dyDescent="0.2">
      <c r="A11309">
        <v>413.15</v>
      </c>
      <c r="B11309">
        <v>423.15</v>
      </c>
      <c r="C11309">
        <v>390</v>
      </c>
      <c r="D11309">
        <v>367.5</v>
      </c>
      <c r="E11309">
        <v>11</v>
      </c>
      <c r="F11309">
        <v>32</v>
      </c>
      <c r="G11309">
        <v>1689.78</v>
      </c>
      <c r="H11309">
        <v>0.10417800000000001</v>
      </c>
    </row>
    <row r="11310" spans="1:8" x14ac:dyDescent="0.2">
      <c r="A11310">
        <v>413.15</v>
      </c>
      <c r="B11310">
        <v>423.15</v>
      </c>
      <c r="C11310">
        <v>390</v>
      </c>
      <c r="D11310">
        <v>367.5</v>
      </c>
      <c r="E11310">
        <v>14</v>
      </c>
      <c r="F11310">
        <v>16</v>
      </c>
      <c r="G11310">
        <v>1857.57</v>
      </c>
      <c r="H11310">
        <v>9.8193299999999997E-2</v>
      </c>
    </row>
    <row r="11311" spans="1:8" x14ac:dyDescent="0.2">
      <c r="A11311">
        <v>413.15</v>
      </c>
      <c r="B11311">
        <v>423.15</v>
      </c>
      <c r="C11311">
        <v>390</v>
      </c>
      <c r="D11311">
        <v>367.5</v>
      </c>
      <c r="E11311">
        <v>14</v>
      </c>
      <c r="F11311">
        <v>20</v>
      </c>
      <c r="G11311">
        <v>1602.28</v>
      </c>
      <c r="H11311">
        <v>8.22856E-2</v>
      </c>
    </row>
    <row r="11312" spans="1:8" x14ac:dyDescent="0.2">
      <c r="A11312">
        <v>413.15</v>
      </c>
      <c r="B11312">
        <v>423.15</v>
      </c>
      <c r="C11312">
        <v>390</v>
      </c>
      <c r="D11312">
        <v>367.5</v>
      </c>
      <c r="E11312">
        <v>14</v>
      </c>
      <c r="F11312">
        <v>24</v>
      </c>
      <c r="G11312">
        <v>1565.13</v>
      </c>
      <c r="H11312">
        <v>7.9074500000000006E-2</v>
      </c>
    </row>
    <row r="11313" spans="1:8" x14ac:dyDescent="0.2">
      <c r="A11313">
        <v>413.15</v>
      </c>
      <c r="B11313">
        <v>423.15</v>
      </c>
      <c r="C11313">
        <v>390</v>
      </c>
      <c r="D11313">
        <v>367.5</v>
      </c>
      <c r="E11313">
        <v>14</v>
      </c>
      <c r="F11313">
        <v>28</v>
      </c>
      <c r="G11313">
        <v>1567.72</v>
      </c>
      <c r="H11313">
        <v>7.9153799999999996E-2</v>
      </c>
    </row>
    <row r="11314" spans="1:8" x14ac:dyDescent="0.2">
      <c r="A11314">
        <v>413.15</v>
      </c>
      <c r="B11314">
        <v>423.15</v>
      </c>
      <c r="C11314">
        <v>390</v>
      </c>
      <c r="D11314">
        <v>367.5</v>
      </c>
      <c r="E11314">
        <v>14</v>
      </c>
      <c r="F11314">
        <v>32</v>
      </c>
      <c r="G11314">
        <v>1730.09</v>
      </c>
      <c r="H11314">
        <v>0.10698100000000001</v>
      </c>
    </row>
    <row r="11315" spans="1:8" x14ac:dyDescent="0.2">
      <c r="A11315">
        <v>413.15</v>
      </c>
      <c r="B11315">
        <v>423.15</v>
      </c>
      <c r="C11315">
        <v>390</v>
      </c>
      <c r="D11315">
        <v>450</v>
      </c>
      <c r="E11315">
        <v>2</v>
      </c>
      <c r="F11315">
        <v>16</v>
      </c>
      <c r="G11315">
        <v>1793.14</v>
      </c>
      <c r="H11315">
        <v>9.32727E-2</v>
      </c>
    </row>
    <row r="11316" spans="1:8" x14ac:dyDescent="0.2">
      <c r="A11316">
        <v>413.15</v>
      </c>
      <c r="B11316">
        <v>423.15</v>
      </c>
      <c r="C11316">
        <v>390</v>
      </c>
      <c r="D11316">
        <v>450</v>
      </c>
      <c r="E11316">
        <v>2</v>
      </c>
      <c r="F11316">
        <v>20</v>
      </c>
      <c r="G11316">
        <v>1565.1</v>
      </c>
      <c r="H11316">
        <v>7.9500699999999994E-2</v>
      </c>
    </row>
    <row r="11317" spans="1:8" x14ac:dyDescent="0.2">
      <c r="A11317">
        <v>413.15</v>
      </c>
      <c r="B11317">
        <v>423.15</v>
      </c>
      <c r="C11317">
        <v>390</v>
      </c>
      <c r="D11317">
        <v>450</v>
      </c>
      <c r="E11317">
        <v>2</v>
      </c>
      <c r="F11317">
        <v>24</v>
      </c>
      <c r="G11317">
        <v>1549.3</v>
      </c>
      <c r="H11317">
        <v>7.7388600000000002E-2</v>
      </c>
    </row>
    <row r="11318" spans="1:8" x14ac:dyDescent="0.2">
      <c r="A11318">
        <v>413.15</v>
      </c>
      <c r="B11318">
        <v>423.15</v>
      </c>
      <c r="C11318">
        <v>390</v>
      </c>
      <c r="D11318">
        <v>450</v>
      </c>
      <c r="E11318">
        <v>2</v>
      </c>
      <c r="F11318">
        <v>28</v>
      </c>
      <c r="G11318">
        <v>1530.77</v>
      </c>
      <c r="H11318">
        <v>7.7517500000000003E-2</v>
      </c>
    </row>
    <row r="11319" spans="1:8" x14ac:dyDescent="0.2">
      <c r="A11319">
        <v>413.15</v>
      </c>
      <c r="B11319">
        <v>423.15</v>
      </c>
      <c r="C11319">
        <v>390</v>
      </c>
      <c r="D11319">
        <v>450</v>
      </c>
      <c r="E11319">
        <v>2</v>
      </c>
      <c r="F11319">
        <v>32</v>
      </c>
      <c r="G11319">
        <v>1680</v>
      </c>
      <c r="H11319">
        <v>0.10426299999999999</v>
      </c>
    </row>
    <row r="11320" spans="1:8" x14ac:dyDescent="0.2">
      <c r="A11320">
        <v>413.15</v>
      </c>
      <c r="B11320">
        <v>423.15</v>
      </c>
      <c r="C11320">
        <v>390</v>
      </c>
      <c r="D11320">
        <v>450</v>
      </c>
      <c r="E11320">
        <v>5</v>
      </c>
      <c r="F11320">
        <v>16</v>
      </c>
      <c r="G11320">
        <v>1825.13</v>
      </c>
      <c r="H11320">
        <v>9.5366500000000007E-2</v>
      </c>
    </row>
    <row r="11321" spans="1:8" x14ac:dyDescent="0.2">
      <c r="A11321">
        <v>413.15</v>
      </c>
      <c r="B11321">
        <v>423.15</v>
      </c>
      <c r="C11321">
        <v>390</v>
      </c>
      <c r="D11321">
        <v>450</v>
      </c>
      <c r="E11321">
        <v>5</v>
      </c>
      <c r="F11321">
        <v>20</v>
      </c>
      <c r="G11321">
        <v>1570.5</v>
      </c>
      <c r="H11321">
        <v>7.96404E-2</v>
      </c>
    </row>
    <row r="11322" spans="1:8" x14ac:dyDescent="0.2">
      <c r="A11322">
        <v>413.15</v>
      </c>
      <c r="B11322">
        <v>423.15</v>
      </c>
      <c r="C11322">
        <v>390</v>
      </c>
      <c r="D11322">
        <v>450</v>
      </c>
      <c r="E11322">
        <v>5</v>
      </c>
      <c r="F11322">
        <v>24</v>
      </c>
      <c r="G11322">
        <v>1560.42</v>
      </c>
      <c r="H11322">
        <v>7.77172E-2</v>
      </c>
    </row>
    <row r="11323" spans="1:8" x14ac:dyDescent="0.2">
      <c r="A11323">
        <v>413.15</v>
      </c>
      <c r="B11323">
        <v>423.15</v>
      </c>
      <c r="C11323">
        <v>390</v>
      </c>
      <c r="D11323">
        <v>450</v>
      </c>
      <c r="E11323">
        <v>5</v>
      </c>
      <c r="F11323">
        <v>28</v>
      </c>
      <c r="G11323">
        <v>1541.57</v>
      </c>
      <c r="H11323">
        <v>7.6972600000000002E-2</v>
      </c>
    </row>
    <row r="11324" spans="1:8" x14ac:dyDescent="0.2">
      <c r="A11324">
        <v>413.15</v>
      </c>
      <c r="B11324">
        <v>423.15</v>
      </c>
      <c r="C11324">
        <v>390</v>
      </c>
      <c r="D11324">
        <v>450</v>
      </c>
      <c r="E11324">
        <v>5</v>
      </c>
      <c r="F11324">
        <v>32</v>
      </c>
      <c r="G11324">
        <v>1692.61</v>
      </c>
      <c r="H11324">
        <v>0.104598</v>
      </c>
    </row>
    <row r="11325" spans="1:8" x14ac:dyDescent="0.2">
      <c r="A11325">
        <v>413.15</v>
      </c>
      <c r="B11325">
        <v>423.15</v>
      </c>
      <c r="C11325">
        <v>390</v>
      </c>
      <c r="D11325">
        <v>450</v>
      </c>
      <c r="E11325">
        <v>8</v>
      </c>
      <c r="F11325">
        <v>16</v>
      </c>
      <c r="G11325">
        <v>1827.62</v>
      </c>
      <c r="H11325">
        <v>9.5499399999999998E-2</v>
      </c>
    </row>
    <row r="11326" spans="1:8" x14ac:dyDescent="0.2">
      <c r="A11326">
        <v>413.15</v>
      </c>
      <c r="B11326">
        <v>423.15</v>
      </c>
      <c r="C11326">
        <v>390</v>
      </c>
      <c r="D11326">
        <v>450</v>
      </c>
      <c r="E11326">
        <v>8</v>
      </c>
      <c r="F11326">
        <v>20</v>
      </c>
      <c r="G11326">
        <v>1568.52</v>
      </c>
      <c r="H11326">
        <v>7.9610399999999998E-2</v>
      </c>
    </row>
    <row r="11327" spans="1:8" x14ac:dyDescent="0.2">
      <c r="A11327">
        <v>413.15</v>
      </c>
      <c r="B11327">
        <v>423.15</v>
      </c>
      <c r="C11327">
        <v>390</v>
      </c>
      <c r="D11327">
        <v>450</v>
      </c>
      <c r="E11327">
        <v>8</v>
      </c>
      <c r="F11327">
        <v>24</v>
      </c>
      <c r="G11327">
        <v>1582.25</v>
      </c>
      <c r="H11327">
        <v>7.9232999999999998E-2</v>
      </c>
    </row>
    <row r="11328" spans="1:8" x14ac:dyDescent="0.2">
      <c r="A11328">
        <v>413.15</v>
      </c>
      <c r="B11328">
        <v>423.15</v>
      </c>
      <c r="C11328">
        <v>390</v>
      </c>
      <c r="D11328">
        <v>450</v>
      </c>
      <c r="E11328">
        <v>8</v>
      </c>
      <c r="F11328">
        <v>28</v>
      </c>
      <c r="G11328">
        <v>1541.65</v>
      </c>
      <c r="H11328">
        <v>7.7107800000000004E-2</v>
      </c>
    </row>
    <row r="11329" spans="1:8" x14ac:dyDescent="0.2">
      <c r="A11329">
        <v>413.15</v>
      </c>
      <c r="B11329">
        <v>423.15</v>
      </c>
      <c r="C11329">
        <v>390</v>
      </c>
      <c r="D11329">
        <v>450</v>
      </c>
      <c r="E11329">
        <v>8</v>
      </c>
      <c r="F11329">
        <v>32</v>
      </c>
      <c r="G11329">
        <v>1692.85</v>
      </c>
      <c r="H11329">
        <v>0.103516</v>
      </c>
    </row>
    <row r="11330" spans="1:8" x14ac:dyDescent="0.2">
      <c r="A11330">
        <v>413.15</v>
      </c>
      <c r="B11330">
        <v>423.15</v>
      </c>
      <c r="C11330">
        <v>390</v>
      </c>
      <c r="D11330">
        <v>450</v>
      </c>
      <c r="E11330">
        <v>11</v>
      </c>
      <c r="F11330">
        <v>16</v>
      </c>
      <c r="G11330">
        <v>1853.28</v>
      </c>
      <c r="H11330">
        <v>9.7021999999999997E-2</v>
      </c>
    </row>
    <row r="11331" spans="1:8" x14ac:dyDescent="0.2">
      <c r="A11331">
        <v>413.15</v>
      </c>
      <c r="B11331">
        <v>423.15</v>
      </c>
      <c r="C11331">
        <v>390</v>
      </c>
      <c r="D11331">
        <v>450</v>
      </c>
      <c r="E11331">
        <v>11</v>
      </c>
      <c r="F11331">
        <v>20</v>
      </c>
      <c r="G11331">
        <v>1608.58</v>
      </c>
      <c r="H11331">
        <v>8.1470399999999998E-2</v>
      </c>
    </row>
    <row r="11332" spans="1:8" x14ac:dyDescent="0.2">
      <c r="A11332">
        <v>413.15</v>
      </c>
      <c r="B11332">
        <v>423.15</v>
      </c>
      <c r="C11332">
        <v>390</v>
      </c>
      <c r="D11332">
        <v>450</v>
      </c>
      <c r="E11332">
        <v>11</v>
      </c>
      <c r="F11332">
        <v>24</v>
      </c>
      <c r="G11332">
        <v>1554.65</v>
      </c>
      <c r="H11332">
        <v>7.7876200000000007E-2</v>
      </c>
    </row>
    <row r="11333" spans="1:8" x14ac:dyDescent="0.2">
      <c r="A11333">
        <v>413.15</v>
      </c>
      <c r="B11333">
        <v>423.15</v>
      </c>
      <c r="C11333">
        <v>390</v>
      </c>
      <c r="D11333">
        <v>450</v>
      </c>
      <c r="E11333">
        <v>11</v>
      </c>
      <c r="F11333">
        <v>28</v>
      </c>
      <c r="G11333">
        <v>1549.38</v>
      </c>
      <c r="H11333">
        <v>7.7274800000000005E-2</v>
      </c>
    </row>
    <row r="11334" spans="1:8" x14ac:dyDescent="0.2">
      <c r="A11334">
        <v>413.15</v>
      </c>
      <c r="B11334">
        <v>423.15</v>
      </c>
      <c r="C11334">
        <v>390</v>
      </c>
      <c r="D11334">
        <v>450</v>
      </c>
      <c r="E11334">
        <v>11</v>
      </c>
      <c r="F11334">
        <v>32</v>
      </c>
      <c r="G11334">
        <v>1689.77</v>
      </c>
      <c r="H11334">
        <v>0.10269</v>
      </c>
    </row>
    <row r="11335" spans="1:8" x14ac:dyDescent="0.2">
      <c r="A11335">
        <v>413.15</v>
      </c>
      <c r="B11335">
        <v>423.15</v>
      </c>
      <c r="C11335">
        <v>390</v>
      </c>
      <c r="D11335">
        <v>450</v>
      </c>
      <c r="E11335">
        <v>14</v>
      </c>
      <c r="F11335">
        <v>16</v>
      </c>
      <c r="G11335">
        <v>1872.19</v>
      </c>
      <c r="H11335">
        <v>9.81712E-2</v>
      </c>
    </row>
    <row r="11336" spans="1:8" x14ac:dyDescent="0.2">
      <c r="A11336">
        <v>413.15</v>
      </c>
      <c r="B11336">
        <v>423.15</v>
      </c>
      <c r="C11336">
        <v>390</v>
      </c>
      <c r="D11336">
        <v>450</v>
      </c>
      <c r="E11336">
        <v>14</v>
      </c>
      <c r="F11336">
        <v>20</v>
      </c>
      <c r="G11336">
        <v>1603.79</v>
      </c>
      <c r="H11336">
        <v>8.15356E-2</v>
      </c>
    </row>
    <row r="11337" spans="1:8" x14ac:dyDescent="0.2">
      <c r="A11337">
        <v>413.15</v>
      </c>
      <c r="B11337">
        <v>423.15</v>
      </c>
      <c r="C11337">
        <v>390</v>
      </c>
      <c r="D11337">
        <v>450</v>
      </c>
      <c r="E11337">
        <v>14</v>
      </c>
      <c r="F11337">
        <v>24</v>
      </c>
      <c r="G11337">
        <v>1591.02</v>
      </c>
      <c r="H11337">
        <v>7.9218399999999994E-2</v>
      </c>
    </row>
    <row r="11338" spans="1:8" x14ac:dyDescent="0.2">
      <c r="A11338">
        <v>413.15</v>
      </c>
      <c r="B11338">
        <v>423.15</v>
      </c>
      <c r="C11338">
        <v>390</v>
      </c>
      <c r="D11338">
        <v>450</v>
      </c>
      <c r="E11338">
        <v>14</v>
      </c>
      <c r="F11338">
        <v>28</v>
      </c>
      <c r="G11338">
        <v>1569.29</v>
      </c>
      <c r="H11338">
        <v>7.8071799999999997E-2</v>
      </c>
    </row>
    <row r="11339" spans="1:8" x14ac:dyDescent="0.2">
      <c r="A11339">
        <v>413.15</v>
      </c>
      <c r="B11339">
        <v>423.15</v>
      </c>
      <c r="C11339">
        <v>390</v>
      </c>
      <c r="D11339">
        <v>450</v>
      </c>
      <c r="E11339">
        <v>14</v>
      </c>
      <c r="F11339">
        <v>32</v>
      </c>
      <c r="G11339">
        <v>1705.18</v>
      </c>
      <c r="H11339">
        <v>0.103393</v>
      </c>
    </row>
    <row r="11340" spans="1:8" x14ac:dyDescent="0.2">
      <c r="A11340">
        <v>413.15</v>
      </c>
      <c r="B11340">
        <v>423.15</v>
      </c>
      <c r="C11340">
        <v>660</v>
      </c>
      <c r="D11340">
        <v>120</v>
      </c>
      <c r="E11340">
        <v>2</v>
      </c>
      <c r="F11340">
        <v>16</v>
      </c>
      <c r="G11340">
        <v>1821.33</v>
      </c>
      <c r="H11340">
        <v>9.3388200000000005E-2</v>
      </c>
    </row>
    <row r="11341" spans="1:8" x14ac:dyDescent="0.2">
      <c r="A11341">
        <v>413.15</v>
      </c>
      <c r="B11341">
        <v>423.15</v>
      </c>
      <c r="C11341">
        <v>660</v>
      </c>
      <c r="D11341">
        <v>120</v>
      </c>
      <c r="E11341">
        <v>2</v>
      </c>
      <c r="F11341">
        <v>20</v>
      </c>
      <c r="G11341">
        <v>1588.49</v>
      </c>
      <c r="H11341">
        <v>7.89469E-2</v>
      </c>
    </row>
    <row r="11342" spans="1:8" x14ac:dyDescent="0.2">
      <c r="A11342">
        <v>413.15</v>
      </c>
      <c r="B11342">
        <v>423.15</v>
      </c>
      <c r="C11342">
        <v>660</v>
      </c>
      <c r="D11342">
        <v>120</v>
      </c>
      <c r="E11342">
        <v>2</v>
      </c>
      <c r="F11342">
        <v>24</v>
      </c>
      <c r="G11342">
        <v>1584.13</v>
      </c>
      <c r="H11342">
        <v>7.7487799999999996E-2</v>
      </c>
    </row>
    <row r="11343" spans="1:8" x14ac:dyDescent="0.2">
      <c r="A11343">
        <v>413.15</v>
      </c>
      <c r="B11343">
        <v>423.15</v>
      </c>
      <c r="C11343">
        <v>660</v>
      </c>
      <c r="D11343">
        <v>120</v>
      </c>
      <c r="E11343">
        <v>2</v>
      </c>
      <c r="F11343">
        <v>28</v>
      </c>
      <c r="G11343">
        <v>1571.81</v>
      </c>
      <c r="H11343">
        <v>7.8087599999999993E-2</v>
      </c>
    </row>
    <row r="11344" spans="1:8" x14ac:dyDescent="0.2">
      <c r="A11344">
        <v>413.15</v>
      </c>
      <c r="B11344">
        <v>423.15</v>
      </c>
      <c r="C11344">
        <v>660</v>
      </c>
      <c r="D11344">
        <v>120</v>
      </c>
      <c r="E11344">
        <v>2</v>
      </c>
      <c r="F11344">
        <v>32</v>
      </c>
      <c r="G11344">
        <v>1713.55</v>
      </c>
      <c r="H11344">
        <v>0.104159</v>
      </c>
    </row>
    <row r="11345" spans="1:8" x14ac:dyDescent="0.2">
      <c r="A11345">
        <v>413.15</v>
      </c>
      <c r="B11345">
        <v>423.15</v>
      </c>
      <c r="C11345">
        <v>660</v>
      </c>
      <c r="D11345">
        <v>120</v>
      </c>
      <c r="E11345">
        <v>5</v>
      </c>
      <c r="F11345">
        <v>16</v>
      </c>
      <c r="G11345">
        <v>1838.67</v>
      </c>
      <c r="H11345">
        <v>9.4486100000000003E-2</v>
      </c>
    </row>
    <row r="11346" spans="1:8" x14ac:dyDescent="0.2">
      <c r="A11346">
        <v>413.15</v>
      </c>
      <c r="B11346">
        <v>423.15</v>
      </c>
      <c r="C11346">
        <v>660</v>
      </c>
      <c r="D11346">
        <v>120</v>
      </c>
      <c r="E11346">
        <v>5</v>
      </c>
      <c r="F11346">
        <v>20</v>
      </c>
      <c r="G11346">
        <v>1595.73</v>
      </c>
      <c r="H11346">
        <v>7.9337000000000005E-2</v>
      </c>
    </row>
    <row r="11347" spans="1:8" x14ac:dyDescent="0.2">
      <c r="A11347">
        <v>413.15</v>
      </c>
      <c r="B11347">
        <v>423.15</v>
      </c>
      <c r="C11347">
        <v>660</v>
      </c>
      <c r="D11347">
        <v>120</v>
      </c>
      <c r="E11347">
        <v>5</v>
      </c>
      <c r="F11347">
        <v>24</v>
      </c>
      <c r="G11347">
        <v>1590.75</v>
      </c>
      <c r="H11347">
        <v>7.7688199999999999E-2</v>
      </c>
    </row>
    <row r="11348" spans="1:8" x14ac:dyDescent="0.2">
      <c r="A11348">
        <v>413.15</v>
      </c>
      <c r="B11348">
        <v>423.15</v>
      </c>
      <c r="C11348">
        <v>660</v>
      </c>
      <c r="D11348">
        <v>120</v>
      </c>
      <c r="E11348">
        <v>5</v>
      </c>
      <c r="F11348">
        <v>28</v>
      </c>
      <c r="G11348">
        <v>1577.81</v>
      </c>
      <c r="H11348">
        <v>7.7077300000000001E-2</v>
      </c>
    </row>
    <row r="11349" spans="1:8" x14ac:dyDescent="0.2">
      <c r="A11349">
        <v>413.15</v>
      </c>
      <c r="B11349">
        <v>423.15</v>
      </c>
      <c r="C11349">
        <v>660</v>
      </c>
      <c r="D11349">
        <v>120</v>
      </c>
      <c r="E11349">
        <v>5</v>
      </c>
      <c r="F11349">
        <v>32</v>
      </c>
      <c r="G11349">
        <v>1736.09</v>
      </c>
      <c r="H11349">
        <v>0.105254</v>
      </c>
    </row>
    <row r="11350" spans="1:8" x14ac:dyDescent="0.2">
      <c r="A11350">
        <v>413.15</v>
      </c>
      <c r="B11350">
        <v>423.15</v>
      </c>
      <c r="C11350">
        <v>660</v>
      </c>
      <c r="D11350">
        <v>120</v>
      </c>
      <c r="E11350">
        <v>8</v>
      </c>
      <c r="F11350">
        <v>16</v>
      </c>
      <c r="G11350">
        <v>1870.62</v>
      </c>
      <c r="H11350">
        <v>9.6652299999999997E-2</v>
      </c>
    </row>
    <row r="11351" spans="1:8" x14ac:dyDescent="0.2">
      <c r="A11351">
        <v>413.15</v>
      </c>
      <c r="B11351">
        <v>423.15</v>
      </c>
      <c r="C11351">
        <v>660</v>
      </c>
      <c r="D11351">
        <v>120</v>
      </c>
      <c r="E11351">
        <v>8</v>
      </c>
      <c r="F11351">
        <v>20</v>
      </c>
      <c r="G11351">
        <v>1596.45</v>
      </c>
      <c r="H11351">
        <v>7.9303899999999997E-2</v>
      </c>
    </row>
    <row r="11352" spans="1:8" x14ac:dyDescent="0.2">
      <c r="A11352">
        <v>413.15</v>
      </c>
      <c r="B11352">
        <v>423.15</v>
      </c>
      <c r="C11352">
        <v>660</v>
      </c>
      <c r="D11352">
        <v>120</v>
      </c>
      <c r="E11352">
        <v>8</v>
      </c>
      <c r="F11352">
        <v>24</v>
      </c>
      <c r="G11352">
        <v>1626.34</v>
      </c>
      <c r="H11352">
        <v>7.9477199999999998E-2</v>
      </c>
    </row>
    <row r="11353" spans="1:8" x14ac:dyDescent="0.2">
      <c r="A11353">
        <v>413.15</v>
      </c>
      <c r="B11353">
        <v>423.15</v>
      </c>
      <c r="C11353">
        <v>660</v>
      </c>
      <c r="D11353">
        <v>120</v>
      </c>
      <c r="E11353">
        <v>8</v>
      </c>
      <c r="F11353">
        <v>28</v>
      </c>
      <c r="G11353">
        <v>1598.09</v>
      </c>
      <c r="H11353">
        <v>7.8020300000000001E-2</v>
      </c>
    </row>
    <row r="11354" spans="1:8" x14ac:dyDescent="0.2">
      <c r="A11354">
        <v>413.15</v>
      </c>
      <c r="B11354">
        <v>423.15</v>
      </c>
      <c r="C11354">
        <v>660</v>
      </c>
      <c r="D11354">
        <v>120</v>
      </c>
      <c r="E11354">
        <v>8</v>
      </c>
      <c r="F11354">
        <v>32</v>
      </c>
      <c r="G11354">
        <v>1715.63</v>
      </c>
      <c r="H11354">
        <v>0.102577</v>
      </c>
    </row>
    <row r="11355" spans="1:8" x14ac:dyDescent="0.2">
      <c r="A11355">
        <v>413.15</v>
      </c>
      <c r="B11355">
        <v>423.15</v>
      </c>
      <c r="C11355">
        <v>660</v>
      </c>
      <c r="D11355">
        <v>120</v>
      </c>
      <c r="E11355">
        <v>11</v>
      </c>
      <c r="F11355">
        <v>16</v>
      </c>
      <c r="G11355">
        <v>1874</v>
      </c>
      <c r="H11355">
        <v>9.6669000000000005E-2</v>
      </c>
    </row>
    <row r="11356" spans="1:8" x14ac:dyDescent="0.2">
      <c r="A11356">
        <v>413.15</v>
      </c>
      <c r="B11356">
        <v>423.15</v>
      </c>
      <c r="C11356">
        <v>660</v>
      </c>
      <c r="D11356">
        <v>120</v>
      </c>
      <c r="E11356">
        <v>11</v>
      </c>
      <c r="F11356">
        <v>20</v>
      </c>
      <c r="G11356">
        <v>1629.81</v>
      </c>
      <c r="H11356">
        <v>8.0903699999999995E-2</v>
      </c>
    </row>
    <row r="11357" spans="1:8" x14ac:dyDescent="0.2">
      <c r="A11357">
        <v>413.15</v>
      </c>
      <c r="B11357">
        <v>423.15</v>
      </c>
      <c r="C11357">
        <v>660</v>
      </c>
      <c r="D11357">
        <v>120</v>
      </c>
      <c r="E11357">
        <v>11</v>
      </c>
      <c r="F11357">
        <v>24</v>
      </c>
      <c r="G11357">
        <v>1615.3</v>
      </c>
      <c r="H11357">
        <v>7.8569399999999998E-2</v>
      </c>
    </row>
    <row r="11358" spans="1:8" x14ac:dyDescent="0.2">
      <c r="A11358">
        <v>413.15</v>
      </c>
      <c r="B11358">
        <v>423.15</v>
      </c>
      <c r="C11358">
        <v>660</v>
      </c>
      <c r="D11358">
        <v>120</v>
      </c>
      <c r="E11358">
        <v>11</v>
      </c>
      <c r="F11358">
        <v>28</v>
      </c>
      <c r="G11358">
        <v>1587.47</v>
      </c>
      <c r="H11358">
        <v>7.7473399999999998E-2</v>
      </c>
    </row>
    <row r="11359" spans="1:8" x14ac:dyDescent="0.2">
      <c r="A11359">
        <v>413.15</v>
      </c>
      <c r="B11359">
        <v>423.15</v>
      </c>
      <c r="C11359">
        <v>660</v>
      </c>
      <c r="D11359">
        <v>120</v>
      </c>
      <c r="E11359">
        <v>11</v>
      </c>
      <c r="F11359">
        <v>32</v>
      </c>
      <c r="G11359">
        <v>1711.23</v>
      </c>
      <c r="H11359">
        <v>0.101581</v>
      </c>
    </row>
    <row r="11360" spans="1:8" x14ac:dyDescent="0.2">
      <c r="A11360">
        <v>413.15</v>
      </c>
      <c r="B11360">
        <v>423.15</v>
      </c>
      <c r="C11360">
        <v>660</v>
      </c>
      <c r="D11360">
        <v>120</v>
      </c>
      <c r="E11360">
        <v>14</v>
      </c>
      <c r="F11360">
        <v>16</v>
      </c>
      <c r="G11360">
        <v>1898.83</v>
      </c>
      <c r="H11360">
        <v>9.7809300000000002E-2</v>
      </c>
    </row>
    <row r="11361" spans="1:8" x14ac:dyDescent="0.2">
      <c r="A11361">
        <v>413.15</v>
      </c>
      <c r="B11361">
        <v>423.15</v>
      </c>
      <c r="C11361">
        <v>660</v>
      </c>
      <c r="D11361">
        <v>120</v>
      </c>
      <c r="E11361">
        <v>14</v>
      </c>
      <c r="F11361">
        <v>20</v>
      </c>
      <c r="G11361">
        <v>1631.46</v>
      </c>
      <c r="H11361">
        <v>8.0788899999999997E-2</v>
      </c>
    </row>
    <row r="11362" spans="1:8" x14ac:dyDescent="0.2">
      <c r="A11362">
        <v>413.15</v>
      </c>
      <c r="B11362">
        <v>423.15</v>
      </c>
      <c r="C11362">
        <v>660</v>
      </c>
      <c r="D11362">
        <v>120</v>
      </c>
      <c r="E11362">
        <v>14</v>
      </c>
      <c r="F11362">
        <v>24</v>
      </c>
      <c r="G11362">
        <v>1602.6</v>
      </c>
      <c r="H11362">
        <v>7.83224E-2</v>
      </c>
    </row>
    <row r="11363" spans="1:8" x14ac:dyDescent="0.2">
      <c r="A11363">
        <v>413.15</v>
      </c>
      <c r="B11363">
        <v>423.15</v>
      </c>
      <c r="C11363">
        <v>660</v>
      </c>
      <c r="D11363">
        <v>120</v>
      </c>
      <c r="E11363">
        <v>14</v>
      </c>
      <c r="F11363">
        <v>28</v>
      </c>
      <c r="G11363">
        <v>1580.14</v>
      </c>
      <c r="H11363">
        <v>7.7119599999999996E-2</v>
      </c>
    </row>
    <row r="11364" spans="1:8" x14ac:dyDescent="0.2">
      <c r="A11364">
        <v>413.15</v>
      </c>
      <c r="B11364">
        <v>423.15</v>
      </c>
      <c r="C11364">
        <v>660</v>
      </c>
      <c r="D11364">
        <v>120</v>
      </c>
      <c r="E11364">
        <v>14</v>
      </c>
      <c r="F11364">
        <v>32</v>
      </c>
      <c r="G11364">
        <v>1720.2</v>
      </c>
      <c r="H11364">
        <v>0.101699</v>
      </c>
    </row>
    <row r="11365" spans="1:8" x14ac:dyDescent="0.2">
      <c r="A11365">
        <v>413.15</v>
      </c>
      <c r="B11365">
        <v>423.15</v>
      </c>
      <c r="C11365">
        <v>660</v>
      </c>
      <c r="D11365">
        <v>202.5</v>
      </c>
      <c r="E11365">
        <v>2</v>
      </c>
      <c r="F11365">
        <v>16</v>
      </c>
      <c r="G11365">
        <v>1828.98</v>
      </c>
      <c r="H11365">
        <v>9.2937900000000004E-2</v>
      </c>
    </row>
    <row r="11366" spans="1:8" x14ac:dyDescent="0.2">
      <c r="A11366">
        <v>413.15</v>
      </c>
      <c r="B11366">
        <v>423.15</v>
      </c>
      <c r="C11366">
        <v>660</v>
      </c>
      <c r="D11366">
        <v>202.5</v>
      </c>
      <c r="E11366">
        <v>2</v>
      </c>
      <c r="F11366">
        <v>20</v>
      </c>
      <c r="G11366">
        <v>1606.37</v>
      </c>
      <c r="H11366">
        <v>7.8681600000000004E-2</v>
      </c>
    </row>
    <row r="11367" spans="1:8" x14ac:dyDescent="0.2">
      <c r="A11367">
        <v>413.15</v>
      </c>
      <c r="B11367">
        <v>423.15</v>
      </c>
      <c r="C11367">
        <v>660</v>
      </c>
      <c r="D11367">
        <v>202.5</v>
      </c>
      <c r="E11367">
        <v>2</v>
      </c>
      <c r="F11367">
        <v>24</v>
      </c>
      <c r="G11367">
        <v>1598.59</v>
      </c>
      <c r="H11367">
        <v>7.6947600000000005E-2</v>
      </c>
    </row>
    <row r="11368" spans="1:8" x14ac:dyDescent="0.2">
      <c r="A11368">
        <v>413.15</v>
      </c>
      <c r="B11368">
        <v>423.15</v>
      </c>
      <c r="C11368">
        <v>660</v>
      </c>
      <c r="D11368">
        <v>202.5</v>
      </c>
      <c r="E11368">
        <v>2</v>
      </c>
      <c r="F11368">
        <v>28</v>
      </c>
      <c r="G11368">
        <v>1575.16</v>
      </c>
      <c r="H11368">
        <v>7.7173599999999995E-2</v>
      </c>
    </row>
    <row r="11369" spans="1:8" x14ac:dyDescent="0.2">
      <c r="A11369">
        <v>413.15</v>
      </c>
      <c r="B11369">
        <v>423.15</v>
      </c>
      <c r="C11369">
        <v>660</v>
      </c>
      <c r="D11369">
        <v>202.5</v>
      </c>
      <c r="E11369">
        <v>2</v>
      </c>
      <c r="F11369">
        <v>32</v>
      </c>
      <c r="G11369">
        <v>1708</v>
      </c>
      <c r="H11369">
        <v>0.10222199999999999</v>
      </c>
    </row>
    <row r="11370" spans="1:8" x14ac:dyDescent="0.2">
      <c r="A11370">
        <v>413.15</v>
      </c>
      <c r="B11370">
        <v>423.15</v>
      </c>
      <c r="C11370">
        <v>660</v>
      </c>
      <c r="D11370">
        <v>202.5</v>
      </c>
      <c r="E11370">
        <v>5</v>
      </c>
      <c r="F11370">
        <v>16</v>
      </c>
      <c r="G11370">
        <v>1865.17</v>
      </c>
      <c r="H11370">
        <v>9.4342700000000002E-2</v>
      </c>
    </row>
    <row r="11371" spans="1:8" x14ac:dyDescent="0.2">
      <c r="A11371">
        <v>413.15</v>
      </c>
      <c r="B11371">
        <v>423.15</v>
      </c>
      <c r="C11371">
        <v>660</v>
      </c>
      <c r="D11371">
        <v>202.5</v>
      </c>
      <c r="E11371">
        <v>5</v>
      </c>
      <c r="F11371">
        <v>20</v>
      </c>
      <c r="G11371">
        <v>1596.36</v>
      </c>
      <c r="H11371">
        <v>7.82476E-2</v>
      </c>
    </row>
    <row r="11372" spans="1:8" x14ac:dyDescent="0.2">
      <c r="A11372">
        <v>413.15</v>
      </c>
      <c r="B11372">
        <v>423.15</v>
      </c>
      <c r="C11372">
        <v>660</v>
      </c>
      <c r="D11372">
        <v>202.5</v>
      </c>
      <c r="E11372">
        <v>5</v>
      </c>
      <c r="F11372">
        <v>24</v>
      </c>
      <c r="G11372">
        <v>1592.19</v>
      </c>
      <c r="H11372">
        <v>7.6738200000000006E-2</v>
      </c>
    </row>
    <row r="11373" spans="1:8" x14ac:dyDescent="0.2">
      <c r="A11373">
        <v>413.15</v>
      </c>
      <c r="B11373">
        <v>423.15</v>
      </c>
      <c r="C11373">
        <v>660</v>
      </c>
      <c r="D11373">
        <v>202.5</v>
      </c>
      <c r="E11373">
        <v>5</v>
      </c>
      <c r="F11373">
        <v>28</v>
      </c>
      <c r="G11373">
        <v>1577.63</v>
      </c>
      <c r="H11373">
        <v>7.5885800000000003E-2</v>
      </c>
    </row>
    <row r="11374" spans="1:8" x14ac:dyDescent="0.2">
      <c r="A11374">
        <v>413.15</v>
      </c>
      <c r="B11374">
        <v>423.15</v>
      </c>
      <c r="C11374">
        <v>660</v>
      </c>
      <c r="D11374">
        <v>202.5</v>
      </c>
      <c r="E11374">
        <v>5</v>
      </c>
      <c r="F11374">
        <v>32</v>
      </c>
      <c r="G11374">
        <v>1781.9</v>
      </c>
      <c r="H11374">
        <v>0.107969</v>
      </c>
    </row>
    <row r="11375" spans="1:8" x14ac:dyDescent="0.2">
      <c r="A11375">
        <v>413.15</v>
      </c>
      <c r="B11375">
        <v>423.15</v>
      </c>
      <c r="C11375">
        <v>660</v>
      </c>
      <c r="D11375">
        <v>202.5</v>
      </c>
      <c r="E11375">
        <v>8</v>
      </c>
      <c r="F11375">
        <v>16</v>
      </c>
      <c r="G11375">
        <v>1861.05</v>
      </c>
      <c r="H11375">
        <v>9.4558199999999995E-2</v>
      </c>
    </row>
    <row r="11376" spans="1:8" x14ac:dyDescent="0.2">
      <c r="A11376">
        <v>413.15</v>
      </c>
      <c r="B11376">
        <v>423.15</v>
      </c>
      <c r="C11376">
        <v>660</v>
      </c>
      <c r="D11376">
        <v>202.5</v>
      </c>
      <c r="E11376">
        <v>8</v>
      </c>
      <c r="F11376">
        <v>20</v>
      </c>
      <c r="G11376">
        <v>1625.18</v>
      </c>
      <c r="H11376">
        <v>7.9620099999999999E-2</v>
      </c>
    </row>
    <row r="11377" spans="1:8" x14ac:dyDescent="0.2">
      <c r="A11377">
        <v>413.15</v>
      </c>
      <c r="B11377">
        <v>423.15</v>
      </c>
      <c r="C11377">
        <v>660</v>
      </c>
      <c r="D11377">
        <v>202.5</v>
      </c>
      <c r="E11377">
        <v>8</v>
      </c>
      <c r="F11377">
        <v>24</v>
      </c>
      <c r="G11377">
        <v>1613.29</v>
      </c>
      <c r="H11377">
        <v>7.7717800000000004E-2</v>
      </c>
    </row>
    <row r="11378" spans="1:8" x14ac:dyDescent="0.2">
      <c r="A11378">
        <v>413.15</v>
      </c>
      <c r="B11378">
        <v>423.15</v>
      </c>
      <c r="C11378">
        <v>660</v>
      </c>
      <c r="D11378">
        <v>202.5</v>
      </c>
      <c r="E11378">
        <v>8</v>
      </c>
      <c r="F11378">
        <v>28</v>
      </c>
      <c r="G11378">
        <v>1591.86</v>
      </c>
      <c r="H11378">
        <v>7.6373999999999997E-2</v>
      </c>
    </row>
    <row r="11379" spans="1:8" x14ac:dyDescent="0.2">
      <c r="A11379">
        <v>413.15</v>
      </c>
      <c r="B11379">
        <v>423.15</v>
      </c>
      <c r="C11379">
        <v>660</v>
      </c>
      <c r="D11379">
        <v>202.5</v>
      </c>
      <c r="E11379">
        <v>8</v>
      </c>
      <c r="F11379">
        <v>32</v>
      </c>
      <c r="G11379">
        <v>1745.82</v>
      </c>
      <c r="H11379">
        <v>0.103947</v>
      </c>
    </row>
    <row r="11380" spans="1:8" x14ac:dyDescent="0.2">
      <c r="A11380">
        <v>413.15</v>
      </c>
      <c r="B11380">
        <v>423.15</v>
      </c>
      <c r="C11380">
        <v>660</v>
      </c>
      <c r="D11380">
        <v>202.5</v>
      </c>
      <c r="E11380">
        <v>11</v>
      </c>
      <c r="F11380">
        <v>16</v>
      </c>
      <c r="G11380">
        <v>1871.99</v>
      </c>
      <c r="H11380">
        <v>9.5520099999999997E-2</v>
      </c>
    </row>
    <row r="11381" spans="1:8" x14ac:dyDescent="0.2">
      <c r="A11381">
        <v>413.15</v>
      </c>
      <c r="B11381">
        <v>423.15</v>
      </c>
      <c r="C11381">
        <v>660</v>
      </c>
      <c r="D11381">
        <v>202.5</v>
      </c>
      <c r="E11381">
        <v>11</v>
      </c>
      <c r="F11381">
        <v>20</v>
      </c>
      <c r="G11381">
        <v>1638.72</v>
      </c>
      <c r="H11381">
        <v>8.0236699999999994E-2</v>
      </c>
    </row>
    <row r="11382" spans="1:8" x14ac:dyDescent="0.2">
      <c r="A11382">
        <v>413.15</v>
      </c>
      <c r="B11382">
        <v>423.15</v>
      </c>
      <c r="C11382">
        <v>660</v>
      </c>
      <c r="D11382">
        <v>202.5</v>
      </c>
      <c r="E11382">
        <v>11</v>
      </c>
      <c r="F11382">
        <v>24</v>
      </c>
      <c r="G11382">
        <v>1617.06</v>
      </c>
      <c r="H11382">
        <v>7.7771000000000007E-2</v>
      </c>
    </row>
    <row r="11383" spans="1:8" x14ac:dyDescent="0.2">
      <c r="A11383">
        <v>413.15</v>
      </c>
      <c r="B11383">
        <v>423.15</v>
      </c>
      <c r="C11383">
        <v>660</v>
      </c>
      <c r="D11383">
        <v>202.5</v>
      </c>
      <c r="E11383">
        <v>11</v>
      </c>
      <c r="F11383">
        <v>28</v>
      </c>
      <c r="G11383">
        <v>1588.62</v>
      </c>
      <c r="H11383">
        <v>7.6715000000000005E-2</v>
      </c>
    </row>
    <row r="11384" spans="1:8" x14ac:dyDescent="0.2">
      <c r="A11384">
        <v>413.15</v>
      </c>
      <c r="B11384">
        <v>423.15</v>
      </c>
      <c r="C11384">
        <v>660</v>
      </c>
      <c r="D11384">
        <v>202.5</v>
      </c>
      <c r="E11384">
        <v>11</v>
      </c>
      <c r="F11384">
        <v>32</v>
      </c>
      <c r="G11384">
        <v>1722.22</v>
      </c>
      <c r="H11384">
        <v>0.101135</v>
      </c>
    </row>
    <row r="11385" spans="1:8" x14ac:dyDescent="0.2">
      <c r="A11385">
        <v>413.15</v>
      </c>
      <c r="B11385">
        <v>423.15</v>
      </c>
      <c r="C11385">
        <v>660</v>
      </c>
      <c r="D11385">
        <v>202.5</v>
      </c>
      <c r="E11385">
        <v>14</v>
      </c>
      <c r="F11385">
        <v>16</v>
      </c>
      <c r="G11385">
        <v>1888.58</v>
      </c>
      <c r="H11385">
        <v>9.6632499999999996E-2</v>
      </c>
    </row>
    <row r="11386" spans="1:8" x14ac:dyDescent="0.2">
      <c r="A11386">
        <v>413.15</v>
      </c>
      <c r="B11386">
        <v>423.15</v>
      </c>
      <c r="C11386">
        <v>660</v>
      </c>
      <c r="D11386">
        <v>202.5</v>
      </c>
      <c r="E11386">
        <v>14</v>
      </c>
      <c r="F11386">
        <v>20</v>
      </c>
      <c r="G11386">
        <v>1633.73</v>
      </c>
      <c r="H11386">
        <v>7.9884700000000003E-2</v>
      </c>
    </row>
    <row r="11387" spans="1:8" x14ac:dyDescent="0.2">
      <c r="A11387">
        <v>413.15</v>
      </c>
      <c r="B11387">
        <v>423.15</v>
      </c>
      <c r="C11387">
        <v>660</v>
      </c>
      <c r="D11387">
        <v>202.5</v>
      </c>
      <c r="E11387">
        <v>14</v>
      </c>
      <c r="F11387">
        <v>24</v>
      </c>
      <c r="G11387">
        <v>1613.47</v>
      </c>
      <c r="H11387">
        <v>7.76834E-2</v>
      </c>
    </row>
    <row r="11388" spans="1:8" x14ac:dyDescent="0.2">
      <c r="A11388">
        <v>413.15</v>
      </c>
      <c r="B11388">
        <v>423.15</v>
      </c>
      <c r="C11388">
        <v>660</v>
      </c>
      <c r="D11388">
        <v>202.5</v>
      </c>
      <c r="E11388">
        <v>14</v>
      </c>
      <c r="F11388">
        <v>28</v>
      </c>
      <c r="G11388">
        <v>1600.02</v>
      </c>
      <c r="H11388">
        <v>7.6982599999999998E-2</v>
      </c>
    </row>
    <row r="11389" spans="1:8" x14ac:dyDescent="0.2">
      <c r="A11389">
        <v>413.15</v>
      </c>
      <c r="B11389">
        <v>423.15</v>
      </c>
      <c r="C11389">
        <v>660</v>
      </c>
      <c r="D11389">
        <v>202.5</v>
      </c>
      <c r="E11389">
        <v>14</v>
      </c>
      <c r="F11389">
        <v>32</v>
      </c>
      <c r="G11389">
        <v>1743.74</v>
      </c>
      <c r="H11389">
        <v>0.10236199999999999</v>
      </c>
    </row>
    <row r="11390" spans="1:8" x14ac:dyDescent="0.2">
      <c r="A11390">
        <v>413.15</v>
      </c>
      <c r="B11390">
        <v>423.15</v>
      </c>
      <c r="C11390">
        <v>660</v>
      </c>
      <c r="D11390">
        <v>285</v>
      </c>
      <c r="E11390">
        <v>2</v>
      </c>
      <c r="F11390">
        <v>16</v>
      </c>
      <c r="G11390">
        <v>1849</v>
      </c>
      <c r="H11390">
        <v>9.1976500000000003E-2</v>
      </c>
    </row>
    <row r="11391" spans="1:8" x14ac:dyDescent="0.2">
      <c r="A11391">
        <v>413.15</v>
      </c>
      <c r="B11391">
        <v>423.15</v>
      </c>
      <c r="C11391">
        <v>660</v>
      </c>
      <c r="D11391">
        <v>285</v>
      </c>
      <c r="E11391">
        <v>2</v>
      </c>
      <c r="F11391">
        <v>20</v>
      </c>
      <c r="G11391">
        <v>1617.15</v>
      </c>
      <c r="H11391">
        <v>7.8192499999999998E-2</v>
      </c>
    </row>
    <row r="11392" spans="1:8" x14ac:dyDescent="0.2">
      <c r="A11392">
        <v>413.15</v>
      </c>
      <c r="B11392">
        <v>423.15</v>
      </c>
      <c r="C11392">
        <v>660</v>
      </c>
      <c r="D11392">
        <v>285</v>
      </c>
      <c r="E11392">
        <v>2</v>
      </c>
      <c r="F11392">
        <v>24</v>
      </c>
      <c r="G11392">
        <v>1587.31</v>
      </c>
      <c r="H11392">
        <v>7.5239500000000001E-2</v>
      </c>
    </row>
    <row r="11393" spans="1:8" x14ac:dyDescent="0.2">
      <c r="A11393">
        <v>413.15</v>
      </c>
      <c r="B11393">
        <v>423.15</v>
      </c>
      <c r="C11393">
        <v>660</v>
      </c>
      <c r="D11393">
        <v>285</v>
      </c>
      <c r="E11393">
        <v>2</v>
      </c>
      <c r="F11393">
        <v>28</v>
      </c>
      <c r="G11393">
        <v>1582.86</v>
      </c>
      <c r="H11393">
        <v>7.6545799999999997E-2</v>
      </c>
    </row>
    <row r="11394" spans="1:8" x14ac:dyDescent="0.2">
      <c r="A11394">
        <v>413.15</v>
      </c>
      <c r="B11394">
        <v>423.15</v>
      </c>
      <c r="C11394">
        <v>660</v>
      </c>
      <c r="D11394">
        <v>285</v>
      </c>
      <c r="E11394">
        <v>2</v>
      </c>
      <c r="F11394">
        <v>32</v>
      </c>
      <c r="G11394">
        <v>1729.61</v>
      </c>
      <c r="H11394">
        <v>0.102631</v>
      </c>
    </row>
    <row r="11395" spans="1:8" x14ac:dyDescent="0.2">
      <c r="A11395">
        <v>413.15</v>
      </c>
      <c r="B11395">
        <v>423.15</v>
      </c>
      <c r="C11395">
        <v>660</v>
      </c>
      <c r="D11395">
        <v>285</v>
      </c>
      <c r="E11395">
        <v>5</v>
      </c>
      <c r="F11395">
        <v>16</v>
      </c>
      <c r="G11395">
        <v>1871.49</v>
      </c>
      <c r="H11395">
        <v>9.3235299999999993E-2</v>
      </c>
    </row>
    <row r="11396" spans="1:8" x14ac:dyDescent="0.2">
      <c r="A11396">
        <v>413.15</v>
      </c>
      <c r="B11396">
        <v>423.15</v>
      </c>
      <c r="C11396">
        <v>660</v>
      </c>
      <c r="D11396">
        <v>285</v>
      </c>
      <c r="E11396">
        <v>5</v>
      </c>
      <c r="F11396">
        <v>20</v>
      </c>
      <c r="G11396">
        <v>1614.6</v>
      </c>
      <c r="H11396">
        <v>7.8049199999999999E-2</v>
      </c>
    </row>
    <row r="11397" spans="1:8" x14ac:dyDescent="0.2">
      <c r="A11397">
        <v>413.15</v>
      </c>
      <c r="B11397">
        <v>423.15</v>
      </c>
      <c r="C11397">
        <v>660</v>
      </c>
      <c r="D11397">
        <v>285</v>
      </c>
      <c r="E11397">
        <v>5</v>
      </c>
      <c r="F11397">
        <v>24</v>
      </c>
      <c r="G11397">
        <v>1600.25</v>
      </c>
      <c r="H11397">
        <v>7.6063000000000006E-2</v>
      </c>
    </row>
    <row r="11398" spans="1:8" x14ac:dyDescent="0.2">
      <c r="A11398">
        <v>413.15</v>
      </c>
      <c r="B11398">
        <v>423.15</v>
      </c>
      <c r="C11398">
        <v>660</v>
      </c>
      <c r="D11398">
        <v>285</v>
      </c>
      <c r="E11398">
        <v>5</v>
      </c>
      <c r="F11398">
        <v>28</v>
      </c>
      <c r="G11398">
        <v>1600.72</v>
      </c>
      <c r="H11398">
        <v>7.6017699999999994E-2</v>
      </c>
    </row>
    <row r="11399" spans="1:8" x14ac:dyDescent="0.2">
      <c r="A11399">
        <v>413.15</v>
      </c>
      <c r="B11399">
        <v>423.15</v>
      </c>
      <c r="C11399">
        <v>660</v>
      </c>
      <c r="D11399">
        <v>285</v>
      </c>
      <c r="E11399">
        <v>5</v>
      </c>
      <c r="F11399">
        <v>32</v>
      </c>
      <c r="G11399">
        <v>1751.63</v>
      </c>
      <c r="H11399">
        <v>0.103808</v>
      </c>
    </row>
    <row r="11400" spans="1:8" x14ac:dyDescent="0.2">
      <c r="A11400">
        <v>413.15</v>
      </c>
      <c r="B11400">
        <v>423.15</v>
      </c>
      <c r="C11400">
        <v>660</v>
      </c>
      <c r="D11400">
        <v>285</v>
      </c>
      <c r="E11400">
        <v>8</v>
      </c>
      <c r="F11400">
        <v>16</v>
      </c>
      <c r="G11400">
        <v>1872.33</v>
      </c>
      <c r="H11400">
        <v>9.4095700000000004E-2</v>
      </c>
    </row>
    <row r="11401" spans="1:8" x14ac:dyDescent="0.2">
      <c r="A11401">
        <v>413.15</v>
      </c>
      <c r="B11401">
        <v>423.15</v>
      </c>
      <c r="C11401">
        <v>660</v>
      </c>
      <c r="D11401">
        <v>285</v>
      </c>
      <c r="E11401">
        <v>8</v>
      </c>
      <c r="F11401">
        <v>20</v>
      </c>
      <c r="G11401">
        <v>1612.93</v>
      </c>
      <c r="H11401">
        <v>7.7741699999999997E-2</v>
      </c>
    </row>
    <row r="11402" spans="1:8" x14ac:dyDescent="0.2">
      <c r="A11402">
        <v>413.15</v>
      </c>
      <c r="B11402">
        <v>423.15</v>
      </c>
      <c r="C11402">
        <v>660</v>
      </c>
      <c r="D11402">
        <v>285</v>
      </c>
      <c r="E11402">
        <v>8</v>
      </c>
      <c r="F11402">
        <v>24</v>
      </c>
      <c r="G11402">
        <v>1613.64</v>
      </c>
      <c r="H11402">
        <v>7.6485600000000001E-2</v>
      </c>
    </row>
    <row r="11403" spans="1:8" x14ac:dyDescent="0.2">
      <c r="A11403">
        <v>413.15</v>
      </c>
      <c r="B11403">
        <v>423.15</v>
      </c>
      <c r="C11403">
        <v>660</v>
      </c>
      <c r="D11403">
        <v>285</v>
      </c>
      <c r="E11403">
        <v>8</v>
      </c>
      <c r="F11403">
        <v>28</v>
      </c>
      <c r="G11403">
        <v>1634.02</v>
      </c>
      <c r="H11403">
        <v>7.7231300000000003E-2</v>
      </c>
    </row>
    <row r="11404" spans="1:8" x14ac:dyDescent="0.2">
      <c r="A11404">
        <v>413.15</v>
      </c>
      <c r="B11404">
        <v>423.15</v>
      </c>
      <c r="C11404">
        <v>660</v>
      </c>
      <c r="D11404">
        <v>285</v>
      </c>
      <c r="E11404">
        <v>8</v>
      </c>
      <c r="F11404">
        <v>32</v>
      </c>
      <c r="G11404">
        <v>1733.2</v>
      </c>
      <c r="H11404">
        <v>0.101281</v>
      </c>
    </row>
    <row r="11405" spans="1:8" x14ac:dyDescent="0.2">
      <c r="A11405">
        <v>413.15</v>
      </c>
      <c r="B11405">
        <v>423.15</v>
      </c>
      <c r="C11405">
        <v>660</v>
      </c>
      <c r="D11405">
        <v>285</v>
      </c>
      <c r="E11405">
        <v>11</v>
      </c>
      <c r="F11405">
        <v>16</v>
      </c>
      <c r="G11405">
        <v>1876.48</v>
      </c>
      <c r="H11405">
        <v>9.4035900000000006E-2</v>
      </c>
    </row>
    <row r="11406" spans="1:8" x14ac:dyDescent="0.2">
      <c r="A11406">
        <v>413.15</v>
      </c>
      <c r="B11406">
        <v>423.15</v>
      </c>
      <c r="C11406">
        <v>660</v>
      </c>
      <c r="D11406">
        <v>285</v>
      </c>
      <c r="E11406">
        <v>11</v>
      </c>
      <c r="F11406">
        <v>20</v>
      </c>
      <c r="G11406">
        <v>1640.14</v>
      </c>
      <c r="H11406">
        <v>7.9232399999999994E-2</v>
      </c>
    </row>
    <row r="11407" spans="1:8" x14ac:dyDescent="0.2">
      <c r="A11407">
        <v>413.15</v>
      </c>
      <c r="B11407">
        <v>423.15</v>
      </c>
      <c r="C11407">
        <v>660</v>
      </c>
      <c r="D11407">
        <v>285</v>
      </c>
      <c r="E11407">
        <v>11</v>
      </c>
      <c r="F11407">
        <v>24</v>
      </c>
      <c r="G11407">
        <v>1628.7</v>
      </c>
      <c r="H11407">
        <v>7.7545000000000003E-2</v>
      </c>
    </row>
    <row r="11408" spans="1:8" x14ac:dyDescent="0.2">
      <c r="A11408">
        <v>413.15</v>
      </c>
      <c r="B11408">
        <v>423.15</v>
      </c>
      <c r="C11408">
        <v>660</v>
      </c>
      <c r="D11408">
        <v>285</v>
      </c>
      <c r="E11408">
        <v>11</v>
      </c>
      <c r="F11408">
        <v>28</v>
      </c>
      <c r="G11408">
        <v>1590.94</v>
      </c>
      <c r="H11408">
        <v>7.5640299999999994E-2</v>
      </c>
    </row>
    <row r="11409" spans="1:8" x14ac:dyDescent="0.2">
      <c r="A11409">
        <v>413.15</v>
      </c>
      <c r="B11409">
        <v>423.15</v>
      </c>
      <c r="C11409">
        <v>660</v>
      </c>
      <c r="D11409">
        <v>285</v>
      </c>
      <c r="E11409">
        <v>11</v>
      </c>
      <c r="F11409">
        <v>32</v>
      </c>
      <c r="G11409">
        <v>1748.85</v>
      </c>
      <c r="H11409">
        <v>0.101965</v>
      </c>
    </row>
    <row r="11410" spans="1:8" x14ac:dyDescent="0.2">
      <c r="A11410">
        <v>413.15</v>
      </c>
      <c r="B11410">
        <v>423.15</v>
      </c>
      <c r="C11410">
        <v>660</v>
      </c>
      <c r="D11410">
        <v>285</v>
      </c>
      <c r="E11410">
        <v>14</v>
      </c>
      <c r="F11410">
        <v>16</v>
      </c>
      <c r="G11410">
        <v>1897.23</v>
      </c>
      <c r="H11410">
        <v>9.62089E-2</v>
      </c>
    </row>
    <row r="11411" spans="1:8" x14ac:dyDescent="0.2">
      <c r="A11411">
        <v>413.15</v>
      </c>
      <c r="B11411">
        <v>423.15</v>
      </c>
      <c r="C11411">
        <v>660</v>
      </c>
      <c r="D11411">
        <v>285</v>
      </c>
      <c r="E11411">
        <v>14</v>
      </c>
      <c r="F11411">
        <v>20</v>
      </c>
      <c r="G11411">
        <v>1642.16</v>
      </c>
      <c r="H11411">
        <v>7.9171400000000003E-2</v>
      </c>
    </row>
    <row r="11412" spans="1:8" x14ac:dyDescent="0.2">
      <c r="A11412">
        <v>413.15</v>
      </c>
      <c r="B11412">
        <v>423.15</v>
      </c>
      <c r="C11412">
        <v>660</v>
      </c>
      <c r="D11412">
        <v>285</v>
      </c>
      <c r="E11412">
        <v>14</v>
      </c>
      <c r="F11412">
        <v>24</v>
      </c>
      <c r="G11412">
        <v>1620.01</v>
      </c>
      <c r="H11412">
        <v>7.7133999999999994E-2</v>
      </c>
    </row>
    <row r="11413" spans="1:8" x14ac:dyDescent="0.2">
      <c r="A11413">
        <v>413.15</v>
      </c>
      <c r="B11413">
        <v>423.15</v>
      </c>
      <c r="C11413">
        <v>660</v>
      </c>
      <c r="D11413">
        <v>285</v>
      </c>
      <c r="E11413">
        <v>14</v>
      </c>
      <c r="F11413">
        <v>28</v>
      </c>
      <c r="G11413">
        <v>1607.1</v>
      </c>
      <c r="H11413">
        <v>7.6270199999999996E-2</v>
      </c>
    </row>
    <row r="11414" spans="1:8" x14ac:dyDescent="0.2">
      <c r="A11414">
        <v>413.15</v>
      </c>
      <c r="B11414">
        <v>423.15</v>
      </c>
      <c r="C11414">
        <v>660</v>
      </c>
      <c r="D11414">
        <v>285</v>
      </c>
      <c r="E11414">
        <v>14</v>
      </c>
      <c r="F11414">
        <v>32</v>
      </c>
      <c r="G11414">
        <v>1736.83</v>
      </c>
      <c r="H11414">
        <v>0.100325</v>
      </c>
    </row>
    <row r="11415" spans="1:8" x14ac:dyDescent="0.2">
      <c r="A11415">
        <v>413.15</v>
      </c>
      <c r="B11415">
        <v>423.15</v>
      </c>
      <c r="C11415">
        <v>660</v>
      </c>
      <c r="D11415">
        <v>367.5</v>
      </c>
      <c r="E11415">
        <v>2</v>
      </c>
      <c r="F11415">
        <v>16</v>
      </c>
      <c r="G11415">
        <v>1851.93</v>
      </c>
      <c r="H11415">
        <v>9.1037999999999994E-2</v>
      </c>
    </row>
    <row r="11416" spans="1:8" x14ac:dyDescent="0.2">
      <c r="A11416">
        <v>413.15</v>
      </c>
      <c r="B11416">
        <v>423.15</v>
      </c>
      <c r="C11416">
        <v>660</v>
      </c>
      <c r="D11416">
        <v>367.5</v>
      </c>
      <c r="E11416">
        <v>2</v>
      </c>
      <c r="F11416">
        <v>20</v>
      </c>
      <c r="G11416">
        <v>1636.9</v>
      </c>
      <c r="H11416">
        <v>7.7718899999999994E-2</v>
      </c>
    </row>
    <row r="11417" spans="1:8" x14ac:dyDescent="0.2">
      <c r="A11417">
        <v>413.15</v>
      </c>
      <c r="B11417">
        <v>423.15</v>
      </c>
      <c r="C11417">
        <v>660</v>
      </c>
      <c r="D11417">
        <v>367.5</v>
      </c>
      <c r="E11417">
        <v>2</v>
      </c>
      <c r="F11417">
        <v>24</v>
      </c>
      <c r="G11417">
        <v>1595.5</v>
      </c>
      <c r="H11417">
        <v>7.47337E-2</v>
      </c>
    </row>
    <row r="11418" spans="1:8" x14ac:dyDescent="0.2">
      <c r="A11418">
        <v>413.15</v>
      </c>
      <c r="B11418">
        <v>423.15</v>
      </c>
      <c r="C11418">
        <v>660</v>
      </c>
      <c r="D11418">
        <v>367.5</v>
      </c>
      <c r="E11418">
        <v>2</v>
      </c>
      <c r="F11418">
        <v>28</v>
      </c>
      <c r="G11418">
        <v>1572.84</v>
      </c>
      <c r="H11418">
        <v>7.4689400000000003E-2</v>
      </c>
    </row>
    <row r="11419" spans="1:8" x14ac:dyDescent="0.2">
      <c r="A11419">
        <v>413.15</v>
      </c>
      <c r="B11419">
        <v>423.15</v>
      </c>
      <c r="C11419">
        <v>660</v>
      </c>
      <c r="D11419">
        <v>367.5</v>
      </c>
      <c r="E11419">
        <v>2</v>
      </c>
      <c r="F11419">
        <v>32</v>
      </c>
      <c r="G11419">
        <v>1738.09</v>
      </c>
      <c r="H11419">
        <v>0.101912</v>
      </c>
    </row>
    <row r="11420" spans="1:8" x14ac:dyDescent="0.2">
      <c r="A11420">
        <v>413.15</v>
      </c>
      <c r="B11420">
        <v>423.15</v>
      </c>
      <c r="C11420">
        <v>660</v>
      </c>
      <c r="D11420">
        <v>367.5</v>
      </c>
      <c r="E11420">
        <v>5</v>
      </c>
      <c r="F11420">
        <v>16</v>
      </c>
      <c r="G11420">
        <v>1877.04</v>
      </c>
      <c r="H11420">
        <v>9.2658000000000004E-2</v>
      </c>
    </row>
    <row r="11421" spans="1:8" x14ac:dyDescent="0.2">
      <c r="A11421">
        <v>413.15</v>
      </c>
      <c r="B11421">
        <v>423.15</v>
      </c>
      <c r="C11421">
        <v>660</v>
      </c>
      <c r="D11421">
        <v>367.5</v>
      </c>
      <c r="E11421">
        <v>5</v>
      </c>
      <c r="F11421">
        <v>20</v>
      </c>
      <c r="G11421">
        <v>1622.76</v>
      </c>
      <c r="H11421">
        <v>7.7181299999999994E-2</v>
      </c>
    </row>
    <row r="11422" spans="1:8" x14ac:dyDescent="0.2">
      <c r="A11422">
        <v>413.15</v>
      </c>
      <c r="B11422">
        <v>423.15</v>
      </c>
      <c r="C11422">
        <v>660</v>
      </c>
      <c r="D11422">
        <v>367.5</v>
      </c>
      <c r="E11422">
        <v>5</v>
      </c>
      <c r="F11422">
        <v>24</v>
      </c>
      <c r="G11422">
        <v>1605.9</v>
      </c>
      <c r="H11422">
        <v>7.5328699999999998E-2</v>
      </c>
    </row>
    <row r="11423" spans="1:8" x14ac:dyDescent="0.2">
      <c r="A11423">
        <v>413.15</v>
      </c>
      <c r="B11423">
        <v>423.15</v>
      </c>
      <c r="C11423">
        <v>660</v>
      </c>
      <c r="D11423">
        <v>367.5</v>
      </c>
      <c r="E11423">
        <v>5</v>
      </c>
      <c r="F11423">
        <v>28</v>
      </c>
      <c r="G11423">
        <v>1610.1</v>
      </c>
      <c r="H11423">
        <v>7.5612100000000002E-2</v>
      </c>
    </row>
    <row r="11424" spans="1:8" x14ac:dyDescent="0.2">
      <c r="A11424">
        <v>413.15</v>
      </c>
      <c r="B11424">
        <v>423.15</v>
      </c>
      <c r="C11424">
        <v>660</v>
      </c>
      <c r="D11424">
        <v>367.5</v>
      </c>
      <c r="E11424">
        <v>5</v>
      </c>
      <c r="F11424">
        <v>32</v>
      </c>
      <c r="G11424">
        <v>1774.74</v>
      </c>
      <c r="H11424">
        <v>0.10433099999999999</v>
      </c>
    </row>
    <row r="11425" spans="1:8" x14ac:dyDescent="0.2">
      <c r="A11425">
        <v>413.15</v>
      </c>
      <c r="B11425">
        <v>423.15</v>
      </c>
      <c r="C11425">
        <v>660</v>
      </c>
      <c r="D11425">
        <v>367.5</v>
      </c>
      <c r="E11425">
        <v>8</v>
      </c>
      <c r="F11425">
        <v>16</v>
      </c>
      <c r="G11425">
        <v>1881.9</v>
      </c>
      <c r="H11425">
        <v>9.3360299999999993E-2</v>
      </c>
    </row>
    <row r="11426" spans="1:8" x14ac:dyDescent="0.2">
      <c r="A11426">
        <v>413.15</v>
      </c>
      <c r="B11426">
        <v>423.15</v>
      </c>
      <c r="C11426">
        <v>660</v>
      </c>
      <c r="D11426">
        <v>367.5</v>
      </c>
      <c r="E11426">
        <v>8</v>
      </c>
      <c r="F11426">
        <v>20</v>
      </c>
      <c r="G11426">
        <v>1626.64</v>
      </c>
      <c r="H11426">
        <v>7.7459600000000003E-2</v>
      </c>
    </row>
    <row r="11427" spans="1:8" x14ac:dyDescent="0.2">
      <c r="A11427">
        <v>413.15</v>
      </c>
      <c r="B11427">
        <v>423.15</v>
      </c>
      <c r="C11427">
        <v>660</v>
      </c>
      <c r="D11427">
        <v>367.5</v>
      </c>
      <c r="E11427">
        <v>8</v>
      </c>
      <c r="F11427">
        <v>24</v>
      </c>
      <c r="G11427">
        <v>1616.33</v>
      </c>
      <c r="H11427">
        <v>7.5822500000000001E-2</v>
      </c>
    </row>
    <row r="11428" spans="1:8" x14ac:dyDescent="0.2">
      <c r="A11428">
        <v>413.15</v>
      </c>
      <c r="B11428">
        <v>423.15</v>
      </c>
      <c r="C11428">
        <v>660</v>
      </c>
      <c r="D11428">
        <v>367.5</v>
      </c>
      <c r="E11428">
        <v>8</v>
      </c>
      <c r="F11428">
        <v>28</v>
      </c>
      <c r="G11428">
        <v>1599.42</v>
      </c>
      <c r="H11428">
        <v>7.4862100000000001E-2</v>
      </c>
    </row>
    <row r="11429" spans="1:8" x14ac:dyDescent="0.2">
      <c r="A11429">
        <v>413.15</v>
      </c>
      <c r="B11429">
        <v>423.15</v>
      </c>
      <c r="C11429">
        <v>660</v>
      </c>
      <c r="D11429">
        <v>367.5</v>
      </c>
      <c r="E11429">
        <v>8</v>
      </c>
      <c r="F11429">
        <v>32</v>
      </c>
      <c r="G11429">
        <v>1733.15</v>
      </c>
      <c r="H11429">
        <v>9.9918400000000004E-2</v>
      </c>
    </row>
    <row r="11430" spans="1:8" x14ac:dyDescent="0.2">
      <c r="A11430">
        <v>413.15</v>
      </c>
      <c r="B11430">
        <v>423.15</v>
      </c>
      <c r="C11430">
        <v>660</v>
      </c>
      <c r="D11430">
        <v>367.5</v>
      </c>
      <c r="E11430">
        <v>11</v>
      </c>
      <c r="F11430">
        <v>16</v>
      </c>
      <c r="G11430">
        <v>1911.95</v>
      </c>
      <c r="H11430">
        <v>9.5209500000000002E-2</v>
      </c>
    </row>
    <row r="11431" spans="1:8" x14ac:dyDescent="0.2">
      <c r="A11431">
        <v>413.15</v>
      </c>
      <c r="B11431">
        <v>423.15</v>
      </c>
      <c r="C11431">
        <v>660</v>
      </c>
      <c r="D11431">
        <v>367.5</v>
      </c>
      <c r="E11431">
        <v>11</v>
      </c>
      <c r="F11431">
        <v>20</v>
      </c>
      <c r="G11431">
        <v>1655.8</v>
      </c>
      <c r="H11431">
        <v>7.9118800000000003E-2</v>
      </c>
    </row>
    <row r="11432" spans="1:8" x14ac:dyDescent="0.2">
      <c r="A11432">
        <v>413.15</v>
      </c>
      <c r="B11432">
        <v>423.15</v>
      </c>
      <c r="C11432">
        <v>660</v>
      </c>
      <c r="D11432">
        <v>367.5</v>
      </c>
      <c r="E11432">
        <v>11</v>
      </c>
      <c r="F11432">
        <v>24</v>
      </c>
      <c r="G11432">
        <v>1627.75</v>
      </c>
      <c r="H11432">
        <v>7.6517799999999997E-2</v>
      </c>
    </row>
    <row r="11433" spans="1:8" x14ac:dyDescent="0.2">
      <c r="A11433">
        <v>413.15</v>
      </c>
      <c r="B11433">
        <v>423.15</v>
      </c>
      <c r="C11433">
        <v>660</v>
      </c>
      <c r="D11433">
        <v>367.5</v>
      </c>
      <c r="E11433">
        <v>11</v>
      </c>
      <c r="F11433">
        <v>28</v>
      </c>
      <c r="G11433">
        <v>1602.18</v>
      </c>
      <c r="H11433">
        <v>7.5215599999999994E-2</v>
      </c>
    </row>
    <row r="11434" spans="1:8" x14ac:dyDescent="0.2">
      <c r="A11434">
        <v>413.15</v>
      </c>
      <c r="B11434">
        <v>423.15</v>
      </c>
      <c r="C11434">
        <v>660</v>
      </c>
      <c r="D11434">
        <v>367.5</v>
      </c>
      <c r="E11434">
        <v>11</v>
      </c>
      <c r="F11434">
        <v>32</v>
      </c>
      <c r="G11434">
        <v>1753.71</v>
      </c>
      <c r="H11434">
        <v>0.101004</v>
      </c>
    </row>
    <row r="11435" spans="1:8" x14ac:dyDescent="0.2">
      <c r="A11435">
        <v>413.15</v>
      </c>
      <c r="B11435">
        <v>423.15</v>
      </c>
      <c r="C11435">
        <v>660</v>
      </c>
      <c r="D11435">
        <v>367.5</v>
      </c>
      <c r="E11435">
        <v>14</v>
      </c>
      <c r="F11435">
        <v>16</v>
      </c>
      <c r="G11435">
        <v>1895.74</v>
      </c>
      <c r="H11435">
        <v>9.4477699999999998E-2</v>
      </c>
    </row>
    <row r="11436" spans="1:8" x14ac:dyDescent="0.2">
      <c r="A11436">
        <v>413.15</v>
      </c>
      <c r="B11436">
        <v>423.15</v>
      </c>
      <c r="C11436">
        <v>660</v>
      </c>
      <c r="D11436">
        <v>367.5</v>
      </c>
      <c r="E11436">
        <v>14</v>
      </c>
      <c r="F11436">
        <v>20</v>
      </c>
      <c r="G11436">
        <v>1649.89</v>
      </c>
      <c r="H11436">
        <v>7.8671400000000002E-2</v>
      </c>
    </row>
    <row r="11437" spans="1:8" x14ac:dyDescent="0.2">
      <c r="A11437">
        <v>413.15</v>
      </c>
      <c r="B11437">
        <v>423.15</v>
      </c>
      <c r="C11437">
        <v>660</v>
      </c>
      <c r="D11437">
        <v>367.5</v>
      </c>
      <c r="E11437">
        <v>14</v>
      </c>
      <c r="F11437">
        <v>24</v>
      </c>
      <c r="G11437">
        <v>1628.53</v>
      </c>
      <c r="H11437">
        <v>7.6560699999999995E-2</v>
      </c>
    </row>
    <row r="11438" spans="1:8" x14ac:dyDescent="0.2">
      <c r="A11438">
        <v>413.15</v>
      </c>
      <c r="B11438">
        <v>423.15</v>
      </c>
      <c r="C11438">
        <v>660</v>
      </c>
      <c r="D11438">
        <v>367.5</v>
      </c>
      <c r="E11438">
        <v>14</v>
      </c>
      <c r="F11438">
        <v>28</v>
      </c>
      <c r="G11438">
        <v>1620.25</v>
      </c>
      <c r="H11438">
        <v>7.5900400000000007E-2</v>
      </c>
    </row>
    <row r="11439" spans="1:8" x14ac:dyDescent="0.2">
      <c r="A11439">
        <v>413.15</v>
      </c>
      <c r="B11439">
        <v>423.15</v>
      </c>
      <c r="C11439">
        <v>660</v>
      </c>
      <c r="D11439">
        <v>367.5</v>
      </c>
      <c r="E11439">
        <v>14</v>
      </c>
      <c r="F11439">
        <v>32</v>
      </c>
      <c r="G11439">
        <v>1769.04</v>
      </c>
      <c r="H11439">
        <v>0.10166699999999999</v>
      </c>
    </row>
    <row r="11440" spans="1:8" x14ac:dyDescent="0.2">
      <c r="A11440">
        <v>413.15</v>
      </c>
      <c r="B11440">
        <v>423.15</v>
      </c>
      <c r="C11440">
        <v>660</v>
      </c>
      <c r="D11440">
        <v>450</v>
      </c>
      <c r="E11440">
        <v>2</v>
      </c>
      <c r="F11440">
        <v>16</v>
      </c>
      <c r="G11440">
        <v>1860.38</v>
      </c>
      <c r="H11440">
        <v>9.0195399999999995E-2</v>
      </c>
    </row>
    <row r="11441" spans="1:8" x14ac:dyDescent="0.2">
      <c r="A11441">
        <v>413.15</v>
      </c>
      <c r="B11441">
        <v>423.15</v>
      </c>
      <c r="C11441">
        <v>660</v>
      </c>
      <c r="D11441">
        <v>450</v>
      </c>
      <c r="E11441">
        <v>2</v>
      </c>
      <c r="F11441">
        <v>20</v>
      </c>
      <c r="G11441">
        <v>1624.04</v>
      </c>
      <c r="H11441">
        <v>7.6346700000000003E-2</v>
      </c>
    </row>
    <row r="11442" spans="1:8" x14ac:dyDescent="0.2">
      <c r="A11442">
        <v>413.15</v>
      </c>
      <c r="B11442">
        <v>423.15</v>
      </c>
      <c r="C11442">
        <v>660</v>
      </c>
      <c r="D11442">
        <v>450</v>
      </c>
      <c r="E11442">
        <v>2</v>
      </c>
      <c r="F11442">
        <v>24</v>
      </c>
      <c r="G11442">
        <v>1619.16</v>
      </c>
      <c r="H11442">
        <v>7.4946899999999997E-2</v>
      </c>
    </row>
    <row r="11443" spans="1:8" x14ac:dyDescent="0.2">
      <c r="A11443">
        <v>413.15</v>
      </c>
      <c r="B11443">
        <v>423.15</v>
      </c>
      <c r="C11443">
        <v>660</v>
      </c>
      <c r="D11443">
        <v>450</v>
      </c>
      <c r="E11443">
        <v>2</v>
      </c>
      <c r="F11443">
        <v>28</v>
      </c>
      <c r="G11443">
        <v>1584.96</v>
      </c>
      <c r="H11443">
        <v>7.4432499999999999E-2</v>
      </c>
    </row>
    <row r="11444" spans="1:8" x14ac:dyDescent="0.2">
      <c r="A11444">
        <v>413.15</v>
      </c>
      <c r="B11444">
        <v>423.15</v>
      </c>
      <c r="C11444">
        <v>660</v>
      </c>
      <c r="D11444">
        <v>450</v>
      </c>
      <c r="E11444">
        <v>2</v>
      </c>
      <c r="F11444">
        <v>32</v>
      </c>
      <c r="G11444">
        <v>1733.02</v>
      </c>
      <c r="H11444">
        <v>0.100089</v>
      </c>
    </row>
    <row r="11445" spans="1:8" x14ac:dyDescent="0.2">
      <c r="A11445">
        <v>413.15</v>
      </c>
      <c r="B11445">
        <v>423.15</v>
      </c>
      <c r="C11445">
        <v>660</v>
      </c>
      <c r="D11445">
        <v>450</v>
      </c>
      <c r="E11445">
        <v>5</v>
      </c>
      <c r="F11445">
        <v>16</v>
      </c>
      <c r="G11445">
        <v>1888.63</v>
      </c>
      <c r="H11445">
        <v>9.2041200000000004E-2</v>
      </c>
    </row>
    <row r="11446" spans="1:8" x14ac:dyDescent="0.2">
      <c r="A11446">
        <v>413.15</v>
      </c>
      <c r="B11446">
        <v>423.15</v>
      </c>
      <c r="C11446">
        <v>660</v>
      </c>
      <c r="D11446">
        <v>450</v>
      </c>
      <c r="E11446">
        <v>5</v>
      </c>
      <c r="F11446">
        <v>20</v>
      </c>
      <c r="G11446">
        <v>1637.38</v>
      </c>
      <c r="H11446">
        <v>7.6883599999999996E-2</v>
      </c>
    </row>
    <row r="11447" spans="1:8" x14ac:dyDescent="0.2">
      <c r="A11447">
        <v>413.15</v>
      </c>
      <c r="B11447">
        <v>423.15</v>
      </c>
      <c r="C11447">
        <v>660</v>
      </c>
      <c r="D11447">
        <v>450</v>
      </c>
      <c r="E11447">
        <v>5</v>
      </c>
      <c r="F11447">
        <v>24</v>
      </c>
      <c r="G11447">
        <v>1612.12</v>
      </c>
      <c r="H11447">
        <v>7.4404499999999998E-2</v>
      </c>
    </row>
    <row r="11448" spans="1:8" x14ac:dyDescent="0.2">
      <c r="A11448">
        <v>413.15</v>
      </c>
      <c r="B11448">
        <v>423.15</v>
      </c>
      <c r="C11448">
        <v>660</v>
      </c>
      <c r="D11448">
        <v>450</v>
      </c>
      <c r="E11448">
        <v>5</v>
      </c>
      <c r="F11448">
        <v>28</v>
      </c>
      <c r="G11448">
        <v>1619.38</v>
      </c>
      <c r="H11448">
        <v>7.5135199999999999E-2</v>
      </c>
    </row>
    <row r="11449" spans="1:8" x14ac:dyDescent="0.2">
      <c r="A11449">
        <v>413.15</v>
      </c>
      <c r="B11449">
        <v>423.15</v>
      </c>
      <c r="C11449">
        <v>660</v>
      </c>
      <c r="D11449">
        <v>450</v>
      </c>
      <c r="E11449">
        <v>5</v>
      </c>
      <c r="F11449">
        <v>32</v>
      </c>
      <c r="G11449">
        <v>1783.21</v>
      </c>
      <c r="H11449">
        <v>0.103696</v>
      </c>
    </row>
    <row r="11450" spans="1:8" x14ac:dyDescent="0.2">
      <c r="A11450">
        <v>413.15</v>
      </c>
      <c r="B11450">
        <v>423.15</v>
      </c>
      <c r="C11450">
        <v>660</v>
      </c>
      <c r="D11450">
        <v>450</v>
      </c>
      <c r="E11450">
        <v>8</v>
      </c>
      <c r="F11450">
        <v>16</v>
      </c>
      <c r="G11450">
        <v>1902.97</v>
      </c>
      <c r="H11450">
        <v>9.3035400000000004E-2</v>
      </c>
    </row>
    <row r="11451" spans="1:8" x14ac:dyDescent="0.2">
      <c r="A11451">
        <v>413.15</v>
      </c>
      <c r="B11451">
        <v>423.15</v>
      </c>
      <c r="C11451">
        <v>660</v>
      </c>
      <c r="D11451">
        <v>450</v>
      </c>
      <c r="E11451">
        <v>8</v>
      </c>
      <c r="F11451">
        <v>20</v>
      </c>
      <c r="G11451">
        <v>1635.93</v>
      </c>
      <c r="H11451">
        <v>7.6843599999999998E-2</v>
      </c>
    </row>
    <row r="11452" spans="1:8" x14ac:dyDescent="0.2">
      <c r="A11452">
        <v>413.15</v>
      </c>
      <c r="B11452">
        <v>423.15</v>
      </c>
      <c r="C11452">
        <v>660</v>
      </c>
      <c r="D11452">
        <v>450</v>
      </c>
      <c r="E11452">
        <v>8</v>
      </c>
      <c r="F11452">
        <v>24</v>
      </c>
      <c r="G11452">
        <v>1631.94</v>
      </c>
      <c r="H11452">
        <v>7.5312000000000004E-2</v>
      </c>
    </row>
    <row r="11453" spans="1:8" x14ac:dyDescent="0.2">
      <c r="A11453">
        <v>413.15</v>
      </c>
      <c r="B11453">
        <v>423.15</v>
      </c>
      <c r="C11453">
        <v>660</v>
      </c>
      <c r="D11453">
        <v>450</v>
      </c>
      <c r="E11453">
        <v>8</v>
      </c>
      <c r="F11453">
        <v>28</v>
      </c>
      <c r="G11453">
        <v>1608.57</v>
      </c>
      <c r="H11453">
        <v>7.4232599999999996E-2</v>
      </c>
    </row>
    <row r="11454" spans="1:8" x14ac:dyDescent="0.2">
      <c r="A11454">
        <v>413.15</v>
      </c>
      <c r="B11454">
        <v>423.15</v>
      </c>
      <c r="C11454">
        <v>660</v>
      </c>
      <c r="D11454">
        <v>450</v>
      </c>
      <c r="E11454">
        <v>8</v>
      </c>
      <c r="F11454">
        <v>32</v>
      </c>
      <c r="G11454">
        <v>1771.84</v>
      </c>
      <c r="H11454">
        <v>0.101725</v>
      </c>
    </row>
    <row r="11455" spans="1:8" x14ac:dyDescent="0.2">
      <c r="A11455">
        <v>413.15</v>
      </c>
      <c r="B11455">
        <v>423.15</v>
      </c>
      <c r="C11455">
        <v>660</v>
      </c>
      <c r="D11455">
        <v>450</v>
      </c>
      <c r="E11455">
        <v>11</v>
      </c>
      <c r="F11455">
        <v>16</v>
      </c>
      <c r="G11455">
        <v>1915.27</v>
      </c>
      <c r="H11455">
        <v>9.3656900000000001E-2</v>
      </c>
    </row>
    <row r="11456" spans="1:8" x14ac:dyDescent="0.2">
      <c r="A11456">
        <v>413.15</v>
      </c>
      <c r="B11456">
        <v>423.15</v>
      </c>
      <c r="C11456">
        <v>660</v>
      </c>
      <c r="D11456">
        <v>450</v>
      </c>
      <c r="E11456">
        <v>11</v>
      </c>
      <c r="F11456">
        <v>20</v>
      </c>
      <c r="G11456">
        <v>1666.05</v>
      </c>
      <c r="H11456">
        <v>7.8669500000000003E-2</v>
      </c>
    </row>
    <row r="11457" spans="1:8" x14ac:dyDescent="0.2">
      <c r="A11457">
        <v>413.15</v>
      </c>
      <c r="B11457">
        <v>423.15</v>
      </c>
      <c r="C11457">
        <v>660</v>
      </c>
      <c r="D11457">
        <v>450</v>
      </c>
      <c r="E11457">
        <v>11</v>
      </c>
      <c r="F11457">
        <v>24</v>
      </c>
      <c r="G11457">
        <v>1626.82</v>
      </c>
      <c r="H11457">
        <v>7.54132E-2</v>
      </c>
    </row>
    <row r="11458" spans="1:8" x14ac:dyDescent="0.2">
      <c r="A11458">
        <v>413.15</v>
      </c>
      <c r="B11458">
        <v>423.15</v>
      </c>
      <c r="C11458">
        <v>660</v>
      </c>
      <c r="D11458">
        <v>450</v>
      </c>
      <c r="E11458">
        <v>11</v>
      </c>
      <c r="F11458">
        <v>28</v>
      </c>
      <c r="G11458">
        <v>1608.5</v>
      </c>
      <c r="H11458">
        <v>7.44504E-2</v>
      </c>
    </row>
    <row r="11459" spans="1:8" x14ac:dyDescent="0.2">
      <c r="A11459">
        <v>413.15</v>
      </c>
      <c r="B11459">
        <v>423.15</v>
      </c>
      <c r="C11459">
        <v>660</v>
      </c>
      <c r="D11459">
        <v>450</v>
      </c>
      <c r="E11459">
        <v>11</v>
      </c>
      <c r="F11459">
        <v>32</v>
      </c>
      <c r="G11459">
        <v>1754.89</v>
      </c>
      <c r="H11459">
        <v>9.9682199999999999E-2</v>
      </c>
    </row>
    <row r="11460" spans="1:8" x14ac:dyDescent="0.2">
      <c r="A11460">
        <v>413.15</v>
      </c>
      <c r="B11460">
        <v>423.15</v>
      </c>
      <c r="C11460">
        <v>660</v>
      </c>
      <c r="D11460">
        <v>450</v>
      </c>
      <c r="E11460">
        <v>14</v>
      </c>
      <c r="F11460">
        <v>16</v>
      </c>
      <c r="G11460">
        <v>1907.69</v>
      </c>
      <c r="H11460">
        <v>9.3659800000000001E-2</v>
      </c>
    </row>
    <row r="11461" spans="1:8" x14ac:dyDescent="0.2">
      <c r="A11461">
        <v>413.15</v>
      </c>
      <c r="B11461">
        <v>423.15</v>
      </c>
      <c r="C11461">
        <v>660</v>
      </c>
      <c r="D11461">
        <v>450</v>
      </c>
      <c r="E11461">
        <v>14</v>
      </c>
      <c r="F11461">
        <v>20</v>
      </c>
      <c r="G11461">
        <v>1648.43</v>
      </c>
      <c r="H11461">
        <v>7.7721799999999994E-2</v>
      </c>
    </row>
    <row r="11462" spans="1:8" x14ac:dyDescent="0.2">
      <c r="A11462">
        <v>413.15</v>
      </c>
      <c r="B11462">
        <v>423.15</v>
      </c>
      <c r="C11462">
        <v>660</v>
      </c>
      <c r="D11462">
        <v>450</v>
      </c>
      <c r="E11462">
        <v>14</v>
      </c>
      <c r="F11462">
        <v>24</v>
      </c>
      <c r="G11462">
        <v>1641.95</v>
      </c>
      <c r="H11462">
        <v>7.6235899999999995E-2</v>
      </c>
    </row>
    <row r="11463" spans="1:8" x14ac:dyDescent="0.2">
      <c r="A11463">
        <v>413.15</v>
      </c>
      <c r="B11463">
        <v>423.15</v>
      </c>
      <c r="C11463">
        <v>660</v>
      </c>
      <c r="D11463">
        <v>450</v>
      </c>
      <c r="E11463">
        <v>14</v>
      </c>
      <c r="F11463">
        <v>28</v>
      </c>
      <c r="G11463">
        <v>1615.59</v>
      </c>
      <c r="H11463">
        <v>7.4833899999999995E-2</v>
      </c>
    </row>
    <row r="11464" spans="1:8" x14ac:dyDescent="0.2">
      <c r="A11464">
        <v>413.15</v>
      </c>
      <c r="B11464">
        <v>423.15</v>
      </c>
      <c r="C11464">
        <v>660</v>
      </c>
      <c r="D11464">
        <v>450</v>
      </c>
      <c r="E11464">
        <v>14</v>
      </c>
      <c r="F11464">
        <v>32</v>
      </c>
      <c r="G11464">
        <v>1760.44</v>
      </c>
      <c r="H11464">
        <v>9.9470000000000003E-2</v>
      </c>
    </row>
    <row r="11465" spans="1:8" x14ac:dyDescent="0.2">
      <c r="A11465">
        <v>413.15</v>
      </c>
      <c r="B11465">
        <v>423.15</v>
      </c>
      <c r="C11465">
        <v>930</v>
      </c>
      <c r="D11465">
        <v>120</v>
      </c>
      <c r="E11465">
        <v>2</v>
      </c>
      <c r="F11465">
        <v>16</v>
      </c>
      <c r="G11465">
        <v>1883.67</v>
      </c>
      <c r="H11465">
        <v>8.9416499999999996E-2</v>
      </c>
    </row>
    <row r="11466" spans="1:8" x14ac:dyDescent="0.2">
      <c r="A11466">
        <v>413.15</v>
      </c>
      <c r="B11466">
        <v>423.15</v>
      </c>
      <c r="C11466">
        <v>930</v>
      </c>
      <c r="D11466">
        <v>120</v>
      </c>
      <c r="E11466">
        <v>2</v>
      </c>
      <c r="F11466">
        <v>20</v>
      </c>
      <c r="G11466">
        <v>1645.33</v>
      </c>
      <c r="H11466">
        <v>7.5592400000000004E-2</v>
      </c>
    </row>
    <row r="11467" spans="1:8" x14ac:dyDescent="0.2">
      <c r="A11467">
        <v>413.15</v>
      </c>
      <c r="B11467">
        <v>423.15</v>
      </c>
      <c r="C11467">
        <v>930</v>
      </c>
      <c r="D11467">
        <v>120</v>
      </c>
      <c r="E11467">
        <v>2</v>
      </c>
      <c r="F11467">
        <v>24</v>
      </c>
      <c r="G11467">
        <v>1617.74</v>
      </c>
      <c r="H11467">
        <v>7.2971900000000006E-2</v>
      </c>
    </row>
    <row r="11468" spans="1:8" x14ac:dyDescent="0.2">
      <c r="A11468">
        <v>413.15</v>
      </c>
      <c r="B11468">
        <v>423.15</v>
      </c>
      <c r="C11468">
        <v>930</v>
      </c>
      <c r="D11468">
        <v>120</v>
      </c>
      <c r="E11468">
        <v>2</v>
      </c>
      <c r="F11468">
        <v>28</v>
      </c>
      <c r="G11468">
        <v>1602.8</v>
      </c>
      <c r="H11468">
        <v>7.3257199999999995E-2</v>
      </c>
    </row>
    <row r="11469" spans="1:8" x14ac:dyDescent="0.2">
      <c r="A11469">
        <v>413.15</v>
      </c>
      <c r="B11469">
        <v>423.15</v>
      </c>
      <c r="C11469">
        <v>930</v>
      </c>
      <c r="D11469">
        <v>120</v>
      </c>
      <c r="E11469">
        <v>2</v>
      </c>
      <c r="F11469">
        <v>32</v>
      </c>
      <c r="G11469">
        <v>1743.57</v>
      </c>
      <c r="H11469">
        <v>9.7976999999999995E-2</v>
      </c>
    </row>
    <row r="11470" spans="1:8" x14ac:dyDescent="0.2">
      <c r="A11470">
        <v>413.15</v>
      </c>
      <c r="B11470">
        <v>423.15</v>
      </c>
      <c r="C11470">
        <v>930</v>
      </c>
      <c r="D11470">
        <v>120</v>
      </c>
      <c r="E11470">
        <v>5</v>
      </c>
      <c r="F11470">
        <v>16</v>
      </c>
      <c r="G11470">
        <v>1890</v>
      </c>
      <c r="H11470">
        <v>9.0148500000000006E-2</v>
      </c>
    </row>
    <row r="11471" spans="1:8" x14ac:dyDescent="0.2">
      <c r="A11471">
        <v>413.15</v>
      </c>
      <c r="B11471">
        <v>423.15</v>
      </c>
      <c r="C11471">
        <v>930</v>
      </c>
      <c r="D11471">
        <v>120</v>
      </c>
      <c r="E11471">
        <v>5</v>
      </c>
      <c r="F11471">
        <v>20</v>
      </c>
      <c r="G11471">
        <v>1653.7</v>
      </c>
      <c r="H11471">
        <v>7.5678200000000001E-2</v>
      </c>
    </row>
    <row r="11472" spans="1:8" x14ac:dyDescent="0.2">
      <c r="A11472">
        <v>413.15</v>
      </c>
      <c r="B11472">
        <v>423.15</v>
      </c>
      <c r="C11472">
        <v>930</v>
      </c>
      <c r="D11472">
        <v>120</v>
      </c>
      <c r="E11472">
        <v>5</v>
      </c>
      <c r="F11472">
        <v>24</v>
      </c>
      <c r="G11472">
        <v>1630.39</v>
      </c>
      <c r="H11472">
        <v>7.3247400000000004E-2</v>
      </c>
    </row>
    <row r="11473" spans="1:8" x14ac:dyDescent="0.2">
      <c r="A11473">
        <v>413.15</v>
      </c>
      <c r="B11473">
        <v>423.15</v>
      </c>
      <c r="C11473">
        <v>930</v>
      </c>
      <c r="D11473">
        <v>120</v>
      </c>
      <c r="E11473">
        <v>5</v>
      </c>
      <c r="F11473">
        <v>28</v>
      </c>
      <c r="G11473">
        <v>1628.24</v>
      </c>
      <c r="H11473">
        <v>7.3384199999999997E-2</v>
      </c>
    </row>
    <row r="11474" spans="1:8" x14ac:dyDescent="0.2">
      <c r="A11474">
        <v>413.15</v>
      </c>
      <c r="B11474">
        <v>423.15</v>
      </c>
      <c r="C11474">
        <v>930</v>
      </c>
      <c r="D11474">
        <v>120</v>
      </c>
      <c r="E11474">
        <v>5</v>
      </c>
      <c r="F11474">
        <v>32</v>
      </c>
      <c r="G11474">
        <v>1777.79</v>
      </c>
      <c r="H11474">
        <v>0.100159</v>
      </c>
    </row>
    <row r="11475" spans="1:8" x14ac:dyDescent="0.2">
      <c r="A11475">
        <v>413.15</v>
      </c>
      <c r="B11475">
        <v>423.15</v>
      </c>
      <c r="C11475">
        <v>930</v>
      </c>
      <c r="D11475">
        <v>120</v>
      </c>
      <c r="E11475">
        <v>8</v>
      </c>
      <c r="F11475">
        <v>16</v>
      </c>
      <c r="G11475">
        <v>1907.17</v>
      </c>
      <c r="H11475">
        <v>9.1454300000000002E-2</v>
      </c>
    </row>
    <row r="11476" spans="1:8" x14ac:dyDescent="0.2">
      <c r="A11476">
        <v>413.15</v>
      </c>
      <c r="B11476">
        <v>423.15</v>
      </c>
      <c r="C11476">
        <v>930</v>
      </c>
      <c r="D11476">
        <v>120</v>
      </c>
      <c r="E11476">
        <v>8</v>
      </c>
      <c r="F11476">
        <v>20</v>
      </c>
      <c r="G11476">
        <v>1649.01</v>
      </c>
      <c r="H11476">
        <v>7.52665E-2</v>
      </c>
    </row>
    <row r="11477" spans="1:8" x14ac:dyDescent="0.2">
      <c r="A11477">
        <v>413.15</v>
      </c>
      <c r="B11477">
        <v>423.15</v>
      </c>
      <c r="C11477">
        <v>930</v>
      </c>
      <c r="D11477">
        <v>120</v>
      </c>
      <c r="E11477">
        <v>8</v>
      </c>
      <c r="F11477">
        <v>24</v>
      </c>
      <c r="G11477">
        <v>1653.87</v>
      </c>
      <c r="H11477">
        <v>7.4106500000000006E-2</v>
      </c>
    </row>
    <row r="11478" spans="1:8" x14ac:dyDescent="0.2">
      <c r="A11478">
        <v>413.15</v>
      </c>
      <c r="B11478">
        <v>423.15</v>
      </c>
      <c r="C11478">
        <v>930</v>
      </c>
      <c r="D11478">
        <v>120</v>
      </c>
      <c r="E11478">
        <v>8</v>
      </c>
      <c r="F11478">
        <v>28</v>
      </c>
      <c r="G11478">
        <v>1651.13</v>
      </c>
      <c r="H11478">
        <v>7.3589699999999994E-2</v>
      </c>
    </row>
    <row r="11479" spans="1:8" x14ac:dyDescent="0.2">
      <c r="A11479">
        <v>413.15</v>
      </c>
      <c r="B11479">
        <v>423.15</v>
      </c>
      <c r="C11479">
        <v>930</v>
      </c>
      <c r="D11479">
        <v>120</v>
      </c>
      <c r="E11479">
        <v>8</v>
      </c>
      <c r="F11479">
        <v>32</v>
      </c>
      <c r="G11479">
        <v>1755.59</v>
      </c>
      <c r="H11479">
        <v>9.7308699999999998E-2</v>
      </c>
    </row>
    <row r="11480" spans="1:8" x14ac:dyDescent="0.2">
      <c r="A11480">
        <v>413.15</v>
      </c>
      <c r="B11480">
        <v>423.15</v>
      </c>
      <c r="C11480">
        <v>930</v>
      </c>
      <c r="D11480">
        <v>120</v>
      </c>
      <c r="E11480">
        <v>11</v>
      </c>
      <c r="F11480">
        <v>16</v>
      </c>
      <c r="G11480">
        <v>1927.27</v>
      </c>
      <c r="H11480">
        <v>9.2527399999999996E-2</v>
      </c>
    </row>
    <row r="11481" spans="1:8" x14ac:dyDescent="0.2">
      <c r="A11481">
        <v>413.15</v>
      </c>
      <c r="B11481">
        <v>423.15</v>
      </c>
      <c r="C11481">
        <v>930</v>
      </c>
      <c r="D11481">
        <v>120</v>
      </c>
      <c r="E11481">
        <v>11</v>
      </c>
      <c r="F11481">
        <v>20</v>
      </c>
      <c r="G11481">
        <v>1690.15</v>
      </c>
      <c r="H11481">
        <v>7.7421299999999998E-2</v>
      </c>
    </row>
    <row r="11482" spans="1:8" x14ac:dyDescent="0.2">
      <c r="A11482">
        <v>413.15</v>
      </c>
      <c r="B11482">
        <v>423.15</v>
      </c>
      <c r="C11482">
        <v>930</v>
      </c>
      <c r="D11482">
        <v>120</v>
      </c>
      <c r="E11482">
        <v>11</v>
      </c>
      <c r="F11482">
        <v>24</v>
      </c>
      <c r="G11482">
        <v>1647.39</v>
      </c>
      <c r="H11482">
        <v>7.4182300000000007E-2</v>
      </c>
    </row>
    <row r="11483" spans="1:8" x14ac:dyDescent="0.2">
      <c r="A11483">
        <v>413.15</v>
      </c>
      <c r="B11483">
        <v>423.15</v>
      </c>
      <c r="C11483">
        <v>930</v>
      </c>
      <c r="D11483">
        <v>120</v>
      </c>
      <c r="E11483">
        <v>11</v>
      </c>
      <c r="F11483">
        <v>28</v>
      </c>
      <c r="G11483">
        <v>1625.62</v>
      </c>
      <c r="H11483">
        <v>7.3330900000000004E-2</v>
      </c>
    </row>
    <row r="11484" spans="1:8" x14ac:dyDescent="0.2">
      <c r="A11484">
        <v>413.15</v>
      </c>
      <c r="B11484">
        <v>423.15</v>
      </c>
      <c r="C11484">
        <v>930</v>
      </c>
      <c r="D11484">
        <v>120</v>
      </c>
      <c r="E11484">
        <v>11</v>
      </c>
      <c r="F11484">
        <v>32</v>
      </c>
      <c r="G11484">
        <v>1788.79</v>
      </c>
      <c r="H11484">
        <v>9.9531900000000006E-2</v>
      </c>
    </row>
    <row r="11485" spans="1:8" x14ac:dyDescent="0.2">
      <c r="A11485">
        <v>413.15</v>
      </c>
      <c r="B11485">
        <v>423.15</v>
      </c>
      <c r="C11485">
        <v>930</v>
      </c>
      <c r="D11485">
        <v>120</v>
      </c>
      <c r="E11485">
        <v>14</v>
      </c>
      <c r="F11485">
        <v>16</v>
      </c>
      <c r="G11485">
        <v>1947.93</v>
      </c>
      <c r="H11485">
        <v>9.3720800000000007E-2</v>
      </c>
    </row>
    <row r="11486" spans="1:8" x14ac:dyDescent="0.2">
      <c r="A11486">
        <v>413.15</v>
      </c>
      <c r="B11486">
        <v>423.15</v>
      </c>
      <c r="C11486">
        <v>930</v>
      </c>
      <c r="D11486">
        <v>120</v>
      </c>
      <c r="E11486">
        <v>14</v>
      </c>
      <c r="F11486">
        <v>20</v>
      </c>
      <c r="G11486">
        <v>1701.67</v>
      </c>
      <c r="H11486">
        <v>7.8180100000000002E-2</v>
      </c>
    </row>
    <row r="11487" spans="1:8" x14ac:dyDescent="0.2">
      <c r="A11487">
        <v>413.15</v>
      </c>
      <c r="B11487">
        <v>423.15</v>
      </c>
      <c r="C11487">
        <v>930</v>
      </c>
      <c r="D11487">
        <v>120</v>
      </c>
      <c r="E11487">
        <v>14</v>
      </c>
      <c r="F11487">
        <v>24</v>
      </c>
      <c r="G11487">
        <v>1680.31</v>
      </c>
      <c r="H11487">
        <v>7.6041499999999998E-2</v>
      </c>
    </row>
    <row r="11488" spans="1:8" x14ac:dyDescent="0.2">
      <c r="A11488">
        <v>413.15</v>
      </c>
      <c r="B11488">
        <v>423.15</v>
      </c>
      <c r="C11488">
        <v>930</v>
      </c>
      <c r="D11488">
        <v>120</v>
      </c>
      <c r="E11488">
        <v>14</v>
      </c>
      <c r="F11488">
        <v>28</v>
      </c>
      <c r="G11488">
        <v>1648.52</v>
      </c>
      <c r="H11488">
        <v>7.43177E-2</v>
      </c>
    </row>
    <row r="11489" spans="1:8" x14ac:dyDescent="0.2">
      <c r="A11489">
        <v>413.15</v>
      </c>
      <c r="B11489">
        <v>423.15</v>
      </c>
      <c r="C11489">
        <v>930</v>
      </c>
      <c r="D11489">
        <v>120</v>
      </c>
      <c r="E11489">
        <v>14</v>
      </c>
      <c r="F11489">
        <v>32</v>
      </c>
      <c r="G11489">
        <v>1779.47</v>
      </c>
      <c r="H11489">
        <v>9.8190399999999997E-2</v>
      </c>
    </row>
    <row r="11490" spans="1:8" x14ac:dyDescent="0.2">
      <c r="A11490">
        <v>413.15</v>
      </c>
      <c r="B11490">
        <v>423.15</v>
      </c>
      <c r="C11490">
        <v>930</v>
      </c>
      <c r="D11490">
        <v>202.5</v>
      </c>
      <c r="E11490">
        <v>2</v>
      </c>
      <c r="F11490">
        <v>16</v>
      </c>
      <c r="G11490">
        <v>1879.89</v>
      </c>
      <c r="H11490">
        <v>8.8034000000000001E-2</v>
      </c>
    </row>
    <row r="11491" spans="1:8" x14ac:dyDescent="0.2">
      <c r="A11491">
        <v>413.15</v>
      </c>
      <c r="B11491">
        <v>423.15</v>
      </c>
      <c r="C11491">
        <v>930</v>
      </c>
      <c r="D11491">
        <v>202.5</v>
      </c>
      <c r="E11491">
        <v>2</v>
      </c>
      <c r="F11491">
        <v>20</v>
      </c>
      <c r="G11491">
        <v>1654.82</v>
      </c>
      <c r="H11491">
        <v>7.5004799999999996E-2</v>
      </c>
    </row>
    <row r="11492" spans="1:8" x14ac:dyDescent="0.2">
      <c r="A11492">
        <v>413.15</v>
      </c>
      <c r="B11492">
        <v>423.15</v>
      </c>
      <c r="C11492">
        <v>930</v>
      </c>
      <c r="D11492">
        <v>202.5</v>
      </c>
      <c r="E11492">
        <v>2</v>
      </c>
      <c r="F11492">
        <v>24</v>
      </c>
      <c r="G11492">
        <v>1624.63</v>
      </c>
      <c r="H11492">
        <v>7.2292599999999999E-2</v>
      </c>
    </row>
    <row r="11493" spans="1:8" x14ac:dyDescent="0.2">
      <c r="A11493">
        <v>413.15</v>
      </c>
      <c r="B11493">
        <v>423.15</v>
      </c>
      <c r="C11493">
        <v>930</v>
      </c>
      <c r="D11493">
        <v>202.5</v>
      </c>
      <c r="E11493">
        <v>2</v>
      </c>
      <c r="F11493">
        <v>28</v>
      </c>
      <c r="G11493">
        <v>1611.33</v>
      </c>
      <c r="H11493">
        <v>7.2769299999999995E-2</v>
      </c>
    </row>
    <row r="11494" spans="1:8" x14ac:dyDescent="0.2">
      <c r="A11494">
        <v>413.15</v>
      </c>
      <c r="B11494">
        <v>423.15</v>
      </c>
      <c r="C11494">
        <v>930</v>
      </c>
      <c r="D11494">
        <v>202.5</v>
      </c>
      <c r="E11494">
        <v>2</v>
      </c>
      <c r="F11494">
        <v>32</v>
      </c>
      <c r="G11494">
        <v>1751.56</v>
      </c>
      <c r="H11494">
        <v>9.7293599999999994E-2</v>
      </c>
    </row>
    <row r="11495" spans="1:8" x14ac:dyDescent="0.2">
      <c r="A11495">
        <v>413.15</v>
      </c>
      <c r="B11495">
        <v>423.15</v>
      </c>
      <c r="C11495">
        <v>930</v>
      </c>
      <c r="D11495">
        <v>202.5</v>
      </c>
      <c r="E11495">
        <v>5</v>
      </c>
      <c r="F11495">
        <v>16</v>
      </c>
      <c r="G11495">
        <v>1892.56</v>
      </c>
      <c r="H11495">
        <v>8.9357900000000004E-2</v>
      </c>
    </row>
    <row r="11496" spans="1:8" x14ac:dyDescent="0.2">
      <c r="A11496">
        <v>413.15</v>
      </c>
      <c r="B11496">
        <v>423.15</v>
      </c>
      <c r="C11496">
        <v>930</v>
      </c>
      <c r="D11496">
        <v>202.5</v>
      </c>
      <c r="E11496">
        <v>5</v>
      </c>
      <c r="F11496">
        <v>20</v>
      </c>
      <c r="G11496">
        <v>1660.04</v>
      </c>
      <c r="H11496">
        <v>7.5053700000000001E-2</v>
      </c>
    </row>
    <row r="11497" spans="1:8" x14ac:dyDescent="0.2">
      <c r="A11497">
        <v>413.15</v>
      </c>
      <c r="B11497">
        <v>423.15</v>
      </c>
      <c r="C11497">
        <v>930</v>
      </c>
      <c r="D11497">
        <v>202.5</v>
      </c>
      <c r="E11497">
        <v>5</v>
      </c>
      <c r="F11497">
        <v>24</v>
      </c>
      <c r="G11497">
        <v>1637.05</v>
      </c>
      <c r="H11497">
        <v>7.2572700000000004E-2</v>
      </c>
    </row>
    <row r="11498" spans="1:8" x14ac:dyDescent="0.2">
      <c r="A11498">
        <v>413.15</v>
      </c>
      <c r="B11498">
        <v>423.15</v>
      </c>
      <c r="C11498">
        <v>930</v>
      </c>
      <c r="D11498">
        <v>202.5</v>
      </c>
      <c r="E11498">
        <v>5</v>
      </c>
      <c r="F11498">
        <v>28</v>
      </c>
      <c r="G11498">
        <v>1638.42</v>
      </c>
      <c r="H11498">
        <v>7.3017100000000001E-2</v>
      </c>
    </row>
    <row r="11499" spans="1:8" x14ac:dyDescent="0.2">
      <c r="A11499">
        <v>413.15</v>
      </c>
      <c r="B11499">
        <v>423.15</v>
      </c>
      <c r="C11499">
        <v>930</v>
      </c>
      <c r="D11499">
        <v>202.5</v>
      </c>
      <c r="E11499">
        <v>5</v>
      </c>
      <c r="F11499">
        <v>32</v>
      </c>
      <c r="G11499">
        <v>1792.71</v>
      </c>
      <c r="H11499">
        <v>9.9929699999999996E-2</v>
      </c>
    </row>
    <row r="11500" spans="1:8" x14ac:dyDescent="0.2">
      <c r="A11500">
        <v>413.15</v>
      </c>
      <c r="B11500">
        <v>423.15</v>
      </c>
      <c r="C11500">
        <v>930</v>
      </c>
      <c r="D11500">
        <v>202.5</v>
      </c>
      <c r="E11500">
        <v>8</v>
      </c>
      <c r="F11500">
        <v>16</v>
      </c>
      <c r="G11500">
        <v>1917.12</v>
      </c>
      <c r="H11500">
        <v>9.0714500000000003E-2</v>
      </c>
    </row>
    <row r="11501" spans="1:8" x14ac:dyDescent="0.2">
      <c r="A11501">
        <v>413.15</v>
      </c>
      <c r="B11501">
        <v>423.15</v>
      </c>
      <c r="C11501">
        <v>930</v>
      </c>
      <c r="D11501">
        <v>202.5</v>
      </c>
      <c r="E11501">
        <v>8</v>
      </c>
      <c r="F11501">
        <v>20</v>
      </c>
      <c r="G11501">
        <v>1655.8</v>
      </c>
      <c r="H11501">
        <v>7.4630600000000005E-2</v>
      </c>
    </row>
    <row r="11502" spans="1:8" x14ac:dyDescent="0.2">
      <c r="A11502">
        <v>413.15</v>
      </c>
      <c r="B11502">
        <v>423.15</v>
      </c>
      <c r="C11502">
        <v>930</v>
      </c>
      <c r="D11502">
        <v>202.5</v>
      </c>
      <c r="E11502">
        <v>8</v>
      </c>
      <c r="F11502">
        <v>24</v>
      </c>
      <c r="G11502">
        <v>1656.21</v>
      </c>
      <c r="H11502">
        <v>7.3422200000000007E-2</v>
      </c>
    </row>
    <row r="11503" spans="1:8" x14ac:dyDescent="0.2">
      <c r="A11503">
        <v>413.15</v>
      </c>
      <c r="B11503">
        <v>423.15</v>
      </c>
      <c r="C11503">
        <v>930</v>
      </c>
      <c r="D11503">
        <v>202.5</v>
      </c>
      <c r="E11503">
        <v>8</v>
      </c>
      <c r="F11503">
        <v>28</v>
      </c>
      <c r="G11503">
        <v>1656.71</v>
      </c>
      <c r="H11503">
        <v>7.2902499999999995E-2</v>
      </c>
    </row>
    <row r="11504" spans="1:8" x14ac:dyDescent="0.2">
      <c r="A11504">
        <v>413.15</v>
      </c>
      <c r="B11504">
        <v>423.15</v>
      </c>
      <c r="C11504">
        <v>930</v>
      </c>
      <c r="D11504">
        <v>202.5</v>
      </c>
      <c r="E11504">
        <v>8</v>
      </c>
      <c r="F11504">
        <v>32</v>
      </c>
      <c r="G11504">
        <v>1777.7</v>
      </c>
      <c r="H11504">
        <v>9.7800399999999996E-2</v>
      </c>
    </row>
    <row r="11505" spans="1:8" x14ac:dyDescent="0.2">
      <c r="A11505">
        <v>413.15</v>
      </c>
      <c r="B11505">
        <v>423.15</v>
      </c>
      <c r="C11505">
        <v>930</v>
      </c>
      <c r="D11505">
        <v>202.5</v>
      </c>
      <c r="E11505">
        <v>11</v>
      </c>
      <c r="F11505">
        <v>16</v>
      </c>
      <c r="G11505">
        <v>1969.64</v>
      </c>
      <c r="H11505">
        <v>9.3345999999999998E-2</v>
      </c>
    </row>
    <row r="11506" spans="1:8" x14ac:dyDescent="0.2">
      <c r="A11506">
        <v>413.15</v>
      </c>
      <c r="B11506">
        <v>423.15</v>
      </c>
      <c r="C11506">
        <v>930</v>
      </c>
      <c r="D11506">
        <v>202.5</v>
      </c>
      <c r="E11506">
        <v>11</v>
      </c>
      <c r="F11506">
        <v>20</v>
      </c>
      <c r="G11506">
        <v>1696.21</v>
      </c>
      <c r="H11506">
        <v>7.6709200000000005E-2</v>
      </c>
    </row>
    <row r="11507" spans="1:8" x14ac:dyDescent="0.2">
      <c r="A11507">
        <v>413.15</v>
      </c>
      <c r="B11507">
        <v>423.15</v>
      </c>
      <c r="C11507">
        <v>930</v>
      </c>
      <c r="D11507">
        <v>202.5</v>
      </c>
      <c r="E11507">
        <v>11</v>
      </c>
      <c r="F11507">
        <v>24</v>
      </c>
      <c r="G11507">
        <v>1654.44</v>
      </c>
      <c r="H11507">
        <v>7.3529999999999998E-2</v>
      </c>
    </row>
    <row r="11508" spans="1:8" x14ac:dyDescent="0.2">
      <c r="A11508">
        <v>413.15</v>
      </c>
      <c r="B11508">
        <v>423.15</v>
      </c>
      <c r="C11508">
        <v>930</v>
      </c>
      <c r="D11508">
        <v>202.5</v>
      </c>
      <c r="E11508">
        <v>11</v>
      </c>
      <c r="F11508">
        <v>28</v>
      </c>
      <c r="G11508">
        <v>1633.57</v>
      </c>
      <c r="H11508">
        <v>7.2728600000000004E-2</v>
      </c>
    </row>
    <row r="11509" spans="1:8" x14ac:dyDescent="0.2">
      <c r="A11509">
        <v>413.15</v>
      </c>
      <c r="B11509">
        <v>423.15</v>
      </c>
      <c r="C11509">
        <v>930</v>
      </c>
      <c r="D11509">
        <v>202.5</v>
      </c>
      <c r="E11509">
        <v>11</v>
      </c>
      <c r="F11509">
        <v>32</v>
      </c>
      <c r="G11509">
        <v>1796.54</v>
      </c>
      <c r="H11509">
        <v>9.8790299999999998E-2</v>
      </c>
    </row>
    <row r="11510" spans="1:8" x14ac:dyDescent="0.2">
      <c r="A11510">
        <v>413.15</v>
      </c>
      <c r="B11510">
        <v>423.15</v>
      </c>
      <c r="C11510">
        <v>930</v>
      </c>
      <c r="D11510">
        <v>202.5</v>
      </c>
      <c r="E11510">
        <v>14</v>
      </c>
      <c r="F11510">
        <v>16</v>
      </c>
      <c r="G11510">
        <v>1960.85</v>
      </c>
      <c r="H11510">
        <v>9.3789700000000004E-2</v>
      </c>
    </row>
    <row r="11511" spans="1:8" x14ac:dyDescent="0.2">
      <c r="A11511">
        <v>413.15</v>
      </c>
      <c r="B11511">
        <v>423.15</v>
      </c>
      <c r="C11511">
        <v>930</v>
      </c>
      <c r="D11511">
        <v>202.5</v>
      </c>
      <c r="E11511">
        <v>14</v>
      </c>
      <c r="F11511">
        <v>20</v>
      </c>
      <c r="G11511">
        <v>1709.48</v>
      </c>
      <c r="H11511">
        <v>7.7642000000000003E-2</v>
      </c>
    </row>
    <row r="11512" spans="1:8" x14ac:dyDescent="0.2">
      <c r="A11512">
        <v>413.15</v>
      </c>
      <c r="B11512">
        <v>423.15</v>
      </c>
      <c r="C11512">
        <v>930</v>
      </c>
      <c r="D11512">
        <v>202.5</v>
      </c>
      <c r="E11512">
        <v>14</v>
      </c>
      <c r="F11512">
        <v>24</v>
      </c>
      <c r="G11512">
        <v>1687.76</v>
      </c>
      <c r="H11512">
        <v>7.5340000000000004E-2</v>
      </c>
    </row>
    <row r="11513" spans="1:8" x14ac:dyDescent="0.2">
      <c r="A11513">
        <v>413.15</v>
      </c>
      <c r="B11513">
        <v>423.15</v>
      </c>
      <c r="C11513">
        <v>930</v>
      </c>
      <c r="D11513">
        <v>202.5</v>
      </c>
      <c r="E11513">
        <v>14</v>
      </c>
      <c r="F11513">
        <v>28</v>
      </c>
      <c r="G11513">
        <v>1656.27</v>
      </c>
      <c r="H11513">
        <v>7.3683100000000001E-2</v>
      </c>
    </row>
    <row r="11514" spans="1:8" x14ac:dyDescent="0.2">
      <c r="A11514">
        <v>413.15</v>
      </c>
      <c r="B11514">
        <v>423.15</v>
      </c>
      <c r="C11514">
        <v>930</v>
      </c>
      <c r="D11514">
        <v>202.5</v>
      </c>
      <c r="E11514">
        <v>14</v>
      </c>
      <c r="F11514">
        <v>32</v>
      </c>
      <c r="G11514">
        <v>1790.29</v>
      </c>
      <c r="H11514">
        <v>9.7787600000000002E-2</v>
      </c>
    </row>
    <row r="11515" spans="1:8" x14ac:dyDescent="0.2">
      <c r="A11515">
        <v>413.15</v>
      </c>
      <c r="B11515">
        <v>423.15</v>
      </c>
      <c r="C11515">
        <v>930</v>
      </c>
      <c r="D11515">
        <v>285</v>
      </c>
      <c r="E11515">
        <v>2</v>
      </c>
      <c r="F11515">
        <v>16</v>
      </c>
      <c r="G11515">
        <v>1889.94</v>
      </c>
      <c r="H11515">
        <v>8.7637000000000007E-2</v>
      </c>
    </row>
    <row r="11516" spans="1:8" x14ac:dyDescent="0.2">
      <c r="A11516">
        <v>413.15</v>
      </c>
      <c r="B11516">
        <v>423.15</v>
      </c>
      <c r="C11516">
        <v>930</v>
      </c>
      <c r="D11516">
        <v>285</v>
      </c>
      <c r="E11516">
        <v>2</v>
      </c>
      <c r="F11516">
        <v>20</v>
      </c>
      <c r="G11516">
        <v>1663</v>
      </c>
      <c r="H11516">
        <v>7.4444700000000003E-2</v>
      </c>
    </row>
    <row r="11517" spans="1:8" x14ac:dyDescent="0.2">
      <c r="A11517">
        <v>413.15</v>
      </c>
      <c r="B11517">
        <v>423.15</v>
      </c>
      <c r="C11517">
        <v>930</v>
      </c>
      <c r="D11517">
        <v>285</v>
      </c>
      <c r="E11517">
        <v>2</v>
      </c>
      <c r="F11517">
        <v>24</v>
      </c>
      <c r="G11517">
        <v>1633.06</v>
      </c>
      <c r="H11517">
        <v>7.1789599999999995E-2</v>
      </c>
    </row>
    <row r="11518" spans="1:8" x14ac:dyDescent="0.2">
      <c r="A11518">
        <v>413.15</v>
      </c>
      <c r="B11518">
        <v>423.15</v>
      </c>
      <c r="C11518">
        <v>930</v>
      </c>
      <c r="D11518">
        <v>285</v>
      </c>
      <c r="E11518">
        <v>2</v>
      </c>
      <c r="F11518">
        <v>28</v>
      </c>
      <c r="G11518">
        <v>1618.61</v>
      </c>
      <c r="H11518">
        <v>7.2176000000000004E-2</v>
      </c>
    </row>
    <row r="11519" spans="1:8" x14ac:dyDescent="0.2">
      <c r="A11519">
        <v>413.15</v>
      </c>
      <c r="B11519">
        <v>423.15</v>
      </c>
      <c r="C11519">
        <v>930</v>
      </c>
      <c r="D11519">
        <v>285</v>
      </c>
      <c r="E11519">
        <v>2</v>
      </c>
      <c r="F11519">
        <v>32</v>
      </c>
      <c r="G11519">
        <v>1757.11</v>
      </c>
      <c r="H11519">
        <v>9.6435300000000002E-2</v>
      </c>
    </row>
    <row r="11520" spans="1:8" x14ac:dyDescent="0.2">
      <c r="A11520">
        <v>413.15</v>
      </c>
      <c r="B11520">
        <v>423.15</v>
      </c>
      <c r="C11520">
        <v>930</v>
      </c>
      <c r="D11520">
        <v>285</v>
      </c>
      <c r="E11520">
        <v>5</v>
      </c>
      <c r="F11520">
        <v>16</v>
      </c>
      <c r="G11520">
        <v>1916.03</v>
      </c>
      <c r="H11520">
        <v>8.9705300000000002E-2</v>
      </c>
    </row>
    <row r="11521" spans="1:8" x14ac:dyDescent="0.2">
      <c r="A11521">
        <v>413.15</v>
      </c>
      <c r="B11521">
        <v>423.15</v>
      </c>
      <c r="C11521">
        <v>930</v>
      </c>
      <c r="D11521">
        <v>285</v>
      </c>
      <c r="E11521">
        <v>5</v>
      </c>
      <c r="F11521">
        <v>20</v>
      </c>
      <c r="G11521">
        <v>1666.8</v>
      </c>
      <c r="H11521">
        <v>7.4380799999999997E-2</v>
      </c>
    </row>
    <row r="11522" spans="1:8" x14ac:dyDescent="0.2">
      <c r="A11522">
        <v>413.15</v>
      </c>
      <c r="B11522">
        <v>423.15</v>
      </c>
      <c r="C11522">
        <v>930</v>
      </c>
      <c r="D11522">
        <v>285</v>
      </c>
      <c r="E11522">
        <v>5</v>
      </c>
      <c r="F11522">
        <v>24</v>
      </c>
      <c r="G11522">
        <v>1644.78</v>
      </c>
      <c r="H11522">
        <v>7.2001200000000001E-2</v>
      </c>
    </row>
    <row r="11523" spans="1:8" x14ac:dyDescent="0.2">
      <c r="A11523">
        <v>413.15</v>
      </c>
      <c r="B11523">
        <v>423.15</v>
      </c>
      <c r="C11523">
        <v>930</v>
      </c>
      <c r="D11523">
        <v>285</v>
      </c>
      <c r="E11523">
        <v>5</v>
      </c>
      <c r="F11523">
        <v>28</v>
      </c>
      <c r="G11523">
        <v>1645.03</v>
      </c>
      <c r="H11523">
        <v>7.2418399999999994E-2</v>
      </c>
    </row>
    <row r="11524" spans="1:8" x14ac:dyDescent="0.2">
      <c r="A11524">
        <v>413.15</v>
      </c>
      <c r="B11524">
        <v>423.15</v>
      </c>
      <c r="C11524">
        <v>930</v>
      </c>
      <c r="D11524">
        <v>285</v>
      </c>
      <c r="E11524">
        <v>5</v>
      </c>
      <c r="F11524">
        <v>32</v>
      </c>
      <c r="G11524">
        <v>1798.62</v>
      </c>
      <c r="H11524">
        <v>9.91171E-2</v>
      </c>
    </row>
    <row r="11525" spans="1:8" x14ac:dyDescent="0.2">
      <c r="A11525">
        <v>413.15</v>
      </c>
      <c r="B11525">
        <v>423.15</v>
      </c>
      <c r="C11525">
        <v>930</v>
      </c>
      <c r="D11525">
        <v>285</v>
      </c>
      <c r="E11525">
        <v>8</v>
      </c>
      <c r="F11525">
        <v>16</v>
      </c>
      <c r="G11525">
        <v>1920.15</v>
      </c>
      <c r="H11525">
        <v>8.9992900000000001E-2</v>
      </c>
    </row>
    <row r="11526" spans="1:8" x14ac:dyDescent="0.2">
      <c r="A11526">
        <v>413.15</v>
      </c>
      <c r="B11526">
        <v>423.15</v>
      </c>
      <c r="C11526">
        <v>930</v>
      </c>
      <c r="D11526">
        <v>285</v>
      </c>
      <c r="E11526">
        <v>8</v>
      </c>
      <c r="F11526">
        <v>20</v>
      </c>
      <c r="G11526">
        <v>1663.82</v>
      </c>
      <c r="H11526">
        <v>7.4070300000000006E-2</v>
      </c>
    </row>
    <row r="11527" spans="1:8" x14ac:dyDescent="0.2">
      <c r="A11527">
        <v>413.15</v>
      </c>
      <c r="B11527">
        <v>423.15</v>
      </c>
      <c r="C11527">
        <v>930</v>
      </c>
      <c r="D11527">
        <v>285</v>
      </c>
      <c r="E11527">
        <v>8</v>
      </c>
      <c r="F11527">
        <v>24</v>
      </c>
      <c r="G11527">
        <v>1664.88</v>
      </c>
      <c r="H11527">
        <v>7.2835800000000006E-2</v>
      </c>
    </row>
    <row r="11528" spans="1:8" x14ac:dyDescent="0.2">
      <c r="A11528">
        <v>413.15</v>
      </c>
      <c r="B11528">
        <v>423.15</v>
      </c>
      <c r="C11528">
        <v>930</v>
      </c>
      <c r="D11528">
        <v>285</v>
      </c>
      <c r="E11528">
        <v>8</v>
      </c>
      <c r="F11528">
        <v>28</v>
      </c>
      <c r="G11528">
        <v>1664.5</v>
      </c>
      <c r="H11528">
        <v>7.23964E-2</v>
      </c>
    </row>
    <row r="11529" spans="1:8" x14ac:dyDescent="0.2">
      <c r="A11529">
        <v>413.15</v>
      </c>
      <c r="B11529">
        <v>423.15</v>
      </c>
      <c r="C11529">
        <v>930</v>
      </c>
      <c r="D11529">
        <v>285</v>
      </c>
      <c r="E11529">
        <v>8</v>
      </c>
      <c r="F11529">
        <v>32</v>
      </c>
      <c r="G11529">
        <v>1783.82</v>
      </c>
      <c r="H11529">
        <v>9.70414E-2</v>
      </c>
    </row>
    <row r="11530" spans="1:8" x14ac:dyDescent="0.2">
      <c r="A11530">
        <v>413.15</v>
      </c>
      <c r="B11530">
        <v>423.15</v>
      </c>
      <c r="C11530">
        <v>930</v>
      </c>
      <c r="D11530">
        <v>285</v>
      </c>
      <c r="E11530">
        <v>11</v>
      </c>
      <c r="F11530">
        <v>16</v>
      </c>
      <c r="G11530">
        <v>1954.48</v>
      </c>
      <c r="H11530">
        <v>9.1338500000000003E-2</v>
      </c>
    </row>
    <row r="11531" spans="1:8" x14ac:dyDescent="0.2">
      <c r="A11531">
        <v>413.15</v>
      </c>
      <c r="B11531">
        <v>423.15</v>
      </c>
      <c r="C11531">
        <v>930</v>
      </c>
      <c r="D11531">
        <v>285</v>
      </c>
      <c r="E11531">
        <v>11</v>
      </c>
      <c r="F11531">
        <v>20</v>
      </c>
      <c r="G11531">
        <v>1704.22</v>
      </c>
      <c r="H11531">
        <v>7.6128000000000001E-2</v>
      </c>
    </row>
    <row r="11532" spans="1:8" x14ac:dyDescent="0.2">
      <c r="A11532">
        <v>413.15</v>
      </c>
      <c r="B11532">
        <v>423.15</v>
      </c>
      <c r="C11532">
        <v>930</v>
      </c>
      <c r="D11532">
        <v>285</v>
      </c>
      <c r="E11532">
        <v>11</v>
      </c>
      <c r="F11532">
        <v>24</v>
      </c>
      <c r="G11532">
        <v>1662.3</v>
      </c>
      <c r="H11532">
        <v>7.2914199999999998E-2</v>
      </c>
    </row>
    <row r="11533" spans="1:8" x14ac:dyDescent="0.2">
      <c r="A11533">
        <v>413.15</v>
      </c>
      <c r="B11533">
        <v>423.15</v>
      </c>
      <c r="C11533">
        <v>930</v>
      </c>
      <c r="D11533">
        <v>285</v>
      </c>
      <c r="E11533">
        <v>11</v>
      </c>
      <c r="F11533">
        <v>28</v>
      </c>
      <c r="G11533">
        <v>1641.81</v>
      </c>
      <c r="H11533">
        <v>7.2236300000000003E-2</v>
      </c>
    </row>
    <row r="11534" spans="1:8" x14ac:dyDescent="0.2">
      <c r="A11534">
        <v>413.15</v>
      </c>
      <c r="B11534">
        <v>423.15</v>
      </c>
      <c r="C11534">
        <v>930</v>
      </c>
      <c r="D11534">
        <v>285</v>
      </c>
      <c r="E11534">
        <v>11</v>
      </c>
      <c r="F11534">
        <v>32</v>
      </c>
      <c r="G11534">
        <v>1804.24</v>
      </c>
      <c r="H11534">
        <v>9.8104999999999998E-2</v>
      </c>
    </row>
    <row r="11535" spans="1:8" x14ac:dyDescent="0.2">
      <c r="A11535">
        <v>413.15</v>
      </c>
      <c r="B11535">
        <v>423.15</v>
      </c>
      <c r="C11535">
        <v>930</v>
      </c>
      <c r="D11535">
        <v>285</v>
      </c>
      <c r="E11535">
        <v>14</v>
      </c>
      <c r="F11535">
        <v>16</v>
      </c>
      <c r="G11535">
        <v>1994.25</v>
      </c>
      <c r="H11535">
        <v>9.3566200000000002E-2</v>
      </c>
    </row>
    <row r="11536" spans="1:8" x14ac:dyDescent="0.2">
      <c r="A11536">
        <v>413.15</v>
      </c>
      <c r="B11536">
        <v>423.15</v>
      </c>
      <c r="C11536">
        <v>930</v>
      </c>
      <c r="D11536">
        <v>285</v>
      </c>
      <c r="E11536">
        <v>14</v>
      </c>
      <c r="F11536">
        <v>20</v>
      </c>
      <c r="G11536">
        <v>1716.35</v>
      </c>
      <c r="H11536">
        <v>7.6982200000000001E-2</v>
      </c>
    </row>
    <row r="11537" spans="1:8" x14ac:dyDescent="0.2">
      <c r="A11537">
        <v>413.15</v>
      </c>
      <c r="B11537">
        <v>423.15</v>
      </c>
      <c r="C11537">
        <v>930</v>
      </c>
      <c r="D11537">
        <v>285</v>
      </c>
      <c r="E11537">
        <v>14</v>
      </c>
      <c r="F11537">
        <v>24</v>
      </c>
      <c r="G11537">
        <v>1696.69</v>
      </c>
      <c r="H11537">
        <v>7.4940300000000001E-2</v>
      </c>
    </row>
    <row r="11538" spans="1:8" x14ac:dyDescent="0.2">
      <c r="A11538">
        <v>413.15</v>
      </c>
      <c r="B11538">
        <v>423.15</v>
      </c>
      <c r="C11538">
        <v>930</v>
      </c>
      <c r="D11538">
        <v>285</v>
      </c>
      <c r="E11538">
        <v>14</v>
      </c>
      <c r="F11538">
        <v>28</v>
      </c>
      <c r="G11538">
        <v>1666.25</v>
      </c>
      <c r="H11538">
        <v>7.33047E-2</v>
      </c>
    </row>
    <row r="11539" spans="1:8" x14ac:dyDescent="0.2">
      <c r="A11539">
        <v>413.15</v>
      </c>
      <c r="B11539">
        <v>423.15</v>
      </c>
      <c r="C11539">
        <v>930</v>
      </c>
      <c r="D11539">
        <v>285</v>
      </c>
      <c r="E11539">
        <v>14</v>
      </c>
      <c r="F11539">
        <v>32</v>
      </c>
      <c r="G11539">
        <v>1787.98</v>
      </c>
      <c r="H11539">
        <v>9.6308900000000003E-2</v>
      </c>
    </row>
    <row r="11540" spans="1:8" x14ac:dyDescent="0.2">
      <c r="A11540">
        <v>413.15</v>
      </c>
      <c r="B11540">
        <v>423.15</v>
      </c>
      <c r="C11540">
        <v>930</v>
      </c>
      <c r="D11540">
        <v>367.5</v>
      </c>
      <c r="E11540">
        <v>2</v>
      </c>
      <c r="F11540">
        <v>16</v>
      </c>
      <c r="G11540">
        <v>1898.54</v>
      </c>
      <c r="H11540">
        <v>8.6921999999999999E-2</v>
      </c>
    </row>
    <row r="11541" spans="1:8" x14ac:dyDescent="0.2">
      <c r="A11541">
        <v>413.15</v>
      </c>
      <c r="B11541">
        <v>423.15</v>
      </c>
      <c r="C11541">
        <v>930</v>
      </c>
      <c r="D11541">
        <v>367.5</v>
      </c>
      <c r="E11541">
        <v>2</v>
      </c>
      <c r="F11541">
        <v>20</v>
      </c>
      <c r="G11541">
        <v>1670.18</v>
      </c>
      <c r="H11541">
        <v>7.3797399999999999E-2</v>
      </c>
    </row>
    <row r="11542" spans="1:8" x14ac:dyDescent="0.2">
      <c r="A11542">
        <v>413.15</v>
      </c>
      <c r="B11542">
        <v>423.15</v>
      </c>
      <c r="C11542">
        <v>930</v>
      </c>
      <c r="D11542">
        <v>367.5</v>
      </c>
      <c r="E11542">
        <v>2</v>
      </c>
      <c r="F11542">
        <v>24</v>
      </c>
      <c r="G11542">
        <v>1641.52</v>
      </c>
      <c r="H11542">
        <v>7.1221699999999999E-2</v>
      </c>
    </row>
    <row r="11543" spans="1:8" x14ac:dyDescent="0.2">
      <c r="A11543">
        <v>413.15</v>
      </c>
      <c r="B11543">
        <v>423.15</v>
      </c>
      <c r="C11543">
        <v>930</v>
      </c>
      <c r="D11543">
        <v>367.5</v>
      </c>
      <c r="E11543">
        <v>2</v>
      </c>
      <c r="F11543">
        <v>28</v>
      </c>
      <c r="G11543">
        <v>1626.66</v>
      </c>
      <c r="H11543">
        <v>7.1638099999999996E-2</v>
      </c>
    </row>
    <row r="11544" spans="1:8" x14ac:dyDescent="0.2">
      <c r="A11544">
        <v>413.15</v>
      </c>
      <c r="B11544">
        <v>423.15</v>
      </c>
      <c r="C11544">
        <v>930</v>
      </c>
      <c r="D11544">
        <v>367.5</v>
      </c>
      <c r="E11544">
        <v>2</v>
      </c>
      <c r="F11544">
        <v>32</v>
      </c>
      <c r="G11544">
        <v>1764.18</v>
      </c>
      <c r="H11544">
        <v>9.5698199999999997E-2</v>
      </c>
    </row>
    <row r="11545" spans="1:8" x14ac:dyDescent="0.2">
      <c r="A11545">
        <v>413.15</v>
      </c>
      <c r="B11545">
        <v>423.15</v>
      </c>
      <c r="C11545">
        <v>930</v>
      </c>
      <c r="D11545">
        <v>367.5</v>
      </c>
      <c r="E11545">
        <v>5</v>
      </c>
      <c r="F11545">
        <v>16</v>
      </c>
      <c r="G11545">
        <v>1920.28</v>
      </c>
      <c r="H11545">
        <v>8.8857400000000003E-2</v>
      </c>
    </row>
    <row r="11546" spans="1:8" x14ac:dyDescent="0.2">
      <c r="A11546">
        <v>413.15</v>
      </c>
      <c r="B11546">
        <v>423.15</v>
      </c>
      <c r="C11546">
        <v>930</v>
      </c>
      <c r="D11546">
        <v>367.5</v>
      </c>
      <c r="E11546">
        <v>5</v>
      </c>
      <c r="F11546">
        <v>20</v>
      </c>
      <c r="G11546">
        <v>1675.58</v>
      </c>
      <c r="H11546">
        <v>7.3837799999999995E-2</v>
      </c>
    </row>
    <row r="11547" spans="1:8" x14ac:dyDescent="0.2">
      <c r="A11547">
        <v>413.15</v>
      </c>
      <c r="B11547">
        <v>423.15</v>
      </c>
      <c r="C11547">
        <v>930</v>
      </c>
      <c r="D11547">
        <v>367.5</v>
      </c>
      <c r="E11547">
        <v>5</v>
      </c>
      <c r="F11547">
        <v>24</v>
      </c>
      <c r="G11547">
        <v>1653.16</v>
      </c>
      <c r="H11547">
        <v>7.1487499999999995E-2</v>
      </c>
    </row>
    <row r="11548" spans="1:8" x14ac:dyDescent="0.2">
      <c r="A11548">
        <v>413.15</v>
      </c>
      <c r="B11548">
        <v>423.15</v>
      </c>
      <c r="C11548">
        <v>930</v>
      </c>
      <c r="D11548">
        <v>367.5</v>
      </c>
      <c r="E11548">
        <v>5</v>
      </c>
      <c r="F11548">
        <v>28</v>
      </c>
      <c r="G11548">
        <v>1653.2</v>
      </c>
      <c r="H11548">
        <v>7.1894700000000006E-2</v>
      </c>
    </row>
    <row r="11549" spans="1:8" x14ac:dyDescent="0.2">
      <c r="A11549">
        <v>413.15</v>
      </c>
      <c r="B11549">
        <v>423.15</v>
      </c>
      <c r="C11549">
        <v>930</v>
      </c>
      <c r="D11549">
        <v>367.5</v>
      </c>
      <c r="E11549">
        <v>5</v>
      </c>
      <c r="F11549">
        <v>32</v>
      </c>
      <c r="G11549">
        <v>1800.76</v>
      </c>
      <c r="H11549">
        <v>9.79458E-2</v>
      </c>
    </row>
    <row r="11550" spans="1:8" x14ac:dyDescent="0.2">
      <c r="A11550">
        <v>413.15</v>
      </c>
      <c r="B11550">
        <v>423.15</v>
      </c>
      <c r="C11550">
        <v>930</v>
      </c>
      <c r="D11550">
        <v>367.5</v>
      </c>
      <c r="E11550">
        <v>8</v>
      </c>
      <c r="F11550">
        <v>16</v>
      </c>
      <c r="G11550">
        <v>1922.56</v>
      </c>
      <c r="H11550">
        <v>8.8953500000000005E-2</v>
      </c>
    </row>
    <row r="11551" spans="1:8" x14ac:dyDescent="0.2">
      <c r="A11551">
        <v>413.15</v>
      </c>
      <c r="B11551">
        <v>423.15</v>
      </c>
      <c r="C11551">
        <v>930</v>
      </c>
      <c r="D11551">
        <v>367.5</v>
      </c>
      <c r="E11551">
        <v>8</v>
      </c>
      <c r="F11551">
        <v>20</v>
      </c>
      <c r="G11551">
        <v>1672.43</v>
      </c>
      <c r="H11551">
        <v>7.3572399999999996E-2</v>
      </c>
    </row>
    <row r="11552" spans="1:8" x14ac:dyDescent="0.2">
      <c r="A11552">
        <v>413.15</v>
      </c>
      <c r="B11552">
        <v>423.15</v>
      </c>
      <c r="C11552">
        <v>930</v>
      </c>
      <c r="D11552">
        <v>367.5</v>
      </c>
      <c r="E11552">
        <v>8</v>
      </c>
      <c r="F11552">
        <v>24</v>
      </c>
      <c r="G11552">
        <v>1673.45</v>
      </c>
      <c r="H11552">
        <v>7.2296100000000002E-2</v>
      </c>
    </row>
    <row r="11553" spans="1:8" x14ac:dyDescent="0.2">
      <c r="A11553">
        <v>413.15</v>
      </c>
      <c r="B11553">
        <v>423.15</v>
      </c>
      <c r="C11553">
        <v>930</v>
      </c>
      <c r="D11553">
        <v>367.5</v>
      </c>
      <c r="E11553">
        <v>8</v>
      </c>
      <c r="F11553">
        <v>28</v>
      </c>
      <c r="G11553">
        <v>1671.68</v>
      </c>
      <c r="H11553">
        <v>7.18641E-2</v>
      </c>
    </row>
    <row r="11554" spans="1:8" x14ac:dyDescent="0.2">
      <c r="A11554">
        <v>413.15</v>
      </c>
      <c r="B11554">
        <v>423.15</v>
      </c>
      <c r="C11554">
        <v>930</v>
      </c>
      <c r="D11554">
        <v>367.5</v>
      </c>
      <c r="E11554">
        <v>8</v>
      </c>
      <c r="F11554">
        <v>32</v>
      </c>
      <c r="G11554">
        <v>1789.22</v>
      </c>
      <c r="H11554">
        <v>9.6151600000000004E-2</v>
      </c>
    </row>
    <row r="11555" spans="1:8" x14ac:dyDescent="0.2">
      <c r="A11555">
        <v>413.15</v>
      </c>
      <c r="B11555">
        <v>423.15</v>
      </c>
      <c r="C11555">
        <v>930</v>
      </c>
      <c r="D11555">
        <v>367.5</v>
      </c>
      <c r="E11555">
        <v>11</v>
      </c>
      <c r="F11555">
        <v>16</v>
      </c>
      <c r="G11555">
        <v>1948.46</v>
      </c>
      <c r="H11555">
        <v>8.9942300000000003E-2</v>
      </c>
    </row>
    <row r="11556" spans="1:8" x14ac:dyDescent="0.2">
      <c r="A11556">
        <v>413.15</v>
      </c>
      <c r="B11556">
        <v>423.15</v>
      </c>
      <c r="C11556">
        <v>930</v>
      </c>
      <c r="D11556">
        <v>367.5</v>
      </c>
      <c r="E11556">
        <v>11</v>
      </c>
      <c r="F11556">
        <v>20</v>
      </c>
      <c r="G11556">
        <v>1712.81</v>
      </c>
      <c r="H11556">
        <v>7.5557600000000003E-2</v>
      </c>
    </row>
    <row r="11557" spans="1:8" x14ac:dyDescent="0.2">
      <c r="A11557">
        <v>413.15</v>
      </c>
      <c r="B11557">
        <v>423.15</v>
      </c>
      <c r="C11557">
        <v>930</v>
      </c>
      <c r="D11557">
        <v>367.5</v>
      </c>
      <c r="E11557">
        <v>11</v>
      </c>
      <c r="F11557">
        <v>24</v>
      </c>
      <c r="G11557">
        <v>1670.89</v>
      </c>
      <c r="H11557">
        <v>7.2424500000000003E-2</v>
      </c>
    </row>
    <row r="11558" spans="1:8" x14ac:dyDescent="0.2">
      <c r="A11558">
        <v>413.15</v>
      </c>
      <c r="B11558">
        <v>423.15</v>
      </c>
      <c r="C11558">
        <v>930</v>
      </c>
      <c r="D11558">
        <v>367.5</v>
      </c>
      <c r="E11558">
        <v>11</v>
      </c>
      <c r="F11558">
        <v>28</v>
      </c>
      <c r="G11558">
        <v>1649.99</v>
      </c>
      <c r="H11558">
        <v>7.1651999999999993E-2</v>
      </c>
    </row>
    <row r="11559" spans="1:8" x14ac:dyDescent="0.2">
      <c r="A11559">
        <v>413.15</v>
      </c>
      <c r="B11559">
        <v>423.15</v>
      </c>
      <c r="C11559">
        <v>930</v>
      </c>
      <c r="D11559">
        <v>367.5</v>
      </c>
      <c r="E11559">
        <v>11</v>
      </c>
      <c r="F11559">
        <v>32</v>
      </c>
      <c r="G11559">
        <v>1821.04</v>
      </c>
      <c r="H11559">
        <v>9.8173499999999997E-2</v>
      </c>
    </row>
    <row r="11560" spans="1:8" x14ac:dyDescent="0.2">
      <c r="A11560">
        <v>413.15</v>
      </c>
      <c r="B11560">
        <v>423.15</v>
      </c>
      <c r="C11560">
        <v>930</v>
      </c>
      <c r="D11560">
        <v>367.5</v>
      </c>
      <c r="E11560">
        <v>14</v>
      </c>
      <c r="F11560">
        <v>16</v>
      </c>
      <c r="G11560">
        <v>2003.11</v>
      </c>
      <c r="H11560">
        <v>9.2898999999999995E-2</v>
      </c>
    </row>
    <row r="11561" spans="1:8" x14ac:dyDescent="0.2">
      <c r="A11561">
        <v>413.15</v>
      </c>
      <c r="B11561">
        <v>423.15</v>
      </c>
      <c r="C11561">
        <v>930</v>
      </c>
      <c r="D11561">
        <v>367.5</v>
      </c>
      <c r="E11561">
        <v>14</v>
      </c>
      <c r="F11561">
        <v>20</v>
      </c>
      <c r="G11561">
        <v>1724.4</v>
      </c>
      <c r="H11561">
        <v>7.6344400000000007E-2</v>
      </c>
    </row>
    <row r="11562" spans="1:8" x14ac:dyDescent="0.2">
      <c r="A11562">
        <v>413.15</v>
      </c>
      <c r="B11562">
        <v>423.15</v>
      </c>
      <c r="C11562">
        <v>930</v>
      </c>
      <c r="D11562">
        <v>367.5</v>
      </c>
      <c r="E11562">
        <v>14</v>
      </c>
      <c r="F11562">
        <v>24</v>
      </c>
      <c r="G11562">
        <v>1704.33</v>
      </c>
      <c r="H11562">
        <v>7.4265700000000004E-2</v>
      </c>
    </row>
    <row r="11563" spans="1:8" x14ac:dyDescent="0.2">
      <c r="A11563">
        <v>413.15</v>
      </c>
      <c r="B11563">
        <v>423.15</v>
      </c>
      <c r="C11563">
        <v>930</v>
      </c>
      <c r="D11563">
        <v>367.5</v>
      </c>
      <c r="E11563">
        <v>14</v>
      </c>
      <c r="F11563">
        <v>28</v>
      </c>
      <c r="G11563">
        <v>1674.89</v>
      </c>
      <c r="H11563">
        <v>7.2762599999999997E-2</v>
      </c>
    </row>
    <row r="11564" spans="1:8" x14ac:dyDescent="0.2">
      <c r="A11564">
        <v>413.15</v>
      </c>
      <c r="B11564">
        <v>423.15</v>
      </c>
      <c r="C11564">
        <v>930</v>
      </c>
      <c r="D11564">
        <v>367.5</v>
      </c>
      <c r="E11564">
        <v>14</v>
      </c>
      <c r="F11564">
        <v>32</v>
      </c>
      <c r="G11564">
        <v>1796.79</v>
      </c>
      <c r="H11564">
        <v>9.572E-2</v>
      </c>
    </row>
    <row r="11565" spans="1:8" x14ac:dyDescent="0.2">
      <c r="A11565">
        <v>413.15</v>
      </c>
      <c r="B11565">
        <v>423.15</v>
      </c>
      <c r="C11565">
        <v>930</v>
      </c>
      <c r="D11565">
        <v>450</v>
      </c>
      <c r="E11565">
        <v>2</v>
      </c>
      <c r="F11565">
        <v>16</v>
      </c>
      <c r="G11565">
        <v>1907.52</v>
      </c>
      <c r="H11565">
        <v>8.6243E-2</v>
      </c>
    </row>
    <row r="11566" spans="1:8" x14ac:dyDescent="0.2">
      <c r="A11566">
        <v>413.15</v>
      </c>
      <c r="B11566">
        <v>423.15</v>
      </c>
      <c r="C11566">
        <v>930</v>
      </c>
      <c r="D11566">
        <v>450</v>
      </c>
      <c r="E11566">
        <v>2</v>
      </c>
      <c r="F11566">
        <v>20</v>
      </c>
      <c r="G11566">
        <v>1678.53</v>
      </c>
      <c r="H11566">
        <v>7.3287400000000003E-2</v>
      </c>
    </row>
    <row r="11567" spans="1:8" x14ac:dyDescent="0.2">
      <c r="A11567">
        <v>413.15</v>
      </c>
      <c r="B11567">
        <v>423.15</v>
      </c>
      <c r="C11567">
        <v>930</v>
      </c>
      <c r="D11567">
        <v>450</v>
      </c>
      <c r="E11567">
        <v>2</v>
      </c>
      <c r="F11567">
        <v>24</v>
      </c>
      <c r="G11567">
        <v>1648.63</v>
      </c>
      <c r="H11567">
        <v>7.0633899999999999E-2</v>
      </c>
    </row>
    <row r="11568" spans="1:8" x14ac:dyDescent="0.2">
      <c r="A11568">
        <v>413.15</v>
      </c>
      <c r="B11568">
        <v>423.15</v>
      </c>
      <c r="C11568">
        <v>930</v>
      </c>
      <c r="D11568">
        <v>450</v>
      </c>
      <c r="E11568">
        <v>2</v>
      </c>
      <c r="F11568">
        <v>28</v>
      </c>
      <c r="G11568">
        <v>1636.52</v>
      </c>
      <c r="H11568">
        <v>7.12362E-2</v>
      </c>
    </row>
    <row r="11569" spans="1:8" x14ac:dyDescent="0.2">
      <c r="A11569">
        <v>413.15</v>
      </c>
      <c r="B11569">
        <v>423.15</v>
      </c>
      <c r="C11569">
        <v>930</v>
      </c>
      <c r="D11569">
        <v>450</v>
      </c>
      <c r="E11569">
        <v>2</v>
      </c>
      <c r="F11569">
        <v>32</v>
      </c>
      <c r="G11569">
        <v>1771.09</v>
      </c>
      <c r="H11569">
        <v>9.4933500000000004E-2</v>
      </c>
    </row>
    <row r="11570" spans="1:8" x14ac:dyDescent="0.2">
      <c r="A11570">
        <v>413.15</v>
      </c>
      <c r="B11570">
        <v>423.15</v>
      </c>
      <c r="C11570">
        <v>930</v>
      </c>
      <c r="D11570">
        <v>450</v>
      </c>
      <c r="E11570">
        <v>5</v>
      </c>
      <c r="F11570">
        <v>16</v>
      </c>
      <c r="G11570">
        <v>1929.07</v>
      </c>
      <c r="H11570">
        <v>8.82159E-2</v>
      </c>
    </row>
    <row r="11571" spans="1:8" x14ac:dyDescent="0.2">
      <c r="A11571">
        <v>413.15</v>
      </c>
      <c r="B11571">
        <v>423.15</v>
      </c>
      <c r="C11571">
        <v>930</v>
      </c>
      <c r="D11571">
        <v>450</v>
      </c>
      <c r="E11571">
        <v>5</v>
      </c>
      <c r="F11571">
        <v>20</v>
      </c>
      <c r="G11571">
        <v>1683.76</v>
      </c>
      <c r="H11571">
        <v>7.3333599999999999E-2</v>
      </c>
    </row>
    <row r="11572" spans="1:8" x14ac:dyDescent="0.2">
      <c r="A11572">
        <v>413.15</v>
      </c>
      <c r="B11572">
        <v>423.15</v>
      </c>
      <c r="C11572">
        <v>930</v>
      </c>
      <c r="D11572">
        <v>450</v>
      </c>
      <c r="E11572">
        <v>5</v>
      </c>
      <c r="F11572">
        <v>24</v>
      </c>
      <c r="G11572">
        <v>1661.23</v>
      </c>
      <c r="H11572">
        <v>7.0899500000000004E-2</v>
      </c>
    </row>
    <row r="11573" spans="1:8" x14ac:dyDescent="0.2">
      <c r="A11573">
        <v>413.15</v>
      </c>
      <c r="B11573">
        <v>423.15</v>
      </c>
      <c r="C11573">
        <v>930</v>
      </c>
      <c r="D11573">
        <v>450</v>
      </c>
      <c r="E11573">
        <v>5</v>
      </c>
      <c r="F11573">
        <v>28</v>
      </c>
      <c r="G11573">
        <v>1661.65</v>
      </c>
      <c r="H11573">
        <v>7.1395399999999998E-2</v>
      </c>
    </row>
    <row r="11574" spans="1:8" x14ac:dyDescent="0.2">
      <c r="A11574">
        <v>413.15</v>
      </c>
      <c r="B11574">
        <v>423.15</v>
      </c>
      <c r="C11574">
        <v>930</v>
      </c>
      <c r="D11574">
        <v>450</v>
      </c>
      <c r="E11574">
        <v>5</v>
      </c>
      <c r="F11574">
        <v>32</v>
      </c>
      <c r="G11574">
        <v>1806.96</v>
      </c>
      <c r="H11574">
        <v>9.7115699999999999E-2</v>
      </c>
    </row>
    <row r="11575" spans="1:8" x14ac:dyDescent="0.2">
      <c r="A11575">
        <v>413.15</v>
      </c>
      <c r="B11575">
        <v>423.15</v>
      </c>
      <c r="C11575">
        <v>930</v>
      </c>
      <c r="D11575">
        <v>450</v>
      </c>
      <c r="E11575">
        <v>8</v>
      </c>
      <c r="F11575">
        <v>16</v>
      </c>
      <c r="G11575">
        <v>1938.91</v>
      </c>
      <c r="H11575">
        <v>8.8505E-2</v>
      </c>
    </row>
    <row r="11576" spans="1:8" x14ac:dyDescent="0.2">
      <c r="A11576">
        <v>413.15</v>
      </c>
      <c r="B11576">
        <v>423.15</v>
      </c>
      <c r="C11576">
        <v>930</v>
      </c>
      <c r="D11576">
        <v>450</v>
      </c>
      <c r="E11576">
        <v>8</v>
      </c>
      <c r="F11576">
        <v>20</v>
      </c>
      <c r="G11576">
        <v>1680.34</v>
      </c>
      <c r="H11576">
        <v>7.2965100000000005E-2</v>
      </c>
    </row>
    <row r="11577" spans="1:8" x14ac:dyDescent="0.2">
      <c r="A11577">
        <v>413.15</v>
      </c>
      <c r="B11577">
        <v>423.15</v>
      </c>
      <c r="C11577">
        <v>930</v>
      </c>
      <c r="D11577">
        <v>450</v>
      </c>
      <c r="E11577">
        <v>8</v>
      </c>
      <c r="F11577">
        <v>24</v>
      </c>
      <c r="G11577">
        <v>1681.42</v>
      </c>
      <c r="H11577">
        <v>7.1752700000000003E-2</v>
      </c>
    </row>
    <row r="11578" spans="1:8" x14ac:dyDescent="0.2">
      <c r="A11578">
        <v>413.15</v>
      </c>
      <c r="B11578">
        <v>423.15</v>
      </c>
      <c r="C11578">
        <v>930</v>
      </c>
      <c r="D11578">
        <v>450</v>
      </c>
      <c r="E11578">
        <v>8</v>
      </c>
      <c r="F11578">
        <v>28</v>
      </c>
      <c r="G11578">
        <v>1680.89</v>
      </c>
      <c r="H11578">
        <v>7.1320499999999995E-2</v>
      </c>
    </row>
    <row r="11579" spans="1:8" x14ac:dyDescent="0.2">
      <c r="A11579">
        <v>413.15</v>
      </c>
      <c r="B11579">
        <v>423.15</v>
      </c>
      <c r="C11579">
        <v>930</v>
      </c>
      <c r="D11579">
        <v>450</v>
      </c>
      <c r="E11579">
        <v>8</v>
      </c>
      <c r="F11579">
        <v>32</v>
      </c>
      <c r="G11579">
        <v>1797.97</v>
      </c>
      <c r="H11579">
        <v>9.5500500000000002E-2</v>
      </c>
    </row>
    <row r="11580" spans="1:8" x14ac:dyDescent="0.2">
      <c r="A11580">
        <v>413.15</v>
      </c>
      <c r="B11580">
        <v>423.15</v>
      </c>
      <c r="C11580">
        <v>930</v>
      </c>
      <c r="D11580">
        <v>450</v>
      </c>
      <c r="E11580">
        <v>11</v>
      </c>
      <c r="F11580">
        <v>16</v>
      </c>
      <c r="G11580">
        <v>1953.18</v>
      </c>
      <c r="H11580">
        <v>8.9609099999999997E-2</v>
      </c>
    </row>
    <row r="11581" spans="1:8" x14ac:dyDescent="0.2">
      <c r="A11581">
        <v>413.15</v>
      </c>
      <c r="B11581">
        <v>423.15</v>
      </c>
      <c r="C11581">
        <v>930</v>
      </c>
      <c r="D11581">
        <v>450</v>
      </c>
      <c r="E11581">
        <v>11</v>
      </c>
      <c r="F11581">
        <v>20</v>
      </c>
      <c r="G11581">
        <v>1719.22</v>
      </c>
      <c r="H11581">
        <v>7.49803E-2</v>
      </c>
    </row>
    <row r="11582" spans="1:8" x14ac:dyDescent="0.2">
      <c r="A11582">
        <v>413.15</v>
      </c>
      <c r="B11582">
        <v>423.15</v>
      </c>
      <c r="C11582">
        <v>930</v>
      </c>
      <c r="D11582">
        <v>450</v>
      </c>
      <c r="E11582">
        <v>11</v>
      </c>
      <c r="F11582">
        <v>24</v>
      </c>
      <c r="G11582">
        <v>1679.27</v>
      </c>
      <c r="H11582">
        <v>7.18829E-2</v>
      </c>
    </row>
    <row r="11583" spans="1:8" x14ac:dyDescent="0.2">
      <c r="A11583">
        <v>413.15</v>
      </c>
      <c r="B11583">
        <v>423.15</v>
      </c>
      <c r="C11583">
        <v>930</v>
      </c>
      <c r="D11583">
        <v>450</v>
      </c>
      <c r="E11583">
        <v>11</v>
      </c>
      <c r="F11583">
        <v>28</v>
      </c>
      <c r="G11583">
        <v>1659.43</v>
      </c>
      <c r="H11583">
        <v>7.1157300000000007E-2</v>
      </c>
    </row>
    <row r="11584" spans="1:8" x14ac:dyDescent="0.2">
      <c r="A11584">
        <v>413.15</v>
      </c>
      <c r="B11584">
        <v>423.15</v>
      </c>
      <c r="C11584">
        <v>930</v>
      </c>
      <c r="D11584">
        <v>450</v>
      </c>
      <c r="E11584">
        <v>11</v>
      </c>
      <c r="F11584">
        <v>32</v>
      </c>
      <c r="G11584">
        <v>1827.41</v>
      </c>
      <c r="H11584">
        <v>9.7310099999999997E-2</v>
      </c>
    </row>
    <row r="11585" spans="1:8" x14ac:dyDescent="0.2">
      <c r="A11585">
        <v>413.15</v>
      </c>
      <c r="B11585">
        <v>423.15</v>
      </c>
      <c r="C11585">
        <v>930</v>
      </c>
      <c r="D11585">
        <v>450</v>
      </c>
      <c r="E11585">
        <v>14</v>
      </c>
      <c r="F11585">
        <v>16</v>
      </c>
      <c r="G11585">
        <v>2017.83</v>
      </c>
      <c r="H11585">
        <v>9.2572500000000002E-2</v>
      </c>
    </row>
    <row r="11586" spans="1:8" x14ac:dyDescent="0.2">
      <c r="A11586">
        <v>413.15</v>
      </c>
      <c r="B11586">
        <v>423.15</v>
      </c>
      <c r="C11586">
        <v>930</v>
      </c>
      <c r="D11586">
        <v>450</v>
      </c>
      <c r="E11586">
        <v>14</v>
      </c>
      <c r="F11586">
        <v>20</v>
      </c>
      <c r="G11586">
        <v>1733.83</v>
      </c>
      <c r="H11586">
        <v>7.5907100000000005E-2</v>
      </c>
    </row>
    <row r="11587" spans="1:8" x14ac:dyDescent="0.2">
      <c r="A11587">
        <v>413.15</v>
      </c>
      <c r="B11587">
        <v>423.15</v>
      </c>
      <c r="C11587">
        <v>930</v>
      </c>
      <c r="D11587">
        <v>450</v>
      </c>
      <c r="E11587">
        <v>14</v>
      </c>
      <c r="F11587">
        <v>24</v>
      </c>
      <c r="G11587">
        <v>1713.29</v>
      </c>
      <c r="H11587">
        <v>7.3743500000000003E-2</v>
      </c>
    </row>
    <row r="11588" spans="1:8" x14ac:dyDescent="0.2">
      <c r="A11588">
        <v>413.15</v>
      </c>
      <c r="B11588">
        <v>423.15</v>
      </c>
      <c r="C11588">
        <v>930</v>
      </c>
      <c r="D11588">
        <v>450</v>
      </c>
      <c r="E11588">
        <v>14</v>
      </c>
      <c r="F11588">
        <v>28</v>
      </c>
      <c r="G11588">
        <v>1682.6</v>
      </c>
      <c r="H11588">
        <v>7.2169800000000006E-2</v>
      </c>
    </row>
    <row r="11589" spans="1:8" x14ac:dyDescent="0.2">
      <c r="A11589">
        <v>413.15</v>
      </c>
      <c r="B11589">
        <v>423.15</v>
      </c>
      <c r="C11589">
        <v>930</v>
      </c>
      <c r="D11589">
        <v>450</v>
      </c>
      <c r="E11589">
        <v>14</v>
      </c>
      <c r="F11589">
        <v>32</v>
      </c>
      <c r="G11589">
        <v>1804.83</v>
      </c>
      <c r="H11589">
        <v>9.5077700000000001E-2</v>
      </c>
    </row>
    <row r="11590" spans="1:8" x14ac:dyDescent="0.2">
      <c r="A11590">
        <v>413.15</v>
      </c>
      <c r="B11590">
        <v>423.15</v>
      </c>
      <c r="C11590">
        <v>1200</v>
      </c>
      <c r="D11590">
        <v>120</v>
      </c>
      <c r="E11590">
        <v>2</v>
      </c>
      <c r="F11590">
        <v>16</v>
      </c>
      <c r="G11590">
        <v>1920.85</v>
      </c>
      <c r="H11590">
        <v>8.4708599999999995E-2</v>
      </c>
    </row>
    <row r="11591" spans="1:8" x14ac:dyDescent="0.2">
      <c r="A11591">
        <v>413.15</v>
      </c>
      <c r="B11591">
        <v>423.15</v>
      </c>
      <c r="C11591">
        <v>1200</v>
      </c>
      <c r="D11591">
        <v>120</v>
      </c>
      <c r="E11591">
        <v>2</v>
      </c>
      <c r="F11591">
        <v>20</v>
      </c>
      <c r="G11591">
        <v>1700.13</v>
      </c>
      <c r="H11591">
        <v>7.2390800000000005E-2</v>
      </c>
    </row>
    <row r="11592" spans="1:8" x14ac:dyDescent="0.2">
      <c r="A11592">
        <v>413.15</v>
      </c>
      <c r="B11592">
        <v>423.15</v>
      </c>
      <c r="C11592">
        <v>1200</v>
      </c>
      <c r="D11592">
        <v>120</v>
      </c>
      <c r="E11592">
        <v>2</v>
      </c>
      <c r="F11592">
        <v>24</v>
      </c>
      <c r="G11592">
        <v>1670.09</v>
      </c>
      <c r="H11592">
        <v>6.9733100000000006E-2</v>
      </c>
    </row>
    <row r="11593" spans="1:8" x14ac:dyDescent="0.2">
      <c r="A11593">
        <v>413.15</v>
      </c>
      <c r="B11593">
        <v>423.15</v>
      </c>
      <c r="C11593">
        <v>1200</v>
      </c>
      <c r="D11593">
        <v>120</v>
      </c>
      <c r="E11593">
        <v>2</v>
      </c>
      <c r="F11593">
        <v>28</v>
      </c>
      <c r="G11593">
        <v>1656.37</v>
      </c>
      <c r="H11593">
        <v>7.0274799999999998E-2</v>
      </c>
    </row>
    <row r="11594" spans="1:8" x14ac:dyDescent="0.2">
      <c r="A11594">
        <v>413.15</v>
      </c>
      <c r="B11594">
        <v>423.15</v>
      </c>
      <c r="C11594">
        <v>1200</v>
      </c>
      <c r="D11594">
        <v>120</v>
      </c>
      <c r="E11594">
        <v>2</v>
      </c>
      <c r="F11594">
        <v>32</v>
      </c>
      <c r="G11594">
        <v>1788.41</v>
      </c>
      <c r="H11594">
        <v>9.3567800000000007E-2</v>
      </c>
    </row>
    <row r="11595" spans="1:8" x14ac:dyDescent="0.2">
      <c r="A11595">
        <v>413.15</v>
      </c>
      <c r="B11595">
        <v>423.15</v>
      </c>
      <c r="C11595">
        <v>1200</v>
      </c>
      <c r="D11595">
        <v>120</v>
      </c>
      <c r="E11595">
        <v>5</v>
      </c>
      <c r="F11595">
        <v>16</v>
      </c>
      <c r="G11595">
        <v>1940.55</v>
      </c>
      <c r="H11595">
        <v>8.65702E-2</v>
      </c>
    </row>
    <row r="11596" spans="1:8" x14ac:dyDescent="0.2">
      <c r="A11596">
        <v>413.15</v>
      </c>
      <c r="B11596">
        <v>423.15</v>
      </c>
      <c r="C11596">
        <v>1200</v>
      </c>
      <c r="D11596">
        <v>120</v>
      </c>
      <c r="E11596">
        <v>5</v>
      </c>
      <c r="F11596">
        <v>20</v>
      </c>
      <c r="G11596">
        <v>1704.67</v>
      </c>
      <c r="H11596">
        <v>7.2367299999999996E-2</v>
      </c>
    </row>
    <row r="11597" spans="1:8" x14ac:dyDescent="0.2">
      <c r="A11597">
        <v>413.15</v>
      </c>
      <c r="B11597">
        <v>423.15</v>
      </c>
      <c r="C11597">
        <v>1200</v>
      </c>
      <c r="D11597">
        <v>120</v>
      </c>
      <c r="E11597">
        <v>5</v>
      </c>
      <c r="F11597">
        <v>24</v>
      </c>
      <c r="G11597">
        <v>1682.79</v>
      </c>
      <c r="H11597">
        <v>7.00601E-2</v>
      </c>
    </row>
    <row r="11598" spans="1:8" x14ac:dyDescent="0.2">
      <c r="A11598">
        <v>413.15</v>
      </c>
      <c r="B11598">
        <v>423.15</v>
      </c>
      <c r="C11598">
        <v>1200</v>
      </c>
      <c r="D11598">
        <v>120</v>
      </c>
      <c r="E11598">
        <v>5</v>
      </c>
      <c r="F11598">
        <v>28</v>
      </c>
      <c r="G11598">
        <v>1682.21</v>
      </c>
      <c r="H11598">
        <v>7.0546200000000003E-2</v>
      </c>
    </row>
    <row r="11599" spans="1:8" x14ac:dyDescent="0.2">
      <c r="A11599">
        <v>413.15</v>
      </c>
      <c r="B11599">
        <v>423.15</v>
      </c>
      <c r="C11599">
        <v>1200</v>
      </c>
      <c r="D11599">
        <v>120</v>
      </c>
      <c r="E11599">
        <v>5</v>
      </c>
      <c r="F11599">
        <v>32</v>
      </c>
      <c r="G11599">
        <v>1823.19</v>
      </c>
      <c r="H11599">
        <v>9.5654600000000006E-2</v>
      </c>
    </row>
    <row r="11600" spans="1:8" x14ac:dyDescent="0.2">
      <c r="A11600">
        <v>413.15</v>
      </c>
      <c r="B11600">
        <v>423.15</v>
      </c>
      <c r="C11600">
        <v>1200</v>
      </c>
      <c r="D11600">
        <v>120</v>
      </c>
      <c r="E11600">
        <v>8</v>
      </c>
      <c r="F11600">
        <v>16</v>
      </c>
      <c r="G11600">
        <v>1958.56</v>
      </c>
      <c r="H11600">
        <v>8.7190299999999998E-2</v>
      </c>
    </row>
    <row r="11601" spans="1:8" x14ac:dyDescent="0.2">
      <c r="A11601">
        <v>413.15</v>
      </c>
      <c r="B11601">
        <v>423.15</v>
      </c>
      <c r="C11601">
        <v>1200</v>
      </c>
      <c r="D11601">
        <v>120</v>
      </c>
      <c r="E11601">
        <v>8</v>
      </c>
      <c r="F11601">
        <v>20</v>
      </c>
      <c r="G11601">
        <v>1702.02</v>
      </c>
      <c r="H11601">
        <v>7.2161400000000001E-2</v>
      </c>
    </row>
    <row r="11602" spans="1:8" x14ac:dyDescent="0.2">
      <c r="A11602">
        <v>413.15</v>
      </c>
      <c r="B11602">
        <v>423.15</v>
      </c>
      <c r="C11602">
        <v>1200</v>
      </c>
      <c r="D11602">
        <v>120</v>
      </c>
      <c r="E11602">
        <v>8</v>
      </c>
      <c r="F11602">
        <v>24</v>
      </c>
      <c r="G11602">
        <v>1703.47</v>
      </c>
      <c r="H11602">
        <v>7.0819699999999999E-2</v>
      </c>
    </row>
    <row r="11603" spans="1:8" x14ac:dyDescent="0.2">
      <c r="A11603">
        <v>413.15</v>
      </c>
      <c r="B11603">
        <v>423.15</v>
      </c>
      <c r="C11603">
        <v>1200</v>
      </c>
      <c r="D11603">
        <v>120</v>
      </c>
      <c r="E11603">
        <v>8</v>
      </c>
      <c r="F11603">
        <v>28</v>
      </c>
      <c r="G11603">
        <v>1696.35</v>
      </c>
      <c r="H11603">
        <v>7.0289699999999997E-2</v>
      </c>
    </row>
    <row r="11604" spans="1:8" x14ac:dyDescent="0.2">
      <c r="A11604">
        <v>413.15</v>
      </c>
      <c r="B11604">
        <v>423.15</v>
      </c>
      <c r="C11604">
        <v>1200</v>
      </c>
      <c r="D11604">
        <v>120</v>
      </c>
      <c r="E11604">
        <v>8</v>
      </c>
      <c r="F11604">
        <v>32</v>
      </c>
      <c r="G11604">
        <v>1810.31</v>
      </c>
      <c r="H11604">
        <v>9.3726900000000002E-2</v>
      </c>
    </row>
    <row r="11605" spans="1:8" x14ac:dyDescent="0.2">
      <c r="A11605">
        <v>413.15</v>
      </c>
      <c r="B11605">
        <v>423.15</v>
      </c>
      <c r="C11605">
        <v>1200</v>
      </c>
      <c r="D11605">
        <v>120</v>
      </c>
      <c r="E11605">
        <v>11</v>
      </c>
      <c r="F11605">
        <v>16</v>
      </c>
      <c r="G11605">
        <v>1992.07</v>
      </c>
      <c r="H11605">
        <v>8.8449100000000003E-2</v>
      </c>
    </row>
    <row r="11606" spans="1:8" x14ac:dyDescent="0.2">
      <c r="A11606">
        <v>413.15</v>
      </c>
      <c r="B11606">
        <v>423.15</v>
      </c>
      <c r="C11606">
        <v>1200</v>
      </c>
      <c r="D11606">
        <v>120</v>
      </c>
      <c r="E11606">
        <v>11</v>
      </c>
      <c r="F11606">
        <v>20</v>
      </c>
      <c r="G11606">
        <v>1740.67</v>
      </c>
      <c r="H11606">
        <v>7.4015399999999995E-2</v>
      </c>
    </row>
    <row r="11607" spans="1:8" x14ac:dyDescent="0.2">
      <c r="A11607">
        <v>413.15</v>
      </c>
      <c r="B11607">
        <v>423.15</v>
      </c>
      <c r="C11607">
        <v>1200</v>
      </c>
      <c r="D11607">
        <v>120</v>
      </c>
      <c r="E11607">
        <v>11</v>
      </c>
      <c r="F11607">
        <v>24</v>
      </c>
      <c r="G11607">
        <v>1700.63</v>
      </c>
      <c r="H11607">
        <v>7.0954100000000006E-2</v>
      </c>
    </row>
    <row r="11608" spans="1:8" x14ac:dyDescent="0.2">
      <c r="A11608">
        <v>413.15</v>
      </c>
      <c r="B11608">
        <v>423.15</v>
      </c>
      <c r="C11608">
        <v>1200</v>
      </c>
      <c r="D11608">
        <v>120</v>
      </c>
      <c r="E11608">
        <v>11</v>
      </c>
      <c r="F11608">
        <v>28</v>
      </c>
      <c r="G11608">
        <v>1681.02</v>
      </c>
      <c r="H11608">
        <v>7.0278499999999994E-2</v>
      </c>
    </row>
    <row r="11609" spans="1:8" x14ac:dyDescent="0.2">
      <c r="A11609">
        <v>413.15</v>
      </c>
      <c r="B11609">
        <v>423.15</v>
      </c>
      <c r="C11609">
        <v>1200</v>
      </c>
      <c r="D11609">
        <v>120</v>
      </c>
      <c r="E11609">
        <v>11</v>
      </c>
      <c r="F11609">
        <v>32</v>
      </c>
      <c r="G11609">
        <v>1836.23</v>
      </c>
      <c r="H11609">
        <v>9.5332600000000003E-2</v>
      </c>
    </row>
    <row r="11610" spans="1:8" x14ac:dyDescent="0.2">
      <c r="A11610">
        <v>413.15</v>
      </c>
      <c r="B11610">
        <v>423.15</v>
      </c>
      <c r="C11610">
        <v>1200</v>
      </c>
      <c r="D11610">
        <v>120</v>
      </c>
      <c r="E11610">
        <v>14</v>
      </c>
      <c r="F11610">
        <v>16</v>
      </c>
      <c r="G11610">
        <v>2002.68</v>
      </c>
      <c r="H11610">
        <v>8.9889399999999994E-2</v>
      </c>
    </row>
    <row r="11611" spans="1:8" x14ac:dyDescent="0.2">
      <c r="A11611">
        <v>413.15</v>
      </c>
      <c r="B11611">
        <v>423.15</v>
      </c>
      <c r="C11611">
        <v>1200</v>
      </c>
      <c r="D11611">
        <v>120</v>
      </c>
      <c r="E11611">
        <v>14</v>
      </c>
      <c r="F11611">
        <v>20</v>
      </c>
      <c r="G11611">
        <v>1754.13</v>
      </c>
      <c r="H11611">
        <v>7.4831900000000007E-2</v>
      </c>
    </row>
    <row r="11612" spans="1:8" x14ac:dyDescent="0.2">
      <c r="A11612">
        <v>413.15</v>
      </c>
      <c r="B11612">
        <v>423.15</v>
      </c>
      <c r="C11612">
        <v>1200</v>
      </c>
      <c r="D11612">
        <v>120</v>
      </c>
      <c r="E11612">
        <v>14</v>
      </c>
      <c r="F11612">
        <v>24</v>
      </c>
      <c r="G11612">
        <v>1735.96</v>
      </c>
      <c r="H11612">
        <v>7.2925199999999996E-2</v>
      </c>
    </row>
    <row r="11613" spans="1:8" x14ac:dyDescent="0.2">
      <c r="A11613">
        <v>413.15</v>
      </c>
      <c r="B11613">
        <v>423.15</v>
      </c>
      <c r="C11613">
        <v>1200</v>
      </c>
      <c r="D11613">
        <v>120</v>
      </c>
      <c r="E11613">
        <v>14</v>
      </c>
      <c r="F11613">
        <v>28</v>
      </c>
      <c r="G11613">
        <v>1705.04</v>
      </c>
      <c r="H11613">
        <v>7.1319599999999997E-2</v>
      </c>
    </row>
    <row r="11614" spans="1:8" x14ac:dyDescent="0.2">
      <c r="A11614">
        <v>413.15</v>
      </c>
      <c r="B11614">
        <v>423.15</v>
      </c>
      <c r="C11614">
        <v>1200</v>
      </c>
      <c r="D11614">
        <v>120</v>
      </c>
      <c r="E11614">
        <v>14</v>
      </c>
      <c r="F11614">
        <v>32</v>
      </c>
      <c r="G11614">
        <v>1826.5</v>
      </c>
      <c r="H11614">
        <v>9.4095899999999996E-2</v>
      </c>
    </row>
    <row r="11615" spans="1:8" x14ac:dyDescent="0.2">
      <c r="A11615">
        <v>413.15</v>
      </c>
      <c r="B11615">
        <v>423.15</v>
      </c>
      <c r="C11615">
        <v>1200</v>
      </c>
      <c r="D11615">
        <v>202.5</v>
      </c>
      <c r="E11615">
        <v>2</v>
      </c>
      <c r="F11615">
        <v>16</v>
      </c>
      <c r="G11615">
        <v>1929.04</v>
      </c>
      <c r="H11615">
        <v>8.40418E-2</v>
      </c>
    </row>
    <row r="11616" spans="1:8" x14ac:dyDescent="0.2">
      <c r="A11616">
        <v>413.15</v>
      </c>
      <c r="B11616">
        <v>423.15</v>
      </c>
      <c r="C11616">
        <v>1200</v>
      </c>
      <c r="D11616">
        <v>202.5</v>
      </c>
      <c r="E11616">
        <v>2</v>
      </c>
      <c r="F11616">
        <v>20</v>
      </c>
      <c r="G11616">
        <v>1708.87</v>
      </c>
      <c r="H11616">
        <v>7.18945E-2</v>
      </c>
    </row>
    <row r="11617" spans="1:8" x14ac:dyDescent="0.2">
      <c r="A11617">
        <v>413.15</v>
      </c>
      <c r="B11617">
        <v>423.15</v>
      </c>
      <c r="C11617">
        <v>1200</v>
      </c>
      <c r="D11617">
        <v>202.5</v>
      </c>
      <c r="E11617">
        <v>2</v>
      </c>
      <c r="F11617">
        <v>24</v>
      </c>
      <c r="G11617">
        <v>1679.32</v>
      </c>
      <c r="H11617">
        <v>6.9261900000000001E-2</v>
      </c>
    </row>
    <row r="11618" spans="1:8" x14ac:dyDescent="0.2">
      <c r="A11618">
        <v>413.15</v>
      </c>
      <c r="B11618">
        <v>423.15</v>
      </c>
      <c r="C11618">
        <v>1200</v>
      </c>
      <c r="D11618">
        <v>202.5</v>
      </c>
      <c r="E11618">
        <v>2</v>
      </c>
      <c r="F11618">
        <v>28</v>
      </c>
      <c r="G11618">
        <v>1665.18</v>
      </c>
      <c r="H11618">
        <v>6.9792300000000002E-2</v>
      </c>
    </row>
    <row r="11619" spans="1:8" x14ac:dyDescent="0.2">
      <c r="A11619">
        <v>413.15</v>
      </c>
      <c r="B11619">
        <v>423.15</v>
      </c>
      <c r="C11619">
        <v>1200</v>
      </c>
      <c r="D11619">
        <v>202.5</v>
      </c>
      <c r="E11619">
        <v>2</v>
      </c>
      <c r="F11619">
        <v>32</v>
      </c>
      <c r="G11619">
        <v>1796.37</v>
      </c>
      <c r="H11619">
        <v>9.2902299999999993E-2</v>
      </c>
    </row>
    <row r="11620" spans="1:8" x14ac:dyDescent="0.2">
      <c r="A11620">
        <v>413.15</v>
      </c>
      <c r="B11620">
        <v>423.15</v>
      </c>
      <c r="C11620">
        <v>1200</v>
      </c>
      <c r="D11620">
        <v>202.5</v>
      </c>
      <c r="E11620">
        <v>5</v>
      </c>
      <c r="F11620">
        <v>16</v>
      </c>
      <c r="G11620">
        <v>1947.44</v>
      </c>
      <c r="H11620">
        <v>8.5882799999999995E-2</v>
      </c>
    </row>
    <row r="11621" spans="1:8" x14ac:dyDescent="0.2">
      <c r="A11621">
        <v>413.15</v>
      </c>
      <c r="B11621">
        <v>423.15</v>
      </c>
      <c r="C11621">
        <v>1200</v>
      </c>
      <c r="D11621">
        <v>202.5</v>
      </c>
      <c r="E11621">
        <v>5</v>
      </c>
      <c r="F11621">
        <v>20</v>
      </c>
      <c r="G11621">
        <v>1713.14</v>
      </c>
      <c r="H11621">
        <v>7.1851700000000004E-2</v>
      </c>
    </row>
    <row r="11622" spans="1:8" x14ac:dyDescent="0.2">
      <c r="A11622">
        <v>413.15</v>
      </c>
      <c r="B11622">
        <v>423.15</v>
      </c>
      <c r="C11622">
        <v>1200</v>
      </c>
      <c r="D11622">
        <v>202.5</v>
      </c>
      <c r="E11622">
        <v>5</v>
      </c>
      <c r="F11622">
        <v>24</v>
      </c>
      <c r="G11622">
        <v>1691.01</v>
      </c>
      <c r="H11622">
        <v>6.9458800000000001E-2</v>
      </c>
    </row>
    <row r="11623" spans="1:8" x14ac:dyDescent="0.2">
      <c r="A11623">
        <v>413.15</v>
      </c>
      <c r="B11623">
        <v>423.15</v>
      </c>
      <c r="C11623">
        <v>1200</v>
      </c>
      <c r="D11623">
        <v>202.5</v>
      </c>
      <c r="E11623">
        <v>5</v>
      </c>
      <c r="F11623">
        <v>28</v>
      </c>
      <c r="G11623">
        <v>1691.02</v>
      </c>
      <c r="H11623">
        <v>7.0060399999999995E-2</v>
      </c>
    </row>
    <row r="11624" spans="1:8" x14ac:dyDescent="0.2">
      <c r="A11624">
        <v>413.15</v>
      </c>
      <c r="B11624">
        <v>423.15</v>
      </c>
      <c r="C11624">
        <v>1200</v>
      </c>
      <c r="D11624">
        <v>202.5</v>
      </c>
      <c r="E11624">
        <v>5</v>
      </c>
      <c r="F11624">
        <v>32</v>
      </c>
      <c r="G11624">
        <v>1832.46</v>
      </c>
      <c r="H11624">
        <v>9.5071000000000003E-2</v>
      </c>
    </row>
    <row r="11625" spans="1:8" x14ac:dyDescent="0.2">
      <c r="A11625">
        <v>413.15</v>
      </c>
      <c r="B11625">
        <v>423.15</v>
      </c>
      <c r="C11625">
        <v>1200</v>
      </c>
      <c r="D11625">
        <v>202.5</v>
      </c>
      <c r="E11625">
        <v>8</v>
      </c>
      <c r="F11625">
        <v>16</v>
      </c>
      <c r="G11625">
        <v>1965.89</v>
      </c>
      <c r="H11625">
        <v>8.6540099999999995E-2</v>
      </c>
    </row>
    <row r="11626" spans="1:8" x14ac:dyDescent="0.2">
      <c r="A11626">
        <v>413.15</v>
      </c>
      <c r="B11626">
        <v>423.15</v>
      </c>
      <c r="C11626">
        <v>1200</v>
      </c>
      <c r="D11626">
        <v>202.5</v>
      </c>
      <c r="E11626">
        <v>8</v>
      </c>
      <c r="F11626">
        <v>20</v>
      </c>
      <c r="G11626">
        <v>1710.37</v>
      </c>
      <c r="H11626">
        <v>7.1643899999999996E-2</v>
      </c>
    </row>
    <row r="11627" spans="1:8" x14ac:dyDescent="0.2">
      <c r="A11627">
        <v>413.15</v>
      </c>
      <c r="B11627">
        <v>423.15</v>
      </c>
      <c r="C11627">
        <v>1200</v>
      </c>
      <c r="D11627">
        <v>202.5</v>
      </c>
      <c r="E11627">
        <v>8</v>
      </c>
      <c r="F11627">
        <v>24</v>
      </c>
      <c r="G11627">
        <v>1712.35</v>
      </c>
      <c r="H11627">
        <v>7.0372599999999993E-2</v>
      </c>
    </row>
    <row r="11628" spans="1:8" x14ac:dyDescent="0.2">
      <c r="A11628">
        <v>413.15</v>
      </c>
      <c r="B11628">
        <v>423.15</v>
      </c>
      <c r="C11628">
        <v>1200</v>
      </c>
      <c r="D11628">
        <v>202.5</v>
      </c>
      <c r="E11628">
        <v>8</v>
      </c>
      <c r="F11628">
        <v>28</v>
      </c>
      <c r="G11628">
        <v>1704.85</v>
      </c>
      <c r="H11628">
        <v>6.9807400000000006E-2</v>
      </c>
    </row>
    <row r="11629" spans="1:8" x14ac:dyDescent="0.2">
      <c r="A11629">
        <v>413.15</v>
      </c>
      <c r="B11629">
        <v>423.15</v>
      </c>
      <c r="C11629">
        <v>1200</v>
      </c>
      <c r="D11629">
        <v>202.5</v>
      </c>
      <c r="E11629">
        <v>8</v>
      </c>
      <c r="F11629">
        <v>32</v>
      </c>
      <c r="G11629">
        <v>1818.29</v>
      </c>
      <c r="H11629">
        <v>9.3109600000000001E-2</v>
      </c>
    </row>
    <row r="11630" spans="1:8" x14ac:dyDescent="0.2">
      <c r="A11630">
        <v>413.15</v>
      </c>
      <c r="B11630">
        <v>423.15</v>
      </c>
      <c r="C11630">
        <v>1200</v>
      </c>
      <c r="D11630">
        <v>202.5</v>
      </c>
      <c r="E11630">
        <v>11</v>
      </c>
      <c r="F11630">
        <v>16</v>
      </c>
      <c r="G11630">
        <v>1999.28</v>
      </c>
      <c r="H11630">
        <v>8.7831900000000004E-2</v>
      </c>
    </row>
    <row r="11631" spans="1:8" x14ac:dyDescent="0.2">
      <c r="A11631">
        <v>413.15</v>
      </c>
      <c r="B11631">
        <v>423.15</v>
      </c>
      <c r="C11631">
        <v>1200</v>
      </c>
      <c r="D11631">
        <v>202.5</v>
      </c>
      <c r="E11631">
        <v>11</v>
      </c>
      <c r="F11631">
        <v>20</v>
      </c>
      <c r="G11631">
        <v>1749.11</v>
      </c>
      <c r="H11631">
        <v>7.3546500000000001E-2</v>
      </c>
    </row>
    <row r="11632" spans="1:8" x14ac:dyDescent="0.2">
      <c r="A11632">
        <v>413.15</v>
      </c>
      <c r="B11632">
        <v>423.15</v>
      </c>
      <c r="C11632">
        <v>1200</v>
      </c>
      <c r="D11632">
        <v>202.5</v>
      </c>
      <c r="E11632">
        <v>11</v>
      </c>
      <c r="F11632">
        <v>24</v>
      </c>
      <c r="G11632">
        <v>1710.25</v>
      </c>
      <c r="H11632">
        <v>7.0525699999999997E-2</v>
      </c>
    </row>
    <row r="11633" spans="1:8" x14ac:dyDescent="0.2">
      <c r="A11633">
        <v>413.15</v>
      </c>
      <c r="B11633">
        <v>423.15</v>
      </c>
      <c r="C11633">
        <v>1200</v>
      </c>
      <c r="D11633">
        <v>202.5</v>
      </c>
      <c r="E11633">
        <v>11</v>
      </c>
      <c r="F11633">
        <v>28</v>
      </c>
      <c r="G11633">
        <v>1690.21</v>
      </c>
      <c r="H11633">
        <v>6.9890900000000006E-2</v>
      </c>
    </row>
    <row r="11634" spans="1:8" x14ac:dyDescent="0.2">
      <c r="A11634">
        <v>413.15</v>
      </c>
      <c r="B11634">
        <v>423.15</v>
      </c>
      <c r="C11634">
        <v>1200</v>
      </c>
      <c r="D11634">
        <v>202.5</v>
      </c>
      <c r="E11634">
        <v>11</v>
      </c>
      <c r="F11634">
        <v>32</v>
      </c>
      <c r="G11634">
        <v>1844.04</v>
      </c>
      <c r="H11634">
        <v>9.4622999999999999E-2</v>
      </c>
    </row>
    <row r="11635" spans="1:8" x14ac:dyDescent="0.2">
      <c r="A11635">
        <v>413.15</v>
      </c>
      <c r="B11635">
        <v>423.15</v>
      </c>
      <c r="C11635">
        <v>1200</v>
      </c>
      <c r="D11635">
        <v>202.5</v>
      </c>
      <c r="E11635">
        <v>14</v>
      </c>
      <c r="F11635">
        <v>16</v>
      </c>
      <c r="G11635">
        <v>2010.83</v>
      </c>
      <c r="H11635">
        <v>8.9247900000000005E-2</v>
      </c>
    </row>
    <row r="11636" spans="1:8" x14ac:dyDescent="0.2">
      <c r="A11636">
        <v>413.15</v>
      </c>
      <c r="B11636">
        <v>423.15</v>
      </c>
      <c r="C11636">
        <v>1200</v>
      </c>
      <c r="D11636">
        <v>202.5</v>
      </c>
      <c r="E11636">
        <v>14</v>
      </c>
      <c r="F11636">
        <v>20</v>
      </c>
      <c r="G11636">
        <v>1763.23</v>
      </c>
      <c r="H11636">
        <v>7.4460499999999999E-2</v>
      </c>
    </row>
    <row r="11637" spans="1:8" x14ac:dyDescent="0.2">
      <c r="A11637">
        <v>413.15</v>
      </c>
      <c r="B11637">
        <v>423.15</v>
      </c>
      <c r="C11637">
        <v>1200</v>
      </c>
      <c r="D11637">
        <v>202.5</v>
      </c>
      <c r="E11637">
        <v>14</v>
      </c>
      <c r="F11637">
        <v>24</v>
      </c>
      <c r="G11637">
        <v>1745.11</v>
      </c>
      <c r="H11637">
        <v>7.2466100000000006E-2</v>
      </c>
    </row>
    <row r="11638" spans="1:8" x14ac:dyDescent="0.2">
      <c r="A11638">
        <v>413.15</v>
      </c>
      <c r="B11638">
        <v>423.15</v>
      </c>
      <c r="C11638">
        <v>1200</v>
      </c>
      <c r="D11638">
        <v>202.5</v>
      </c>
      <c r="E11638">
        <v>14</v>
      </c>
      <c r="F11638">
        <v>28</v>
      </c>
      <c r="G11638">
        <v>1713.51</v>
      </c>
      <c r="H11638">
        <v>7.0793499999999995E-2</v>
      </c>
    </row>
    <row r="11639" spans="1:8" x14ac:dyDescent="0.2">
      <c r="A11639">
        <v>413.15</v>
      </c>
      <c r="B11639">
        <v>423.15</v>
      </c>
      <c r="C11639">
        <v>1200</v>
      </c>
      <c r="D11639">
        <v>202.5</v>
      </c>
      <c r="E11639">
        <v>14</v>
      </c>
      <c r="F11639">
        <v>32</v>
      </c>
      <c r="G11639">
        <v>1833.36</v>
      </c>
      <c r="H11639">
        <v>9.3348600000000004E-2</v>
      </c>
    </row>
    <row r="11640" spans="1:8" x14ac:dyDescent="0.2">
      <c r="A11640">
        <v>413.15</v>
      </c>
      <c r="B11640">
        <v>423.15</v>
      </c>
      <c r="C11640">
        <v>1200</v>
      </c>
      <c r="D11640">
        <v>285</v>
      </c>
      <c r="E11640">
        <v>2</v>
      </c>
      <c r="F11640">
        <v>16</v>
      </c>
      <c r="G11640">
        <v>1936.91</v>
      </c>
      <c r="H11640">
        <v>8.3458400000000002E-2</v>
      </c>
    </row>
    <row r="11641" spans="1:8" x14ac:dyDescent="0.2">
      <c r="A11641">
        <v>413.15</v>
      </c>
      <c r="B11641">
        <v>423.15</v>
      </c>
      <c r="C11641">
        <v>1200</v>
      </c>
      <c r="D11641">
        <v>285</v>
      </c>
      <c r="E11641">
        <v>2</v>
      </c>
      <c r="F11641">
        <v>20</v>
      </c>
      <c r="G11641">
        <v>1718.4</v>
      </c>
      <c r="H11641">
        <v>7.1416900000000005E-2</v>
      </c>
    </row>
    <row r="11642" spans="1:8" x14ac:dyDescent="0.2">
      <c r="A11642">
        <v>413.15</v>
      </c>
      <c r="B11642">
        <v>423.15</v>
      </c>
      <c r="C11642">
        <v>1200</v>
      </c>
      <c r="D11642">
        <v>285</v>
      </c>
      <c r="E11642">
        <v>2</v>
      </c>
      <c r="F11642">
        <v>24</v>
      </c>
      <c r="G11642">
        <v>1687.76</v>
      </c>
      <c r="H11642">
        <v>6.87754E-2</v>
      </c>
    </row>
    <row r="11643" spans="1:8" x14ac:dyDescent="0.2">
      <c r="A11643">
        <v>413.15</v>
      </c>
      <c r="B11643">
        <v>423.15</v>
      </c>
      <c r="C11643">
        <v>1200</v>
      </c>
      <c r="D11643">
        <v>285</v>
      </c>
      <c r="E11643">
        <v>2</v>
      </c>
      <c r="F11643">
        <v>28</v>
      </c>
      <c r="G11643">
        <v>1674.14</v>
      </c>
      <c r="H11643">
        <v>6.9320999999999994E-2</v>
      </c>
    </row>
    <row r="11644" spans="1:8" x14ac:dyDescent="0.2">
      <c r="A11644">
        <v>413.15</v>
      </c>
      <c r="B11644">
        <v>423.15</v>
      </c>
      <c r="C11644">
        <v>1200</v>
      </c>
      <c r="D11644">
        <v>285</v>
      </c>
      <c r="E11644">
        <v>2</v>
      </c>
      <c r="F11644">
        <v>32</v>
      </c>
      <c r="G11644">
        <v>1804.61</v>
      </c>
      <c r="H11644">
        <v>9.2238899999999999E-2</v>
      </c>
    </row>
    <row r="11645" spans="1:8" x14ac:dyDescent="0.2">
      <c r="A11645">
        <v>413.15</v>
      </c>
      <c r="B11645">
        <v>423.15</v>
      </c>
      <c r="C11645">
        <v>1200</v>
      </c>
      <c r="D11645">
        <v>285</v>
      </c>
      <c r="E11645">
        <v>5</v>
      </c>
      <c r="F11645">
        <v>16</v>
      </c>
      <c r="G11645">
        <v>1955.04</v>
      </c>
      <c r="H11645">
        <v>8.5230200000000006E-2</v>
      </c>
    </row>
    <row r="11646" spans="1:8" x14ac:dyDescent="0.2">
      <c r="A11646">
        <v>413.15</v>
      </c>
      <c r="B11646">
        <v>423.15</v>
      </c>
      <c r="C11646">
        <v>1200</v>
      </c>
      <c r="D11646">
        <v>285</v>
      </c>
      <c r="E11646">
        <v>5</v>
      </c>
      <c r="F11646">
        <v>20</v>
      </c>
      <c r="G11646">
        <v>1722.53</v>
      </c>
      <c r="H11646">
        <v>7.1414699999999998E-2</v>
      </c>
    </row>
    <row r="11647" spans="1:8" x14ac:dyDescent="0.2">
      <c r="A11647">
        <v>413.15</v>
      </c>
      <c r="B11647">
        <v>423.15</v>
      </c>
      <c r="C11647">
        <v>1200</v>
      </c>
      <c r="D11647">
        <v>285</v>
      </c>
      <c r="E11647">
        <v>5</v>
      </c>
      <c r="F11647">
        <v>24</v>
      </c>
      <c r="G11647">
        <v>1700.93</v>
      </c>
      <c r="H11647">
        <v>6.9107699999999994E-2</v>
      </c>
    </row>
    <row r="11648" spans="1:8" x14ac:dyDescent="0.2">
      <c r="A11648">
        <v>413.15</v>
      </c>
      <c r="B11648">
        <v>423.15</v>
      </c>
      <c r="C11648">
        <v>1200</v>
      </c>
      <c r="D11648">
        <v>285</v>
      </c>
      <c r="E11648">
        <v>5</v>
      </c>
      <c r="F11648">
        <v>28</v>
      </c>
      <c r="G11648">
        <v>1700.08</v>
      </c>
      <c r="H11648">
        <v>6.9607600000000006E-2</v>
      </c>
    </row>
    <row r="11649" spans="1:8" x14ac:dyDescent="0.2">
      <c r="A11649">
        <v>413.15</v>
      </c>
      <c r="B11649">
        <v>423.15</v>
      </c>
      <c r="C11649">
        <v>1200</v>
      </c>
      <c r="D11649">
        <v>285</v>
      </c>
      <c r="E11649">
        <v>5</v>
      </c>
      <c r="F11649">
        <v>32</v>
      </c>
      <c r="G11649">
        <v>1840.31</v>
      </c>
      <c r="H11649">
        <v>9.4394500000000006E-2</v>
      </c>
    </row>
    <row r="11650" spans="1:8" x14ac:dyDescent="0.2">
      <c r="A11650">
        <v>413.15</v>
      </c>
      <c r="B11650">
        <v>423.15</v>
      </c>
      <c r="C11650">
        <v>1200</v>
      </c>
      <c r="D11650">
        <v>285</v>
      </c>
      <c r="E11650">
        <v>8</v>
      </c>
      <c r="F11650">
        <v>16</v>
      </c>
      <c r="G11650">
        <v>1973.72</v>
      </c>
      <c r="H11650">
        <v>8.58318E-2</v>
      </c>
    </row>
    <row r="11651" spans="1:8" x14ac:dyDescent="0.2">
      <c r="A11651">
        <v>413.15</v>
      </c>
      <c r="B11651">
        <v>423.15</v>
      </c>
      <c r="C11651">
        <v>1200</v>
      </c>
      <c r="D11651">
        <v>285</v>
      </c>
      <c r="E11651">
        <v>8</v>
      </c>
      <c r="F11651">
        <v>20</v>
      </c>
      <c r="G11651">
        <v>1720.51</v>
      </c>
      <c r="H11651">
        <v>7.1208400000000005E-2</v>
      </c>
    </row>
    <row r="11652" spans="1:8" x14ac:dyDescent="0.2">
      <c r="A11652">
        <v>413.15</v>
      </c>
      <c r="B11652">
        <v>423.15</v>
      </c>
      <c r="C11652">
        <v>1200</v>
      </c>
      <c r="D11652">
        <v>285</v>
      </c>
      <c r="E11652">
        <v>8</v>
      </c>
      <c r="F11652">
        <v>24</v>
      </c>
      <c r="G11652">
        <v>1721.22</v>
      </c>
      <c r="H11652">
        <v>6.9931499999999994E-2</v>
      </c>
    </row>
    <row r="11653" spans="1:8" x14ac:dyDescent="0.2">
      <c r="A11653">
        <v>413.15</v>
      </c>
      <c r="B11653">
        <v>423.15</v>
      </c>
      <c r="C11653">
        <v>1200</v>
      </c>
      <c r="D11653">
        <v>285</v>
      </c>
      <c r="E11653">
        <v>8</v>
      </c>
      <c r="F11653">
        <v>28</v>
      </c>
      <c r="G11653">
        <v>1714.35</v>
      </c>
      <c r="H11653">
        <v>6.9383299999999995E-2</v>
      </c>
    </row>
    <row r="11654" spans="1:8" x14ac:dyDescent="0.2">
      <c r="A11654">
        <v>413.15</v>
      </c>
      <c r="B11654">
        <v>423.15</v>
      </c>
      <c r="C11654">
        <v>1200</v>
      </c>
      <c r="D11654">
        <v>285</v>
      </c>
      <c r="E11654">
        <v>8</v>
      </c>
      <c r="F11654">
        <v>32</v>
      </c>
      <c r="G11654">
        <v>1826.41</v>
      </c>
      <c r="H11654">
        <v>9.2490699999999995E-2</v>
      </c>
    </row>
    <row r="11655" spans="1:8" x14ac:dyDescent="0.2">
      <c r="A11655">
        <v>413.15</v>
      </c>
      <c r="B11655">
        <v>423.15</v>
      </c>
      <c r="C11655">
        <v>1200</v>
      </c>
      <c r="D11655">
        <v>285</v>
      </c>
      <c r="E11655">
        <v>11</v>
      </c>
      <c r="F11655">
        <v>16</v>
      </c>
      <c r="G11655">
        <v>2007.44</v>
      </c>
      <c r="H11655">
        <v>8.7255799999999994E-2</v>
      </c>
    </row>
    <row r="11656" spans="1:8" x14ac:dyDescent="0.2">
      <c r="A11656">
        <v>413.15</v>
      </c>
      <c r="B11656">
        <v>423.15</v>
      </c>
      <c r="C11656">
        <v>1200</v>
      </c>
      <c r="D11656">
        <v>285</v>
      </c>
      <c r="E11656">
        <v>11</v>
      </c>
      <c r="F11656">
        <v>20</v>
      </c>
      <c r="G11656">
        <v>1758.23</v>
      </c>
      <c r="H11656">
        <v>7.31073E-2</v>
      </c>
    </row>
    <row r="11657" spans="1:8" x14ac:dyDescent="0.2">
      <c r="A11657">
        <v>413.15</v>
      </c>
      <c r="B11657">
        <v>423.15</v>
      </c>
      <c r="C11657">
        <v>1200</v>
      </c>
      <c r="D11657">
        <v>285</v>
      </c>
      <c r="E11657">
        <v>11</v>
      </c>
      <c r="F11657">
        <v>24</v>
      </c>
      <c r="G11657">
        <v>1719.32</v>
      </c>
      <c r="H11657">
        <v>7.0070400000000005E-2</v>
      </c>
    </row>
    <row r="11658" spans="1:8" x14ac:dyDescent="0.2">
      <c r="A11658">
        <v>413.15</v>
      </c>
      <c r="B11658">
        <v>423.15</v>
      </c>
      <c r="C11658">
        <v>1200</v>
      </c>
      <c r="D11658">
        <v>285</v>
      </c>
      <c r="E11658">
        <v>11</v>
      </c>
      <c r="F11658">
        <v>28</v>
      </c>
      <c r="G11658">
        <v>1699.18</v>
      </c>
      <c r="H11658">
        <v>6.9376199999999999E-2</v>
      </c>
    </row>
    <row r="11659" spans="1:8" x14ac:dyDescent="0.2">
      <c r="A11659">
        <v>413.15</v>
      </c>
      <c r="B11659">
        <v>423.15</v>
      </c>
      <c r="C11659">
        <v>1200</v>
      </c>
      <c r="D11659">
        <v>285</v>
      </c>
      <c r="E11659">
        <v>11</v>
      </c>
      <c r="F11659">
        <v>32</v>
      </c>
      <c r="G11659">
        <v>1853.43</v>
      </c>
      <c r="H11659">
        <v>9.4089500000000006E-2</v>
      </c>
    </row>
    <row r="11660" spans="1:8" x14ac:dyDescent="0.2">
      <c r="A11660">
        <v>413.15</v>
      </c>
      <c r="B11660">
        <v>423.15</v>
      </c>
      <c r="C11660">
        <v>1200</v>
      </c>
      <c r="D11660">
        <v>285</v>
      </c>
      <c r="E11660">
        <v>14</v>
      </c>
      <c r="F11660">
        <v>16</v>
      </c>
      <c r="G11660">
        <v>2020.54</v>
      </c>
      <c r="H11660">
        <v>8.8741399999999998E-2</v>
      </c>
    </row>
    <row r="11661" spans="1:8" x14ac:dyDescent="0.2">
      <c r="A11661">
        <v>413.15</v>
      </c>
      <c r="B11661">
        <v>423.15</v>
      </c>
      <c r="C11661">
        <v>1200</v>
      </c>
      <c r="D11661">
        <v>285</v>
      </c>
      <c r="E11661">
        <v>14</v>
      </c>
      <c r="F11661">
        <v>20</v>
      </c>
      <c r="G11661">
        <v>1774.05</v>
      </c>
      <c r="H11661">
        <v>7.4031E-2</v>
      </c>
    </row>
    <row r="11662" spans="1:8" x14ac:dyDescent="0.2">
      <c r="A11662">
        <v>413.15</v>
      </c>
      <c r="B11662">
        <v>423.15</v>
      </c>
      <c r="C11662">
        <v>1200</v>
      </c>
      <c r="D11662">
        <v>285</v>
      </c>
      <c r="E11662">
        <v>14</v>
      </c>
      <c r="F11662">
        <v>24</v>
      </c>
      <c r="G11662">
        <v>1754.83</v>
      </c>
      <c r="H11662">
        <v>7.2031899999999996E-2</v>
      </c>
    </row>
    <row r="11663" spans="1:8" x14ac:dyDescent="0.2">
      <c r="A11663">
        <v>413.15</v>
      </c>
      <c r="B11663">
        <v>423.15</v>
      </c>
      <c r="C11663">
        <v>1200</v>
      </c>
      <c r="D11663">
        <v>285</v>
      </c>
      <c r="E11663">
        <v>14</v>
      </c>
      <c r="F11663">
        <v>28</v>
      </c>
      <c r="G11663">
        <v>1725.13</v>
      </c>
      <c r="H11663">
        <v>7.05094E-2</v>
      </c>
    </row>
    <row r="11664" spans="1:8" x14ac:dyDescent="0.2">
      <c r="A11664">
        <v>413.15</v>
      </c>
      <c r="B11664">
        <v>423.15</v>
      </c>
      <c r="C11664">
        <v>1200</v>
      </c>
      <c r="D11664">
        <v>285</v>
      </c>
      <c r="E11664">
        <v>14</v>
      </c>
      <c r="F11664">
        <v>32</v>
      </c>
      <c r="G11664">
        <v>1842.73</v>
      </c>
      <c r="H11664">
        <v>9.2857400000000007E-2</v>
      </c>
    </row>
    <row r="11665" spans="1:8" x14ac:dyDescent="0.2">
      <c r="A11665">
        <v>413.15</v>
      </c>
      <c r="B11665">
        <v>423.15</v>
      </c>
      <c r="C11665">
        <v>1200</v>
      </c>
      <c r="D11665">
        <v>367.5</v>
      </c>
      <c r="E11665">
        <v>2</v>
      </c>
      <c r="F11665">
        <v>16</v>
      </c>
      <c r="G11665">
        <v>1944.55</v>
      </c>
      <c r="H11665">
        <v>8.2746200000000006E-2</v>
      </c>
    </row>
    <row r="11666" spans="1:8" x14ac:dyDescent="0.2">
      <c r="A11666">
        <v>413.15</v>
      </c>
      <c r="B11666">
        <v>423.15</v>
      </c>
      <c r="C11666">
        <v>1200</v>
      </c>
      <c r="D11666">
        <v>367.5</v>
      </c>
      <c r="E11666">
        <v>2</v>
      </c>
      <c r="F11666">
        <v>20</v>
      </c>
      <c r="G11666">
        <v>1726.46</v>
      </c>
      <c r="H11666">
        <v>7.0862099999999997E-2</v>
      </c>
    </row>
    <row r="11667" spans="1:8" x14ac:dyDescent="0.2">
      <c r="A11667">
        <v>413.15</v>
      </c>
      <c r="B11667">
        <v>423.15</v>
      </c>
      <c r="C11667">
        <v>1200</v>
      </c>
      <c r="D11667">
        <v>367.5</v>
      </c>
      <c r="E11667">
        <v>2</v>
      </c>
      <c r="F11667">
        <v>24</v>
      </c>
      <c r="G11667">
        <v>1697.1</v>
      </c>
      <c r="H11667">
        <v>6.8297300000000005E-2</v>
      </c>
    </row>
    <row r="11668" spans="1:8" x14ac:dyDescent="0.2">
      <c r="A11668">
        <v>413.15</v>
      </c>
      <c r="B11668">
        <v>423.15</v>
      </c>
      <c r="C11668">
        <v>1200</v>
      </c>
      <c r="D11668">
        <v>367.5</v>
      </c>
      <c r="E11668">
        <v>2</v>
      </c>
      <c r="F11668">
        <v>28</v>
      </c>
      <c r="G11668">
        <v>1682.53</v>
      </c>
      <c r="H11668">
        <v>6.8817699999999996E-2</v>
      </c>
    </row>
    <row r="11669" spans="1:8" x14ac:dyDescent="0.2">
      <c r="A11669">
        <v>413.15</v>
      </c>
      <c r="B11669">
        <v>423.15</v>
      </c>
      <c r="C11669">
        <v>1200</v>
      </c>
      <c r="D11669">
        <v>367.5</v>
      </c>
      <c r="E11669">
        <v>2</v>
      </c>
      <c r="F11669">
        <v>32</v>
      </c>
      <c r="G11669">
        <v>1813.21</v>
      </c>
      <c r="H11669">
        <v>9.1634699999999999E-2</v>
      </c>
    </row>
    <row r="11670" spans="1:8" x14ac:dyDescent="0.2">
      <c r="A11670">
        <v>413.15</v>
      </c>
      <c r="B11670">
        <v>423.15</v>
      </c>
      <c r="C11670">
        <v>1200</v>
      </c>
      <c r="D11670">
        <v>367.5</v>
      </c>
      <c r="E11670">
        <v>5</v>
      </c>
      <c r="F11670">
        <v>16</v>
      </c>
      <c r="G11670">
        <v>1963.62</v>
      </c>
      <c r="H11670">
        <v>8.4683700000000001E-2</v>
      </c>
    </row>
    <row r="11671" spans="1:8" x14ac:dyDescent="0.2">
      <c r="A11671">
        <v>413.15</v>
      </c>
      <c r="B11671">
        <v>423.15</v>
      </c>
      <c r="C11671">
        <v>1200</v>
      </c>
      <c r="D11671">
        <v>367.5</v>
      </c>
      <c r="E11671">
        <v>5</v>
      </c>
      <c r="F11671">
        <v>20</v>
      </c>
      <c r="G11671">
        <v>1730.15</v>
      </c>
      <c r="H11671">
        <v>7.0877899999999994E-2</v>
      </c>
    </row>
    <row r="11672" spans="1:8" x14ac:dyDescent="0.2">
      <c r="A11672">
        <v>413.15</v>
      </c>
      <c r="B11672">
        <v>423.15</v>
      </c>
      <c r="C11672">
        <v>1200</v>
      </c>
      <c r="D11672">
        <v>367.5</v>
      </c>
      <c r="E11672">
        <v>5</v>
      </c>
      <c r="F11672">
        <v>24</v>
      </c>
      <c r="G11672">
        <v>1709.68</v>
      </c>
      <c r="H11672">
        <v>6.8578899999999998E-2</v>
      </c>
    </row>
    <row r="11673" spans="1:8" x14ac:dyDescent="0.2">
      <c r="A11673">
        <v>413.15</v>
      </c>
      <c r="B11673">
        <v>423.15</v>
      </c>
      <c r="C11673">
        <v>1200</v>
      </c>
      <c r="D11673">
        <v>367.5</v>
      </c>
      <c r="E11673">
        <v>5</v>
      </c>
      <c r="F11673">
        <v>28</v>
      </c>
      <c r="G11673">
        <v>1708.87</v>
      </c>
      <c r="H11673">
        <v>6.91827E-2</v>
      </c>
    </row>
    <row r="11674" spans="1:8" x14ac:dyDescent="0.2">
      <c r="A11674">
        <v>413.15</v>
      </c>
      <c r="B11674">
        <v>423.15</v>
      </c>
      <c r="C11674">
        <v>1200</v>
      </c>
      <c r="D11674">
        <v>367.5</v>
      </c>
      <c r="E11674">
        <v>5</v>
      </c>
      <c r="F11674">
        <v>32</v>
      </c>
      <c r="G11674">
        <v>1848.28</v>
      </c>
      <c r="H11674">
        <v>9.3724799999999997E-2</v>
      </c>
    </row>
    <row r="11675" spans="1:8" x14ac:dyDescent="0.2">
      <c r="A11675">
        <v>413.15</v>
      </c>
      <c r="B11675">
        <v>423.15</v>
      </c>
      <c r="C11675">
        <v>1200</v>
      </c>
      <c r="D11675">
        <v>367.5</v>
      </c>
      <c r="E11675">
        <v>8</v>
      </c>
      <c r="F11675">
        <v>16</v>
      </c>
      <c r="G11675">
        <v>1983.02</v>
      </c>
      <c r="H11675">
        <v>8.5289500000000004E-2</v>
      </c>
    </row>
    <row r="11676" spans="1:8" x14ac:dyDescent="0.2">
      <c r="A11676">
        <v>413.15</v>
      </c>
      <c r="B11676">
        <v>423.15</v>
      </c>
      <c r="C11676">
        <v>1200</v>
      </c>
      <c r="D11676">
        <v>367.5</v>
      </c>
      <c r="E11676">
        <v>8</v>
      </c>
      <c r="F11676">
        <v>20</v>
      </c>
      <c r="G11676">
        <v>1729.95</v>
      </c>
      <c r="H11676">
        <v>7.0808499999999996E-2</v>
      </c>
    </row>
    <row r="11677" spans="1:8" x14ac:dyDescent="0.2">
      <c r="A11677">
        <v>413.15</v>
      </c>
      <c r="B11677">
        <v>423.15</v>
      </c>
      <c r="C11677">
        <v>1200</v>
      </c>
      <c r="D11677">
        <v>367.5</v>
      </c>
      <c r="E11677">
        <v>8</v>
      </c>
      <c r="F11677">
        <v>24</v>
      </c>
      <c r="G11677">
        <v>1731.55</v>
      </c>
      <c r="H11677">
        <v>6.9502999999999995E-2</v>
      </c>
    </row>
    <row r="11678" spans="1:8" x14ac:dyDescent="0.2">
      <c r="A11678">
        <v>413.15</v>
      </c>
      <c r="B11678">
        <v>423.15</v>
      </c>
      <c r="C11678">
        <v>1200</v>
      </c>
      <c r="D11678">
        <v>367.5</v>
      </c>
      <c r="E11678">
        <v>8</v>
      </c>
      <c r="F11678">
        <v>28</v>
      </c>
      <c r="G11678">
        <v>1723.38</v>
      </c>
      <c r="H11678">
        <v>6.8914299999999998E-2</v>
      </c>
    </row>
    <row r="11679" spans="1:8" x14ac:dyDescent="0.2">
      <c r="A11679">
        <v>413.15</v>
      </c>
      <c r="B11679">
        <v>423.15</v>
      </c>
      <c r="C11679">
        <v>1200</v>
      </c>
      <c r="D11679">
        <v>367.5</v>
      </c>
      <c r="E11679">
        <v>8</v>
      </c>
      <c r="F11679">
        <v>32</v>
      </c>
      <c r="G11679">
        <v>1834.69</v>
      </c>
      <c r="H11679">
        <v>9.1888399999999995E-2</v>
      </c>
    </row>
    <row r="11680" spans="1:8" x14ac:dyDescent="0.2">
      <c r="A11680">
        <v>413.15</v>
      </c>
      <c r="B11680">
        <v>423.15</v>
      </c>
      <c r="C11680">
        <v>1200</v>
      </c>
      <c r="D11680">
        <v>367.5</v>
      </c>
      <c r="E11680">
        <v>11</v>
      </c>
      <c r="F11680">
        <v>16</v>
      </c>
      <c r="G11680">
        <v>2015.45</v>
      </c>
      <c r="H11680">
        <v>8.65422E-2</v>
      </c>
    </row>
    <row r="11681" spans="1:8" x14ac:dyDescent="0.2">
      <c r="A11681">
        <v>413.15</v>
      </c>
      <c r="B11681">
        <v>423.15</v>
      </c>
      <c r="C11681">
        <v>1200</v>
      </c>
      <c r="D11681">
        <v>367.5</v>
      </c>
      <c r="E11681">
        <v>11</v>
      </c>
      <c r="F11681">
        <v>20</v>
      </c>
      <c r="G11681">
        <v>1768.31</v>
      </c>
      <c r="H11681">
        <v>7.2632500000000003E-2</v>
      </c>
    </row>
    <row r="11682" spans="1:8" x14ac:dyDescent="0.2">
      <c r="A11682">
        <v>413.15</v>
      </c>
      <c r="B11682">
        <v>423.15</v>
      </c>
      <c r="C11682">
        <v>1200</v>
      </c>
      <c r="D11682">
        <v>367.5</v>
      </c>
      <c r="E11682">
        <v>11</v>
      </c>
      <c r="F11682">
        <v>24</v>
      </c>
      <c r="G11682">
        <v>1730.17</v>
      </c>
      <c r="H11682">
        <v>6.9730299999999995E-2</v>
      </c>
    </row>
    <row r="11683" spans="1:8" x14ac:dyDescent="0.2">
      <c r="A11683">
        <v>413.15</v>
      </c>
      <c r="B11683">
        <v>423.15</v>
      </c>
      <c r="C11683">
        <v>1200</v>
      </c>
      <c r="D11683">
        <v>367.5</v>
      </c>
      <c r="E11683">
        <v>11</v>
      </c>
      <c r="F11683">
        <v>28</v>
      </c>
      <c r="G11683">
        <v>1710.31</v>
      </c>
      <c r="H11683">
        <v>6.8954799999999997E-2</v>
      </c>
    </row>
    <row r="11684" spans="1:8" x14ac:dyDescent="0.2">
      <c r="A11684">
        <v>413.15</v>
      </c>
      <c r="B11684">
        <v>423.15</v>
      </c>
      <c r="C11684">
        <v>1200</v>
      </c>
      <c r="D11684">
        <v>367.5</v>
      </c>
      <c r="E11684">
        <v>11</v>
      </c>
      <c r="F11684">
        <v>32</v>
      </c>
      <c r="G11684">
        <v>1861.88</v>
      </c>
      <c r="H11684">
        <v>9.3476400000000001E-2</v>
      </c>
    </row>
    <row r="11685" spans="1:8" x14ac:dyDescent="0.2">
      <c r="A11685">
        <v>413.15</v>
      </c>
      <c r="B11685">
        <v>423.15</v>
      </c>
      <c r="C11685">
        <v>1200</v>
      </c>
      <c r="D11685">
        <v>367.5</v>
      </c>
      <c r="E11685">
        <v>14</v>
      </c>
      <c r="F11685">
        <v>16</v>
      </c>
      <c r="G11685">
        <v>2028.48</v>
      </c>
      <c r="H11685">
        <v>8.8110400000000005E-2</v>
      </c>
    </row>
    <row r="11686" spans="1:8" x14ac:dyDescent="0.2">
      <c r="A11686">
        <v>413.15</v>
      </c>
      <c r="B11686">
        <v>423.15</v>
      </c>
      <c r="C11686">
        <v>1200</v>
      </c>
      <c r="D11686">
        <v>367.5</v>
      </c>
      <c r="E11686">
        <v>14</v>
      </c>
      <c r="F11686">
        <v>20</v>
      </c>
      <c r="G11686">
        <v>1784.81</v>
      </c>
      <c r="H11686">
        <v>7.3668499999999998E-2</v>
      </c>
    </row>
    <row r="11687" spans="1:8" x14ac:dyDescent="0.2">
      <c r="A11687">
        <v>413.15</v>
      </c>
      <c r="B11687">
        <v>423.15</v>
      </c>
      <c r="C11687">
        <v>1200</v>
      </c>
      <c r="D11687">
        <v>367.5</v>
      </c>
      <c r="E11687">
        <v>14</v>
      </c>
      <c r="F11687">
        <v>24</v>
      </c>
      <c r="G11687">
        <v>1764.96</v>
      </c>
      <c r="H11687">
        <v>7.1525000000000005E-2</v>
      </c>
    </row>
    <row r="11688" spans="1:8" x14ac:dyDescent="0.2">
      <c r="A11688">
        <v>413.15</v>
      </c>
      <c r="B11688">
        <v>423.15</v>
      </c>
      <c r="C11688">
        <v>1200</v>
      </c>
      <c r="D11688">
        <v>367.5</v>
      </c>
      <c r="E11688">
        <v>14</v>
      </c>
      <c r="F11688">
        <v>28</v>
      </c>
      <c r="G11688">
        <v>1736.18</v>
      </c>
      <c r="H11688">
        <v>7.0187799999999995E-2</v>
      </c>
    </row>
    <row r="11689" spans="1:8" x14ac:dyDescent="0.2">
      <c r="A11689">
        <v>413.15</v>
      </c>
      <c r="B11689">
        <v>423.15</v>
      </c>
      <c r="C11689">
        <v>1200</v>
      </c>
      <c r="D11689">
        <v>367.5</v>
      </c>
      <c r="E11689">
        <v>14</v>
      </c>
      <c r="F11689">
        <v>32</v>
      </c>
      <c r="G11689">
        <v>1851.83</v>
      </c>
      <c r="H11689">
        <v>9.2301800000000003E-2</v>
      </c>
    </row>
    <row r="11690" spans="1:8" x14ac:dyDescent="0.2">
      <c r="A11690">
        <v>413.15</v>
      </c>
      <c r="B11690">
        <v>423.15</v>
      </c>
      <c r="C11690">
        <v>1200</v>
      </c>
      <c r="D11690">
        <v>450</v>
      </c>
      <c r="E11690">
        <v>2</v>
      </c>
      <c r="F11690">
        <v>16</v>
      </c>
      <c r="G11690">
        <v>1954.13</v>
      </c>
      <c r="H11690">
        <v>8.2249299999999997E-2</v>
      </c>
    </row>
    <row r="11691" spans="1:8" x14ac:dyDescent="0.2">
      <c r="A11691">
        <v>413.15</v>
      </c>
      <c r="B11691">
        <v>423.15</v>
      </c>
      <c r="C11691">
        <v>1200</v>
      </c>
      <c r="D11691">
        <v>450</v>
      </c>
      <c r="E11691">
        <v>2</v>
      </c>
      <c r="F11691">
        <v>20</v>
      </c>
      <c r="G11691">
        <v>1735.66</v>
      </c>
      <c r="H11691">
        <v>7.0418700000000001E-2</v>
      </c>
    </row>
    <row r="11692" spans="1:8" x14ac:dyDescent="0.2">
      <c r="A11692">
        <v>413.15</v>
      </c>
      <c r="B11692">
        <v>423.15</v>
      </c>
      <c r="C11692">
        <v>1200</v>
      </c>
      <c r="D11692">
        <v>450</v>
      </c>
      <c r="E11692">
        <v>2</v>
      </c>
      <c r="F11692">
        <v>24</v>
      </c>
      <c r="G11692">
        <v>1705.51</v>
      </c>
      <c r="H11692">
        <v>6.7735100000000006E-2</v>
      </c>
    </row>
    <row r="11693" spans="1:8" x14ac:dyDescent="0.2">
      <c r="A11693">
        <v>413.15</v>
      </c>
      <c r="B11693">
        <v>423.15</v>
      </c>
      <c r="C11693">
        <v>1200</v>
      </c>
      <c r="D11693">
        <v>450</v>
      </c>
      <c r="E11693">
        <v>2</v>
      </c>
      <c r="F11693">
        <v>28</v>
      </c>
      <c r="G11693">
        <v>1691.55</v>
      </c>
      <c r="H11693">
        <v>6.8362999999999993E-2</v>
      </c>
    </row>
    <row r="11694" spans="1:8" x14ac:dyDescent="0.2">
      <c r="A11694">
        <v>413.15</v>
      </c>
      <c r="B11694">
        <v>423.15</v>
      </c>
      <c r="C11694">
        <v>1200</v>
      </c>
      <c r="D11694">
        <v>450</v>
      </c>
      <c r="E11694">
        <v>2</v>
      </c>
      <c r="F11694">
        <v>32</v>
      </c>
      <c r="G11694">
        <v>1820.7</v>
      </c>
      <c r="H11694">
        <v>9.0954199999999999E-2</v>
      </c>
    </row>
    <row r="11695" spans="1:8" x14ac:dyDescent="0.2">
      <c r="A11695">
        <v>413.15</v>
      </c>
      <c r="B11695">
        <v>423.15</v>
      </c>
      <c r="C11695">
        <v>1200</v>
      </c>
      <c r="D11695">
        <v>450</v>
      </c>
      <c r="E11695">
        <v>5</v>
      </c>
      <c r="F11695">
        <v>16</v>
      </c>
      <c r="G11695">
        <v>1972.65</v>
      </c>
      <c r="H11695">
        <v>8.4075300000000006E-2</v>
      </c>
    </row>
    <row r="11696" spans="1:8" x14ac:dyDescent="0.2">
      <c r="A11696">
        <v>413.15</v>
      </c>
      <c r="B11696">
        <v>423.15</v>
      </c>
      <c r="C11696">
        <v>1200</v>
      </c>
      <c r="D11696">
        <v>450</v>
      </c>
      <c r="E11696">
        <v>5</v>
      </c>
      <c r="F11696">
        <v>20</v>
      </c>
      <c r="G11696">
        <v>1741.67</v>
      </c>
      <c r="H11696">
        <v>7.0522600000000005E-2</v>
      </c>
    </row>
    <row r="11697" spans="1:8" x14ac:dyDescent="0.2">
      <c r="A11697">
        <v>413.15</v>
      </c>
      <c r="B11697">
        <v>423.15</v>
      </c>
      <c r="C11697">
        <v>1200</v>
      </c>
      <c r="D11697">
        <v>450</v>
      </c>
      <c r="E11697">
        <v>5</v>
      </c>
      <c r="F11697">
        <v>24</v>
      </c>
      <c r="G11697">
        <v>1719.24</v>
      </c>
      <c r="H11697">
        <v>6.8088899999999994E-2</v>
      </c>
    </row>
    <row r="11698" spans="1:8" x14ac:dyDescent="0.2">
      <c r="A11698">
        <v>413.15</v>
      </c>
      <c r="B11698">
        <v>423.15</v>
      </c>
      <c r="C11698">
        <v>1200</v>
      </c>
      <c r="D11698">
        <v>450</v>
      </c>
      <c r="E11698">
        <v>5</v>
      </c>
      <c r="F11698">
        <v>28</v>
      </c>
      <c r="G11698">
        <v>1717.95</v>
      </c>
      <c r="H11698">
        <v>6.8725300000000003E-2</v>
      </c>
    </row>
    <row r="11699" spans="1:8" x14ac:dyDescent="0.2">
      <c r="A11699">
        <v>413.15</v>
      </c>
      <c r="B11699">
        <v>423.15</v>
      </c>
      <c r="C11699">
        <v>1200</v>
      </c>
      <c r="D11699">
        <v>450</v>
      </c>
      <c r="E11699">
        <v>5</v>
      </c>
      <c r="F11699">
        <v>32</v>
      </c>
      <c r="G11699">
        <v>1856.34</v>
      </c>
      <c r="H11699">
        <v>9.3077400000000005E-2</v>
      </c>
    </row>
    <row r="11700" spans="1:8" x14ac:dyDescent="0.2">
      <c r="A11700">
        <v>413.15</v>
      </c>
      <c r="B11700">
        <v>423.15</v>
      </c>
      <c r="C11700">
        <v>1200</v>
      </c>
      <c r="D11700">
        <v>450</v>
      </c>
      <c r="E11700">
        <v>8</v>
      </c>
      <c r="F11700">
        <v>16</v>
      </c>
      <c r="G11700">
        <v>1991.59</v>
      </c>
      <c r="H11700">
        <v>8.46996E-2</v>
      </c>
    </row>
    <row r="11701" spans="1:8" x14ac:dyDescent="0.2">
      <c r="A11701">
        <v>413.15</v>
      </c>
      <c r="B11701">
        <v>423.15</v>
      </c>
      <c r="C11701">
        <v>1200</v>
      </c>
      <c r="D11701">
        <v>450</v>
      </c>
      <c r="E11701">
        <v>8</v>
      </c>
      <c r="F11701">
        <v>20</v>
      </c>
      <c r="G11701">
        <v>1740.1</v>
      </c>
      <c r="H11701">
        <v>7.0338899999999996E-2</v>
      </c>
    </row>
    <row r="11702" spans="1:8" x14ac:dyDescent="0.2">
      <c r="A11702">
        <v>413.15</v>
      </c>
      <c r="B11702">
        <v>423.15</v>
      </c>
      <c r="C11702">
        <v>1200</v>
      </c>
      <c r="D11702">
        <v>450</v>
      </c>
      <c r="E11702">
        <v>8</v>
      </c>
      <c r="F11702">
        <v>24</v>
      </c>
      <c r="G11702">
        <v>1740.31</v>
      </c>
      <c r="H11702">
        <v>6.8994600000000003E-2</v>
      </c>
    </row>
    <row r="11703" spans="1:8" x14ac:dyDescent="0.2">
      <c r="A11703">
        <v>413.15</v>
      </c>
      <c r="B11703">
        <v>423.15</v>
      </c>
      <c r="C11703">
        <v>1200</v>
      </c>
      <c r="D11703">
        <v>450</v>
      </c>
      <c r="E11703">
        <v>8</v>
      </c>
      <c r="F11703">
        <v>28</v>
      </c>
      <c r="G11703">
        <v>1733.57</v>
      </c>
      <c r="H11703">
        <v>6.85389E-2</v>
      </c>
    </row>
    <row r="11704" spans="1:8" x14ac:dyDescent="0.2">
      <c r="A11704">
        <v>413.15</v>
      </c>
      <c r="B11704">
        <v>423.15</v>
      </c>
      <c r="C11704">
        <v>1200</v>
      </c>
      <c r="D11704">
        <v>450</v>
      </c>
      <c r="E11704">
        <v>8</v>
      </c>
      <c r="F11704">
        <v>32</v>
      </c>
      <c r="G11704">
        <v>1842.39</v>
      </c>
      <c r="H11704">
        <v>9.1216500000000006E-2</v>
      </c>
    </row>
    <row r="11705" spans="1:8" x14ac:dyDescent="0.2">
      <c r="A11705">
        <v>413.15</v>
      </c>
      <c r="B11705">
        <v>423.15</v>
      </c>
      <c r="C11705">
        <v>1200</v>
      </c>
      <c r="D11705">
        <v>450</v>
      </c>
      <c r="E11705">
        <v>11</v>
      </c>
      <c r="F11705">
        <v>16</v>
      </c>
      <c r="G11705">
        <v>2024.5</v>
      </c>
      <c r="H11705">
        <v>8.5964600000000002E-2</v>
      </c>
    </row>
    <row r="11706" spans="1:8" x14ac:dyDescent="0.2">
      <c r="A11706">
        <v>413.15</v>
      </c>
      <c r="B11706">
        <v>423.15</v>
      </c>
      <c r="C11706">
        <v>1200</v>
      </c>
      <c r="D11706">
        <v>450</v>
      </c>
      <c r="E11706">
        <v>11</v>
      </c>
      <c r="F11706">
        <v>20</v>
      </c>
      <c r="G11706">
        <v>1779.32</v>
      </c>
      <c r="H11706">
        <v>7.2312199999999993E-2</v>
      </c>
    </row>
    <row r="11707" spans="1:8" x14ac:dyDescent="0.2">
      <c r="A11707">
        <v>413.15</v>
      </c>
      <c r="B11707">
        <v>423.15</v>
      </c>
      <c r="C11707">
        <v>1200</v>
      </c>
      <c r="D11707">
        <v>450</v>
      </c>
      <c r="E11707">
        <v>11</v>
      </c>
      <c r="F11707">
        <v>24</v>
      </c>
      <c r="G11707">
        <v>1741.28</v>
      </c>
      <c r="H11707">
        <v>6.9355399999999998E-2</v>
      </c>
    </row>
    <row r="11708" spans="1:8" x14ac:dyDescent="0.2">
      <c r="A11708">
        <v>413.15</v>
      </c>
      <c r="B11708">
        <v>423.15</v>
      </c>
      <c r="C11708">
        <v>1200</v>
      </c>
      <c r="D11708">
        <v>450</v>
      </c>
      <c r="E11708">
        <v>11</v>
      </c>
      <c r="F11708">
        <v>28</v>
      </c>
      <c r="G11708">
        <v>1721.55</v>
      </c>
      <c r="H11708">
        <v>6.8661700000000006E-2</v>
      </c>
    </row>
    <row r="11709" spans="1:8" x14ac:dyDescent="0.2">
      <c r="A11709">
        <v>413.15</v>
      </c>
      <c r="B11709">
        <v>423.15</v>
      </c>
      <c r="C11709">
        <v>1200</v>
      </c>
      <c r="D11709">
        <v>450</v>
      </c>
      <c r="E11709">
        <v>11</v>
      </c>
      <c r="F11709">
        <v>32</v>
      </c>
      <c r="G11709">
        <v>1869.77</v>
      </c>
      <c r="H11709">
        <v>9.2839099999999994E-2</v>
      </c>
    </row>
    <row r="11710" spans="1:8" x14ac:dyDescent="0.2">
      <c r="A11710">
        <v>413.15</v>
      </c>
      <c r="B11710">
        <v>423.15</v>
      </c>
      <c r="C11710">
        <v>1200</v>
      </c>
      <c r="D11710">
        <v>450</v>
      </c>
      <c r="E11710">
        <v>14</v>
      </c>
      <c r="F11710">
        <v>16</v>
      </c>
      <c r="G11710">
        <v>2036.31</v>
      </c>
      <c r="H11710">
        <v>8.7414099999999995E-2</v>
      </c>
    </row>
    <row r="11711" spans="1:8" x14ac:dyDescent="0.2">
      <c r="A11711">
        <v>413.15</v>
      </c>
      <c r="B11711">
        <v>423.15</v>
      </c>
      <c r="C11711">
        <v>1200</v>
      </c>
      <c r="D11711">
        <v>450</v>
      </c>
      <c r="E11711">
        <v>14</v>
      </c>
      <c r="F11711">
        <v>20</v>
      </c>
      <c r="G11711">
        <v>1795.16</v>
      </c>
      <c r="H11711">
        <v>7.3265499999999997E-2</v>
      </c>
    </row>
    <row r="11712" spans="1:8" x14ac:dyDescent="0.2">
      <c r="A11712">
        <v>413.15</v>
      </c>
      <c r="B11712">
        <v>423.15</v>
      </c>
      <c r="C11712">
        <v>1200</v>
      </c>
      <c r="D11712">
        <v>450</v>
      </c>
      <c r="E11712">
        <v>14</v>
      </c>
      <c r="F11712">
        <v>24</v>
      </c>
      <c r="G11712">
        <v>1775.49</v>
      </c>
      <c r="H11712">
        <v>7.1187100000000003E-2</v>
      </c>
    </row>
    <row r="11713" spans="1:8" x14ac:dyDescent="0.2">
      <c r="A11713">
        <v>413.15</v>
      </c>
      <c r="B11713">
        <v>423.15</v>
      </c>
      <c r="C11713">
        <v>1200</v>
      </c>
      <c r="D11713">
        <v>450</v>
      </c>
      <c r="E11713">
        <v>14</v>
      </c>
      <c r="F11713">
        <v>28</v>
      </c>
      <c r="G11713">
        <v>1745.64</v>
      </c>
      <c r="H11713">
        <v>6.9694099999999995E-2</v>
      </c>
    </row>
    <row r="11714" spans="1:8" x14ac:dyDescent="0.2">
      <c r="A11714">
        <v>413.15</v>
      </c>
      <c r="B11714">
        <v>423.15</v>
      </c>
      <c r="C11714">
        <v>1200</v>
      </c>
      <c r="D11714">
        <v>450</v>
      </c>
      <c r="E11714">
        <v>14</v>
      </c>
      <c r="F11714">
        <v>32</v>
      </c>
      <c r="G11714">
        <v>1863.16</v>
      </c>
      <c r="H11714">
        <v>9.1931600000000002E-2</v>
      </c>
    </row>
    <row r="11715" spans="1:8" x14ac:dyDescent="0.2">
      <c r="A11715">
        <v>423.15</v>
      </c>
      <c r="B11715">
        <v>383.15</v>
      </c>
      <c r="C11715">
        <v>120</v>
      </c>
      <c r="D11715">
        <v>120</v>
      </c>
      <c r="E11715">
        <v>2</v>
      </c>
      <c r="F11715">
        <v>16</v>
      </c>
      <c r="G11715">
        <v>7834.27</v>
      </c>
      <c r="H11715">
        <v>7.1847300000000003E-2</v>
      </c>
    </row>
    <row r="11716" spans="1:8" x14ac:dyDescent="0.2">
      <c r="A11716">
        <v>423.15</v>
      </c>
      <c r="B11716">
        <v>383.15</v>
      </c>
      <c r="C11716">
        <v>120</v>
      </c>
      <c r="D11716">
        <v>120</v>
      </c>
      <c r="E11716">
        <v>2</v>
      </c>
      <c r="F11716">
        <v>20</v>
      </c>
      <c r="G11716">
        <v>6981.88</v>
      </c>
      <c r="H11716">
        <v>6.6264699999999996E-2</v>
      </c>
    </row>
    <row r="11717" spans="1:8" x14ac:dyDescent="0.2">
      <c r="A11717">
        <v>423.15</v>
      </c>
      <c r="B11717">
        <v>383.15</v>
      </c>
      <c r="C11717">
        <v>120</v>
      </c>
      <c r="D11717">
        <v>120</v>
      </c>
      <c r="E11717">
        <v>2</v>
      </c>
      <c r="F11717">
        <v>24</v>
      </c>
      <c r="G11717">
        <v>6776.34</v>
      </c>
      <c r="H11717">
        <v>6.3326499999999994E-2</v>
      </c>
    </row>
    <row r="11718" spans="1:8" x14ac:dyDescent="0.2">
      <c r="A11718">
        <v>423.15</v>
      </c>
      <c r="B11718">
        <v>383.15</v>
      </c>
      <c r="C11718">
        <v>120</v>
      </c>
      <c r="D11718">
        <v>120</v>
      </c>
      <c r="E11718">
        <v>2</v>
      </c>
      <c r="F11718">
        <v>28</v>
      </c>
      <c r="G11718">
        <v>6578.14</v>
      </c>
      <c r="H11718">
        <v>6.5652299999999997E-2</v>
      </c>
    </row>
    <row r="11719" spans="1:8" x14ac:dyDescent="0.2">
      <c r="A11719">
        <v>423.15</v>
      </c>
      <c r="B11719">
        <v>383.15</v>
      </c>
      <c r="C11719">
        <v>120</v>
      </c>
      <c r="D11719">
        <v>120</v>
      </c>
      <c r="E11719">
        <v>2</v>
      </c>
      <c r="F11719">
        <v>32</v>
      </c>
      <c r="G11719">
        <v>6650.27</v>
      </c>
      <c r="H11719">
        <v>7.5308600000000003E-2</v>
      </c>
    </row>
    <row r="11720" spans="1:8" x14ac:dyDescent="0.2">
      <c r="A11720">
        <v>423.15</v>
      </c>
      <c r="B11720">
        <v>383.15</v>
      </c>
      <c r="C11720">
        <v>120</v>
      </c>
      <c r="D11720">
        <v>120</v>
      </c>
      <c r="E11720">
        <v>5</v>
      </c>
      <c r="F11720">
        <v>16</v>
      </c>
      <c r="G11720">
        <v>8447.8700000000008</v>
      </c>
      <c r="H11720">
        <v>7.8390000000000001E-2</v>
      </c>
    </row>
    <row r="11721" spans="1:8" x14ac:dyDescent="0.2">
      <c r="A11721">
        <v>423.15</v>
      </c>
      <c r="B11721">
        <v>383.15</v>
      </c>
      <c r="C11721">
        <v>120</v>
      </c>
      <c r="D11721">
        <v>120</v>
      </c>
      <c r="E11721">
        <v>5</v>
      </c>
      <c r="F11721">
        <v>20</v>
      </c>
      <c r="G11721">
        <v>7534.8</v>
      </c>
      <c r="H11721">
        <v>7.1907499999999999E-2</v>
      </c>
    </row>
    <row r="11722" spans="1:8" x14ac:dyDescent="0.2">
      <c r="A11722">
        <v>423.15</v>
      </c>
      <c r="B11722">
        <v>383.15</v>
      </c>
      <c r="C11722">
        <v>120</v>
      </c>
      <c r="D11722">
        <v>120</v>
      </c>
      <c r="E11722">
        <v>5</v>
      </c>
      <c r="F11722">
        <v>24</v>
      </c>
      <c r="G11722">
        <v>7286.32</v>
      </c>
      <c r="H11722">
        <v>6.8602700000000003E-2</v>
      </c>
    </row>
    <row r="11723" spans="1:8" x14ac:dyDescent="0.2">
      <c r="A11723">
        <v>423.15</v>
      </c>
      <c r="B11723">
        <v>383.15</v>
      </c>
      <c r="C11723">
        <v>120</v>
      </c>
      <c r="D11723">
        <v>120</v>
      </c>
      <c r="E11723">
        <v>5</v>
      </c>
      <c r="F11723">
        <v>28</v>
      </c>
      <c r="G11723">
        <v>7030.81</v>
      </c>
      <c r="H11723">
        <v>6.9901699999999997E-2</v>
      </c>
    </row>
    <row r="11724" spans="1:8" x14ac:dyDescent="0.2">
      <c r="A11724">
        <v>423.15</v>
      </c>
      <c r="B11724">
        <v>383.15</v>
      </c>
      <c r="C11724">
        <v>120</v>
      </c>
      <c r="D11724">
        <v>120</v>
      </c>
      <c r="E11724">
        <v>5</v>
      </c>
      <c r="F11724">
        <v>32</v>
      </c>
      <c r="G11724">
        <v>7180.65</v>
      </c>
      <c r="H11724">
        <v>8.1841200000000003E-2</v>
      </c>
    </row>
    <row r="11725" spans="1:8" x14ac:dyDescent="0.2">
      <c r="A11725">
        <v>423.15</v>
      </c>
      <c r="B11725">
        <v>383.15</v>
      </c>
      <c r="C11725">
        <v>120</v>
      </c>
      <c r="D11725">
        <v>120</v>
      </c>
      <c r="E11725">
        <v>8</v>
      </c>
      <c r="F11725">
        <v>16</v>
      </c>
      <c r="G11725">
        <v>9452.65</v>
      </c>
      <c r="H11725">
        <v>8.9811600000000005E-2</v>
      </c>
    </row>
    <row r="11726" spans="1:8" x14ac:dyDescent="0.2">
      <c r="A11726">
        <v>423.15</v>
      </c>
      <c r="B11726">
        <v>383.15</v>
      </c>
      <c r="C11726">
        <v>120</v>
      </c>
      <c r="D11726">
        <v>120</v>
      </c>
      <c r="E11726">
        <v>8</v>
      </c>
      <c r="F11726">
        <v>20</v>
      </c>
      <c r="G11726">
        <v>8479.2099999999991</v>
      </c>
      <c r="H11726">
        <v>8.2425499999999999E-2</v>
      </c>
    </row>
    <row r="11727" spans="1:8" x14ac:dyDescent="0.2">
      <c r="A11727">
        <v>423.15</v>
      </c>
      <c r="B11727">
        <v>383.15</v>
      </c>
      <c r="C11727">
        <v>120</v>
      </c>
      <c r="D11727">
        <v>120</v>
      </c>
      <c r="E11727">
        <v>8</v>
      </c>
      <c r="F11727">
        <v>24</v>
      </c>
      <c r="G11727">
        <v>8182.88</v>
      </c>
      <c r="H11727">
        <v>7.8273300000000004E-2</v>
      </c>
    </row>
    <row r="11728" spans="1:8" x14ac:dyDescent="0.2">
      <c r="A11728">
        <v>423.15</v>
      </c>
      <c r="B11728">
        <v>383.15</v>
      </c>
      <c r="C11728">
        <v>120</v>
      </c>
      <c r="D11728">
        <v>120</v>
      </c>
      <c r="E11728">
        <v>8</v>
      </c>
      <c r="F11728">
        <v>28</v>
      </c>
      <c r="G11728">
        <v>7934.14</v>
      </c>
      <c r="H11728">
        <v>7.9346299999999995E-2</v>
      </c>
    </row>
    <row r="11729" spans="1:8" x14ac:dyDescent="0.2">
      <c r="A11729">
        <v>423.15</v>
      </c>
      <c r="B11729">
        <v>383.15</v>
      </c>
      <c r="C11729">
        <v>120</v>
      </c>
      <c r="D11729">
        <v>120</v>
      </c>
      <c r="E11729">
        <v>8</v>
      </c>
      <c r="F11729">
        <v>32</v>
      </c>
      <c r="G11729">
        <v>8161.08</v>
      </c>
      <c r="H11729">
        <v>9.3803499999999998E-2</v>
      </c>
    </row>
    <row r="11730" spans="1:8" x14ac:dyDescent="0.2">
      <c r="A11730">
        <v>423.15</v>
      </c>
      <c r="B11730">
        <v>383.15</v>
      </c>
      <c r="C11730">
        <v>120</v>
      </c>
      <c r="D11730">
        <v>120</v>
      </c>
      <c r="E11730">
        <v>11</v>
      </c>
      <c r="F11730">
        <v>16</v>
      </c>
      <c r="G11730">
        <v>10950.1</v>
      </c>
      <c r="H11730">
        <v>0.111119</v>
      </c>
    </row>
    <row r="11731" spans="1:8" x14ac:dyDescent="0.2">
      <c r="A11731">
        <v>423.15</v>
      </c>
      <c r="B11731">
        <v>383.15</v>
      </c>
      <c r="C11731">
        <v>120</v>
      </c>
      <c r="D11731">
        <v>120</v>
      </c>
      <c r="E11731">
        <v>11</v>
      </c>
      <c r="F11731">
        <v>20</v>
      </c>
      <c r="G11731">
        <v>10005.299999999999</v>
      </c>
      <c r="H11731">
        <v>0.10183200000000001</v>
      </c>
    </row>
    <row r="11732" spans="1:8" x14ac:dyDescent="0.2">
      <c r="A11732">
        <v>423.15</v>
      </c>
      <c r="B11732">
        <v>383.15</v>
      </c>
      <c r="C11732">
        <v>120</v>
      </c>
      <c r="D11732">
        <v>120</v>
      </c>
      <c r="E11732">
        <v>11</v>
      </c>
      <c r="F11732">
        <v>24</v>
      </c>
      <c r="G11732">
        <v>9835.3799999999992</v>
      </c>
      <c r="H11732">
        <v>9.8184499999999994E-2</v>
      </c>
    </row>
    <row r="11733" spans="1:8" x14ac:dyDescent="0.2">
      <c r="A11733">
        <v>423.15</v>
      </c>
      <c r="B11733">
        <v>383.15</v>
      </c>
      <c r="C11733">
        <v>120</v>
      </c>
      <c r="D11733">
        <v>120</v>
      </c>
      <c r="E11733">
        <v>11</v>
      </c>
      <c r="F11733">
        <v>28</v>
      </c>
      <c r="G11733">
        <v>9473.44</v>
      </c>
      <c r="H11733">
        <v>9.7768400000000005E-2</v>
      </c>
    </row>
    <row r="11734" spans="1:8" x14ac:dyDescent="0.2">
      <c r="A11734">
        <v>423.15</v>
      </c>
      <c r="B11734">
        <v>383.15</v>
      </c>
      <c r="C11734">
        <v>120</v>
      </c>
      <c r="D11734">
        <v>120</v>
      </c>
      <c r="E11734">
        <v>11</v>
      </c>
      <c r="F11734">
        <v>32</v>
      </c>
      <c r="G11734">
        <v>9546.35</v>
      </c>
      <c r="H11734">
        <v>0.11429400000000001</v>
      </c>
    </row>
    <row r="11735" spans="1:8" x14ac:dyDescent="0.2">
      <c r="A11735">
        <v>423.15</v>
      </c>
      <c r="B11735">
        <v>383.15</v>
      </c>
      <c r="C11735">
        <v>120</v>
      </c>
      <c r="D11735">
        <v>120</v>
      </c>
      <c r="E11735">
        <v>14</v>
      </c>
      <c r="F11735">
        <v>16</v>
      </c>
      <c r="G11735">
        <v>13633.8</v>
      </c>
      <c r="H11735">
        <v>0.15437000000000001</v>
      </c>
    </row>
    <row r="11736" spans="1:8" x14ac:dyDescent="0.2">
      <c r="A11736">
        <v>423.15</v>
      </c>
      <c r="B11736">
        <v>383.15</v>
      </c>
      <c r="C11736">
        <v>120</v>
      </c>
      <c r="D11736">
        <v>120</v>
      </c>
      <c r="E11736">
        <v>14</v>
      </c>
      <c r="F11736">
        <v>20</v>
      </c>
      <c r="G11736">
        <v>12576.1</v>
      </c>
      <c r="H11736">
        <v>0.141237</v>
      </c>
    </row>
    <row r="11737" spans="1:8" x14ac:dyDescent="0.2">
      <c r="A11737">
        <v>423.15</v>
      </c>
      <c r="B11737">
        <v>383.15</v>
      </c>
      <c r="C11737">
        <v>120</v>
      </c>
      <c r="D11737">
        <v>120</v>
      </c>
      <c r="E11737">
        <v>14</v>
      </c>
      <c r="F11737">
        <v>24</v>
      </c>
      <c r="G11737">
        <v>12245.9</v>
      </c>
      <c r="H11737">
        <v>0.13497899999999999</v>
      </c>
    </row>
    <row r="11738" spans="1:8" x14ac:dyDescent="0.2">
      <c r="A11738">
        <v>423.15</v>
      </c>
      <c r="B11738">
        <v>383.15</v>
      </c>
      <c r="C11738">
        <v>120</v>
      </c>
      <c r="D11738">
        <v>120</v>
      </c>
      <c r="E11738">
        <v>14</v>
      </c>
      <c r="F11738">
        <v>28</v>
      </c>
      <c r="G11738">
        <v>11845.8</v>
      </c>
      <c r="H11738">
        <v>0.13388800000000001</v>
      </c>
    </row>
    <row r="11739" spans="1:8" x14ac:dyDescent="0.2">
      <c r="A11739">
        <v>423.15</v>
      </c>
      <c r="B11739">
        <v>383.15</v>
      </c>
      <c r="C11739">
        <v>120</v>
      </c>
      <c r="D11739">
        <v>120</v>
      </c>
      <c r="E11739">
        <v>14</v>
      </c>
      <c r="F11739">
        <v>32</v>
      </c>
      <c r="G11739">
        <v>11975.4</v>
      </c>
      <c r="H11739">
        <v>0.156776</v>
      </c>
    </row>
    <row r="11740" spans="1:8" x14ac:dyDescent="0.2">
      <c r="A11740">
        <v>423.15</v>
      </c>
      <c r="B11740">
        <v>383.15</v>
      </c>
      <c r="C11740">
        <v>120</v>
      </c>
      <c r="D11740">
        <v>202.5</v>
      </c>
      <c r="E11740">
        <v>2</v>
      </c>
      <c r="F11740">
        <v>16</v>
      </c>
      <c r="G11740">
        <v>7663.22</v>
      </c>
      <c r="H11740">
        <v>7.1531700000000004E-2</v>
      </c>
    </row>
    <row r="11741" spans="1:8" x14ac:dyDescent="0.2">
      <c r="A11741">
        <v>423.15</v>
      </c>
      <c r="B11741">
        <v>383.15</v>
      </c>
      <c r="C11741">
        <v>120</v>
      </c>
      <c r="D11741">
        <v>202.5</v>
      </c>
      <c r="E11741">
        <v>2</v>
      </c>
      <c r="F11741">
        <v>20</v>
      </c>
      <c r="G11741">
        <v>6834.27</v>
      </c>
      <c r="H11741">
        <v>6.6024200000000005E-2</v>
      </c>
    </row>
    <row r="11742" spans="1:8" x14ac:dyDescent="0.2">
      <c r="A11742">
        <v>423.15</v>
      </c>
      <c r="B11742">
        <v>383.15</v>
      </c>
      <c r="C11742">
        <v>120</v>
      </c>
      <c r="D11742">
        <v>202.5</v>
      </c>
      <c r="E11742">
        <v>2</v>
      </c>
      <c r="F11742">
        <v>24</v>
      </c>
      <c r="G11742">
        <v>6585.02</v>
      </c>
      <c r="H11742">
        <v>6.3100600000000007E-2</v>
      </c>
    </row>
    <row r="11743" spans="1:8" x14ac:dyDescent="0.2">
      <c r="A11743">
        <v>423.15</v>
      </c>
      <c r="B11743">
        <v>383.15</v>
      </c>
      <c r="C11743">
        <v>120</v>
      </c>
      <c r="D11743">
        <v>202.5</v>
      </c>
      <c r="E11743">
        <v>2</v>
      </c>
      <c r="F11743">
        <v>28</v>
      </c>
      <c r="G11743">
        <v>6461.75</v>
      </c>
      <c r="H11743">
        <v>6.61611E-2</v>
      </c>
    </row>
    <row r="11744" spans="1:8" x14ac:dyDescent="0.2">
      <c r="A11744">
        <v>423.15</v>
      </c>
      <c r="B11744">
        <v>383.15</v>
      </c>
      <c r="C11744">
        <v>120</v>
      </c>
      <c r="D11744">
        <v>202.5</v>
      </c>
      <c r="E11744">
        <v>2</v>
      </c>
      <c r="F11744">
        <v>32</v>
      </c>
      <c r="G11744">
        <v>6536.99</v>
      </c>
      <c r="H11744">
        <v>7.61154E-2</v>
      </c>
    </row>
    <row r="11745" spans="1:8" x14ac:dyDescent="0.2">
      <c r="A11745">
        <v>423.15</v>
      </c>
      <c r="B11745">
        <v>383.15</v>
      </c>
      <c r="C11745">
        <v>120</v>
      </c>
      <c r="D11745">
        <v>202.5</v>
      </c>
      <c r="E11745">
        <v>5</v>
      </c>
      <c r="F11745">
        <v>16</v>
      </c>
      <c r="G11745">
        <v>8271.5499999999993</v>
      </c>
      <c r="H11745">
        <v>7.8105900000000006E-2</v>
      </c>
    </row>
    <row r="11746" spans="1:8" x14ac:dyDescent="0.2">
      <c r="A11746">
        <v>423.15</v>
      </c>
      <c r="B11746">
        <v>383.15</v>
      </c>
      <c r="C11746">
        <v>120</v>
      </c>
      <c r="D11746">
        <v>202.5</v>
      </c>
      <c r="E11746">
        <v>5</v>
      </c>
      <c r="F11746">
        <v>20</v>
      </c>
      <c r="G11746">
        <v>7393.53</v>
      </c>
      <c r="H11746">
        <v>7.1413699999999997E-2</v>
      </c>
    </row>
    <row r="11747" spans="1:8" x14ac:dyDescent="0.2">
      <c r="A11747">
        <v>423.15</v>
      </c>
      <c r="B11747">
        <v>383.15</v>
      </c>
      <c r="C11747">
        <v>120</v>
      </c>
      <c r="D11747">
        <v>202.5</v>
      </c>
      <c r="E11747">
        <v>5</v>
      </c>
      <c r="F11747">
        <v>24</v>
      </c>
      <c r="G11747">
        <v>7206.2</v>
      </c>
      <c r="H11747">
        <v>6.9224099999999997E-2</v>
      </c>
    </row>
    <row r="11748" spans="1:8" x14ac:dyDescent="0.2">
      <c r="A11748">
        <v>423.15</v>
      </c>
      <c r="B11748">
        <v>383.15</v>
      </c>
      <c r="C11748">
        <v>120</v>
      </c>
      <c r="D11748">
        <v>202.5</v>
      </c>
      <c r="E11748">
        <v>5</v>
      </c>
      <c r="F11748">
        <v>28</v>
      </c>
      <c r="G11748">
        <v>6952.09</v>
      </c>
      <c r="H11748">
        <v>7.0639199999999999E-2</v>
      </c>
    </row>
    <row r="11749" spans="1:8" x14ac:dyDescent="0.2">
      <c r="A11749">
        <v>423.15</v>
      </c>
      <c r="B11749">
        <v>383.15</v>
      </c>
      <c r="C11749">
        <v>120</v>
      </c>
      <c r="D11749">
        <v>202.5</v>
      </c>
      <c r="E11749">
        <v>5</v>
      </c>
      <c r="F11749">
        <v>32</v>
      </c>
      <c r="G11749">
        <v>7050.13</v>
      </c>
      <c r="H11749">
        <v>8.2389000000000004E-2</v>
      </c>
    </row>
    <row r="11750" spans="1:8" x14ac:dyDescent="0.2">
      <c r="A11750">
        <v>423.15</v>
      </c>
      <c r="B11750">
        <v>383.15</v>
      </c>
      <c r="C11750">
        <v>120</v>
      </c>
      <c r="D11750">
        <v>202.5</v>
      </c>
      <c r="E11750">
        <v>8</v>
      </c>
      <c r="F11750">
        <v>16</v>
      </c>
      <c r="G11750">
        <v>9243.3799999999992</v>
      </c>
      <c r="H11750">
        <v>8.9450299999999996E-2</v>
      </c>
    </row>
    <row r="11751" spans="1:8" x14ac:dyDescent="0.2">
      <c r="A11751">
        <v>423.15</v>
      </c>
      <c r="B11751">
        <v>383.15</v>
      </c>
      <c r="C11751">
        <v>120</v>
      </c>
      <c r="D11751">
        <v>202.5</v>
      </c>
      <c r="E11751">
        <v>8</v>
      </c>
      <c r="F11751">
        <v>20</v>
      </c>
      <c r="G11751">
        <v>8278.4599999999991</v>
      </c>
      <c r="H11751">
        <v>8.1807599999999994E-2</v>
      </c>
    </row>
    <row r="11752" spans="1:8" x14ac:dyDescent="0.2">
      <c r="A11752">
        <v>423.15</v>
      </c>
      <c r="B11752">
        <v>383.15</v>
      </c>
      <c r="C11752">
        <v>120</v>
      </c>
      <c r="D11752">
        <v>202.5</v>
      </c>
      <c r="E11752">
        <v>8</v>
      </c>
      <c r="F11752">
        <v>24</v>
      </c>
      <c r="G11752">
        <v>7935.76</v>
      </c>
      <c r="H11752">
        <v>7.7424000000000007E-2</v>
      </c>
    </row>
    <row r="11753" spans="1:8" x14ac:dyDescent="0.2">
      <c r="A11753">
        <v>423.15</v>
      </c>
      <c r="B11753">
        <v>383.15</v>
      </c>
      <c r="C11753">
        <v>120</v>
      </c>
      <c r="D11753">
        <v>202.5</v>
      </c>
      <c r="E11753">
        <v>8</v>
      </c>
      <c r="F11753">
        <v>28</v>
      </c>
      <c r="G11753">
        <v>7761.18</v>
      </c>
      <c r="H11753">
        <v>7.9270800000000002E-2</v>
      </c>
    </row>
    <row r="11754" spans="1:8" x14ac:dyDescent="0.2">
      <c r="A11754">
        <v>423.15</v>
      </c>
      <c r="B11754">
        <v>383.15</v>
      </c>
      <c r="C11754">
        <v>120</v>
      </c>
      <c r="D11754">
        <v>202.5</v>
      </c>
      <c r="E11754">
        <v>8</v>
      </c>
      <c r="F11754">
        <v>32</v>
      </c>
      <c r="G11754">
        <v>7898.06</v>
      </c>
      <c r="H11754">
        <v>9.2833299999999994E-2</v>
      </c>
    </row>
    <row r="11755" spans="1:8" x14ac:dyDescent="0.2">
      <c r="A11755">
        <v>423.15</v>
      </c>
      <c r="B11755">
        <v>383.15</v>
      </c>
      <c r="C11755">
        <v>120</v>
      </c>
      <c r="D11755">
        <v>202.5</v>
      </c>
      <c r="E11755">
        <v>11</v>
      </c>
      <c r="F11755">
        <v>16</v>
      </c>
      <c r="G11755">
        <v>10880.6</v>
      </c>
      <c r="H11755">
        <v>0.111777</v>
      </c>
    </row>
    <row r="11756" spans="1:8" x14ac:dyDescent="0.2">
      <c r="A11756">
        <v>423.15</v>
      </c>
      <c r="B11756">
        <v>383.15</v>
      </c>
      <c r="C11756">
        <v>120</v>
      </c>
      <c r="D11756">
        <v>202.5</v>
      </c>
      <c r="E11756">
        <v>11</v>
      </c>
      <c r="F11756">
        <v>20</v>
      </c>
      <c r="G11756">
        <v>9856.5499999999993</v>
      </c>
      <c r="H11756">
        <v>0.10144300000000001</v>
      </c>
    </row>
    <row r="11757" spans="1:8" x14ac:dyDescent="0.2">
      <c r="A11757">
        <v>423.15</v>
      </c>
      <c r="B11757">
        <v>383.15</v>
      </c>
      <c r="C11757">
        <v>120</v>
      </c>
      <c r="D11757">
        <v>202.5</v>
      </c>
      <c r="E11757">
        <v>11</v>
      </c>
      <c r="F11757">
        <v>24</v>
      </c>
      <c r="G11757">
        <v>9529.9500000000007</v>
      </c>
      <c r="H11757">
        <v>9.6579300000000007E-2</v>
      </c>
    </row>
    <row r="11758" spans="1:8" x14ac:dyDescent="0.2">
      <c r="A11758">
        <v>423.15</v>
      </c>
      <c r="B11758">
        <v>383.15</v>
      </c>
      <c r="C11758">
        <v>120</v>
      </c>
      <c r="D11758">
        <v>202.5</v>
      </c>
      <c r="E11758">
        <v>11</v>
      </c>
      <c r="F11758">
        <v>28</v>
      </c>
      <c r="G11758">
        <v>9349.99</v>
      </c>
      <c r="H11758">
        <v>9.82238E-2</v>
      </c>
    </row>
    <row r="11759" spans="1:8" x14ac:dyDescent="0.2">
      <c r="A11759">
        <v>423.15</v>
      </c>
      <c r="B11759">
        <v>383.15</v>
      </c>
      <c r="C11759">
        <v>120</v>
      </c>
      <c r="D11759">
        <v>202.5</v>
      </c>
      <c r="E11759">
        <v>11</v>
      </c>
      <c r="F11759">
        <v>32</v>
      </c>
      <c r="G11759">
        <v>9436.1</v>
      </c>
      <c r="H11759">
        <v>0.114689</v>
      </c>
    </row>
    <row r="11760" spans="1:8" x14ac:dyDescent="0.2">
      <c r="A11760">
        <v>423.15</v>
      </c>
      <c r="B11760">
        <v>383.15</v>
      </c>
      <c r="C11760">
        <v>120</v>
      </c>
      <c r="D11760">
        <v>202.5</v>
      </c>
      <c r="E11760">
        <v>14</v>
      </c>
      <c r="F11760">
        <v>16</v>
      </c>
      <c r="G11760">
        <v>13513.2</v>
      </c>
      <c r="H11760">
        <v>0.15451500000000001</v>
      </c>
    </row>
    <row r="11761" spans="1:8" x14ac:dyDescent="0.2">
      <c r="A11761">
        <v>423.15</v>
      </c>
      <c r="B11761">
        <v>383.15</v>
      </c>
      <c r="C11761">
        <v>120</v>
      </c>
      <c r="D11761">
        <v>202.5</v>
      </c>
      <c r="E11761">
        <v>14</v>
      </c>
      <c r="F11761">
        <v>20</v>
      </c>
      <c r="G11761">
        <v>12403.1</v>
      </c>
      <c r="H11761">
        <v>0.140767</v>
      </c>
    </row>
    <row r="11762" spans="1:8" x14ac:dyDescent="0.2">
      <c r="A11762">
        <v>423.15</v>
      </c>
      <c r="B11762">
        <v>383.15</v>
      </c>
      <c r="C11762">
        <v>120</v>
      </c>
      <c r="D11762">
        <v>202.5</v>
      </c>
      <c r="E11762">
        <v>14</v>
      </c>
      <c r="F11762">
        <v>24</v>
      </c>
      <c r="G11762">
        <v>12132.8</v>
      </c>
      <c r="H11762">
        <v>0.13521900000000001</v>
      </c>
    </row>
    <row r="11763" spans="1:8" x14ac:dyDescent="0.2">
      <c r="A11763">
        <v>423.15</v>
      </c>
      <c r="B11763">
        <v>383.15</v>
      </c>
      <c r="C11763">
        <v>120</v>
      </c>
      <c r="D11763">
        <v>202.5</v>
      </c>
      <c r="E11763">
        <v>14</v>
      </c>
      <c r="F11763">
        <v>28</v>
      </c>
      <c r="G11763">
        <v>11727.7</v>
      </c>
      <c r="H11763">
        <v>0.134717</v>
      </c>
    </row>
    <row r="11764" spans="1:8" x14ac:dyDescent="0.2">
      <c r="A11764">
        <v>423.15</v>
      </c>
      <c r="B11764">
        <v>383.15</v>
      </c>
      <c r="C11764">
        <v>120</v>
      </c>
      <c r="D11764">
        <v>202.5</v>
      </c>
      <c r="E11764">
        <v>14</v>
      </c>
      <c r="F11764">
        <v>32</v>
      </c>
      <c r="G11764">
        <v>11744</v>
      </c>
      <c r="H11764">
        <v>0.15559600000000001</v>
      </c>
    </row>
    <row r="11765" spans="1:8" x14ac:dyDescent="0.2">
      <c r="A11765">
        <v>423.15</v>
      </c>
      <c r="B11765">
        <v>383.15</v>
      </c>
      <c r="C11765">
        <v>120</v>
      </c>
      <c r="D11765">
        <v>285</v>
      </c>
      <c r="E11765">
        <v>2</v>
      </c>
      <c r="F11765">
        <v>16</v>
      </c>
      <c r="G11765">
        <v>7529.3</v>
      </c>
      <c r="H11765">
        <v>7.1178000000000005E-2</v>
      </c>
    </row>
    <row r="11766" spans="1:8" x14ac:dyDescent="0.2">
      <c r="A11766">
        <v>423.15</v>
      </c>
      <c r="B11766">
        <v>383.15</v>
      </c>
      <c r="C11766">
        <v>120</v>
      </c>
      <c r="D11766">
        <v>285</v>
      </c>
      <c r="E11766">
        <v>2</v>
      </c>
      <c r="F11766">
        <v>20</v>
      </c>
      <c r="G11766">
        <v>6595.99</v>
      </c>
      <c r="H11766">
        <v>6.5301300000000007E-2</v>
      </c>
    </row>
    <row r="11767" spans="1:8" x14ac:dyDescent="0.2">
      <c r="A11767">
        <v>423.15</v>
      </c>
      <c r="B11767">
        <v>383.15</v>
      </c>
      <c r="C11767">
        <v>120</v>
      </c>
      <c r="D11767">
        <v>285</v>
      </c>
      <c r="E11767">
        <v>2</v>
      </c>
      <c r="F11767">
        <v>24</v>
      </c>
      <c r="G11767">
        <v>6386.28</v>
      </c>
      <c r="H11767">
        <v>6.2899099999999999E-2</v>
      </c>
    </row>
    <row r="11768" spans="1:8" x14ac:dyDescent="0.2">
      <c r="A11768">
        <v>423.15</v>
      </c>
      <c r="B11768">
        <v>383.15</v>
      </c>
      <c r="C11768">
        <v>120</v>
      </c>
      <c r="D11768">
        <v>285</v>
      </c>
      <c r="E11768">
        <v>2</v>
      </c>
      <c r="F11768">
        <v>28</v>
      </c>
      <c r="G11768">
        <v>6178.17</v>
      </c>
      <c r="H11768">
        <v>6.5195699999999995E-2</v>
      </c>
    </row>
    <row r="11769" spans="1:8" x14ac:dyDescent="0.2">
      <c r="A11769">
        <v>423.15</v>
      </c>
      <c r="B11769">
        <v>383.15</v>
      </c>
      <c r="C11769">
        <v>120</v>
      </c>
      <c r="D11769">
        <v>285</v>
      </c>
      <c r="E11769">
        <v>2</v>
      </c>
      <c r="F11769">
        <v>32</v>
      </c>
      <c r="G11769">
        <v>6405.94</v>
      </c>
      <c r="H11769">
        <v>7.6674199999999998E-2</v>
      </c>
    </row>
    <row r="11770" spans="1:8" x14ac:dyDescent="0.2">
      <c r="A11770">
        <v>423.15</v>
      </c>
      <c r="B11770">
        <v>383.15</v>
      </c>
      <c r="C11770">
        <v>120</v>
      </c>
      <c r="D11770">
        <v>285</v>
      </c>
      <c r="E11770">
        <v>5</v>
      </c>
      <c r="F11770">
        <v>16</v>
      </c>
      <c r="G11770">
        <v>8117.55</v>
      </c>
      <c r="H11770">
        <v>7.7938800000000003E-2</v>
      </c>
    </row>
    <row r="11771" spans="1:8" x14ac:dyDescent="0.2">
      <c r="A11771">
        <v>423.15</v>
      </c>
      <c r="B11771">
        <v>383.15</v>
      </c>
      <c r="C11771">
        <v>120</v>
      </c>
      <c r="D11771">
        <v>285</v>
      </c>
      <c r="E11771">
        <v>5</v>
      </c>
      <c r="F11771">
        <v>20</v>
      </c>
      <c r="G11771">
        <v>7219.11</v>
      </c>
      <c r="H11771">
        <v>7.1202500000000002E-2</v>
      </c>
    </row>
    <row r="11772" spans="1:8" x14ac:dyDescent="0.2">
      <c r="A11772">
        <v>423.15</v>
      </c>
      <c r="B11772">
        <v>383.15</v>
      </c>
      <c r="C11772">
        <v>120</v>
      </c>
      <c r="D11772">
        <v>285</v>
      </c>
      <c r="E11772">
        <v>5</v>
      </c>
      <c r="F11772">
        <v>24</v>
      </c>
      <c r="G11772">
        <v>6951.21</v>
      </c>
      <c r="H11772">
        <v>6.7925899999999997E-2</v>
      </c>
    </row>
    <row r="11773" spans="1:8" x14ac:dyDescent="0.2">
      <c r="A11773">
        <v>423.15</v>
      </c>
      <c r="B11773">
        <v>383.15</v>
      </c>
      <c r="C11773">
        <v>120</v>
      </c>
      <c r="D11773">
        <v>285</v>
      </c>
      <c r="E11773">
        <v>5</v>
      </c>
      <c r="F11773">
        <v>28</v>
      </c>
      <c r="G11773">
        <v>6730.85</v>
      </c>
      <c r="H11773">
        <v>7.0103899999999997E-2</v>
      </c>
    </row>
    <row r="11774" spans="1:8" x14ac:dyDescent="0.2">
      <c r="A11774">
        <v>423.15</v>
      </c>
      <c r="B11774">
        <v>383.15</v>
      </c>
      <c r="C11774">
        <v>120</v>
      </c>
      <c r="D11774">
        <v>285</v>
      </c>
      <c r="E11774">
        <v>5</v>
      </c>
      <c r="F11774">
        <v>32</v>
      </c>
      <c r="G11774">
        <v>6851.22</v>
      </c>
      <c r="H11774">
        <v>8.2048399999999994E-2</v>
      </c>
    </row>
    <row r="11775" spans="1:8" x14ac:dyDescent="0.2">
      <c r="A11775">
        <v>423.15</v>
      </c>
      <c r="B11775">
        <v>383.15</v>
      </c>
      <c r="C11775">
        <v>120</v>
      </c>
      <c r="D11775">
        <v>285</v>
      </c>
      <c r="E11775">
        <v>8</v>
      </c>
      <c r="F11775">
        <v>16</v>
      </c>
      <c r="G11775">
        <v>8997.7000000000007</v>
      </c>
      <c r="H11775">
        <v>8.8425100000000006E-2</v>
      </c>
    </row>
    <row r="11776" spans="1:8" x14ac:dyDescent="0.2">
      <c r="A11776">
        <v>423.15</v>
      </c>
      <c r="B11776">
        <v>383.15</v>
      </c>
      <c r="C11776">
        <v>120</v>
      </c>
      <c r="D11776">
        <v>285</v>
      </c>
      <c r="E11776">
        <v>8</v>
      </c>
      <c r="F11776">
        <v>20</v>
      </c>
      <c r="G11776">
        <v>8091.87</v>
      </c>
      <c r="H11776">
        <v>8.0948599999999996E-2</v>
      </c>
    </row>
    <row r="11777" spans="1:8" x14ac:dyDescent="0.2">
      <c r="A11777">
        <v>423.15</v>
      </c>
      <c r="B11777">
        <v>383.15</v>
      </c>
      <c r="C11777">
        <v>120</v>
      </c>
      <c r="D11777">
        <v>285</v>
      </c>
      <c r="E11777">
        <v>8</v>
      </c>
      <c r="F11777">
        <v>24</v>
      </c>
      <c r="G11777">
        <v>7821.99</v>
      </c>
      <c r="H11777">
        <v>7.6923599999999995E-2</v>
      </c>
    </row>
    <row r="11778" spans="1:8" x14ac:dyDescent="0.2">
      <c r="A11778">
        <v>423.15</v>
      </c>
      <c r="B11778">
        <v>383.15</v>
      </c>
      <c r="C11778">
        <v>120</v>
      </c>
      <c r="D11778">
        <v>285</v>
      </c>
      <c r="E11778">
        <v>8</v>
      </c>
      <c r="F11778">
        <v>28</v>
      </c>
      <c r="G11778">
        <v>7558.53</v>
      </c>
      <c r="H11778">
        <v>7.8825599999999996E-2</v>
      </c>
    </row>
    <row r="11779" spans="1:8" x14ac:dyDescent="0.2">
      <c r="A11779">
        <v>423.15</v>
      </c>
      <c r="B11779">
        <v>383.15</v>
      </c>
      <c r="C11779">
        <v>120</v>
      </c>
      <c r="D11779">
        <v>285</v>
      </c>
      <c r="E11779">
        <v>8</v>
      </c>
      <c r="F11779">
        <v>32</v>
      </c>
      <c r="G11779">
        <v>7712.49</v>
      </c>
      <c r="H11779">
        <v>9.2739100000000005E-2</v>
      </c>
    </row>
    <row r="11780" spans="1:8" x14ac:dyDescent="0.2">
      <c r="A11780">
        <v>423.15</v>
      </c>
      <c r="B11780">
        <v>383.15</v>
      </c>
      <c r="C11780">
        <v>120</v>
      </c>
      <c r="D11780">
        <v>285</v>
      </c>
      <c r="E11780">
        <v>11</v>
      </c>
      <c r="F11780">
        <v>16</v>
      </c>
      <c r="G11780">
        <v>10665.4</v>
      </c>
      <c r="H11780">
        <v>0.110612</v>
      </c>
    </row>
    <row r="11781" spans="1:8" x14ac:dyDescent="0.2">
      <c r="A11781">
        <v>423.15</v>
      </c>
      <c r="B11781">
        <v>383.15</v>
      </c>
      <c r="C11781">
        <v>120</v>
      </c>
      <c r="D11781">
        <v>285</v>
      </c>
      <c r="E11781">
        <v>11</v>
      </c>
      <c r="F11781">
        <v>20</v>
      </c>
      <c r="G11781">
        <v>9644.67</v>
      </c>
      <c r="H11781">
        <v>0.10077</v>
      </c>
    </row>
    <row r="11782" spans="1:8" x14ac:dyDescent="0.2">
      <c r="A11782">
        <v>423.15</v>
      </c>
      <c r="B11782">
        <v>383.15</v>
      </c>
      <c r="C11782">
        <v>120</v>
      </c>
      <c r="D11782">
        <v>285</v>
      </c>
      <c r="E11782">
        <v>11</v>
      </c>
      <c r="F11782">
        <v>24</v>
      </c>
      <c r="G11782">
        <v>9411.6</v>
      </c>
      <c r="H11782">
        <v>9.6208000000000002E-2</v>
      </c>
    </row>
    <row r="11783" spans="1:8" x14ac:dyDescent="0.2">
      <c r="A11783">
        <v>423.15</v>
      </c>
      <c r="B11783">
        <v>383.15</v>
      </c>
      <c r="C11783">
        <v>120</v>
      </c>
      <c r="D11783">
        <v>285</v>
      </c>
      <c r="E11783">
        <v>11</v>
      </c>
      <c r="F11783">
        <v>28</v>
      </c>
      <c r="G11783">
        <v>9083.1</v>
      </c>
      <c r="H11783">
        <v>9.7065600000000002E-2</v>
      </c>
    </row>
    <row r="11784" spans="1:8" x14ac:dyDescent="0.2">
      <c r="A11784">
        <v>423.15</v>
      </c>
      <c r="B11784">
        <v>383.15</v>
      </c>
      <c r="C11784">
        <v>120</v>
      </c>
      <c r="D11784">
        <v>285</v>
      </c>
      <c r="E11784">
        <v>11</v>
      </c>
      <c r="F11784">
        <v>32</v>
      </c>
      <c r="G11784">
        <v>9220.8700000000008</v>
      </c>
      <c r="H11784">
        <v>0.11413</v>
      </c>
    </row>
    <row r="11785" spans="1:8" x14ac:dyDescent="0.2">
      <c r="A11785">
        <v>423.15</v>
      </c>
      <c r="B11785">
        <v>383.15</v>
      </c>
      <c r="C11785">
        <v>120</v>
      </c>
      <c r="D11785">
        <v>285</v>
      </c>
      <c r="E11785">
        <v>14</v>
      </c>
      <c r="F11785">
        <v>16</v>
      </c>
      <c r="G11785">
        <v>13277.6</v>
      </c>
      <c r="H11785">
        <v>0.153582</v>
      </c>
    </row>
    <row r="11786" spans="1:8" x14ac:dyDescent="0.2">
      <c r="A11786">
        <v>423.15</v>
      </c>
      <c r="B11786">
        <v>383.15</v>
      </c>
      <c r="C11786">
        <v>120</v>
      </c>
      <c r="D11786">
        <v>285</v>
      </c>
      <c r="E11786">
        <v>14</v>
      </c>
      <c r="F11786">
        <v>20</v>
      </c>
      <c r="G11786">
        <v>12125.1</v>
      </c>
      <c r="H11786">
        <v>0.13871600000000001</v>
      </c>
    </row>
    <row r="11787" spans="1:8" x14ac:dyDescent="0.2">
      <c r="A11787">
        <v>423.15</v>
      </c>
      <c r="B11787">
        <v>383.15</v>
      </c>
      <c r="C11787">
        <v>120</v>
      </c>
      <c r="D11787">
        <v>285</v>
      </c>
      <c r="E11787">
        <v>14</v>
      </c>
      <c r="F11787">
        <v>24</v>
      </c>
      <c r="G11787">
        <v>11765.4</v>
      </c>
      <c r="H11787">
        <v>0.131686</v>
      </c>
    </row>
    <row r="11788" spans="1:8" x14ac:dyDescent="0.2">
      <c r="A11788">
        <v>423.15</v>
      </c>
      <c r="B11788">
        <v>383.15</v>
      </c>
      <c r="C11788">
        <v>120</v>
      </c>
      <c r="D11788">
        <v>285</v>
      </c>
      <c r="E11788">
        <v>14</v>
      </c>
      <c r="F11788">
        <v>28</v>
      </c>
      <c r="G11788">
        <v>11461</v>
      </c>
      <c r="H11788">
        <v>0.132962</v>
      </c>
    </row>
    <row r="11789" spans="1:8" x14ac:dyDescent="0.2">
      <c r="A11789">
        <v>423.15</v>
      </c>
      <c r="B11789">
        <v>383.15</v>
      </c>
      <c r="C11789">
        <v>120</v>
      </c>
      <c r="D11789">
        <v>285</v>
      </c>
      <c r="E11789">
        <v>14</v>
      </c>
      <c r="F11789">
        <v>32</v>
      </c>
      <c r="G11789">
        <v>11598.5</v>
      </c>
      <c r="H11789">
        <v>0.155973</v>
      </c>
    </row>
    <row r="11790" spans="1:8" x14ac:dyDescent="0.2">
      <c r="A11790">
        <v>423.15</v>
      </c>
      <c r="B11790">
        <v>383.15</v>
      </c>
      <c r="C11790">
        <v>120</v>
      </c>
      <c r="D11790">
        <v>367.5</v>
      </c>
      <c r="E11790">
        <v>2</v>
      </c>
      <c r="F11790">
        <v>16</v>
      </c>
      <c r="G11790">
        <v>7324.3</v>
      </c>
      <c r="H11790">
        <v>7.0588399999999996E-2</v>
      </c>
    </row>
    <row r="11791" spans="1:8" x14ac:dyDescent="0.2">
      <c r="A11791">
        <v>423.15</v>
      </c>
      <c r="B11791">
        <v>383.15</v>
      </c>
      <c r="C11791">
        <v>120</v>
      </c>
      <c r="D11791">
        <v>367.5</v>
      </c>
      <c r="E11791">
        <v>2</v>
      </c>
      <c r="F11791">
        <v>20</v>
      </c>
      <c r="G11791">
        <v>6390.9</v>
      </c>
      <c r="H11791">
        <v>6.4785499999999996E-2</v>
      </c>
    </row>
    <row r="11792" spans="1:8" x14ac:dyDescent="0.2">
      <c r="A11792">
        <v>423.15</v>
      </c>
      <c r="B11792">
        <v>383.15</v>
      </c>
      <c r="C11792">
        <v>120</v>
      </c>
      <c r="D11792">
        <v>367.5</v>
      </c>
      <c r="E11792">
        <v>2</v>
      </c>
      <c r="F11792">
        <v>24</v>
      </c>
      <c r="G11792">
        <v>6193.69</v>
      </c>
      <c r="H11792">
        <v>6.2581499999999998E-2</v>
      </c>
    </row>
    <row r="11793" spans="1:8" x14ac:dyDescent="0.2">
      <c r="A11793">
        <v>423.15</v>
      </c>
      <c r="B11793">
        <v>383.15</v>
      </c>
      <c r="C11793">
        <v>120</v>
      </c>
      <c r="D11793">
        <v>367.5</v>
      </c>
      <c r="E11793">
        <v>2</v>
      </c>
      <c r="F11793">
        <v>28</v>
      </c>
      <c r="G11793">
        <v>6001.9</v>
      </c>
      <c r="H11793">
        <v>6.5002400000000002E-2</v>
      </c>
    </row>
    <row r="11794" spans="1:8" x14ac:dyDescent="0.2">
      <c r="A11794">
        <v>423.15</v>
      </c>
      <c r="B11794">
        <v>383.15</v>
      </c>
      <c r="C11794">
        <v>120</v>
      </c>
      <c r="D11794">
        <v>367.5</v>
      </c>
      <c r="E11794">
        <v>2</v>
      </c>
      <c r="F11794">
        <v>32</v>
      </c>
      <c r="G11794">
        <v>6219.02</v>
      </c>
      <c r="H11794">
        <v>7.6598299999999994E-2</v>
      </c>
    </row>
    <row r="11795" spans="1:8" x14ac:dyDescent="0.2">
      <c r="A11795">
        <v>423.15</v>
      </c>
      <c r="B11795">
        <v>383.15</v>
      </c>
      <c r="C11795">
        <v>120</v>
      </c>
      <c r="D11795">
        <v>367.5</v>
      </c>
      <c r="E11795">
        <v>5</v>
      </c>
      <c r="F11795">
        <v>16</v>
      </c>
      <c r="G11795">
        <v>7932.98</v>
      </c>
      <c r="H11795">
        <v>7.7118000000000006E-2</v>
      </c>
    </row>
    <row r="11796" spans="1:8" x14ac:dyDescent="0.2">
      <c r="A11796">
        <v>423.15</v>
      </c>
      <c r="B11796">
        <v>383.15</v>
      </c>
      <c r="C11796">
        <v>120</v>
      </c>
      <c r="D11796">
        <v>367.5</v>
      </c>
      <c r="E11796">
        <v>5</v>
      </c>
      <c r="F11796">
        <v>20</v>
      </c>
      <c r="G11796">
        <v>7029.04</v>
      </c>
      <c r="H11796">
        <v>7.0855899999999999E-2</v>
      </c>
    </row>
    <row r="11797" spans="1:8" x14ac:dyDescent="0.2">
      <c r="A11797">
        <v>423.15</v>
      </c>
      <c r="B11797">
        <v>383.15</v>
      </c>
      <c r="C11797">
        <v>120</v>
      </c>
      <c r="D11797">
        <v>367.5</v>
      </c>
      <c r="E11797">
        <v>5</v>
      </c>
      <c r="F11797">
        <v>24</v>
      </c>
      <c r="G11797">
        <v>6718.23</v>
      </c>
      <c r="H11797">
        <v>6.7242999999999997E-2</v>
      </c>
    </row>
    <row r="11798" spans="1:8" x14ac:dyDescent="0.2">
      <c r="A11798">
        <v>423.15</v>
      </c>
      <c r="B11798">
        <v>383.15</v>
      </c>
      <c r="C11798">
        <v>120</v>
      </c>
      <c r="D11798">
        <v>367.5</v>
      </c>
      <c r="E11798">
        <v>5</v>
      </c>
      <c r="F11798">
        <v>28</v>
      </c>
      <c r="G11798">
        <v>6480.81</v>
      </c>
      <c r="H11798">
        <v>6.9467799999999996E-2</v>
      </c>
    </row>
    <row r="11799" spans="1:8" x14ac:dyDescent="0.2">
      <c r="A11799">
        <v>423.15</v>
      </c>
      <c r="B11799">
        <v>383.15</v>
      </c>
      <c r="C11799">
        <v>120</v>
      </c>
      <c r="D11799">
        <v>367.5</v>
      </c>
      <c r="E11799">
        <v>5</v>
      </c>
      <c r="F11799">
        <v>32</v>
      </c>
      <c r="G11799">
        <v>6708.4</v>
      </c>
      <c r="H11799">
        <v>8.2483399999999998E-2</v>
      </c>
    </row>
    <row r="11800" spans="1:8" x14ac:dyDescent="0.2">
      <c r="A11800">
        <v>423.15</v>
      </c>
      <c r="B11800">
        <v>383.15</v>
      </c>
      <c r="C11800">
        <v>120</v>
      </c>
      <c r="D11800">
        <v>367.5</v>
      </c>
      <c r="E11800">
        <v>8</v>
      </c>
      <c r="F11800">
        <v>16</v>
      </c>
      <c r="G11800">
        <v>8896.2999999999993</v>
      </c>
      <c r="H11800">
        <v>8.8579199999999997E-2</v>
      </c>
    </row>
    <row r="11801" spans="1:8" x14ac:dyDescent="0.2">
      <c r="A11801">
        <v>423.15</v>
      </c>
      <c r="B11801">
        <v>383.15</v>
      </c>
      <c r="C11801">
        <v>120</v>
      </c>
      <c r="D11801">
        <v>367.5</v>
      </c>
      <c r="E11801">
        <v>8</v>
      </c>
      <c r="F11801">
        <v>20</v>
      </c>
      <c r="G11801">
        <v>7851.92</v>
      </c>
      <c r="H11801">
        <v>7.9937099999999997E-2</v>
      </c>
    </row>
    <row r="11802" spans="1:8" x14ac:dyDescent="0.2">
      <c r="A11802">
        <v>423.15</v>
      </c>
      <c r="B11802">
        <v>383.15</v>
      </c>
      <c r="C11802">
        <v>120</v>
      </c>
      <c r="D11802">
        <v>367.5</v>
      </c>
      <c r="E11802">
        <v>8</v>
      </c>
      <c r="F11802">
        <v>24</v>
      </c>
      <c r="G11802">
        <v>7590.25</v>
      </c>
      <c r="H11802">
        <v>7.6212199999999994E-2</v>
      </c>
    </row>
    <row r="11803" spans="1:8" x14ac:dyDescent="0.2">
      <c r="A11803">
        <v>423.15</v>
      </c>
      <c r="B11803">
        <v>383.15</v>
      </c>
      <c r="C11803">
        <v>120</v>
      </c>
      <c r="D11803">
        <v>367.5</v>
      </c>
      <c r="E11803">
        <v>8</v>
      </c>
      <c r="F11803">
        <v>28</v>
      </c>
      <c r="G11803">
        <v>7281.34</v>
      </c>
      <c r="H11803">
        <v>7.7607999999999996E-2</v>
      </c>
    </row>
    <row r="11804" spans="1:8" x14ac:dyDescent="0.2">
      <c r="A11804">
        <v>423.15</v>
      </c>
      <c r="B11804">
        <v>383.15</v>
      </c>
      <c r="C11804">
        <v>120</v>
      </c>
      <c r="D11804">
        <v>367.5</v>
      </c>
      <c r="E11804">
        <v>8</v>
      </c>
      <c r="F11804">
        <v>32</v>
      </c>
      <c r="G11804">
        <v>7534.14</v>
      </c>
      <c r="H11804">
        <v>9.2694100000000001E-2</v>
      </c>
    </row>
    <row r="11805" spans="1:8" x14ac:dyDescent="0.2">
      <c r="A11805">
        <v>423.15</v>
      </c>
      <c r="B11805">
        <v>383.15</v>
      </c>
      <c r="C11805">
        <v>120</v>
      </c>
      <c r="D11805">
        <v>367.5</v>
      </c>
      <c r="E11805">
        <v>11</v>
      </c>
      <c r="F11805">
        <v>16</v>
      </c>
      <c r="G11805">
        <v>10553.6</v>
      </c>
      <c r="H11805">
        <v>0.110389</v>
      </c>
    </row>
    <row r="11806" spans="1:8" x14ac:dyDescent="0.2">
      <c r="A11806">
        <v>423.15</v>
      </c>
      <c r="B11806">
        <v>383.15</v>
      </c>
      <c r="C11806">
        <v>120</v>
      </c>
      <c r="D11806">
        <v>367.5</v>
      </c>
      <c r="E11806">
        <v>11</v>
      </c>
      <c r="F11806">
        <v>20</v>
      </c>
      <c r="G11806">
        <v>9420.66</v>
      </c>
      <c r="H11806">
        <v>9.9707699999999996E-2</v>
      </c>
    </row>
    <row r="11807" spans="1:8" x14ac:dyDescent="0.2">
      <c r="A11807">
        <v>423.15</v>
      </c>
      <c r="B11807">
        <v>383.15</v>
      </c>
      <c r="C11807">
        <v>120</v>
      </c>
      <c r="D11807">
        <v>367.5</v>
      </c>
      <c r="E11807">
        <v>11</v>
      </c>
      <c r="F11807">
        <v>24</v>
      </c>
      <c r="G11807">
        <v>9070.59</v>
      </c>
      <c r="H11807">
        <v>9.4430200000000006E-2</v>
      </c>
    </row>
    <row r="11808" spans="1:8" x14ac:dyDescent="0.2">
      <c r="A11808">
        <v>423.15</v>
      </c>
      <c r="B11808">
        <v>383.15</v>
      </c>
      <c r="C11808">
        <v>120</v>
      </c>
      <c r="D11808">
        <v>367.5</v>
      </c>
      <c r="E11808">
        <v>11</v>
      </c>
      <c r="F11808">
        <v>28</v>
      </c>
      <c r="G11808">
        <v>8791.7800000000007</v>
      </c>
      <c r="H11808">
        <v>9.5457E-2</v>
      </c>
    </row>
    <row r="11809" spans="1:8" x14ac:dyDescent="0.2">
      <c r="A11809">
        <v>423.15</v>
      </c>
      <c r="B11809">
        <v>383.15</v>
      </c>
      <c r="C11809">
        <v>120</v>
      </c>
      <c r="D11809">
        <v>367.5</v>
      </c>
      <c r="E11809">
        <v>11</v>
      </c>
      <c r="F11809">
        <v>32</v>
      </c>
      <c r="G11809">
        <v>9060.8700000000008</v>
      </c>
      <c r="H11809">
        <v>0.114651</v>
      </c>
    </row>
    <row r="11810" spans="1:8" x14ac:dyDescent="0.2">
      <c r="A11810">
        <v>423.15</v>
      </c>
      <c r="B11810">
        <v>383.15</v>
      </c>
      <c r="C11810">
        <v>120</v>
      </c>
      <c r="D11810">
        <v>367.5</v>
      </c>
      <c r="E11810">
        <v>14</v>
      </c>
      <c r="F11810">
        <v>16</v>
      </c>
      <c r="G11810">
        <v>13085.9</v>
      </c>
      <c r="H11810">
        <v>0.15210399999999999</v>
      </c>
    </row>
    <row r="11811" spans="1:8" x14ac:dyDescent="0.2">
      <c r="A11811">
        <v>423.15</v>
      </c>
      <c r="B11811">
        <v>383.15</v>
      </c>
      <c r="C11811">
        <v>120</v>
      </c>
      <c r="D11811">
        <v>367.5</v>
      </c>
      <c r="E11811">
        <v>14</v>
      </c>
      <c r="F11811">
        <v>20</v>
      </c>
      <c r="G11811">
        <v>11885.8</v>
      </c>
      <c r="H11811">
        <v>0.13714599999999999</v>
      </c>
    </row>
    <row r="11812" spans="1:8" x14ac:dyDescent="0.2">
      <c r="A11812">
        <v>423.15</v>
      </c>
      <c r="B11812">
        <v>383.15</v>
      </c>
      <c r="C11812">
        <v>120</v>
      </c>
      <c r="D11812">
        <v>367.5</v>
      </c>
      <c r="E11812">
        <v>14</v>
      </c>
      <c r="F11812">
        <v>24</v>
      </c>
      <c r="G11812">
        <v>11628.2</v>
      </c>
      <c r="H11812">
        <v>0.13150200000000001</v>
      </c>
    </row>
    <row r="11813" spans="1:8" x14ac:dyDescent="0.2">
      <c r="A11813">
        <v>423.15</v>
      </c>
      <c r="B11813">
        <v>383.15</v>
      </c>
      <c r="C11813">
        <v>120</v>
      </c>
      <c r="D11813">
        <v>367.5</v>
      </c>
      <c r="E11813">
        <v>14</v>
      </c>
      <c r="F11813">
        <v>28</v>
      </c>
      <c r="G11813">
        <v>11167.9</v>
      </c>
      <c r="H11813">
        <v>0.130883</v>
      </c>
    </row>
    <row r="11814" spans="1:8" x14ac:dyDescent="0.2">
      <c r="A11814">
        <v>423.15</v>
      </c>
      <c r="B11814">
        <v>383.15</v>
      </c>
      <c r="C11814">
        <v>120</v>
      </c>
      <c r="D11814">
        <v>367.5</v>
      </c>
      <c r="E11814">
        <v>14</v>
      </c>
      <c r="F11814">
        <v>32</v>
      </c>
      <c r="G11814">
        <v>11442</v>
      </c>
      <c r="H11814">
        <v>0.15628900000000001</v>
      </c>
    </row>
    <row r="11815" spans="1:8" x14ac:dyDescent="0.2">
      <c r="A11815">
        <v>423.15</v>
      </c>
      <c r="B11815">
        <v>383.15</v>
      </c>
      <c r="C11815">
        <v>120</v>
      </c>
      <c r="D11815">
        <v>450</v>
      </c>
      <c r="E11815">
        <v>2</v>
      </c>
      <c r="F11815">
        <v>16</v>
      </c>
      <c r="G11815">
        <v>7071.27</v>
      </c>
      <c r="H11815">
        <v>7.0126800000000003E-2</v>
      </c>
    </row>
    <row r="11816" spans="1:8" x14ac:dyDescent="0.2">
      <c r="A11816">
        <v>423.15</v>
      </c>
      <c r="B11816">
        <v>383.15</v>
      </c>
      <c r="C11816">
        <v>120</v>
      </c>
      <c r="D11816">
        <v>450</v>
      </c>
      <c r="E11816">
        <v>2</v>
      </c>
      <c r="F11816">
        <v>20</v>
      </c>
      <c r="G11816">
        <v>6236.84</v>
      </c>
      <c r="H11816">
        <v>6.4477800000000002E-2</v>
      </c>
    </row>
    <row r="11817" spans="1:8" x14ac:dyDescent="0.2">
      <c r="A11817">
        <v>423.15</v>
      </c>
      <c r="B11817">
        <v>383.15</v>
      </c>
      <c r="C11817">
        <v>120</v>
      </c>
      <c r="D11817">
        <v>450</v>
      </c>
      <c r="E11817">
        <v>2</v>
      </c>
      <c r="F11817">
        <v>24</v>
      </c>
      <c r="G11817">
        <v>6053.08</v>
      </c>
      <c r="H11817">
        <v>6.2660900000000005E-2</v>
      </c>
    </row>
    <row r="11818" spans="1:8" x14ac:dyDescent="0.2">
      <c r="A11818">
        <v>423.15</v>
      </c>
      <c r="B11818">
        <v>383.15</v>
      </c>
      <c r="C11818">
        <v>120</v>
      </c>
      <c r="D11818">
        <v>450</v>
      </c>
      <c r="E11818">
        <v>2</v>
      </c>
      <c r="F11818">
        <v>28</v>
      </c>
      <c r="G11818">
        <v>5833.59</v>
      </c>
      <c r="H11818">
        <v>6.5037300000000006E-2</v>
      </c>
    </row>
    <row r="11819" spans="1:8" x14ac:dyDescent="0.2">
      <c r="A11819">
        <v>423.15</v>
      </c>
      <c r="B11819">
        <v>383.15</v>
      </c>
      <c r="C11819">
        <v>120</v>
      </c>
      <c r="D11819">
        <v>450</v>
      </c>
      <c r="E11819">
        <v>2</v>
      </c>
      <c r="F11819">
        <v>32</v>
      </c>
      <c r="G11819">
        <v>5990.06</v>
      </c>
      <c r="H11819">
        <v>7.6106400000000005E-2</v>
      </c>
    </row>
    <row r="11820" spans="1:8" x14ac:dyDescent="0.2">
      <c r="A11820">
        <v>423.15</v>
      </c>
      <c r="B11820">
        <v>383.15</v>
      </c>
      <c r="C11820">
        <v>120</v>
      </c>
      <c r="D11820">
        <v>450</v>
      </c>
      <c r="E11820">
        <v>5</v>
      </c>
      <c r="F11820">
        <v>16</v>
      </c>
      <c r="G11820">
        <v>7743.52</v>
      </c>
      <c r="H11820">
        <v>7.6511499999999996E-2</v>
      </c>
    </row>
    <row r="11821" spans="1:8" x14ac:dyDescent="0.2">
      <c r="A11821">
        <v>423.15</v>
      </c>
      <c r="B11821">
        <v>383.15</v>
      </c>
      <c r="C11821">
        <v>120</v>
      </c>
      <c r="D11821">
        <v>450</v>
      </c>
      <c r="E11821">
        <v>5</v>
      </c>
      <c r="F11821">
        <v>20</v>
      </c>
      <c r="G11821">
        <v>6729.3</v>
      </c>
      <c r="H11821">
        <v>6.9459199999999999E-2</v>
      </c>
    </row>
    <row r="11822" spans="1:8" x14ac:dyDescent="0.2">
      <c r="A11822">
        <v>423.15</v>
      </c>
      <c r="B11822">
        <v>383.15</v>
      </c>
      <c r="C11822">
        <v>120</v>
      </c>
      <c r="D11822">
        <v>450</v>
      </c>
      <c r="E11822">
        <v>5</v>
      </c>
      <c r="F11822">
        <v>24</v>
      </c>
      <c r="G11822">
        <v>6575.44</v>
      </c>
      <c r="H11822">
        <v>6.7404199999999997E-2</v>
      </c>
    </row>
    <row r="11823" spans="1:8" x14ac:dyDescent="0.2">
      <c r="A11823">
        <v>423.15</v>
      </c>
      <c r="B11823">
        <v>383.15</v>
      </c>
      <c r="C11823">
        <v>120</v>
      </c>
      <c r="D11823">
        <v>450</v>
      </c>
      <c r="E11823">
        <v>5</v>
      </c>
      <c r="F11823">
        <v>28</v>
      </c>
      <c r="G11823">
        <v>6285.1</v>
      </c>
      <c r="H11823">
        <v>6.9129800000000005E-2</v>
      </c>
    </row>
    <row r="11824" spans="1:8" x14ac:dyDescent="0.2">
      <c r="A11824">
        <v>423.15</v>
      </c>
      <c r="B11824">
        <v>383.15</v>
      </c>
      <c r="C11824">
        <v>120</v>
      </c>
      <c r="D11824">
        <v>450</v>
      </c>
      <c r="E11824">
        <v>5</v>
      </c>
      <c r="F11824">
        <v>32</v>
      </c>
      <c r="G11824">
        <v>6526.41</v>
      </c>
      <c r="H11824">
        <v>8.2458400000000001E-2</v>
      </c>
    </row>
    <row r="11825" spans="1:8" x14ac:dyDescent="0.2">
      <c r="A11825">
        <v>423.15</v>
      </c>
      <c r="B11825">
        <v>383.15</v>
      </c>
      <c r="C11825">
        <v>120</v>
      </c>
      <c r="D11825">
        <v>450</v>
      </c>
      <c r="E11825">
        <v>8</v>
      </c>
      <c r="F11825">
        <v>16</v>
      </c>
      <c r="G11825">
        <v>8687.07</v>
      </c>
      <c r="H11825">
        <v>8.7594500000000006E-2</v>
      </c>
    </row>
    <row r="11826" spans="1:8" x14ac:dyDescent="0.2">
      <c r="A11826">
        <v>423.15</v>
      </c>
      <c r="B11826">
        <v>383.15</v>
      </c>
      <c r="C11826">
        <v>120</v>
      </c>
      <c r="D11826">
        <v>450</v>
      </c>
      <c r="E11826">
        <v>8</v>
      </c>
      <c r="F11826">
        <v>20</v>
      </c>
      <c r="G11826">
        <v>7588.36</v>
      </c>
      <c r="H11826">
        <v>7.8515000000000001E-2</v>
      </c>
    </row>
    <row r="11827" spans="1:8" x14ac:dyDescent="0.2">
      <c r="A11827">
        <v>423.15</v>
      </c>
      <c r="B11827">
        <v>383.15</v>
      </c>
      <c r="C11827">
        <v>120</v>
      </c>
      <c r="D11827">
        <v>450</v>
      </c>
      <c r="E11827">
        <v>8</v>
      </c>
      <c r="F11827">
        <v>24</v>
      </c>
      <c r="G11827">
        <v>7317.85</v>
      </c>
      <c r="H11827">
        <v>7.4941300000000002E-2</v>
      </c>
    </row>
    <row r="11828" spans="1:8" x14ac:dyDescent="0.2">
      <c r="A11828">
        <v>423.15</v>
      </c>
      <c r="B11828">
        <v>383.15</v>
      </c>
      <c r="C11828">
        <v>120</v>
      </c>
      <c r="D11828">
        <v>450</v>
      </c>
      <c r="E11828">
        <v>8</v>
      </c>
      <c r="F11828">
        <v>28</v>
      </c>
      <c r="G11828">
        <v>7049.05</v>
      </c>
      <c r="H11828">
        <v>7.6844599999999999E-2</v>
      </c>
    </row>
    <row r="11829" spans="1:8" x14ac:dyDescent="0.2">
      <c r="A11829">
        <v>423.15</v>
      </c>
      <c r="B11829">
        <v>383.15</v>
      </c>
      <c r="C11829">
        <v>120</v>
      </c>
      <c r="D11829">
        <v>450</v>
      </c>
      <c r="E11829">
        <v>8</v>
      </c>
      <c r="F11829">
        <v>32</v>
      </c>
      <c r="G11829">
        <v>7360</v>
      </c>
      <c r="H11829">
        <v>9.27259E-2</v>
      </c>
    </row>
    <row r="11830" spans="1:8" x14ac:dyDescent="0.2">
      <c r="A11830">
        <v>423.15</v>
      </c>
      <c r="B11830">
        <v>383.15</v>
      </c>
      <c r="C11830">
        <v>120</v>
      </c>
      <c r="D11830">
        <v>450</v>
      </c>
      <c r="E11830">
        <v>11</v>
      </c>
      <c r="F11830">
        <v>16</v>
      </c>
      <c r="G11830">
        <v>10249.9</v>
      </c>
      <c r="H11830">
        <v>0.108709</v>
      </c>
    </row>
    <row r="11831" spans="1:8" x14ac:dyDescent="0.2">
      <c r="A11831">
        <v>423.15</v>
      </c>
      <c r="B11831">
        <v>383.15</v>
      </c>
      <c r="C11831">
        <v>120</v>
      </c>
      <c r="D11831">
        <v>450</v>
      </c>
      <c r="E11831">
        <v>11</v>
      </c>
      <c r="F11831">
        <v>20</v>
      </c>
      <c r="G11831">
        <v>9134.08</v>
      </c>
      <c r="H11831">
        <v>9.79907E-2</v>
      </c>
    </row>
    <row r="11832" spans="1:8" x14ac:dyDescent="0.2">
      <c r="A11832">
        <v>423.15</v>
      </c>
      <c r="B11832">
        <v>383.15</v>
      </c>
      <c r="C11832">
        <v>120</v>
      </c>
      <c r="D11832">
        <v>450</v>
      </c>
      <c r="E11832">
        <v>11</v>
      </c>
      <c r="F11832">
        <v>24</v>
      </c>
      <c r="G11832">
        <v>8875.2199999999993</v>
      </c>
      <c r="H11832">
        <v>9.3507000000000007E-2</v>
      </c>
    </row>
    <row r="11833" spans="1:8" x14ac:dyDescent="0.2">
      <c r="A11833">
        <v>423.15</v>
      </c>
      <c r="B11833">
        <v>383.15</v>
      </c>
      <c r="C11833">
        <v>120</v>
      </c>
      <c r="D11833">
        <v>450</v>
      </c>
      <c r="E11833">
        <v>11</v>
      </c>
      <c r="F11833">
        <v>28</v>
      </c>
      <c r="G11833">
        <v>8608.9</v>
      </c>
      <c r="H11833">
        <v>9.5210900000000001E-2</v>
      </c>
    </row>
    <row r="11834" spans="1:8" x14ac:dyDescent="0.2">
      <c r="A11834">
        <v>423.15</v>
      </c>
      <c r="B11834">
        <v>383.15</v>
      </c>
      <c r="C11834">
        <v>120</v>
      </c>
      <c r="D11834">
        <v>450</v>
      </c>
      <c r="E11834">
        <v>11</v>
      </c>
      <c r="F11834">
        <v>32</v>
      </c>
      <c r="G11834">
        <v>8820.74</v>
      </c>
      <c r="H11834">
        <v>0.113693</v>
      </c>
    </row>
    <row r="11835" spans="1:8" x14ac:dyDescent="0.2">
      <c r="A11835">
        <v>423.15</v>
      </c>
      <c r="B11835">
        <v>383.15</v>
      </c>
      <c r="C11835">
        <v>120</v>
      </c>
      <c r="D11835">
        <v>450</v>
      </c>
      <c r="E11835">
        <v>14</v>
      </c>
      <c r="F11835">
        <v>16</v>
      </c>
      <c r="G11835">
        <v>12964.4</v>
      </c>
      <c r="H11835">
        <v>0.152251</v>
      </c>
    </row>
    <row r="11836" spans="1:8" x14ac:dyDescent="0.2">
      <c r="A11836">
        <v>423.15</v>
      </c>
      <c r="B11836">
        <v>383.15</v>
      </c>
      <c r="C11836">
        <v>120</v>
      </c>
      <c r="D11836">
        <v>450</v>
      </c>
      <c r="E11836">
        <v>14</v>
      </c>
      <c r="F11836">
        <v>20</v>
      </c>
      <c r="G11836">
        <v>11690.1</v>
      </c>
      <c r="H11836">
        <v>0.13589200000000001</v>
      </c>
    </row>
    <row r="11837" spans="1:8" x14ac:dyDescent="0.2">
      <c r="A11837">
        <v>423.15</v>
      </c>
      <c r="B11837">
        <v>383.15</v>
      </c>
      <c r="C11837">
        <v>120</v>
      </c>
      <c r="D11837">
        <v>450</v>
      </c>
      <c r="E11837">
        <v>14</v>
      </c>
      <c r="F11837">
        <v>24</v>
      </c>
      <c r="G11837">
        <v>11369.5</v>
      </c>
      <c r="H11837">
        <v>0.12989700000000001</v>
      </c>
    </row>
    <row r="11838" spans="1:8" x14ac:dyDescent="0.2">
      <c r="A11838">
        <v>423.15</v>
      </c>
      <c r="B11838">
        <v>383.15</v>
      </c>
      <c r="C11838">
        <v>120</v>
      </c>
      <c r="D11838">
        <v>450</v>
      </c>
      <c r="E11838">
        <v>14</v>
      </c>
      <c r="F11838">
        <v>28</v>
      </c>
      <c r="G11838">
        <v>10924.3</v>
      </c>
      <c r="H11838">
        <v>0.12975200000000001</v>
      </c>
    </row>
    <row r="11839" spans="1:8" x14ac:dyDescent="0.2">
      <c r="A11839">
        <v>423.15</v>
      </c>
      <c r="B11839">
        <v>383.15</v>
      </c>
      <c r="C11839">
        <v>120</v>
      </c>
      <c r="D11839">
        <v>450</v>
      </c>
      <c r="E11839">
        <v>14</v>
      </c>
      <c r="F11839">
        <v>32</v>
      </c>
      <c r="G11839">
        <v>11392.9</v>
      </c>
      <c r="H11839">
        <v>0.15884100000000001</v>
      </c>
    </row>
    <row r="11840" spans="1:8" x14ac:dyDescent="0.2">
      <c r="A11840">
        <v>423.15</v>
      </c>
      <c r="B11840">
        <v>383.15</v>
      </c>
      <c r="C11840">
        <v>390</v>
      </c>
      <c r="D11840">
        <v>120</v>
      </c>
      <c r="E11840">
        <v>2</v>
      </c>
      <c r="F11840">
        <v>16</v>
      </c>
      <c r="G11840">
        <v>6598.24</v>
      </c>
      <c r="H11840">
        <v>6.9848499999999994E-2</v>
      </c>
    </row>
    <row r="11841" spans="1:8" x14ac:dyDescent="0.2">
      <c r="A11841">
        <v>423.15</v>
      </c>
      <c r="B11841">
        <v>383.15</v>
      </c>
      <c r="C11841">
        <v>390</v>
      </c>
      <c r="D11841">
        <v>120</v>
      </c>
      <c r="E11841">
        <v>2</v>
      </c>
      <c r="F11841">
        <v>20</v>
      </c>
      <c r="G11841">
        <v>5635.18</v>
      </c>
      <c r="H11841">
        <v>6.4181299999999997E-2</v>
      </c>
    </row>
    <row r="11842" spans="1:8" x14ac:dyDescent="0.2">
      <c r="A11842">
        <v>423.15</v>
      </c>
      <c r="B11842">
        <v>383.15</v>
      </c>
      <c r="C11842">
        <v>390</v>
      </c>
      <c r="D11842">
        <v>120</v>
      </c>
      <c r="E11842">
        <v>2</v>
      </c>
      <c r="F11842">
        <v>24</v>
      </c>
      <c r="G11842">
        <v>5445.78</v>
      </c>
      <c r="H11842">
        <v>6.3471100000000003E-2</v>
      </c>
    </row>
    <row r="11843" spans="1:8" x14ac:dyDescent="0.2">
      <c r="A11843">
        <v>423.15</v>
      </c>
      <c r="B11843">
        <v>383.15</v>
      </c>
      <c r="C11843">
        <v>390</v>
      </c>
      <c r="D11843">
        <v>120</v>
      </c>
      <c r="E11843">
        <v>2</v>
      </c>
      <c r="F11843">
        <v>28</v>
      </c>
      <c r="G11843">
        <v>5274.63</v>
      </c>
      <c r="H11843">
        <v>6.7324200000000001E-2</v>
      </c>
    </row>
    <row r="11844" spans="1:8" x14ac:dyDescent="0.2">
      <c r="A11844">
        <v>423.15</v>
      </c>
      <c r="B11844">
        <v>383.15</v>
      </c>
      <c r="C11844">
        <v>390</v>
      </c>
      <c r="D11844">
        <v>120</v>
      </c>
      <c r="E11844">
        <v>2</v>
      </c>
      <c r="F11844">
        <v>32</v>
      </c>
      <c r="G11844">
        <v>5494.61</v>
      </c>
      <c r="H11844">
        <v>8.0957799999999996E-2</v>
      </c>
    </row>
    <row r="11845" spans="1:8" x14ac:dyDescent="0.2">
      <c r="A11845">
        <v>423.15</v>
      </c>
      <c r="B11845">
        <v>383.15</v>
      </c>
      <c r="C11845">
        <v>390</v>
      </c>
      <c r="D11845">
        <v>120</v>
      </c>
      <c r="E11845">
        <v>5</v>
      </c>
      <c r="F11845">
        <v>16</v>
      </c>
      <c r="G11845">
        <v>7192.82</v>
      </c>
      <c r="H11845">
        <v>7.5863100000000003E-2</v>
      </c>
    </row>
    <row r="11846" spans="1:8" x14ac:dyDescent="0.2">
      <c r="A11846">
        <v>423.15</v>
      </c>
      <c r="B11846">
        <v>383.15</v>
      </c>
      <c r="C11846">
        <v>390</v>
      </c>
      <c r="D11846">
        <v>120</v>
      </c>
      <c r="E11846">
        <v>5</v>
      </c>
      <c r="F11846">
        <v>20</v>
      </c>
      <c r="G11846">
        <v>6090.94</v>
      </c>
      <c r="H11846">
        <v>6.8557400000000004E-2</v>
      </c>
    </row>
    <row r="11847" spans="1:8" x14ac:dyDescent="0.2">
      <c r="A11847">
        <v>423.15</v>
      </c>
      <c r="B11847">
        <v>383.15</v>
      </c>
      <c r="C11847">
        <v>390</v>
      </c>
      <c r="D11847">
        <v>120</v>
      </c>
      <c r="E11847">
        <v>5</v>
      </c>
      <c r="F11847">
        <v>24</v>
      </c>
      <c r="G11847">
        <v>5883.2</v>
      </c>
      <c r="H11847">
        <v>6.7143099999999997E-2</v>
      </c>
    </row>
    <row r="11848" spans="1:8" x14ac:dyDescent="0.2">
      <c r="A11848">
        <v>423.15</v>
      </c>
      <c r="B11848">
        <v>383.15</v>
      </c>
      <c r="C11848">
        <v>390</v>
      </c>
      <c r="D11848">
        <v>120</v>
      </c>
      <c r="E11848">
        <v>5</v>
      </c>
      <c r="F11848">
        <v>28</v>
      </c>
      <c r="G11848">
        <v>5731.77</v>
      </c>
      <c r="H11848">
        <v>7.1279400000000007E-2</v>
      </c>
    </row>
    <row r="11849" spans="1:8" x14ac:dyDescent="0.2">
      <c r="A11849">
        <v>423.15</v>
      </c>
      <c r="B11849">
        <v>383.15</v>
      </c>
      <c r="C11849">
        <v>390</v>
      </c>
      <c r="D11849">
        <v>120</v>
      </c>
      <c r="E11849">
        <v>5</v>
      </c>
      <c r="F11849">
        <v>32</v>
      </c>
      <c r="G11849">
        <v>6010</v>
      </c>
      <c r="H11849">
        <v>8.7408299999999994E-2</v>
      </c>
    </row>
    <row r="11850" spans="1:8" x14ac:dyDescent="0.2">
      <c r="A11850">
        <v>423.15</v>
      </c>
      <c r="B11850">
        <v>383.15</v>
      </c>
      <c r="C11850">
        <v>390</v>
      </c>
      <c r="D11850">
        <v>120</v>
      </c>
      <c r="E11850">
        <v>8</v>
      </c>
      <c r="F11850">
        <v>16</v>
      </c>
      <c r="G11850">
        <v>8156.79</v>
      </c>
      <c r="H11850">
        <v>8.6607799999999999E-2</v>
      </c>
    </row>
    <row r="11851" spans="1:8" x14ac:dyDescent="0.2">
      <c r="A11851">
        <v>423.15</v>
      </c>
      <c r="B11851">
        <v>383.15</v>
      </c>
      <c r="C11851">
        <v>390</v>
      </c>
      <c r="D11851">
        <v>120</v>
      </c>
      <c r="E11851">
        <v>8</v>
      </c>
      <c r="F11851">
        <v>20</v>
      </c>
      <c r="G11851">
        <v>7027.23</v>
      </c>
      <c r="H11851">
        <v>7.8216499999999994E-2</v>
      </c>
    </row>
    <row r="11852" spans="1:8" x14ac:dyDescent="0.2">
      <c r="A11852">
        <v>423.15</v>
      </c>
      <c r="B11852">
        <v>383.15</v>
      </c>
      <c r="C11852">
        <v>390</v>
      </c>
      <c r="D11852">
        <v>120</v>
      </c>
      <c r="E11852">
        <v>8</v>
      </c>
      <c r="F11852">
        <v>24</v>
      </c>
      <c r="G11852">
        <v>6735.33</v>
      </c>
      <c r="H11852">
        <v>7.5783000000000003E-2</v>
      </c>
    </row>
    <row r="11853" spans="1:8" x14ac:dyDescent="0.2">
      <c r="A11853">
        <v>423.15</v>
      </c>
      <c r="B11853">
        <v>383.15</v>
      </c>
      <c r="C11853">
        <v>390</v>
      </c>
      <c r="D11853">
        <v>120</v>
      </c>
      <c r="E11853">
        <v>8</v>
      </c>
      <c r="F11853">
        <v>28</v>
      </c>
      <c r="G11853">
        <v>6496.41</v>
      </c>
      <c r="H11853">
        <v>7.9212000000000005E-2</v>
      </c>
    </row>
    <row r="11854" spans="1:8" x14ac:dyDescent="0.2">
      <c r="A11854">
        <v>423.15</v>
      </c>
      <c r="B11854">
        <v>383.15</v>
      </c>
      <c r="C11854">
        <v>390</v>
      </c>
      <c r="D11854">
        <v>120</v>
      </c>
      <c r="E11854">
        <v>8</v>
      </c>
      <c r="F11854">
        <v>32</v>
      </c>
      <c r="G11854">
        <v>6774.25</v>
      </c>
      <c r="H11854">
        <v>9.70467E-2</v>
      </c>
    </row>
    <row r="11855" spans="1:8" x14ac:dyDescent="0.2">
      <c r="A11855">
        <v>423.15</v>
      </c>
      <c r="B11855">
        <v>383.15</v>
      </c>
      <c r="C11855">
        <v>390</v>
      </c>
      <c r="D11855">
        <v>120</v>
      </c>
      <c r="E11855">
        <v>11</v>
      </c>
      <c r="F11855">
        <v>16</v>
      </c>
      <c r="G11855">
        <v>9752.1200000000008</v>
      </c>
      <c r="H11855">
        <v>0.10757799999999999</v>
      </c>
    </row>
    <row r="11856" spans="1:8" x14ac:dyDescent="0.2">
      <c r="A11856">
        <v>423.15</v>
      </c>
      <c r="B11856">
        <v>383.15</v>
      </c>
      <c r="C11856">
        <v>390</v>
      </c>
      <c r="D11856">
        <v>120</v>
      </c>
      <c r="E11856">
        <v>11</v>
      </c>
      <c r="F11856">
        <v>20</v>
      </c>
      <c r="G11856">
        <v>8403.76</v>
      </c>
      <c r="H11856">
        <v>9.5581100000000002E-2</v>
      </c>
    </row>
    <row r="11857" spans="1:8" x14ac:dyDescent="0.2">
      <c r="A11857">
        <v>423.15</v>
      </c>
      <c r="B11857">
        <v>383.15</v>
      </c>
      <c r="C11857">
        <v>390</v>
      </c>
      <c r="D11857">
        <v>120</v>
      </c>
      <c r="E11857">
        <v>11</v>
      </c>
      <c r="F11857">
        <v>24</v>
      </c>
      <c r="G11857">
        <v>8139.46</v>
      </c>
      <c r="H11857">
        <v>9.2056399999999997E-2</v>
      </c>
    </row>
    <row r="11858" spans="1:8" x14ac:dyDescent="0.2">
      <c r="A11858">
        <v>423.15</v>
      </c>
      <c r="B11858">
        <v>383.15</v>
      </c>
      <c r="C11858">
        <v>390</v>
      </c>
      <c r="D11858">
        <v>120</v>
      </c>
      <c r="E11858">
        <v>11</v>
      </c>
      <c r="F11858">
        <v>28</v>
      </c>
      <c r="G11858">
        <v>7859.63</v>
      </c>
      <c r="H11858">
        <v>9.5474400000000001E-2</v>
      </c>
    </row>
    <row r="11859" spans="1:8" x14ac:dyDescent="0.2">
      <c r="A11859">
        <v>423.15</v>
      </c>
      <c r="B11859">
        <v>383.15</v>
      </c>
      <c r="C11859">
        <v>390</v>
      </c>
      <c r="D11859">
        <v>120</v>
      </c>
      <c r="E11859">
        <v>11</v>
      </c>
      <c r="F11859">
        <v>32</v>
      </c>
      <c r="G11859">
        <v>8231.02</v>
      </c>
      <c r="H11859">
        <v>0.118104</v>
      </c>
    </row>
    <row r="11860" spans="1:8" x14ac:dyDescent="0.2">
      <c r="A11860">
        <v>423.15</v>
      </c>
      <c r="B11860">
        <v>383.15</v>
      </c>
      <c r="C11860">
        <v>390</v>
      </c>
      <c r="D11860">
        <v>120</v>
      </c>
      <c r="E11860">
        <v>14</v>
      </c>
      <c r="F11860">
        <v>16</v>
      </c>
      <c r="G11860">
        <v>12431.2</v>
      </c>
      <c r="H11860">
        <v>0.15103900000000001</v>
      </c>
    </row>
    <row r="11861" spans="1:8" x14ac:dyDescent="0.2">
      <c r="A11861">
        <v>423.15</v>
      </c>
      <c r="B11861">
        <v>383.15</v>
      </c>
      <c r="C11861">
        <v>390</v>
      </c>
      <c r="D11861">
        <v>120</v>
      </c>
      <c r="E11861">
        <v>14</v>
      </c>
      <c r="F11861">
        <v>20</v>
      </c>
      <c r="G11861">
        <v>11017.5</v>
      </c>
      <c r="H11861">
        <v>0.133796</v>
      </c>
    </row>
    <row r="11862" spans="1:8" x14ac:dyDescent="0.2">
      <c r="A11862">
        <v>423.15</v>
      </c>
      <c r="B11862">
        <v>383.15</v>
      </c>
      <c r="C11862">
        <v>390</v>
      </c>
      <c r="D11862">
        <v>120</v>
      </c>
      <c r="E11862">
        <v>14</v>
      </c>
      <c r="F11862">
        <v>24</v>
      </c>
      <c r="G11862">
        <v>10598.6</v>
      </c>
      <c r="H11862">
        <v>0.127744</v>
      </c>
    </row>
    <row r="11863" spans="1:8" x14ac:dyDescent="0.2">
      <c r="A11863">
        <v>423.15</v>
      </c>
      <c r="B11863">
        <v>383.15</v>
      </c>
      <c r="C11863">
        <v>390</v>
      </c>
      <c r="D11863">
        <v>120</v>
      </c>
      <c r="E11863">
        <v>14</v>
      </c>
      <c r="F11863">
        <v>28</v>
      </c>
      <c r="G11863">
        <v>10211.5</v>
      </c>
      <c r="H11863">
        <v>0.130388</v>
      </c>
    </row>
    <row r="11864" spans="1:8" x14ac:dyDescent="0.2">
      <c r="A11864">
        <v>423.15</v>
      </c>
      <c r="B11864">
        <v>383.15</v>
      </c>
      <c r="C11864">
        <v>390</v>
      </c>
      <c r="D11864">
        <v>120</v>
      </c>
      <c r="E11864">
        <v>14</v>
      </c>
      <c r="F11864">
        <v>32</v>
      </c>
      <c r="G11864">
        <v>10615.9</v>
      </c>
      <c r="H11864">
        <v>0.16068099999999999</v>
      </c>
    </row>
    <row r="11865" spans="1:8" x14ac:dyDescent="0.2">
      <c r="A11865">
        <v>423.15</v>
      </c>
      <c r="B11865">
        <v>383.15</v>
      </c>
      <c r="C11865">
        <v>390</v>
      </c>
      <c r="D11865">
        <v>202.5</v>
      </c>
      <c r="E11865">
        <v>2</v>
      </c>
      <c r="F11865">
        <v>16</v>
      </c>
      <c r="G11865">
        <v>6376.84</v>
      </c>
      <c r="H11865">
        <v>6.9072800000000004E-2</v>
      </c>
    </row>
    <row r="11866" spans="1:8" x14ac:dyDescent="0.2">
      <c r="A11866">
        <v>423.15</v>
      </c>
      <c r="B11866">
        <v>383.15</v>
      </c>
      <c r="C11866">
        <v>390</v>
      </c>
      <c r="D11866">
        <v>202.5</v>
      </c>
      <c r="E11866">
        <v>2</v>
      </c>
      <c r="F11866">
        <v>20</v>
      </c>
      <c r="G11866">
        <v>5442.35</v>
      </c>
      <c r="H11866">
        <v>6.3793500000000003E-2</v>
      </c>
    </row>
    <row r="11867" spans="1:8" x14ac:dyDescent="0.2">
      <c r="A11867">
        <v>423.15</v>
      </c>
      <c r="B11867">
        <v>383.15</v>
      </c>
      <c r="C11867">
        <v>390</v>
      </c>
      <c r="D11867">
        <v>202.5</v>
      </c>
      <c r="E11867">
        <v>2</v>
      </c>
      <c r="F11867">
        <v>24</v>
      </c>
      <c r="G11867">
        <v>5247.81</v>
      </c>
      <c r="H11867">
        <v>6.3062300000000002E-2</v>
      </c>
    </row>
    <row r="11868" spans="1:8" x14ac:dyDescent="0.2">
      <c r="A11868">
        <v>423.15</v>
      </c>
      <c r="B11868">
        <v>383.15</v>
      </c>
      <c r="C11868">
        <v>390</v>
      </c>
      <c r="D11868">
        <v>202.5</v>
      </c>
      <c r="E11868">
        <v>2</v>
      </c>
      <c r="F11868">
        <v>28</v>
      </c>
      <c r="G11868">
        <v>5098.93</v>
      </c>
      <c r="H11868">
        <v>6.7122000000000001E-2</v>
      </c>
    </row>
    <row r="11869" spans="1:8" x14ac:dyDescent="0.2">
      <c r="A11869">
        <v>423.15</v>
      </c>
      <c r="B11869">
        <v>383.15</v>
      </c>
      <c r="C11869">
        <v>390</v>
      </c>
      <c r="D11869">
        <v>202.5</v>
      </c>
      <c r="E11869">
        <v>2</v>
      </c>
      <c r="F11869">
        <v>32</v>
      </c>
      <c r="G11869">
        <v>5325.07</v>
      </c>
      <c r="H11869">
        <v>8.1036700000000003E-2</v>
      </c>
    </row>
    <row r="11870" spans="1:8" x14ac:dyDescent="0.2">
      <c r="A11870">
        <v>423.15</v>
      </c>
      <c r="B11870">
        <v>383.15</v>
      </c>
      <c r="C11870">
        <v>390</v>
      </c>
      <c r="D11870">
        <v>202.5</v>
      </c>
      <c r="E11870">
        <v>5</v>
      </c>
      <c r="F11870">
        <v>16</v>
      </c>
      <c r="G11870">
        <v>6987.17</v>
      </c>
      <c r="H11870">
        <v>7.5498099999999999E-2</v>
      </c>
    </row>
    <row r="11871" spans="1:8" x14ac:dyDescent="0.2">
      <c r="A11871">
        <v>423.15</v>
      </c>
      <c r="B11871">
        <v>383.15</v>
      </c>
      <c r="C11871">
        <v>390</v>
      </c>
      <c r="D11871">
        <v>202.5</v>
      </c>
      <c r="E11871">
        <v>5</v>
      </c>
      <c r="F11871">
        <v>20</v>
      </c>
      <c r="G11871">
        <v>5940.89</v>
      </c>
      <c r="H11871">
        <v>6.8270700000000004E-2</v>
      </c>
    </row>
    <row r="11872" spans="1:8" x14ac:dyDescent="0.2">
      <c r="A11872">
        <v>423.15</v>
      </c>
      <c r="B11872">
        <v>383.15</v>
      </c>
      <c r="C11872">
        <v>390</v>
      </c>
      <c r="D11872">
        <v>202.5</v>
      </c>
      <c r="E11872">
        <v>5</v>
      </c>
      <c r="F11872">
        <v>24</v>
      </c>
      <c r="G11872">
        <v>5658.49</v>
      </c>
      <c r="H11872">
        <v>6.6442899999999999E-2</v>
      </c>
    </row>
    <row r="11873" spans="1:8" x14ac:dyDescent="0.2">
      <c r="A11873">
        <v>423.15</v>
      </c>
      <c r="B11873">
        <v>383.15</v>
      </c>
      <c r="C11873">
        <v>390</v>
      </c>
      <c r="D11873">
        <v>202.5</v>
      </c>
      <c r="E11873">
        <v>5</v>
      </c>
      <c r="F11873">
        <v>28</v>
      </c>
      <c r="G11873">
        <v>5494.34</v>
      </c>
      <c r="H11873">
        <v>7.0576100000000003E-2</v>
      </c>
    </row>
    <row r="11874" spans="1:8" x14ac:dyDescent="0.2">
      <c r="A11874">
        <v>423.15</v>
      </c>
      <c r="B11874">
        <v>383.15</v>
      </c>
      <c r="C11874">
        <v>390</v>
      </c>
      <c r="D11874">
        <v>202.5</v>
      </c>
      <c r="E11874">
        <v>5</v>
      </c>
      <c r="F11874">
        <v>32</v>
      </c>
      <c r="G11874">
        <v>5862.32</v>
      </c>
      <c r="H11874">
        <v>8.7764400000000006E-2</v>
      </c>
    </row>
    <row r="11875" spans="1:8" x14ac:dyDescent="0.2">
      <c r="A11875">
        <v>423.15</v>
      </c>
      <c r="B11875">
        <v>383.15</v>
      </c>
      <c r="C11875">
        <v>390</v>
      </c>
      <c r="D11875">
        <v>202.5</v>
      </c>
      <c r="E11875">
        <v>8</v>
      </c>
      <c r="F11875">
        <v>16</v>
      </c>
      <c r="G11875">
        <v>7881.49</v>
      </c>
      <c r="H11875">
        <v>8.5612099999999997E-2</v>
      </c>
    </row>
    <row r="11876" spans="1:8" x14ac:dyDescent="0.2">
      <c r="A11876">
        <v>423.15</v>
      </c>
      <c r="B11876">
        <v>383.15</v>
      </c>
      <c r="C11876">
        <v>390</v>
      </c>
      <c r="D11876">
        <v>202.5</v>
      </c>
      <c r="E11876">
        <v>8</v>
      </c>
      <c r="F11876">
        <v>20</v>
      </c>
      <c r="G11876">
        <v>6876.67</v>
      </c>
      <c r="H11876">
        <v>7.7741900000000003E-2</v>
      </c>
    </row>
    <row r="11877" spans="1:8" x14ac:dyDescent="0.2">
      <c r="A11877">
        <v>423.15</v>
      </c>
      <c r="B11877">
        <v>383.15</v>
      </c>
      <c r="C11877">
        <v>390</v>
      </c>
      <c r="D11877">
        <v>202.5</v>
      </c>
      <c r="E11877">
        <v>8</v>
      </c>
      <c r="F11877">
        <v>24</v>
      </c>
      <c r="G11877">
        <v>6519.21</v>
      </c>
      <c r="H11877">
        <v>7.5109700000000001E-2</v>
      </c>
    </row>
    <row r="11878" spans="1:8" x14ac:dyDescent="0.2">
      <c r="A11878">
        <v>423.15</v>
      </c>
      <c r="B11878">
        <v>383.15</v>
      </c>
      <c r="C11878">
        <v>390</v>
      </c>
      <c r="D11878">
        <v>202.5</v>
      </c>
      <c r="E11878">
        <v>8</v>
      </c>
      <c r="F11878">
        <v>28</v>
      </c>
      <c r="G11878">
        <v>6319.48</v>
      </c>
      <c r="H11878">
        <v>7.9108800000000007E-2</v>
      </c>
    </row>
    <row r="11879" spans="1:8" x14ac:dyDescent="0.2">
      <c r="A11879">
        <v>423.15</v>
      </c>
      <c r="B11879">
        <v>383.15</v>
      </c>
      <c r="C11879">
        <v>390</v>
      </c>
      <c r="D11879">
        <v>202.5</v>
      </c>
      <c r="E11879">
        <v>8</v>
      </c>
      <c r="F11879">
        <v>32</v>
      </c>
      <c r="G11879">
        <v>6589.69</v>
      </c>
      <c r="H11879">
        <v>9.7007499999999997E-2</v>
      </c>
    </row>
    <row r="11880" spans="1:8" x14ac:dyDescent="0.2">
      <c r="A11880">
        <v>423.15</v>
      </c>
      <c r="B11880">
        <v>383.15</v>
      </c>
      <c r="C11880">
        <v>390</v>
      </c>
      <c r="D11880">
        <v>202.5</v>
      </c>
      <c r="E11880">
        <v>11</v>
      </c>
      <c r="F11880">
        <v>16</v>
      </c>
      <c r="G11880">
        <v>9436.74</v>
      </c>
      <c r="H11880">
        <v>0.10589800000000001</v>
      </c>
    </row>
    <row r="11881" spans="1:8" x14ac:dyDescent="0.2">
      <c r="A11881">
        <v>423.15</v>
      </c>
      <c r="B11881">
        <v>383.15</v>
      </c>
      <c r="C11881">
        <v>390</v>
      </c>
      <c r="D11881">
        <v>202.5</v>
      </c>
      <c r="E11881">
        <v>11</v>
      </c>
      <c r="F11881">
        <v>20</v>
      </c>
      <c r="G11881">
        <v>8155.72</v>
      </c>
      <c r="H11881">
        <v>9.4119900000000006E-2</v>
      </c>
    </row>
    <row r="11882" spans="1:8" x14ac:dyDescent="0.2">
      <c r="A11882">
        <v>423.15</v>
      </c>
      <c r="B11882">
        <v>383.15</v>
      </c>
      <c r="C11882">
        <v>390</v>
      </c>
      <c r="D11882">
        <v>202.5</v>
      </c>
      <c r="E11882">
        <v>11</v>
      </c>
      <c r="F11882">
        <v>24</v>
      </c>
      <c r="G11882">
        <v>8038.88</v>
      </c>
      <c r="H11882">
        <v>9.2789899999999995E-2</v>
      </c>
    </row>
    <row r="11883" spans="1:8" x14ac:dyDescent="0.2">
      <c r="A11883">
        <v>423.15</v>
      </c>
      <c r="B11883">
        <v>383.15</v>
      </c>
      <c r="C11883">
        <v>390</v>
      </c>
      <c r="D11883">
        <v>202.5</v>
      </c>
      <c r="E11883">
        <v>11</v>
      </c>
      <c r="F11883">
        <v>28</v>
      </c>
      <c r="G11883">
        <v>7718.62</v>
      </c>
      <c r="H11883">
        <v>9.5799099999999998E-2</v>
      </c>
    </row>
    <row r="11884" spans="1:8" x14ac:dyDescent="0.2">
      <c r="A11884">
        <v>423.15</v>
      </c>
      <c r="B11884">
        <v>383.15</v>
      </c>
      <c r="C11884">
        <v>390</v>
      </c>
      <c r="D11884">
        <v>202.5</v>
      </c>
      <c r="E11884">
        <v>11</v>
      </c>
      <c r="F11884">
        <v>32</v>
      </c>
      <c r="G11884">
        <v>7970.69</v>
      </c>
      <c r="H11884">
        <v>0.116922</v>
      </c>
    </row>
    <row r="11885" spans="1:8" x14ac:dyDescent="0.2">
      <c r="A11885">
        <v>423.15</v>
      </c>
      <c r="B11885">
        <v>383.15</v>
      </c>
      <c r="C11885">
        <v>390</v>
      </c>
      <c r="D11885">
        <v>202.5</v>
      </c>
      <c r="E11885">
        <v>14</v>
      </c>
      <c r="F11885">
        <v>16</v>
      </c>
      <c r="G11885">
        <v>12170</v>
      </c>
      <c r="H11885">
        <v>0.14967</v>
      </c>
    </row>
    <row r="11886" spans="1:8" x14ac:dyDescent="0.2">
      <c r="A11886">
        <v>423.15</v>
      </c>
      <c r="B11886">
        <v>383.15</v>
      </c>
      <c r="C11886">
        <v>390</v>
      </c>
      <c r="D11886">
        <v>202.5</v>
      </c>
      <c r="E11886">
        <v>14</v>
      </c>
      <c r="F11886">
        <v>20</v>
      </c>
      <c r="G11886">
        <v>10521.1</v>
      </c>
      <c r="H11886">
        <v>0.12883600000000001</v>
      </c>
    </row>
    <row r="11887" spans="1:8" x14ac:dyDescent="0.2">
      <c r="A11887">
        <v>423.15</v>
      </c>
      <c r="B11887">
        <v>383.15</v>
      </c>
      <c r="C11887">
        <v>390</v>
      </c>
      <c r="D11887">
        <v>202.5</v>
      </c>
      <c r="E11887">
        <v>14</v>
      </c>
      <c r="F11887">
        <v>24</v>
      </c>
      <c r="G11887">
        <v>10372.9</v>
      </c>
      <c r="H11887">
        <v>0.126688</v>
      </c>
    </row>
    <row r="11888" spans="1:8" x14ac:dyDescent="0.2">
      <c r="A11888">
        <v>423.15</v>
      </c>
      <c r="B11888">
        <v>383.15</v>
      </c>
      <c r="C11888">
        <v>390</v>
      </c>
      <c r="D11888">
        <v>202.5</v>
      </c>
      <c r="E11888">
        <v>14</v>
      </c>
      <c r="F11888">
        <v>28</v>
      </c>
      <c r="G11888">
        <v>10002.1</v>
      </c>
      <c r="H11888">
        <v>0.12973699999999999</v>
      </c>
    </row>
    <row r="11889" spans="1:8" x14ac:dyDescent="0.2">
      <c r="A11889">
        <v>423.15</v>
      </c>
      <c r="B11889">
        <v>383.15</v>
      </c>
      <c r="C11889">
        <v>390</v>
      </c>
      <c r="D11889">
        <v>202.5</v>
      </c>
      <c r="E11889">
        <v>14</v>
      </c>
      <c r="F11889">
        <v>32</v>
      </c>
      <c r="G11889">
        <v>10382</v>
      </c>
      <c r="H11889">
        <v>0.15983600000000001</v>
      </c>
    </row>
    <row r="11890" spans="1:8" x14ac:dyDescent="0.2">
      <c r="A11890">
        <v>423.15</v>
      </c>
      <c r="B11890">
        <v>383.15</v>
      </c>
      <c r="C11890">
        <v>390</v>
      </c>
      <c r="D11890">
        <v>285</v>
      </c>
      <c r="E11890">
        <v>2</v>
      </c>
      <c r="F11890">
        <v>16</v>
      </c>
      <c r="G11890">
        <v>6234.19</v>
      </c>
      <c r="H11890">
        <v>6.9405700000000001E-2</v>
      </c>
    </row>
    <row r="11891" spans="1:8" x14ac:dyDescent="0.2">
      <c r="A11891">
        <v>423.15</v>
      </c>
      <c r="B11891">
        <v>383.15</v>
      </c>
      <c r="C11891">
        <v>390</v>
      </c>
      <c r="D11891">
        <v>285</v>
      </c>
      <c r="E11891">
        <v>2</v>
      </c>
      <c r="F11891">
        <v>20</v>
      </c>
      <c r="G11891">
        <v>5264.94</v>
      </c>
      <c r="H11891">
        <v>6.3858399999999996E-2</v>
      </c>
    </row>
    <row r="11892" spans="1:8" x14ac:dyDescent="0.2">
      <c r="A11892">
        <v>423.15</v>
      </c>
      <c r="B11892">
        <v>383.15</v>
      </c>
      <c r="C11892">
        <v>390</v>
      </c>
      <c r="D11892">
        <v>285</v>
      </c>
      <c r="E11892">
        <v>2</v>
      </c>
      <c r="F11892">
        <v>24</v>
      </c>
      <c r="G11892">
        <v>5057.5200000000004</v>
      </c>
      <c r="H11892">
        <v>6.26694E-2</v>
      </c>
    </row>
    <row r="11893" spans="1:8" x14ac:dyDescent="0.2">
      <c r="A11893">
        <v>423.15</v>
      </c>
      <c r="B11893">
        <v>383.15</v>
      </c>
      <c r="C11893">
        <v>390</v>
      </c>
      <c r="D11893">
        <v>285</v>
      </c>
      <c r="E11893">
        <v>2</v>
      </c>
      <c r="F11893">
        <v>28</v>
      </c>
      <c r="G11893">
        <v>4861.58</v>
      </c>
      <c r="H11893">
        <v>6.6506099999999999E-2</v>
      </c>
    </row>
    <row r="11894" spans="1:8" x14ac:dyDescent="0.2">
      <c r="A11894">
        <v>423.15</v>
      </c>
      <c r="B11894">
        <v>383.15</v>
      </c>
      <c r="C11894">
        <v>390</v>
      </c>
      <c r="D11894">
        <v>285</v>
      </c>
      <c r="E11894">
        <v>2</v>
      </c>
      <c r="F11894">
        <v>32</v>
      </c>
      <c r="G11894">
        <v>5151.79</v>
      </c>
      <c r="H11894">
        <v>8.1187499999999996E-2</v>
      </c>
    </row>
    <row r="11895" spans="1:8" x14ac:dyDescent="0.2">
      <c r="A11895">
        <v>423.15</v>
      </c>
      <c r="B11895">
        <v>383.15</v>
      </c>
      <c r="C11895">
        <v>390</v>
      </c>
      <c r="D11895">
        <v>285</v>
      </c>
      <c r="E11895">
        <v>5</v>
      </c>
      <c r="F11895">
        <v>16</v>
      </c>
      <c r="G11895">
        <v>6828.45</v>
      </c>
      <c r="H11895">
        <v>7.5287499999999993E-2</v>
      </c>
    </row>
    <row r="11896" spans="1:8" x14ac:dyDescent="0.2">
      <c r="A11896">
        <v>423.15</v>
      </c>
      <c r="B11896">
        <v>383.15</v>
      </c>
      <c r="C11896">
        <v>390</v>
      </c>
      <c r="D11896">
        <v>285</v>
      </c>
      <c r="E11896">
        <v>5</v>
      </c>
      <c r="F11896">
        <v>20</v>
      </c>
      <c r="G11896">
        <v>5761.69</v>
      </c>
      <c r="H11896">
        <v>6.82508E-2</v>
      </c>
    </row>
    <row r="11897" spans="1:8" x14ac:dyDescent="0.2">
      <c r="A11897">
        <v>423.15</v>
      </c>
      <c r="B11897">
        <v>383.15</v>
      </c>
      <c r="C11897">
        <v>390</v>
      </c>
      <c r="D11897">
        <v>285</v>
      </c>
      <c r="E11897">
        <v>5</v>
      </c>
      <c r="F11897">
        <v>24</v>
      </c>
      <c r="G11897">
        <v>5486.36</v>
      </c>
      <c r="H11897">
        <v>6.6387299999999996E-2</v>
      </c>
    </row>
    <row r="11898" spans="1:8" x14ac:dyDescent="0.2">
      <c r="A11898">
        <v>423.15</v>
      </c>
      <c r="B11898">
        <v>383.15</v>
      </c>
      <c r="C11898">
        <v>390</v>
      </c>
      <c r="D11898">
        <v>285</v>
      </c>
      <c r="E11898">
        <v>5</v>
      </c>
      <c r="F11898">
        <v>28</v>
      </c>
      <c r="G11898">
        <v>5224.32</v>
      </c>
      <c r="H11898">
        <v>6.9628999999999996E-2</v>
      </c>
    </row>
    <row r="11899" spans="1:8" x14ac:dyDescent="0.2">
      <c r="A11899">
        <v>423.15</v>
      </c>
      <c r="B11899">
        <v>383.15</v>
      </c>
      <c r="C11899">
        <v>390</v>
      </c>
      <c r="D11899">
        <v>285</v>
      </c>
      <c r="E11899">
        <v>5</v>
      </c>
      <c r="F11899">
        <v>32</v>
      </c>
      <c r="G11899">
        <v>5674.38</v>
      </c>
      <c r="H11899">
        <v>8.7677699999999997E-2</v>
      </c>
    </row>
    <row r="11900" spans="1:8" x14ac:dyDescent="0.2">
      <c r="A11900">
        <v>423.15</v>
      </c>
      <c r="B11900">
        <v>383.15</v>
      </c>
      <c r="C11900">
        <v>390</v>
      </c>
      <c r="D11900">
        <v>285</v>
      </c>
      <c r="E11900">
        <v>8</v>
      </c>
      <c r="F11900">
        <v>16</v>
      </c>
      <c r="G11900">
        <v>7779.49</v>
      </c>
      <c r="H11900">
        <v>8.5757700000000006E-2</v>
      </c>
    </row>
    <row r="11901" spans="1:8" x14ac:dyDescent="0.2">
      <c r="A11901">
        <v>423.15</v>
      </c>
      <c r="B11901">
        <v>383.15</v>
      </c>
      <c r="C11901">
        <v>390</v>
      </c>
      <c r="D11901">
        <v>285</v>
      </c>
      <c r="E11901">
        <v>8</v>
      </c>
      <c r="F11901">
        <v>20</v>
      </c>
      <c r="G11901">
        <v>6612.29</v>
      </c>
      <c r="H11901">
        <v>7.7230400000000005E-2</v>
      </c>
    </row>
    <row r="11902" spans="1:8" x14ac:dyDescent="0.2">
      <c r="A11902">
        <v>423.15</v>
      </c>
      <c r="B11902">
        <v>383.15</v>
      </c>
      <c r="C11902">
        <v>390</v>
      </c>
      <c r="D11902">
        <v>285</v>
      </c>
      <c r="E11902">
        <v>8</v>
      </c>
      <c r="F11902">
        <v>24</v>
      </c>
      <c r="G11902">
        <v>6213.26</v>
      </c>
      <c r="H11902">
        <v>7.3719800000000002E-2</v>
      </c>
    </row>
    <row r="11903" spans="1:8" x14ac:dyDescent="0.2">
      <c r="A11903">
        <v>423.15</v>
      </c>
      <c r="B11903">
        <v>383.15</v>
      </c>
      <c r="C11903">
        <v>390</v>
      </c>
      <c r="D11903">
        <v>285</v>
      </c>
      <c r="E11903">
        <v>8</v>
      </c>
      <c r="F11903">
        <v>28</v>
      </c>
      <c r="G11903">
        <v>6036.34</v>
      </c>
      <c r="H11903">
        <v>7.7687599999999996E-2</v>
      </c>
    </row>
    <row r="11904" spans="1:8" x14ac:dyDescent="0.2">
      <c r="A11904">
        <v>423.15</v>
      </c>
      <c r="B11904">
        <v>383.15</v>
      </c>
      <c r="C11904">
        <v>390</v>
      </c>
      <c r="D11904">
        <v>285</v>
      </c>
      <c r="E11904">
        <v>8</v>
      </c>
      <c r="F11904">
        <v>32</v>
      </c>
      <c r="G11904">
        <v>6372.17</v>
      </c>
      <c r="H11904">
        <v>9.6495300000000006E-2</v>
      </c>
    </row>
    <row r="11905" spans="1:8" x14ac:dyDescent="0.2">
      <c r="A11905">
        <v>423.15</v>
      </c>
      <c r="B11905">
        <v>383.15</v>
      </c>
      <c r="C11905">
        <v>390</v>
      </c>
      <c r="D11905">
        <v>285</v>
      </c>
      <c r="E11905">
        <v>11</v>
      </c>
      <c r="F11905">
        <v>16</v>
      </c>
      <c r="G11905">
        <v>9246.1200000000008</v>
      </c>
      <c r="H11905">
        <v>0.105305</v>
      </c>
    </row>
    <row r="11906" spans="1:8" x14ac:dyDescent="0.2">
      <c r="A11906">
        <v>423.15</v>
      </c>
      <c r="B11906">
        <v>383.15</v>
      </c>
      <c r="C11906">
        <v>390</v>
      </c>
      <c r="D11906">
        <v>285</v>
      </c>
      <c r="E11906">
        <v>11</v>
      </c>
      <c r="F11906">
        <v>20</v>
      </c>
      <c r="G11906">
        <v>7889.86</v>
      </c>
      <c r="H11906">
        <v>9.2996999999999996E-2</v>
      </c>
    </row>
    <row r="11907" spans="1:8" x14ac:dyDescent="0.2">
      <c r="A11907">
        <v>423.15</v>
      </c>
      <c r="B11907">
        <v>383.15</v>
      </c>
      <c r="C11907">
        <v>390</v>
      </c>
      <c r="D11907">
        <v>285</v>
      </c>
      <c r="E11907">
        <v>11</v>
      </c>
      <c r="F11907">
        <v>24</v>
      </c>
      <c r="G11907">
        <v>7562.31</v>
      </c>
      <c r="H11907">
        <v>8.8953699999999997E-2</v>
      </c>
    </row>
    <row r="11908" spans="1:8" x14ac:dyDescent="0.2">
      <c r="A11908">
        <v>423.15</v>
      </c>
      <c r="B11908">
        <v>383.15</v>
      </c>
      <c r="C11908">
        <v>390</v>
      </c>
      <c r="D11908">
        <v>285</v>
      </c>
      <c r="E11908">
        <v>11</v>
      </c>
      <c r="F11908">
        <v>28</v>
      </c>
      <c r="G11908">
        <v>7305.69</v>
      </c>
      <c r="H11908">
        <v>9.2676499999999995E-2</v>
      </c>
    </row>
    <row r="11909" spans="1:8" x14ac:dyDescent="0.2">
      <c r="A11909">
        <v>423.15</v>
      </c>
      <c r="B11909">
        <v>383.15</v>
      </c>
      <c r="C11909">
        <v>390</v>
      </c>
      <c r="D11909">
        <v>285</v>
      </c>
      <c r="E11909">
        <v>11</v>
      </c>
      <c r="F11909">
        <v>32</v>
      </c>
      <c r="G11909">
        <v>7797.42</v>
      </c>
      <c r="H11909">
        <v>0.116829</v>
      </c>
    </row>
    <row r="11910" spans="1:8" x14ac:dyDescent="0.2">
      <c r="A11910">
        <v>423.15</v>
      </c>
      <c r="B11910">
        <v>383.15</v>
      </c>
      <c r="C11910">
        <v>390</v>
      </c>
      <c r="D11910">
        <v>285</v>
      </c>
      <c r="E11910">
        <v>14</v>
      </c>
      <c r="F11910">
        <v>16</v>
      </c>
      <c r="G11910">
        <v>11976.3</v>
      </c>
      <c r="H11910">
        <v>0.148372</v>
      </c>
    </row>
    <row r="11911" spans="1:8" x14ac:dyDescent="0.2">
      <c r="A11911">
        <v>423.15</v>
      </c>
      <c r="B11911">
        <v>383.15</v>
      </c>
      <c r="C11911">
        <v>390</v>
      </c>
      <c r="D11911">
        <v>285</v>
      </c>
      <c r="E11911">
        <v>14</v>
      </c>
      <c r="F11911">
        <v>20</v>
      </c>
      <c r="G11911">
        <v>10272.6</v>
      </c>
      <c r="H11911">
        <v>0.12776100000000001</v>
      </c>
    </row>
    <row r="11912" spans="1:8" x14ac:dyDescent="0.2">
      <c r="A11912">
        <v>423.15</v>
      </c>
      <c r="B11912">
        <v>383.15</v>
      </c>
      <c r="C11912">
        <v>390</v>
      </c>
      <c r="D11912">
        <v>285</v>
      </c>
      <c r="E11912">
        <v>14</v>
      </c>
      <c r="F11912">
        <v>24</v>
      </c>
      <c r="G11912">
        <v>9981.48</v>
      </c>
      <c r="H11912">
        <v>0.12317500000000001</v>
      </c>
    </row>
    <row r="11913" spans="1:8" x14ac:dyDescent="0.2">
      <c r="A11913">
        <v>423.15</v>
      </c>
      <c r="B11913">
        <v>383.15</v>
      </c>
      <c r="C11913">
        <v>390</v>
      </c>
      <c r="D11913">
        <v>285</v>
      </c>
      <c r="E11913">
        <v>14</v>
      </c>
      <c r="F11913">
        <v>28</v>
      </c>
      <c r="G11913">
        <v>9529.09</v>
      </c>
      <c r="H11913">
        <v>0.124946</v>
      </c>
    </row>
    <row r="11914" spans="1:8" x14ac:dyDescent="0.2">
      <c r="A11914">
        <v>423.15</v>
      </c>
      <c r="B11914">
        <v>383.15</v>
      </c>
      <c r="C11914">
        <v>390</v>
      </c>
      <c r="D11914">
        <v>285</v>
      </c>
      <c r="E11914">
        <v>14</v>
      </c>
      <c r="F11914">
        <v>32</v>
      </c>
      <c r="G11914">
        <v>9994.42</v>
      </c>
      <c r="H11914">
        <v>0.15557599999999999</v>
      </c>
    </row>
    <row r="11915" spans="1:8" x14ac:dyDescent="0.2">
      <c r="A11915">
        <v>423.15</v>
      </c>
      <c r="B11915">
        <v>383.15</v>
      </c>
      <c r="C11915">
        <v>390</v>
      </c>
      <c r="D11915">
        <v>367.5</v>
      </c>
      <c r="E11915">
        <v>2</v>
      </c>
      <c r="F11915">
        <v>16</v>
      </c>
      <c r="G11915">
        <v>6046.58</v>
      </c>
      <c r="H11915">
        <v>6.9190100000000004E-2</v>
      </c>
    </row>
    <row r="11916" spans="1:8" x14ac:dyDescent="0.2">
      <c r="A11916">
        <v>423.15</v>
      </c>
      <c r="B11916">
        <v>383.15</v>
      </c>
      <c r="C11916">
        <v>390</v>
      </c>
      <c r="D11916">
        <v>367.5</v>
      </c>
      <c r="E11916">
        <v>2</v>
      </c>
      <c r="F11916">
        <v>20</v>
      </c>
      <c r="G11916">
        <v>5079.8599999999997</v>
      </c>
      <c r="H11916">
        <v>6.3734499999999999E-2</v>
      </c>
    </row>
    <row r="11917" spans="1:8" x14ac:dyDescent="0.2">
      <c r="A11917">
        <v>423.15</v>
      </c>
      <c r="B11917">
        <v>383.15</v>
      </c>
      <c r="C11917">
        <v>390</v>
      </c>
      <c r="D11917">
        <v>367.5</v>
      </c>
      <c r="E11917">
        <v>2</v>
      </c>
      <c r="F11917">
        <v>24</v>
      </c>
      <c r="G11917">
        <v>4868.8100000000004</v>
      </c>
      <c r="H11917">
        <v>6.2617199999999998E-2</v>
      </c>
    </row>
    <row r="11918" spans="1:8" x14ac:dyDescent="0.2">
      <c r="A11918">
        <v>423.15</v>
      </c>
      <c r="B11918">
        <v>383.15</v>
      </c>
      <c r="C11918">
        <v>390</v>
      </c>
      <c r="D11918">
        <v>367.5</v>
      </c>
      <c r="E11918">
        <v>2</v>
      </c>
      <c r="F11918">
        <v>28</v>
      </c>
      <c r="G11918">
        <v>4700.8</v>
      </c>
      <c r="H11918">
        <v>6.6672899999999993E-2</v>
      </c>
    </row>
    <row r="11919" spans="1:8" x14ac:dyDescent="0.2">
      <c r="A11919">
        <v>423.15</v>
      </c>
      <c r="B11919">
        <v>383.15</v>
      </c>
      <c r="C11919">
        <v>390</v>
      </c>
      <c r="D11919">
        <v>367.5</v>
      </c>
      <c r="E11919">
        <v>2</v>
      </c>
      <c r="F11919">
        <v>32</v>
      </c>
      <c r="G11919">
        <v>5025.21</v>
      </c>
      <c r="H11919">
        <v>8.1755900000000006E-2</v>
      </c>
    </row>
    <row r="11920" spans="1:8" x14ac:dyDescent="0.2">
      <c r="A11920">
        <v>423.15</v>
      </c>
      <c r="B11920">
        <v>383.15</v>
      </c>
      <c r="C11920">
        <v>390</v>
      </c>
      <c r="D11920">
        <v>367.5</v>
      </c>
      <c r="E11920">
        <v>5</v>
      </c>
      <c r="F11920">
        <v>16</v>
      </c>
      <c r="G11920">
        <v>6587</v>
      </c>
      <c r="H11920">
        <v>7.4584899999999996E-2</v>
      </c>
    </row>
    <row r="11921" spans="1:8" x14ac:dyDescent="0.2">
      <c r="A11921">
        <v>423.15</v>
      </c>
      <c r="B11921">
        <v>383.15</v>
      </c>
      <c r="C11921">
        <v>390</v>
      </c>
      <c r="D11921">
        <v>367.5</v>
      </c>
      <c r="E11921">
        <v>5</v>
      </c>
      <c r="F11921">
        <v>20</v>
      </c>
      <c r="G11921">
        <v>5520.74</v>
      </c>
      <c r="H11921">
        <v>6.7974199999999999E-2</v>
      </c>
    </row>
    <row r="11922" spans="1:8" x14ac:dyDescent="0.2">
      <c r="A11922">
        <v>423.15</v>
      </c>
      <c r="B11922">
        <v>383.15</v>
      </c>
      <c r="C11922">
        <v>390</v>
      </c>
      <c r="D11922">
        <v>367.5</v>
      </c>
      <c r="E11922">
        <v>5</v>
      </c>
      <c r="F11922">
        <v>24</v>
      </c>
      <c r="G11922">
        <v>5280</v>
      </c>
      <c r="H11922">
        <v>6.5953300000000006E-2</v>
      </c>
    </row>
    <row r="11923" spans="1:8" x14ac:dyDescent="0.2">
      <c r="A11923">
        <v>423.15</v>
      </c>
      <c r="B11923">
        <v>383.15</v>
      </c>
      <c r="C11923">
        <v>390</v>
      </c>
      <c r="D11923">
        <v>367.5</v>
      </c>
      <c r="E11923">
        <v>5</v>
      </c>
      <c r="F11923">
        <v>28</v>
      </c>
      <c r="G11923">
        <v>5143.97</v>
      </c>
      <c r="H11923">
        <v>7.0397899999999999E-2</v>
      </c>
    </row>
    <row r="11924" spans="1:8" x14ac:dyDescent="0.2">
      <c r="A11924">
        <v>423.15</v>
      </c>
      <c r="B11924">
        <v>383.15</v>
      </c>
      <c r="C11924">
        <v>390</v>
      </c>
      <c r="D11924">
        <v>367.5</v>
      </c>
      <c r="E11924">
        <v>5</v>
      </c>
      <c r="F11924">
        <v>32</v>
      </c>
      <c r="G11924">
        <v>5390.43</v>
      </c>
      <c r="H11924">
        <v>8.6304199999999998E-2</v>
      </c>
    </row>
    <row r="11925" spans="1:8" x14ac:dyDescent="0.2">
      <c r="A11925">
        <v>423.15</v>
      </c>
      <c r="B11925">
        <v>383.15</v>
      </c>
      <c r="C11925">
        <v>390</v>
      </c>
      <c r="D11925">
        <v>367.5</v>
      </c>
      <c r="E11925">
        <v>8</v>
      </c>
      <c r="F11925">
        <v>16</v>
      </c>
      <c r="G11925">
        <v>7465.9</v>
      </c>
      <c r="H11925">
        <v>8.4468500000000002E-2</v>
      </c>
    </row>
    <row r="11926" spans="1:8" x14ac:dyDescent="0.2">
      <c r="A11926">
        <v>423.15</v>
      </c>
      <c r="B11926">
        <v>383.15</v>
      </c>
      <c r="C11926">
        <v>390</v>
      </c>
      <c r="D11926">
        <v>367.5</v>
      </c>
      <c r="E11926">
        <v>8</v>
      </c>
      <c r="F11926">
        <v>20</v>
      </c>
      <c r="G11926">
        <v>6265.49</v>
      </c>
      <c r="H11926">
        <v>7.5861399999999996E-2</v>
      </c>
    </row>
    <row r="11927" spans="1:8" x14ac:dyDescent="0.2">
      <c r="A11927">
        <v>423.15</v>
      </c>
      <c r="B11927">
        <v>383.15</v>
      </c>
      <c r="C11927">
        <v>390</v>
      </c>
      <c r="D11927">
        <v>367.5</v>
      </c>
      <c r="E11927">
        <v>8</v>
      </c>
      <c r="F11927">
        <v>24</v>
      </c>
      <c r="G11927">
        <v>6036.17</v>
      </c>
      <c r="H11927">
        <v>7.3318099999999997E-2</v>
      </c>
    </row>
    <row r="11928" spans="1:8" x14ac:dyDescent="0.2">
      <c r="A11928">
        <v>423.15</v>
      </c>
      <c r="B11928">
        <v>383.15</v>
      </c>
      <c r="C11928">
        <v>390</v>
      </c>
      <c r="D11928">
        <v>367.5</v>
      </c>
      <c r="E11928">
        <v>8</v>
      </c>
      <c r="F11928">
        <v>28</v>
      </c>
      <c r="G11928">
        <v>5820.8</v>
      </c>
      <c r="H11928">
        <v>7.7225000000000002E-2</v>
      </c>
    </row>
    <row r="11929" spans="1:8" x14ac:dyDescent="0.2">
      <c r="A11929">
        <v>423.15</v>
      </c>
      <c r="B11929">
        <v>383.15</v>
      </c>
      <c r="C11929">
        <v>390</v>
      </c>
      <c r="D11929">
        <v>367.5</v>
      </c>
      <c r="E11929">
        <v>8</v>
      </c>
      <c r="F11929">
        <v>32</v>
      </c>
      <c r="G11929">
        <v>6156.83</v>
      </c>
      <c r="H11929">
        <v>9.5864199999999997E-2</v>
      </c>
    </row>
    <row r="11930" spans="1:8" x14ac:dyDescent="0.2">
      <c r="A11930">
        <v>423.15</v>
      </c>
      <c r="B11930">
        <v>383.15</v>
      </c>
      <c r="C11930">
        <v>390</v>
      </c>
      <c r="D11930">
        <v>367.5</v>
      </c>
      <c r="E11930">
        <v>11</v>
      </c>
      <c r="F11930">
        <v>16</v>
      </c>
      <c r="G11930">
        <v>9127.76</v>
      </c>
      <c r="H11930">
        <v>0.10519000000000001</v>
      </c>
    </row>
    <row r="11931" spans="1:8" x14ac:dyDescent="0.2">
      <c r="A11931">
        <v>423.15</v>
      </c>
      <c r="B11931">
        <v>383.15</v>
      </c>
      <c r="C11931">
        <v>390</v>
      </c>
      <c r="D11931">
        <v>367.5</v>
      </c>
      <c r="E11931">
        <v>11</v>
      </c>
      <c r="F11931">
        <v>20</v>
      </c>
      <c r="G11931">
        <v>7612.51</v>
      </c>
      <c r="H11931">
        <v>9.2079400000000006E-2</v>
      </c>
    </row>
    <row r="11932" spans="1:8" x14ac:dyDescent="0.2">
      <c r="A11932">
        <v>423.15</v>
      </c>
      <c r="B11932">
        <v>383.15</v>
      </c>
      <c r="C11932">
        <v>390</v>
      </c>
      <c r="D11932">
        <v>367.5</v>
      </c>
      <c r="E11932">
        <v>11</v>
      </c>
      <c r="F11932">
        <v>24</v>
      </c>
      <c r="G11932">
        <v>7261.98</v>
      </c>
      <c r="H11932">
        <v>8.7241700000000005E-2</v>
      </c>
    </row>
    <row r="11933" spans="1:8" x14ac:dyDescent="0.2">
      <c r="A11933">
        <v>423.15</v>
      </c>
      <c r="B11933">
        <v>383.15</v>
      </c>
      <c r="C11933">
        <v>390</v>
      </c>
      <c r="D11933">
        <v>367.5</v>
      </c>
      <c r="E11933">
        <v>11</v>
      </c>
      <c r="F11933">
        <v>28</v>
      </c>
      <c r="G11933">
        <v>7029.05</v>
      </c>
      <c r="H11933">
        <v>9.1131000000000004E-2</v>
      </c>
    </row>
    <row r="11934" spans="1:8" x14ac:dyDescent="0.2">
      <c r="A11934">
        <v>423.15</v>
      </c>
      <c r="B11934">
        <v>383.15</v>
      </c>
      <c r="C11934">
        <v>390</v>
      </c>
      <c r="D11934">
        <v>367.5</v>
      </c>
      <c r="E11934">
        <v>11</v>
      </c>
      <c r="F11934">
        <v>32</v>
      </c>
      <c r="G11934">
        <v>7510.76</v>
      </c>
      <c r="H11934">
        <v>0.11534700000000001</v>
      </c>
    </row>
    <row r="11935" spans="1:8" x14ac:dyDescent="0.2">
      <c r="A11935">
        <v>423.15</v>
      </c>
      <c r="B11935">
        <v>383.15</v>
      </c>
      <c r="C11935">
        <v>390</v>
      </c>
      <c r="D11935">
        <v>367.5</v>
      </c>
      <c r="E11935">
        <v>14</v>
      </c>
      <c r="F11935">
        <v>16</v>
      </c>
      <c r="G11935">
        <v>13709.2</v>
      </c>
      <c r="H11935">
        <v>0.19801099999999999</v>
      </c>
    </row>
    <row r="11936" spans="1:8" x14ac:dyDescent="0.2">
      <c r="A11936">
        <v>423.15</v>
      </c>
      <c r="B11936">
        <v>383.15</v>
      </c>
      <c r="C11936">
        <v>390</v>
      </c>
      <c r="D11936">
        <v>367.5</v>
      </c>
      <c r="E11936">
        <v>14</v>
      </c>
      <c r="F11936">
        <v>20</v>
      </c>
      <c r="G11936">
        <v>9921.2199999999993</v>
      </c>
      <c r="H11936">
        <v>0.125365</v>
      </c>
    </row>
    <row r="11937" spans="1:8" x14ac:dyDescent="0.2">
      <c r="A11937">
        <v>423.15</v>
      </c>
      <c r="B11937">
        <v>383.15</v>
      </c>
      <c r="C11937">
        <v>390</v>
      </c>
      <c r="D11937">
        <v>367.5</v>
      </c>
      <c r="E11937">
        <v>14</v>
      </c>
      <c r="F11937">
        <v>24</v>
      </c>
      <c r="G11937">
        <v>9577.2900000000009</v>
      </c>
      <c r="H11937">
        <v>0.119225</v>
      </c>
    </row>
    <row r="11938" spans="1:8" x14ac:dyDescent="0.2">
      <c r="A11938">
        <v>423.15</v>
      </c>
      <c r="B11938">
        <v>383.15</v>
      </c>
      <c r="C11938">
        <v>390</v>
      </c>
      <c r="D11938">
        <v>367.5</v>
      </c>
      <c r="E11938">
        <v>14</v>
      </c>
      <c r="F11938">
        <v>28</v>
      </c>
      <c r="G11938">
        <v>9387.7199999999993</v>
      </c>
      <c r="H11938">
        <v>0.125138</v>
      </c>
    </row>
    <row r="11939" spans="1:8" x14ac:dyDescent="0.2">
      <c r="A11939">
        <v>423.15</v>
      </c>
      <c r="B11939">
        <v>383.15</v>
      </c>
      <c r="C11939">
        <v>390</v>
      </c>
      <c r="D11939">
        <v>367.5</v>
      </c>
      <c r="E11939">
        <v>14</v>
      </c>
      <c r="F11939">
        <v>32</v>
      </c>
      <c r="G11939">
        <v>9852.91</v>
      </c>
      <c r="H11939">
        <v>0.15629199999999999</v>
      </c>
    </row>
    <row r="11940" spans="1:8" x14ac:dyDescent="0.2">
      <c r="A11940">
        <v>423.15</v>
      </c>
      <c r="B11940">
        <v>383.15</v>
      </c>
      <c r="C11940">
        <v>390</v>
      </c>
      <c r="D11940">
        <v>450</v>
      </c>
      <c r="E11940">
        <v>2</v>
      </c>
      <c r="F11940">
        <v>16</v>
      </c>
      <c r="G11940">
        <v>5812.15</v>
      </c>
      <c r="H11940">
        <v>6.8889800000000001E-2</v>
      </c>
    </row>
    <row r="11941" spans="1:8" x14ac:dyDescent="0.2">
      <c r="A11941">
        <v>423.15</v>
      </c>
      <c r="B11941">
        <v>383.15</v>
      </c>
      <c r="C11941">
        <v>390</v>
      </c>
      <c r="D11941">
        <v>450</v>
      </c>
      <c r="E11941">
        <v>2</v>
      </c>
      <c r="F11941">
        <v>20</v>
      </c>
      <c r="G11941">
        <v>4904.88</v>
      </c>
      <c r="H11941">
        <v>6.4345600000000003E-2</v>
      </c>
    </row>
    <row r="11942" spans="1:8" x14ac:dyDescent="0.2">
      <c r="A11942">
        <v>423.15</v>
      </c>
      <c r="B11942">
        <v>383.15</v>
      </c>
      <c r="C11942">
        <v>390</v>
      </c>
      <c r="D11942">
        <v>450</v>
      </c>
      <c r="E11942">
        <v>2</v>
      </c>
      <c r="F11942">
        <v>24</v>
      </c>
      <c r="G11942">
        <v>4648.79</v>
      </c>
      <c r="H11942">
        <v>6.1946599999999997E-2</v>
      </c>
    </row>
    <row r="11943" spans="1:8" x14ac:dyDescent="0.2">
      <c r="A11943">
        <v>423.15</v>
      </c>
      <c r="B11943">
        <v>383.15</v>
      </c>
      <c r="C11943">
        <v>390</v>
      </c>
      <c r="D11943">
        <v>450</v>
      </c>
      <c r="E11943">
        <v>2</v>
      </c>
      <c r="F11943">
        <v>28</v>
      </c>
      <c r="G11943">
        <v>4462.22</v>
      </c>
      <c r="H11943">
        <v>6.5994300000000006E-2</v>
      </c>
    </row>
    <row r="11944" spans="1:8" x14ac:dyDescent="0.2">
      <c r="A11944">
        <v>423.15</v>
      </c>
      <c r="B11944">
        <v>383.15</v>
      </c>
      <c r="C11944">
        <v>390</v>
      </c>
      <c r="D11944">
        <v>450</v>
      </c>
      <c r="E11944">
        <v>2</v>
      </c>
      <c r="F11944">
        <v>32</v>
      </c>
      <c r="G11944">
        <v>4849.9799999999996</v>
      </c>
      <c r="H11944">
        <v>8.1862599999999994E-2</v>
      </c>
    </row>
    <row r="11945" spans="1:8" x14ac:dyDescent="0.2">
      <c r="A11945">
        <v>423.15</v>
      </c>
      <c r="B11945">
        <v>383.15</v>
      </c>
      <c r="C11945">
        <v>390</v>
      </c>
      <c r="D11945">
        <v>450</v>
      </c>
      <c r="E11945">
        <v>5</v>
      </c>
      <c r="F11945">
        <v>16</v>
      </c>
      <c r="G11945">
        <v>6416.08</v>
      </c>
      <c r="H11945">
        <v>7.4771799999999999E-2</v>
      </c>
    </row>
    <row r="11946" spans="1:8" x14ac:dyDescent="0.2">
      <c r="A11946">
        <v>423.15</v>
      </c>
      <c r="B11946">
        <v>383.15</v>
      </c>
      <c r="C11946">
        <v>390</v>
      </c>
      <c r="D11946">
        <v>450</v>
      </c>
      <c r="E11946">
        <v>5</v>
      </c>
      <c r="F11946">
        <v>20</v>
      </c>
      <c r="G11946">
        <v>5296.58</v>
      </c>
      <c r="H11946">
        <v>6.7802299999999996E-2</v>
      </c>
    </row>
    <row r="11947" spans="1:8" x14ac:dyDescent="0.2">
      <c r="A11947">
        <v>423.15</v>
      </c>
      <c r="B11947">
        <v>383.15</v>
      </c>
      <c r="C11947">
        <v>390</v>
      </c>
      <c r="D11947">
        <v>450</v>
      </c>
      <c r="E11947">
        <v>5</v>
      </c>
      <c r="F11947">
        <v>24</v>
      </c>
      <c r="G11947">
        <v>5092.3900000000003</v>
      </c>
      <c r="H11947">
        <v>6.5595100000000003E-2</v>
      </c>
    </row>
    <row r="11948" spans="1:8" x14ac:dyDescent="0.2">
      <c r="A11948">
        <v>423.15</v>
      </c>
      <c r="B11948">
        <v>383.15</v>
      </c>
      <c r="C11948">
        <v>390</v>
      </c>
      <c r="D11948">
        <v>450</v>
      </c>
      <c r="E11948">
        <v>5</v>
      </c>
      <c r="F11948">
        <v>28</v>
      </c>
      <c r="G11948">
        <v>4960.6000000000004</v>
      </c>
      <c r="H11948">
        <v>7.0180800000000002E-2</v>
      </c>
    </row>
    <row r="11949" spans="1:8" x14ac:dyDescent="0.2">
      <c r="A11949">
        <v>423.15</v>
      </c>
      <c r="B11949">
        <v>383.15</v>
      </c>
      <c r="C11949">
        <v>390</v>
      </c>
      <c r="D11949">
        <v>450</v>
      </c>
      <c r="E11949">
        <v>5</v>
      </c>
      <c r="F11949">
        <v>32</v>
      </c>
      <c r="G11949">
        <v>5258.24</v>
      </c>
      <c r="H11949">
        <v>8.6893999999999999E-2</v>
      </c>
    </row>
    <row r="11950" spans="1:8" x14ac:dyDescent="0.2">
      <c r="A11950">
        <v>423.15</v>
      </c>
      <c r="B11950">
        <v>383.15</v>
      </c>
      <c r="C11950">
        <v>390</v>
      </c>
      <c r="D11950">
        <v>450</v>
      </c>
      <c r="E11950">
        <v>8</v>
      </c>
      <c r="F11950">
        <v>16</v>
      </c>
      <c r="G11950">
        <v>7386.56</v>
      </c>
      <c r="H11950">
        <v>8.4429699999999996E-2</v>
      </c>
    </row>
    <row r="11951" spans="1:8" x14ac:dyDescent="0.2">
      <c r="A11951">
        <v>423.15</v>
      </c>
      <c r="B11951">
        <v>383.15</v>
      </c>
      <c r="C11951">
        <v>390</v>
      </c>
      <c r="D11951">
        <v>450</v>
      </c>
      <c r="E11951">
        <v>8</v>
      </c>
      <c r="F11951">
        <v>20</v>
      </c>
      <c r="G11951">
        <v>5968.64</v>
      </c>
      <c r="H11951">
        <v>7.4738299999999994E-2</v>
      </c>
    </row>
    <row r="11952" spans="1:8" x14ac:dyDescent="0.2">
      <c r="A11952">
        <v>423.15</v>
      </c>
      <c r="B11952">
        <v>383.15</v>
      </c>
      <c r="C11952">
        <v>390</v>
      </c>
      <c r="D11952">
        <v>450</v>
      </c>
      <c r="E11952">
        <v>8</v>
      </c>
      <c r="F11952">
        <v>24</v>
      </c>
      <c r="G11952">
        <v>5755.75</v>
      </c>
      <c r="H11952">
        <v>7.2068400000000005E-2</v>
      </c>
    </row>
    <row r="11953" spans="1:8" x14ac:dyDescent="0.2">
      <c r="A11953">
        <v>423.15</v>
      </c>
      <c r="B11953">
        <v>383.15</v>
      </c>
      <c r="C11953">
        <v>390</v>
      </c>
      <c r="D11953">
        <v>450</v>
      </c>
      <c r="E11953">
        <v>8</v>
      </c>
      <c r="F11953">
        <v>28</v>
      </c>
      <c r="G11953">
        <v>5567.54</v>
      </c>
      <c r="H11953">
        <v>7.6159599999999994E-2</v>
      </c>
    </row>
    <row r="11954" spans="1:8" x14ac:dyDescent="0.2">
      <c r="A11954">
        <v>423.15</v>
      </c>
      <c r="B11954">
        <v>383.15</v>
      </c>
      <c r="C11954">
        <v>390</v>
      </c>
      <c r="D11954">
        <v>450</v>
      </c>
      <c r="E11954">
        <v>8</v>
      </c>
      <c r="F11954">
        <v>32</v>
      </c>
      <c r="G11954">
        <v>5941.36</v>
      </c>
      <c r="H11954">
        <v>9.5308799999999999E-2</v>
      </c>
    </row>
    <row r="11955" spans="1:8" x14ac:dyDescent="0.2">
      <c r="A11955">
        <v>423.15</v>
      </c>
      <c r="B11955">
        <v>383.15</v>
      </c>
      <c r="C11955">
        <v>390</v>
      </c>
      <c r="D11955">
        <v>450</v>
      </c>
      <c r="E11955">
        <v>11</v>
      </c>
      <c r="F11955">
        <v>16</v>
      </c>
      <c r="G11955">
        <v>8872.02</v>
      </c>
      <c r="H11955">
        <v>0.104994</v>
      </c>
    </row>
    <row r="11956" spans="1:8" x14ac:dyDescent="0.2">
      <c r="A11956">
        <v>423.15</v>
      </c>
      <c r="B11956">
        <v>383.15</v>
      </c>
      <c r="C11956">
        <v>390</v>
      </c>
      <c r="D11956">
        <v>450</v>
      </c>
      <c r="E11956">
        <v>11</v>
      </c>
      <c r="F11956">
        <v>20</v>
      </c>
      <c r="G11956">
        <v>7261.53</v>
      </c>
      <c r="H11956">
        <v>9.0045799999999995E-2</v>
      </c>
    </row>
    <row r="11957" spans="1:8" x14ac:dyDescent="0.2">
      <c r="A11957">
        <v>423.15</v>
      </c>
      <c r="B11957">
        <v>383.15</v>
      </c>
      <c r="C11957">
        <v>390</v>
      </c>
      <c r="D11957">
        <v>450</v>
      </c>
      <c r="E11957">
        <v>11</v>
      </c>
      <c r="F11957">
        <v>24</v>
      </c>
      <c r="G11957">
        <v>7052.88</v>
      </c>
      <c r="H11957">
        <v>8.6448399999999995E-2</v>
      </c>
    </row>
    <row r="11958" spans="1:8" x14ac:dyDescent="0.2">
      <c r="A11958">
        <v>423.15</v>
      </c>
      <c r="B11958">
        <v>383.15</v>
      </c>
      <c r="C11958">
        <v>390</v>
      </c>
      <c r="D11958">
        <v>450</v>
      </c>
      <c r="E11958">
        <v>11</v>
      </c>
      <c r="F11958">
        <v>28</v>
      </c>
      <c r="G11958">
        <v>6973.46</v>
      </c>
      <c r="H11958">
        <v>9.2406000000000002E-2</v>
      </c>
    </row>
    <row r="11959" spans="1:8" x14ac:dyDescent="0.2">
      <c r="A11959">
        <v>423.15</v>
      </c>
      <c r="B11959">
        <v>383.15</v>
      </c>
      <c r="C11959">
        <v>390</v>
      </c>
      <c r="D11959">
        <v>450</v>
      </c>
      <c r="E11959">
        <v>11</v>
      </c>
      <c r="F11959">
        <v>32</v>
      </c>
      <c r="G11959">
        <v>7349.51</v>
      </c>
      <c r="H11959">
        <v>0.115467</v>
      </c>
    </row>
    <row r="11960" spans="1:8" x14ac:dyDescent="0.2">
      <c r="A11960">
        <v>423.15</v>
      </c>
      <c r="B11960">
        <v>383.15</v>
      </c>
      <c r="C11960">
        <v>390</v>
      </c>
      <c r="D11960">
        <v>450</v>
      </c>
      <c r="E11960">
        <v>14</v>
      </c>
      <c r="F11960">
        <v>16</v>
      </c>
      <c r="G11960">
        <v>11473.6</v>
      </c>
      <c r="H11960">
        <v>0.14466599999999999</v>
      </c>
    </row>
    <row r="11961" spans="1:8" x14ac:dyDescent="0.2">
      <c r="A11961">
        <v>423.15</v>
      </c>
      <c r="B11961">
        <v>383.15</v>
      </c>
      <c r="C11961">
        <v>390</v>
      </c>
      <c r="D11961">
        <v>450</v>
      </c>
      <c r="E11961">
        <v>14</v>
      </c>
      <c r="F11961">
        <v>20</v>
      </c>
      <c r="G11961">
        <v>9637.18</v>
      </c>
      <c r="H11961">
        <v>0.123001</v>
      </c>
    </row>
    <row r="11962" spans="1:8" x14ac:dyDescent="0.2">
      <c r="A11962">
        <v>423.15</v>
      </c>
      <c r="B11962">
        <v>383.15</v>
      </c>
      <c r="C11962">
        <v>390</v>
      </c>
      <c r="D11962">
        <v>450</v>
      </c>
      <c r="E11962">
        <v>14</v>
      </c>
      <c r="F11962">
        <v>24</v>
      </c>
      <c r="G11962">
        <v>9325.4599999999991</v>
      </c>
      <c r="H11962">
        <v>0.117906</v>
      </c>
    </row>
    <row r="11963" spans="1:8" x14ac:dyDescent="0.2">
      <c r="A11963">
        <v>423.15</v>
      </c>
      <c r="B11963">
        <v>383.15</v>
      </c>
      <c r="C11963">
        <v>390</v>
      </c>
      <c r="D11963">
        <v>450</v>
      </c>
      <c r="E11963">
        <v>14</v>
      </c>
      <c r="F11963">
        <v>28</v>
      </c>
      <c r="G11963">
        <v>9047.6299999999992</v>
      </c>
      <c r="H11963">
        <v>0.122354</v>
      </c>
    </row>
    <row r="11964" spans="1:8" x14ac:dyDescent="0.2">
      <c r="A11964">
        <v>423.15</v>
      </c>
      <c r="B11964">
        <v>383.15</v>
      </c>
      <c r="C11964">
        <v>390</v>
      </c>
      <c r="D11964">
        <v>450</v>
      </c>
      <c r="E11964">
        <v>14</v>
      </c>
      <c r="F11964">
        <v>32</v>
      </c>
      <c r="G11964">
        <v>9437.61</v>
      </c>
      <c r="H11964">
        <v>0.15178800000000001</v>
      </c>
    </row>
    <row r="11965" spans="1:8" x14ac:dyDescent="0.2">
      <c r="A11965">
        <v>423.15</v>
      </c>
      <c r="B11965">
        <v>383.15</v>
      </c>
      <c r="C11965">
        <v>660</v>
      </c>
      <c r="D11965">
        <v>120</v>
      </c>
      <c r="E11965">
        <v>2</v>
      </c>
      <c r="F11965">
        <v>16</v>
      </c>
      <c r="G11965">
        <v>5434.72</v>
      </c>
      <c r="H11965">
        <v>7.3971499999999996E-2</v>
      </c>
    </row>
    <row r="11966" spans="1:8" x14ac:dyDescent="0.2">
      <c r="A11966">
        <v>423.15</v>
      </c>
      <c r="B11966">
        <v>383.15</v>
      </c>
      <c r="C11966">
        <v>660</v>
      </c>
      <c r="D11966">
        <v>120</v>
      </c>
      <c r="E11966">
        <v>2</v>
      </c>
      <c r="F11966">
        <v>20</v>
      </c>
      <c r="G11966">
        <v>4404.6899999999996</v>
      </c>
      <c r="H11966">
        <v>7.0069199999999998E-2</v>
      </c>
    </row>
    <row r="11967" spans="1:8" x14ac:dyDescent="0.2">
      <c r="A11967">
        <v>423.15</v>
      </c>
      <c r="B11967">
        <v>383.15</v>
      </c>
      <c r="C11967">
        <v>660</v>
      </c>
      <c r="D11967">
        <v>120</v>
      </c>
      <c r="E11967">
        <v>2</v>
      </c>
      <c r="F11967">
        <v>24</v>
      </c>
      <c r="G11967">
        <v>4258.9399999999996</v>
      </c>
      <c r="H11967">
        <v>6.7745700000000006E-2</v>
      </c>
    </row>
    <row r="11968" spans="1:8" x14ac:dyDescent="0.2">
      <c r="A11968">
        <v>423.15</v>
      </c>
      <c r="B11968">
        <v>383.15</v>
      </c>
      <c r="C11968">
        <v>660</v>
      </c>
      <c r="D11968">
        <v>120</v>
      </c>
      <c r="E11968">
        <v>2</v>
      </c>
      <c r="F11968">
        <v>28</v>
      </c>
      <c r="G11968">
        <v>4068.71</v>
      </c>
      <c r="H11968">
        <v>7.0583400000000004E-2</v>
      </c>
    </row>
    <row r="11969" spans="1:8" x14ac:dyDescent="0.2">
      <c r="A11969">
        <v>423.15</v>
      </c>
      <c r="B11969">
        <v>383.15</v>
      </c>
      <c r="C11969">
        <v>660</v>
      </c>
      <c r="D11969">
        <v>120</v>
      </c>
      <c r="E11969">
        <v>2</v>
      </c>
      <c r="F11969">
        <v>32</v>
      </c>
      <c r="G11969">
        <v>4400.1400000000003</v>
      </c>
      <c r="H11969">
        <v>8.7471999999999994E-2</v>
      </c>
    </row>
    <row r="11970" spans="1:8" x14ac:dyDescent="0.2">
      <c r="A11970">
        <v>423.15</v>
      </c>
      <c r="B11970">
        <v>383.15</v>
      </c>
      <c r="C11970">
        <v>660</v>
      </c>
      <c r="D11970">
        <v>120</v>
      </c>
      <c r="E11970">
        <v>5</v>
      </c>
      <c r="F11970">
        <v>16</v>
      </c>
      <c r="G11970">
        <v>5927.32</v>
      </c>
      <c r="H11970">
        <v>7.9344100000000001E-2</v>
      </c>
    </row>
    <row r="11971" spans="1:8" x14ac:dyDescent="0.2">
      <c r="A11971">
        <v>423.15</v>
      </c>
      <c r="B11971">
        <v>383.15</v>
      </c>
      <c r="C11971">
        <v>660</v>
      </c>
      <c r="D11971">
        <v>120</v>
      </c>
      <c r="E11971">
        <v>5</v>
      </c>
      <c r="F11971">
        <v>20</v>
      </c>
      <c r="G11971">
        <v>4714.12</v>
      </c>
      <c r="H11971">
        <v>7.2071099999999999E-2</v>
      </c>
    </row>
    <row r="11972" spans="1:8" x14ac:dyDescent="0.2">
      <c r="A11972">
        <v>423.15</v>
      </c>
      <c r="B11972">
        <v>383.15</v>
      </c>
      <c r="C11972">
        <v>660</v>
      </c>
      <c r="D11972">
        <v>120</v>
      </c>
      <c r="E11972">
        <v>5</v>
      </c>
      <c r="F11972">
        <v>24</v>
      </c>
      <c r="G11972">
        <v>4633.2299999999996</v>
      </c>
      <c r="H11972">
        <v>7.0207800000000001E-2</v>
      </c>
    </row>
    <row r="11973" spans="1:8" x14ac:dyDescent="0.2">
      <c r="A11973">
        <v>423.15</v>
      </c>
      <c r="B11973">
        <v>383.15</v>
      </c>
      <c r="C11973">
        <v>660</v>
      </c>
      <c r="D11973">
        <v>120</v>
      </c>
      <c r="E11973">
        <v>5</v>
      </c>
      <c r="F11973">
        <v>28</v>
      </c>
      <c r="G11973">
        <v>4419.3900000000003</v>
      </c>
      <c r="H11973">
        <v>7.3244299999999998E-2</v>
      </c>
    </row>
    <row r="11974" spans="1:8" x14ac:dyDescent="0.2">
      <c r="A11974">
        <v>423.15</v>
      </c>
      <c r="B11974">
        <v>383.15</v>
      </c>
      <c r="C11974">
        <v>660</v>
      </c>
      <c r="D11974">
        <v>120</v>
      </c>
      <c r="E11974">
        <v>5</v>
      </c>
      <c r="F11974">
        <v>32</v>
      </c>
      <c r="G11974">
        <v>4824.24</v>
      </c>
      <c r="H11974">
        <v>9.2757099999999995E-2</v>
      </c>
    </row>
    <row r="11975" spans="1:8" x14ac:dyDescent="0.2">
      <c r="A11975">
        <v>423.15</v>
      </c>
      <c r="B11975">
        <v>383.15</v>
      </c>
      <c r="C11975">
        <v>660</v>
      </c>
      <c r="D11975">
        <v>120</v>
      </c>
      <c r="E11975">
        <v>8</v>
      </c>
      <c r="F11975">
        <v>16</v>
      </c>
      <c r="G11975">
        <v>6823.76</v>
      </c>
      <c r="H11975">
        <v>8.8988800000000007E-2</v>
      </c>
    </row>
    <row r="11976" spans="1:8" x14ac:dyDescent="0.2">
      <c r="A11976">
        <v>423.15</v>
      </c>
      <c r="B11976">
        <v>383.15</v>
      </c>
      <c r="C11976">
        <v>660</v>
      </c>
      <c r="D11976">
        <v>120</v>
      </c>
      <c r="E11976">
        <v>8</v>
      </c>
      <c r="F11976">
        <v>20</v>
      </c>
      <c r="G11976">
        <v>5351.81</v>
      </c>
      <c r="H11976">
        <v>7.8918600000000005E-2</v>
      </c>
    </row>
    <row r="11977" spans="1:8" x14ac:dyDescent="0.2">
      <c r="A11977">
        <v>423.15</v>
      </c>
      <c r="B11977">
        <v>383.15</v>
      </c>
      <c r="C11977">
        <v>660</v>
      </c>
      <c r="D11977">
        <v>120</v>
      </c>
      <c r="E11977">
        <v>8</v>
      </c>
      <c r="F11977">
        <v>24</v>
      </c>
      <c r="G11977">
        <v>5172</v>
      </c>
      <c r="H11977">
        <v>7.5781600000000005E-2</v>
      </c>
    </row>
    <row r="11978" spans="1:8" x14ac:dyDescent="0.2">
      <c r="A11978">
        <v>423.15</v>
      </c>
      <c r="B11978">
        <v>383.15</v>
      </c>
      <c r="C11978">
        <v>660</v>
      </c>
      <c r="D11978">
        <v>120</v>
      </c>
      <c r="E11978">
        <v>8</v>
      </c>
      <c r="F11978">
        <v>28</v>
      </c>
      <c r="G11978">
        <v>5013.6099999999997</v>
      </c>
      <c r="H11978">
        <v>7.9074900000000004E-2</v>
      </c>
    </row>
    <row r="11979" spans="1:8" x14ac:dyDescent="0.2">
      <c r="A11979">
        <v>423.15</v>
      </c>
      <c r="B11979">
        <v>383.15</v>
      </c>
      <c r="C11979">
        <v>660</v>
      </c>
      <c r="D11979">
        <v>120</v>
      </c>
      <c r="E11979">
        <v>8</v>
      </c>
      <c r="F11979">
        <v>32</v>
      </c>
      <c r="G11979">
        <v>5433.53</v>
      </c>
      <c r="H11979">
        <v>0.10066899999999999</v>
      </c>
    </row>
    <row r="11980" spans="1:8" x14ac:dyDescent="0.2">
      <c r="A11980">
        <v>423.15</v>
      </c>
      <c r="B11980">
        <v>383.15</v>
      </c>
      <c r="C11980">
        <v>660</v>
      </c>
      <c r="D11980">
        <v>120</v>
      </c>
      <c r="E11980">
        <v>11</v>
      </c>
      <c r="F11980">
        <v>16</v>
      </c>
      <c r="G11980">
        <v>8180.25</v>
      </c>
      <c r="H11980">
        <v>0.107586</v>
      </c>
    </row>
    <row r="11981" spans="1:8" x14ac:dyDescent="0.2">
      <c r="A11981">
        <v>423.15</v>
      </c>
      <c r="B11981">
        <v>383.15</v>
      </c>
      <c r="C11981">
        <v>660</v>
      </c>
      <c r="D11981">
        <v>120</v>
      </c>
      <c r="E11981">
        <v>11</v>
      </c>
      <c r="F11981">
        <v>20</v>
      </c>
      <c r="G11981">
        <v>6577.05</v>
      </c>
      <c r="H11981">
        <v>9.3799800000000003E-2</v>
      </c>
    </row>
    <row r="11982" spans="1:8" x14ac:dyDescent="0.2">
      <c r="A11982">
        <v>423.15</v>
      </c>
      <c r="B11982">
        <v>383.15</v>
      </c>
      <c r="C11982">
        <v>660</v>
      </c>
      <c r="D11982">
        <v>120</v>
      </c>
      <c r="E11982">
        <v>11</v>
      </c>
      <c r="F11982">
        <v>24</v>
      </c>
      <c r="G11982">
        <v>6364.44</v>
      </c>
      <c r="H11982">
        <v>8.9872800000000003E-2</v>
      </c>
    </row>
    <row r="11983" spans="1:8" x14ac:dyDescent="0.2">
      <c r="A11983">
        <v>423.15</v>
      </c>
      <c r="B11983">
        <v>383.15</v>
      </c>
      <c r="C11983">
        <v>660</v>
      </c>
      <c r="D11983">
        <v>120</v>
      </c>
      <c r="E11983">
        <v>11</v>
      </c>
      <c r="F11983">
        <v>28</v>
      </c>
      <c r="G11983">
        <v>6000.75</v>
      </c>
      <c r="H11983">
        <v>9.05498E-2</v>
      </c>
    </row>
    <row r="11984" spans="1:8" x14ac:dyDescent="0.2">
      <c r="A11984">
        <v>423.15</v>
      </c>
      <c r="B11984">
        <v>383.15</v>
      </c>
      <c r="C11984">
        <v>660</v>
      </c>
      <c r="D11984">
        <v>120</v>
      </c>
      <c r="E11984">
        <v>11</v>
      </c>
      <c r="F11984">
        <v>32</v>
      </c>
      <c r="G11984">
        <v>6716.68</v>
      </c>
      <c r="H11984">
        <v>0.119311</v>
      </c>
    </row>
    <row r="11985" spans="1:8" x14ac:dyDescent="0.2">
      <c r="A11985">
        <v>423.15</v>
      </c>
      <c r="B11985">
        <v>383.15</v>
      </c>
      <c r="C11985">
        <v>660</v>
      </c>
      <c r="D11985">
        <v>120</v>
      </c>
      <c r="E11985">
        <v>14</v>
      </c>
      <c r="F11985">
        <v>16</v>
      </c>
      <c r="G11985">
        <v>10874.2</v>
      </c>
      <c r="H11985">
        <v>0.15072099999999999</v>
      </c>
    </row>
    <row r="11986" spans="1:8" x14ac:dyDescent="0.2">
      <c r="A11986">
        <v>423.15</v>
      </c>
      <c r="B11986">
        <v>383.15</v>
      </c>
      <c r="C11986">
        <v>660</v>
      </c>
      <c r="D11986">
        <v>120</v>
      </c>
      <c r="E11986">
        <v>14</v>
      </c>
      <c r="F11986">
        <v>20</v>
      </c>
      <c r="G11986">
        <v>8872.7199999999993</v>
      </c>
      <c r="H11986">
        <v>0.12629799999999999</v>
      </c>
    </row>
    <row r="11987" spans="1:8" x14ac:dyDescent="0.2">
      <c r="A11987">
        <v>423.15</v>
      </c>
      <c r="B11987">
        <v>383.15</v>
      </c>
      <c r="C11987">
        <v>660</v>
      </c>
      <c r="D11987">
        <v>120</v>
      </c>
      <c r="E11987">
        <v>14</v>
      </c>
      <c r="F11987">
        <v>24</v>
      </c>
      <c r="G11987">
        <v>8484.9500000000007</v>
      </c>
      <c r="H11987">
        <v>0.11976299999999999</v>
      </c>
    </row>
    <row r="11988" spans="1:8" x14ac:dyDescent="0.2">
      <c r="A11988">
        <v>423.15</v>
      </c>
      <c r="B11988">
        <v>383.15</v>
      </c>
      <c r="C11988">
        <v>660</v>
      </c>
      <c r="D11988">
        <v>120</v>
      </c>
      <c r="E11988">
        <v>14</v>
      </c>
      <c r="F11988">
        <v>28</v>
      </c>
      <c r="G11988">
        <v>8229.3700000000008</v>
      </c>
      <c r="H11988">
        <v>0.122436</v>
      </c>
    </row>
    <row r="11989" spans="1:8" x14ac:dyDescent="0.2">
      <c r="A11989">
        <v>423.15</v>
      </c>
      <c r="B11989">
        <v>383.15</v>
      </c>
      <c r="C11989">
        <v>660</v>
      </c>
      <c r="D11989">
        <v>120</v>
      </c>
      <c r="E11989">
        <v>14</v>
      </c>
      <c r="F11989">
        <v>32</v>
      </c>
      <c r="G11989">
        <v>8678.39</v>
      </c>
      <c r="H11989">
        <v>0.15386</v>
      </c>
    </row>
    <row r="11990" spans="1:8" x14ac:dyDescent="0.2">
      <c r="A11990">
        <v>423.15</v>
      </c>
      <c r="B11990">
        <v>383.15</v>
      </c>
      <c r="C11990">
        <v>660</v>
      </c>
      <c r="D11990">
        <v>202.5</v>
      </c>
      <c r="E11990">
        <v>2</v>
      </c>
      <c r="F11990">
        <v>16</v>
      </c>
      <c r="G11990">
        <v>5235.07</v>
      </c>
      <c r="H11990">
        <v>7.4867900000000001E-2</v>
      </c>
    </row>
    <row r="11991" spans="1:8" x14ac:dyDescent="0.2">
      <c r="A11991">
        <v>423.15</v>
      </c>
      <c r="B11991">
        <v>383.15</v>
      </c>
      <c r="C11991">
        <v>660</v>
      </c>
      <c r="D11991">
        <v>202.5</v>
      </c>
      <c r="E11991">
        <v>2</v>
      </c>
      <c r="F11991">
        <v>20</v>
      </c>
      <c r="G11991">
        <v>4267.55</v>
      </c>
      <c r="H11991">
        <v>7.08482E-2</v>
      </c>
    </row>
    <row r="11992" spans="1:8" x14ac:dyDescent="0.2">
      <c r="A11992">
        <v>423.15</v>
      </c>
      <c r="B11992">
        <v>383.15</v>
      </c>
      <c r="C11992">
        <v>660</v>
      </c>
      <c r="D11992">
        <v>202.5</v>
      </c>
      <c r="E11992">
        <v>2</v>
      </c>
      <c r="F11992">
        <v>24</v>
      </c>
      <c r="G11992">
        <v>4140.67</v>
      </c>
      <c r="H11992">
        <v>6.8544599999999997E-2</v>
      </c>
    </row>
    <row r="11993" spans="1:8" x14ac:dyDescent="0.2">
      <c r="A11993">
        <v>423.15</v>
      </c>
      <c r="B11993">
        <v>383.15</v>
      </c>
      <c r="C11993">
        <v>660</v>
      </c>
      <c r="D11993">
        <v>202.5</v>
      </c>
      <c r="E11993">
        <v>2</v>
      </c>
      <c r="F11993">
        <v>28</v>
      </c>
      <c r="G11993">
        <v>3971.67</v>
      </c>
      <c r="H11993">
        <v>7.1174799999999996E-2</v>
      </c>
    </row>
    <row r="11994" spans="1:8" x14ac:dyDescent="0.2">
      <c r="A11994">
        <v>423.15</v>
      </c>
      <c r="B11994">
        <v>383.15</v>
      </c>
      <c r="C11994">
        <v>660</v>
      </c>
      <c r="D11994">
        <v>202.5</v>
      </c>
      <c r="E11994">
        <v>2</v>
      </c>
      <c r="F11994">
        <v>32</v>
      </c>
      <c r="G11994">
        <v>4228.13</v>
      </c>
      <c r="H11994">
        <v>8.74838E-2</v>
      </c>
    </row>
    <row r="11995" spans="1:8" x14ac:dyDescent="0.2">
      <c r="A11995">
        <v>423.15</v>
      </c>
      <c r="B11995">
        <v>383.15</v>
      </c>
      <c r="C11995">
        <v>660</v>
      </c>
      <c r="D11995">
        <v>202.5</v>
      </c>
      <c r="E11995">
        <v>5</v>
      </c>
      <c r="F11995">
        <v>16</v>
      </c>
      <c r="G11995">
        <v>5679.09</v>
      </c>
      <c r="H11995">
        <v>7.9466800000000004E-2</v>
      </c>
    </row>
    <row r="11996" spans="1:8" x14ac:dyDescent="0.2">
      <c r="A11996">
        <v>423.15</v>
      </c>
      <c r="B11996">
        <v>383.15</v>
      </c>
      <c r="C11996">
        <v>660</v>
      </c>
      <c r="D11996">
        <v>202.5</v>
      </c>
      <c r="E11996">
        <v>5</v>
      </c>
      <c r="F11996">
        <v>20</v>
      </c>
      <c r="G11996">
        <v>4575.72</v>
      </c>
      <c r="H11996">
        <v>7.2246299999999999E-2</v>
      </c>
    </row>
    <row r="11997" spans="1:8" x14ac:dyDescent="0.2">
      <c r="A11997">
        <v>423.15</v>
      </c>
      <c r="B11997">
        <v>383.15</v>
      </c>
      <c r="C11997">
        <v>660</v>
      </c>
      <c r="D11997">
        <v>202.5</v>
      </c>
      <c r="E11997">
        <v>5</v>
      </c>
      <c r="F11997">
        <v>24</v>
      </c>
      <c r="G11997">
        <v>4469.18</v>
      </c>
      <c r="H11997">
        <v>7.0272100000000004E-2</v>
      </c>
    </row>
    <row r="11998" spans="1:8" x14ac:dyDescent="0.2">
      <c r="A11998">
        <v>423.15</v>
      </c>
      <c r="B11998">
        <v>383.15</v>
      </c>
      <c r="C11998">
        <v>660</v>
      </c>
      <c r="D11998">
        <v>202.5</v>
      </c>
      <c r="E11998">
        <v>5</v>
      </c>
      <c r="F11998">
        <v>28</v>
      </c>
      <c r="G11998">
        <v>4284.76</v>
      </c>
      <c r="H11998">
        <v>7.3459899999999995E-2</v>
      </c>
    </row>
    <row r="11999" spans="1:8" x14ac:dyDescent="0.2">
      <c r="A11999">
        <v>423.15</v>
      </c>
      <c r="B11999">
        <v>383.15</v>
      </c>
      <c r="C11999">
        <v>660</v>
      </c>
      <c r="D11999">
        <v>202.5</v>
      </c>
      <c r="E11999">
        <v>5</v>
      </c>
      <c r="F11999">
        <v>32</v>
      </c>
      <c r="G11999">
        <v>4637.4799999999996</v>
      </c>
      <c r="H11999">
        <v>9.2620099999999997E-2</v>
      </c>
    </row>
    <row r="12000" spans="1:8" x14ac:dyDescent="0.2">
      <c r="A12000">
        <v>423.15</v>
      </c>
      <c r="B12000">
        <v>383.15</v>
      </c>
      <c r="C12000">
        <v>660</v>
      </c>
      <c r="D12000">
        <v>202.5</v>
      </c>
      <c r="E12000">
        <v>8</v>
      </c>
      <c r="F12000">
        <v>16</v>
      </c>
      <c r="G12000">
        <v>6549.49</v>
      </c>
      <c r="H12000">
        <v>8.8487800000000005E-2</v>
      </c>
    </row>
    <row r="12001" spans="1:8" x14ac:dyDescent="0.2">
      <c r="A12001">
        <v>423.15</v>
      </c>
      <c r="B12001">
        <v>383.15</v>
      </c>
      <c r="C12001">
        <v>660</v>
      </c>
      <c r="D12001">
        <v>202.5</v>
      </c>
      <c r="E12001">
        <v>8</v>
      </c>
      <c r="F12001">
        <v>20</v>
      </c>
      <c r="G12001">
        <v>5172.51</v>
      </c>
      <c r="H12001">
        <v>7.8624600000000003E-2</v>
      </c>
    </row>
    <row r="12002" spans="1:8" x14ac:dyDescent="0.2">
      <c r="A12002">
        <v>423.15</v>
      </c>
      <c r="B12002">
        <v>383.15</v>
      </c>
      <c r="C12002">
        <v>660</v>
      </c>
      <c r="D12002">
        <v>202.5</v>
      </c>
      <c r="E12002">
        <v>8</v>
      </c>
      <c r="F12002">
        <v>24</v>
      </c>
      <c r="G12002">
        <v>4974.72</v>
      </c>
      <c r="H12002">
        <v>7.5405899999999998E-2</v>
      </c>
    </row>
    <row r="12003" spans="1:8" x14ac:dyDescent="0.2">
      <c r="A12003">
        <v>423.15</v>
      </c>
      <c r="B12003">
        <v>383.15</v>
      </c>
      <c r="C12003">
        <v>660</v>
      </c>
      <c r="D12003">
        <v>202.5</v>
      </c>
      <c r="E12003">
        <v>8</v>
      </c>
      <c r="F12003">
        <v>28</v>
      </c>
      <c r="G12003">
        <v>4835.43</v>
      </c>
      <c r="H12003">
        <v>7.8854900000000006E-2</v>
      </c>
    </row>
    <row r="12004" spans="1:8" x14ac:dyDescent="0.2">
      <c r="A12004">
        <v>423.15</v>
      </c>
      <c r="B12004">
        <v>383.15</v>
      </c>
      <c r="C12004">
        <v>660</v>
      </c>
      <c r="D12004">
        <v>202.5</v>
      </c>
      <c r="E12004">
        <v>8</v>
      </c>
      <c r="F12004">
        <v>32</v>
      </c>
      <c r="G12004">
        <v>5204.09</v>
      </c>
      <c r="H12004">
        <v>9.9846500000000005E-2</v>
      </c>
    </row>
    <row r="12005" spans="1:8" x14ac:dyDescent="0.2">
      <c r="A12005">
        <v>423.15</v>
      </c>
      <c r="B12005">
        <v>383.15</v>
      </c>
      <c r="C12005">
        <v>660</v>
      </c>
      <c r="D12005">
        <v>202.5</v>
      </c>
      <c r="E12005">
        <v>11</v>
      </c>
      <c r="F12005">
        <v>16</v>
      </c>
      <c r="G12005">
        <v>7894.5</v>
      </c>
      <c r="H12005">
        <v>0.10673199999999999</v>
      </c>
    </row>
    <row r="12006" spans="1:8" x14ac:dyDescent="0.2">
      <c r="A12006">
        <v>423.15</v>
      </c>
      <c r="B12006">
        <v>383.15</v>
      </c>
      <c r="C12006">
        <v>660</v>
      </c>
      <c r="D12006">
        <v>202.5</v>
      </c>
      <c r="E12006">
        <v>11</v>
      </c>
      <c r="F12006">
        <v>20</v>
      </c>
      <c r="G12006">
        <v>6308.01</v>
      </c>
      <c r="H12006">
        <v>9.2049699999999998E-2</v>
      </c>
    </row>
    <row r="12007" spans="1:8" x14ac:dyDescent="0.2">
      <c r="A12007">
        <v>423.15</v>
      </c>
      <c r="B12007">
        <v>383.15</v>
      </c>
      <c r="C12007">
        <v>660</v>
      </c>
      <c r="D12007">
        <v>202.5</v>
      </c>
      <c r="E12007">
        <v>11</v>
      </c>
      <c r="F12007">
        <v>24</v>
      </c>
      <c r="G12007">
        <v>6197.5</v>
      </c>
      <c r="H12007">
        <v>8.9353000000000002E-2</v>
      </c>
    </row>
    <row r="12008" spans="1:8" x14ac:dyDescent="0.2">
      <c r="A12008">
        <v>423.15</v>
      </c>
      <c r="B12008">
        <v>383.15</v>
      </c>
      <c r="C12008">
        <v>660</v>
      </c>
      <c r="D12008">
        <v>202.5</v>
      </c>
      <c r="E12008">
        <v>11</v>
      </c>
      <c r="F12008">
        <v>28</v>
      </c>
      <c r="G12008">
        <v>5764.25</v>
      </c>
      <c r="H12008">
        <v>8.9435399999999998E-2</v>
      </c>
    </row>
    <row r="12009" spans="1:8" x14ac:dyDescent="0.2">
      <c r="A12009">
        <v>423.15</v>
      </c>
      <c r="B12009">
        <v>383.15</v>
      </c>
      <c r="C12009">
        <v>660</v>
      </c>
      <c r="D12009">
        <v>202.5</v>
      </c>
      <c r="E12009">
        <v>11</v>
      </c>
      <c r="F12009">
        <v>32</v>
      </c>
      <c r="G12009">
        <v>6396.8</v>
      </c>
      <c r="H12009">
        <v>0.116977</v>
      </c>
    </row>
    <row r="12010" spans="1:8" x14ac:dyDescent="0.2">
      <c r="A12010">
        <v>423.15</v>
      </c>
      <c r="B12010">
        <v>383.15</v>
      </c>
      <c r="C12010">
        <v>660</v>
      </c>
      <c r="D12010">
        <v>202.5</v>
      </c>
      <c r="E12010">
        <v>14</v>
      </c>
      <c r="F12010">
        <v>16</v>
      </c>
      <c r="G12010">
        <v>10485</v>
      </c>
      <c r="H12010">
        <v>0.14722399999999999</v>
      </c>
    </row>
    <row r="12011" spans="1:8" x14ac:dyDescent="0.2">
      <c r="A12011">
        <v>423.15</v>
      </c>
      <c r="B12011">
        <v>383.15</v>
      </c>
      <c r="C12011">
        <v>660</v>
      </c>
      <c r="D12011">
        <v>202.5</v>
      </c>
      <c r="E12011">
        <v>14</v>
      </c>
      <c r="F12011">
        <v>20</v>
      </c>
      <c r="G12011">
        <v>8516.7800000000007</v>
      </c>
      <c r="H12011">
        <v>0.1231</v>
      </c>
    </row>
    <row r="12012" spans="1:8" x14ac:dyDescent="0.2">
      <c r="A12012">
        <v>423.15</v>
      </c>
      <c r="B12012">
        <v>383.15</v>
      </c>
      <c r="C12012">
        <v>660</v>
      </c>
      <c r="D12012">
        <v>202.5</v>
      </c>
      <c r="E12012">
        <v>14</v>
      </c>
      <c r="F12012">
        <v>24</v>
      </c>
      <c r="G12012">
        <v>8203.4599999999991</v>
      </c>
      <c r="H12012">
        <v>0.11774999999999999</v>
      </c>
    </row>
    <row r="12013" spans="1:8" x14ac:dyDescent="0.2">
      <c r="A12013">
        <v>423.15</v>
      </c>
      <c r="B12013">
        <v>383.15</v>
      </c>
      <c r="C12013">
        <v>660</v>
      </c>
      <c r="D12013">
        <v>202.5</v>
      </c>
      <c r="E12013">
        <v>14</v>
      </c>
      <c r="F12013">
        <v>28</v>
      </c>
      <c r="G12013">
        <v>7997.15</v>
      </c>
      <c r="H12013">
        <v>0.12109</v>
      </c>
    </row>
    <row r="12014" spans="1:8" x14ac:dyDescent="0.2">
      <c r="A12014">
        <v>423.15</v>
      </c>
      <c r="B12014">
        <v>383.15</v>
      </c>
      <c r="C12014">
        <v>660</v>
      </c>
      <c r="D12014">
        <v>202.5</v>
      </c>
      <c r="E12014">
        <v>14</v>
      </c>
      <c r="F12014">
        <v>32</v>
      </c>
      <c r="G12014">
        <v>8399.9599999999991</v>
      </c>
      <c r="H12014">
        <v>0.15182200000000001</v>
      </c>
    </row>
    <row r="12015" spans="1:8" x14ac:dyDescent="0.2">
      <c r="A12015">
        <v>423.15</v>
      </c>
      <c r="B12015">
        <v>383.15</v>
      </c>
      <c r="C12015">
        <v>660</v>
      </c>
      <c r="D12015">
        <v>285</v>
      </c>
      <c r="E12015">
        <v>2</v>
      </c>
      <c r="F12015">
        <v>16</v>
      </c>
      <c r="G12015">
        <v>5088.8</v>
      </c>
      <c r="H12015">
        <v>7.5824600000000006E-2</v>
      </c>
    </row>
    <row r="12016" spans="1:8" x14ac:dyDescent="0.2">
      <c r="A12016">
        <v>423.15</v>
      </c>
      <c r="B12016">
        <v>383.15</v>
      </c>
      <c r="C12016">
        <v>660</v>
      </c>
      <c r="D12016">
        <v>285</v>
      </c>
      <c r="E12016">
        <v>2</v>
      </c>
      <c r="F12016">
        <v>20</v>
      </c>
      <c r="G12016">
        <v>4095.68</v>
      </c>
      <c r="H12016">
        <v>7.1414099999999994E-2</v>
      </c>
    </row>
    <row r="12017" spans="1:8" x14ac:dyDescent="0.2">
      <c r="A12017">
        <v>423.15</v>
      </c>
      <c r="B12017">
        <v>383.15</v>
      </c>
      <c r="C12017">
        <v>660</v>
      </c>
      <c r="D12017">
        <v>285</v>
      </c>
      <c r="E12017">
        <v>2</v>
      </c>
      <c r="F12017">
        <v>24</v>
      </c>
      <c r="G12017">
        <v>4019.6</v>
      </c>
      <c r="H12017">
        <v>6.9037500000000002E-2</v>
      </c>
    </row>
    <row r="12018" spans="1:8" x14ac:dyDescent="0.2">
      <c r="A12018">
        <v>423.15</v>
      </c>
      <c r="B12018">
        <v>383.15</v>
      </c>
      <c r="C12018">
        <v>660</v>
      </c>
      <c r="D12018">
        <v>285</v>
      </c>
      <c r="E12018">
        <v>2</v>
      </c>
      <c r="F12018">
        <v>28</v>
      </c>
      <c r="G12018">
        <v>3832.32</v>
      </c>
      <c r="H12018">
        <v>7.1102200000000004E-2</v>
      </c>
    </row>
    <row r="12019" spans="1:8" x14ac:dyDescent="0.2">
      <c r="A12019">
        <v>423.15</v>
      </c>
      <c r="B12019">
        <v>383.15</v>
      </c>
      <c r="C12019">
        <v>660</v>
      </c>
      <c r="D12019">
        <v>285</v>
      </c>
      <c r="E12019">
        <v>2</v>
      </c>
      <c r="F12019">
        <v>32</v>
      </c>
      <c r="G12019">
        <v>4142.3999999999996</v>
      </c>
      <c r="H12019">
        <v>8.8592099999999993E-2</v>
      </c>
    </row>
    <row r="12020" spans="1:8" x14ac:dyDescent="0.2">
      <c r="A12020">
        <v>423.15</v>
      </c>
      <c r="B12020">
        <v>383.15</v>
      </c>
      <c r="C12020">
        <v>660</v>
      </c>
      <c r="D12020">
        <v>285</v>
      </c>
      <c r="E12020">
        <v>5</v>
      </c>
      <c r="F12020">
        <v>16</v>
      </c>
      <c r="G12020">
        <v>5548.76</v>
      </c>
      <c r="H12020">
        <v>8.0063499999999996E-2</v>
      </c>
    </row>
    <row r="12021" spans="1:8" x14ac:dyDescent="0.2">
      <c r="A12021">
        <v>423.15</v>
      </c>
      <c r="B12021">
        <v>383.15</v>
      </c>
      <c r="C12021">
        <v>660</v>
      </c>
      <c r="D12021">
        <v>285</v>
      </c>
      <c r="E12021">
        <v>5</v>
      </c>
      <c r="F12021">
        <v>20</v>
      </c>
      <c r="G12021">
        <v>4422.07</v>
      </c>
      <c r="H12021">
        <v>7.2576100000000004E-2</v>
      </c>
    </row>
    <row r="12022" spans="1:8" x14ac:dyDescent="0.2">
      <c r="A12022">
        <v>423.15</v>
      </c>
      <c r="B12022">
        <v>383.15</v>
      </c>
      <c r="C12022">
        <v>660</v>
      </c>
      <c r="D12022">
        <v>285</v>
      </c>
      <c r="E12022">
        <v>5</v>
      </c>
      <c r="F12022">
        <v>24</v>
      </c>
      <c r="G12022">
        <v>4297.38</v>
      </c>
      <c r="H12022">
        <v>7.0519999999999999E-2</v>
      </c>
    </row>
    <row r="12023" spans="1:8" x14ac:dyDescent="0.2">
      <c r="A12023">
        <v>423.15</v>
      </c>
      <c r="B12023">
        <v>383.15</v>
      </c>
      <c r="C12023">
        <v>660</v>
      </c>
      <c r="D12023">
        <v>285</v>
      </c>
      <c r="E12023">
        <v>5</v>
      </c>
      <c r="F12023">
        <v>28</v>
      </c>
      <c r="G12023">
        <v>4134.59</v>
      </c>
      <c r="H12023">
        <v>7.3394799999999996E-2</v>
      </c>
    </row>
    <row r="12024" spans="1:8" x14ac:dyDescent="0.2">
      <c r="A12024">
        <v>423.15</v>
      </c>
      <c r="B12024">
        <v>383.15</v>
      </c>
      <c r="C12024">
        <v>660</v>
      </c>
      <c r="D12024">
        <v>285</v>
      </c>
      <c r="E12024">
        <v>5</v>
      </c>
      <c r="F12024">
        <v>32</v>
      </c>
      <c r="G12024">
        <v>4475.4399999999996</v>
      </c>
      <c r="H12024">
        <v>9.2746599999999998E-2</v>
      </c>
    </row>
    <row r="12025" spans="1:8" x14ac:dyDescent="0.2">
      <c r="A12025">
        <v>423.15</v>
      </c>
      <c r="B12025">
        <v>383.15</v>
      </c>
      <c r="C12025">
        <v>660</v>
      </c>
      <c r="D12025">
        <v>285</v>
      </c>
      <c r="E12025">
        <v>8</v>
      </c>
      <c r="F12025">
        <v>16</v>
      </c>
      <c r="G12025">
        <v>6343.52</v>
      </c>
      <c r="H12025">
        <v>8.8758100000000006E-2</v>
      </c>
    </row>
    <row r="12026" spans="1:8" x14ac:dyDescent="0.2">
      <c r="A12026">
        <v>423.15</v>
      </c>
      <c r="B12026">
        <v>383.15</v>
      </c>
      <c r="C12026">
        <v>660</v>
      </c>
      <c r="D12026">
        <v>285</v>
      </c>
      <c r="E12026">
        <v>8</v>
      </c>
      <c r="F12026">
        <v>20</v>
      </c>
      <c r="G12026">
        <v>4994.47</v>
      </c>
      <c r="H12026">
        <v>7.8497600000000001E-2</v>
      </c>
    </row>
    <row r="12027" spans="1:8" x14ac:dyDescent="0.2">
      <c r="A12027">
        <v>423.15</v>
      </c>
      <c r="B12027">
        <v>383.15</v>
      </c>
      <c r="C12027">
        <v>660</v>
      </c>
      <c r="D12027">
        <v>285</v>
      </c>
      <c r="E12027">
        <v>8</v>
      </c>
      <c r="F12027">
        <v>24</v>
      </c>
      <c r="G12027">
        <v>4796.71</v>
      </c>
      <c r="H12027">
        <v>7.5292200000000004E-2</v>
      </c>
    </row>
    <row r="12028" spans="1:8" x14ac:dyDescent="0.2">
      <c r="A12028">
        <v>423.15</v>
      </c>
      <c r="B12028">
        <v>383.15</v>
      </c>
      <c r="C12028">
        <v>660</v>
      </c>
      <c r="D12028">
        <v>285</v>
      </c>
      <c r="E12028">
        <v>8</v>
      </c>
      <c r="F12028">
        <v>28</v>
      </c>
      <c r="G12028">
        <v>4668.68</v>
      </c>
      <c r="H12028">
        <v>7.8556799999999996E-2</v>
      </c>
    </row>
    <row r="12029" spans="1:8" x14ac:dyDescent="0.2">
      <c r="A12029">
        <v>423.15</v>
      </c>
      <c r="B12029">
        <v>383.15</v>
      </c>
      <c r="C12029">
        <v>660</v>
      </c>
      <c r="D12029">
        <v>285</v>
      </c>
      <c r="E12029">
        <v>8</v>
      </c>
      <c r="F12029">
        <v>32</v>
      </c>
      <c r="G12029">
        <v>4992.29</v>
      </c>
      <c r="H12029">
        <v>9.93922E-2</v>
      </c>
    </row>
    <row r="12030" spans="1:8" x14ac:dyDescent="0.2">
      <c r="A12030">
        <v>423.15</v>
      </c>
      <c r="B12030">
        <v>383.15</v>
      </c>
      <c r="C12030">
        <v>660</v>
      </c>
      <c r="D12030">
        <v>285</v>
      </c>
      <c r="E12030">
        <v>11</v>
      </c>
      <c r="F12030">
        <v>16</v>
      </c>
      <c r="G12030">
        <v>7590.15</v>
      </c>
      <c r="H12030">
        <v>0.105766</v>
      </c>
    </row>
    <row r="12031" spans="1:8" x14ac:dyDescent="0.2">
      <c r="A12031">
        <v>423.15</v>
      </c>
      <c r="B12031">
        <v>383.15</v>
      </c>
      <c r="C12031">
        <v>660</v>
      </c>
      <c r="D12031">
        <v>285</v>
      </c>
      <c r="E12031">
        <v>11</v>
      </c>
      <c r="F12031">
        <v>20</v>
      </c>
      <c r="G12031">
        <v>6138.52</v>
      </c>
      <c r="H12031">
        <v>9.1977600000000007E-2</v>
      </c>
    </row>
    <row r="12032" spans="1:8" x14ac:dyDescent="0.2">
      <c r="A12032">
        <v>423.15</v>
      </c>
      <c r="B12032">
        <v>383.15</v>
      </c>
      <c r="C12032">
        <v>660</v>
      </c>
      <c r="D12032">
        <v>285</v>
      </c>
      <c r="E12032">
        <v>11</v>
      </c>
      <c r="F12032">
        <v>24</v>
      </c>
      <c r="G12032">
        <v>5764.63</v>
      </c>
      <c r="H12032">
        <v>8.6788699999999996E-2</v>
      </c>
    </row>
    <row r="12033" spans="1:8" x14ac:dyDescent="0.2">
      <c r="A12033">
        <v>423.15</v>
      </c>
      <c r="B12033">
        <v>383.15</v>
      </c>
      <c r="C12033">
        <v>660</v>
      </c>
      <c r="D12033">
        <v>285</v>
      </c>
      <c r="E12033">
        <v>11</v>
      </c>
      <c r="F12033">
        <v>28</v>
      </c>
      <c r="G12033">
        <v>5562.21</v>
      </c>
      <c r="H12033">
        <v>8.8726700000000006E-2</v>
      </c>
    </row>
    <row r="12034" spans="1:8" x14ac:dyDescent="0.2">
      <c r="A12034">
        <v>423.15</v>
      </c>
      <c r="B12034">
        <v>383.15</v>
      </c>
      <c r="C12034">
        <v>660</v>
      </c>
      <c r="D12034">
        <v>285</v>
      </c>
      <c r="E12034">
        <v>11</v>
      </c>
      <c r="F12034">
        <v>32</v>
      </c>
      <c r="G12034">
        <v>6204.41</v>
      </c>
      <c r="H12034">
        <v>0.116706</v>
      </c>
    </row>
    <row r="12035" spans="1:8" x14ac:dyDescent="0.2">
      <c r="A12035">
        <v>423.15</v>
      </c>
      <c r="B12035">
        <v>383.15</v>
      </c>
      <c r="C12035">
        <v>660</v>
      </c>
      <c r="D12035">
        <v>285</v>
      </c>
      <c r="E12035">
        <v>14</v>
      </c>
      <c r="F12035">
        <v>16</v>
      </c>
      <c r="G12035">
        <v>10265.1</v>
      </c>
      <c r="H12035">
        <v>0.14677499999999999</v>
      </c>
    </row>
    <row r="12036" spans="1:8" x14ac:dyDescent="0.2">
      <c r="A12036">
        <v>423.15</v>
      </c>
      <c r="B12036">
        <v>383.15</v>
      </c>
      <c r="C12036">
        <v>660</v>
      </c>
      <c r="D12036">
        <v>285</v>
      </c>
      <c r="E12036">
        <v>14</v>
      </c>
      <c r="F12036">
        <v>20</v>
      </c>
      <c r="G12036">
        <v>8277.33</v>
      </c>
      <c r="H12036">
        <v>0.12260699999999999</v>
      </c>
    </row>
    <row r="12037" spans="1:8" x14ac:dyDescent="0.2">
      <c r="A12037">
        <v>423.15</v>
      </c>
      <c r="B12037">
        <v>383.15</v>
      </c>
      <c r="C12037">
        <v>660</v>
      </c>
      <c r="D12037">
        <v>285</v>
      </c>
      <c r="E12037">
        <v>14</v>
      </c>
      <c r="F12037">
        <v>24</v>
      </c>
      <c r="G12037">
        <v>7925.65</v>
      </c>
      <c r="H12037">
        <v>0.11622399999999999</v>
      </c>
    </row>
    <row r="12038" spans="1:8" x14ac:dyDescent="0.2">
      <c r="A12038">
        <v>423.15</v>
      </c>
      <c r="B12038">
        <v>383.15</v>
      </c>
      <c r="C12038">
        <v>660</v>
      </c>
      <c r="D12038">
        <v>285</v>
      </c>
      <c r="E12038">
        <v>14</v>
      </c>
      <c r="F12038">
        <v>28</v>
      </c>
      <c r="G12038">
        <v>7604.99</v>
      </c>
      <c r="H12038">
        <v>0.11716500000000001</v>
      </c>
    </row>
    <row r="12039" spans="1:8" x14ac:dyDescent="0.2">
      <c r="A12039">
        <v>423.15</v>
      </c>
      <c r="B12039">
        <v>383.15</v>
      </c>
      <c r="C12039">
        <v>660</v>
      </c>
      <c r="D12039">
        <v>285</v>
      </c>
      <c r="E12039">
        <v>14</v>
      </c>
      <c r="F12039">
        <v>32</v>
      </c>
      <c r="G12039">
        <v>8111.07</v>
      </c>
      <c r="H12039">
        <v>0.14971200000000001</v>
      </c>
    </row>
    <row r="12040" spans="1:8" x14ac:dyDescent="0.2">
      <c r="A12040">
        <v>423.15</v>
      </c>
      <c r="B12040">
        <v>383.15</v>
      </c>
      <c r="C12040">
        <v>660</v>
      </c>
      <c r="D12040">
        <v>367.5</v>
      </c>
      <c r="E12040">
        <v>2</v>
      </c>
      <c r="F12040">
        <v>16</v>
      </c>
      <c r="G12040">
        <v>4994.9799999999996</v>
      </c>
      <c r="H12040">
        <v>7.70285E-2</v>
      </c>
    </row>
    <row r="12041" spans="1:8" x14ac:dyDescent="0.2">
      <c r="A12041">
        <v>423.15</v>
      </c>
      <c r="B12041">
        <v>383.15</v>
      </c>
      <c r="C12041">
        <v>660</v>
      </c>
      <c r="D12041">
        <v>367.5</v>
      </c>
      <c r="E12041">
        <v>2</v>
      </c>
      <c r="F12041">
        <v>20</v>
      </c>
      <c r="G12041">
        <v>3921.9</v>
      </c>
      <c r="H12041">
        <v>7.2008900000000001E-2</v>
      </c>
    </row>
    <row r="12042" spans="1:8" x14ac:dyDescent="0.2">
      <c r="A12042">
        <v>423.15</v>
      </c>
      <c r="B12042">
        <v>383.15</v>
      </c>
      <c r="C12042">
        <v>660</v>
      </c>
      <c r="D12042">
        <v>367.5</v>
      </c>
      <c r="E12042">
        <v>2</v>
      </c>
      <c r="F12042">
        <v>24</v>
      </c>
      <c r="G12042">
        <v>3825.16</v>
      </c>
      <c r="H12042">
        <v>6.9492200000000004E-2</v>
      </c>
    </row>
    <row r="12043" spans="1:8" x14ac:dyDescent="0.2">
      <c r="A12043">
        <v>423.15</v>
      </c>
      <c r="B12043">
        <v>383.15</v>
      </c>
      <c r="C12043">
        <v>660</v>
      </c>
      <c r="D12043">
        <v>367.5</v>
      </c>
      <c r="E12043">
        <v>2</v>
      </c>
      <c r="F12043">
        <v>28</v>
      </c>
      <c r="G12043">
        <v>3661.96</v>
      </c>
      <c r="H12043">
        <v>7.0971300000000001E-2</v>
      </c>
    </row>
    <row r="12044" spans="1:8" x14ac:dyDescent="0.2">
      <c r="A12044">
        <v>423.15</v>
      </c>
      <c r="B12044">
        <v>383.15</v>
      </c>
      <c r="C12044">
        <v>660</v>
      </c>
      <c r="D12044">
        <v>367.5</v>
      </c>
      <c r="E12044">
        <v>2</v>
      </c>
      <c r="F12044">
        <v>32</v>
      </c>
      <c r="G12044">
        <v>4021.17</v>
      </c>
      <c r="H12044">
        <v>8.9194200000000001E-2</v>
      </c>
    </row>
    <row r="12045" spans="1:8" x14ac:dyDescent="0.2">
      <c r="A12045">
        <v>423.15</v>
      </c>
      <c r="B12045">
        <v>383.15</v>
      </c>
      <c r="C12045">
        <v>660</v>
      </c>
      <c r="D12045">
        <v>367.5</v>
      </c>
      <c r="E12045">
        <v>5</v>
      </c>
      <c r="F12045">
        <v>16</v>
      </c>
      <c r="G12045">
        <v>5379.54</v>
      </c>
      <c r="H12045">
        <v>7.9645599999999997E-2</v>
      </c>
    </row>
    <row r="12046" spans="1:8" x14ac:dyDescent="0.2">
      <c r="A12046">
        <v>423.15</v>
      </c>
      <c r="B12046">
        <v>383.15</v>
      </c>
      <c r="C12046">
        <v>660</v>
      </c>
      <c r="D12046">
        <v>367.5</v>
      </c>
      <c r="E12046">
        <v>5</v>
      </c>
      <c r="F12046">
        <v>20</v>
      </c>
      <c r="G12046">
        <v>4234.8</v>
      </c>
      <c r="H12046">
        <v>7.2627200000000003E-2</v>
      </c>
    </row>
    <row r="12047" spans="1:8" x14ac:dyDescent="0.2">
      <c r="A12047">
        <v>423.15</v>
      </c>
      <c r="B12047">
        <v>383.15</v>
      </c>
      <c r="C12047">
        <v>660</v>
      </c>
      <c r="D12047">
        <v>367.5</v>
      </c>
      <c r="E12047">
        <v>5</v>
      </c>
      <c r="F12047">
        <v>24</v>
      </c>
      <c r="G12047">
        <v>4113.8999999999996</v>
      </c>
      <c r="H12047">
        <v>7.0453600000000005E-2</v>
      </c>
    </row>
    <row r="12048" spans="1:8" x14ac:dyDescent="0.2">
      <c r="A12048">
        <v>423.15</v>
      </c>
      <c r="B12048">
        <v>383.15</v>
      </c>
      <c r="C12048">
        <v>660</v>
      </c>
      <c r="D12048">
        <v>367.5</v>
      </c>
      <c r="E12048">
        <v>5</v>
      </c>
      <c r="F12048">
        <v>28</v>
      </c>
      <c r="G12048">
        <v>3949.54</v>
      </c>
      <c r="H12048">
        <v>7.2958200000000001E-2</v>
      </c>
    </row>
    <row r="12049" spans="1:8" x14ac:dyDescent="0.2">
      <c r="A12049">
        <v>423.15</v>
      </c>
      <c r="B12049">
        <v>383.15</v>
      </c>
      <c r="C12049">
        <v>660</v>
      </c>
      <c r="D12049">
        <v>367.5</v>
      </c>
      <c r="E12049">
        <v>5</v>
      </c>
      <c r="F12049">
        <v>32</v>
      </c>
      <c r="G12049">
        <v>4333.97</v>
      </c>
      <c r="H12049">
        <v>9.3123999999999998E-2</v>
      </c>
    </row>
    <row r="12050" spans="1:8" x14ac:dyDescent="0.2">
      <c r="A12050">
        <v>423.15</v>
      </c>
      <c r="B12050">
        <v>383.15</v>
      </c>
      <c r="C12050">
        <v>660</v>
      </c>
      <c r="D12050">
        <v>367.5</v>
      </c>
      <c r="E12050">
        <v>8</v>
      </c>
      <c r="F12050">
        <v>16</v>
      </c>
      <c r="G12050">
        <v>6114.73</v>
      </c>
      <c r="H12050">
        <v>8.8639700000000002E-2</v>
      </c>
    </row>
    <row r="12051" spans="1:8" x14ac:dyDescent="0.2">
      <c r="A12051">
        <v>423.15</v>
      </c>
      <c r="B12051">
        <v>383.15</v>
      </c>
      <c r="C12051">
        <v>660</v>
      </c>
      <c r="D12051">
        <v>367.5</v>
      </c>
      <c r="E12051">
        <v>8</v>
      </c>
      <c r="F12051">
        <v>20</v>
      </c>
      <c r="G12051">
        <v>4745.1099999999997</v>
      </c>
      <c r="H12051">
        <v>7.7948500000000004E-2</v>
      </c>
    </row>
    <row r="12052" spans="1:8" x14ac:dyDescent="0.2">
      <c r="A12052">
        <v>423.15</v>
      </c>
      <c r="B12052">
        <v>383.15</v>
      </c>
      <c r="C12052">
        <v>660</v>
      </c>
      <c r="D12052">
        <v>367.5</v>
      </c>
      <c r="E12052">
        <v>8</v>
      </c>
      <c r="F12052">
        <v>24</v>
      </c>
      <c r="G12052">
        <v>4563.62</v>
      </c>
      <c r="H12052">
        <v>7.4846700000000002E-2</v>
      </c>
    </row>
    <row r="12053" spans="1:8" x14ac:dyDescent="0.2">
      <c r="A12053">
        <v>423.15</v>
      </c>
      <c r="B12053">
        <v>383.15</v>
      </c>
      <c r="C12053">
        <v>660</v>
      </c>
      <c r="D12053">
        <v>367.5</v>
      </c>
      <c r="E12053">
        <v>8</v>
      </c>
      <c r="F12053">
        <v>28</v>
      </c>
      <c r="G12053">
        <v>4437.16</v>
      </c>
      <c r="H12053">
        <v>7.7539899999999995E-2</v>
      </c>
    </row>
    <row r="12054" spans="1:8" x14ac:dyDescent="0.2">
      <c r="A12054">
        <v>423.15</v>
      </c>
      <c r="B12054">
        <v>383.15</v>
      </c>
      <c r="C12054">
        <v>660</v>
      </c>
      <c r="D12054">
        <v>367.5</v>
      </c>
      <c r="E12054">
        <v>8</v>
      </c>
      <c r="F12054">
        <v>32</v>
      </c>
      <c r="G12054">
        <v>4825.4799999999996</v>
      </c>
      <c r="H12054">
        <v>9.9337599999999998E-2</v>
      </c>
    </row>
    <row r="12055" spans="1:8" x14ac:dyDescent="0.2">
      <c r="A12055">
        <v>423.15</v>
      </c>
      <c r="B12055">
        <v>383.15</v>
      </c>
      <c r="C12055">
        <v>660</v>
      </c>
      <c r="D12055">
        <v>367.5</v>
      </c>
      <c r="E12055">
        <v>11</v>
      </c>
      <c r="F12055">
        <v>16</v>
      </c>
      <c r="G12055">
        <v>7421.96</v>
      </c>
      <c r="H12055">
        <v>0.105452</v>
      </c>
    </row>
    <row r="12056" spans="1:8" x14ac:dyDescent="0.2">
      <c r="A12056">
        <v>423.15</v>
      </c>
      <c r="B12056">
        <v>383.15</v>
      </c>
      <c r="C12056">
        <v>660</v>
      </c>
      <c r="D12056">
        <v>367.5</v>
      </c>
      <c r="E12056">
        <v>11</v>
      </c>
      <c r="F12056">
        <v>20</v>
      </c>
      <c r="G12056">
        <v>5841.41</v>
      </c>
      <c r="H12056">
        <v>9.0202099999999993E-2</v>
      </c>
    </row>
    <row r="12057" spans="1:8" x14ac:dyDescent="0.2">
      <c r="A12057">
        <v>423.15</v>
      </c>
      <c r="B12057">
        <v>383.15</v>
      </c>
      <c r="C12057">
        <v>660</v>
      </c>
      <c r="D12057">
        <v>367.5</v>
      </c>
      <c r="E12057">
        <v>11</v>
      </c>
      <c r="F12057">
        <v>24</v>
      </c>
      <c r="G12057">
        <v>5490.46</v>
      </c>
      <c r="H12057">
        <v>8.5395100000000002E-2</v>
      </c>
    </row>
    <row r="12058" spans="1:8" x14ac:dyDescent="0.2">
      <c r="A12058">
        <v>423.15</v>
      </c>
      <c r="B12058">
        <v>383.15</v>
      </c>
      <c r="C12058">
        <v>660</v>
      </c>
      <c r="D12058">
        <v>367.5</v>
      </c>
      <c r="E12058">
        <v>11</v>
      </c>
      <c r="F12058">
        <v>28</v>
      </c>
      <c r="G12058">
        <v>5283.13</v>
      </c>
      <c r="H12058">
        <v>8.7002899999999994E-2</v>
      </c>
    </row>
    <row r="12059" spans="1:8" x14ac:dyDescent="0.2">
      <c r="A12059">
        <v>423.15</v>
      </c>
      <c r="B12059">
        <v>383.15</v>
      </c>
      <c r="C12059">
        <v>660</v>
      </c>
      <c r="D12059">
        <v>367.5</v>
      </c>
      <c r="E12059">
        <v>11</v>
      </c>
      <c r="F12059">
        <v>32</v>
      </c>
      <c r="G12059">
        <v>6058.22</v>
      </c>
      <c r="H12059">
        <v>0.117035</v>
      </c>
    </row>
    <row r="12060" spans="1:8" x14ac:dyDescent="0.2">
      <c r="A12060">
        <v>423.15</v>
      </c>
      <c r="B12060">
        <v>383.15</v>
      </c>
      <c r="C12060">
        <v>660</v>
      </c>
      <c r="D12060">
        <v>367.5</v>
      </c>
      <c r="E12060">
        <v>14</v>
      </c>
      <c r="F12060">
        <v>16</v>
      </c>
      <c r="G12060">
        <v>10008.5</v>
      </c>
      <c r="H12060">
        <v>0.14558399999999999</v>
      </c>
    </row>
    <row r="12061" spans="1:8" x14ac:dyDescent="0.2">
      <c r="A12061">
        <v>423.15</v>
      </c>
      <c r="B12061">
        <v>383.15</v>
      </c>
      <c r="C12061">
        <v>660</v>
      </c>
      <c r="D12061">
        <v>367.5</v>
      </c>
      <c r="E12061">
        <v>14</v>
      </c>
      <c r="F12061">
        <v>20</v>
      </c>
      <c r="G12061">
        <v>7863.43</v>
      </c>
      <c r="H12061">
        <v>0.119064</v>
      </c>
    </row>
    <row r="12062" spans="1:8" x14ac:dyDescent="0.2">
      <c r="A12062">
        <v>423.15</v>
      </c>
      <c r="B12062">
        <v>383.15</v>
      </c>
      <c r="C12062">
        <v>660</v>
      </c>
      <c r="D12062">
        <v>367.5</v>
      </c>
      <c r="E12062">
        <v>14</v>
      </c>
      <c r="F12062">
        <v>24</v>
      </c>
      <c r="G12062">
        <v>7370.74</v>
      </c>
      <c r="H12062">
        <v>0.11088000000000001</v>
      </c>
    </row>
    <row r="12063" spans="1:8" x14ac:dyDescent="0.2">
      <c r="A12063">
        <v>423.15</v>
      </c>
      <c r="B12063">
        <v>383.15</v>
      </c>
      <c r="C12063">
        <v>660</v>
      </c>
      <c r="D12063">
        <v>367.5</v>
      </c>
      <c r="E12063">
        <v>14</v>
      </c>
      <c r="F12063">
        <v>28</v>
      </c>
      <c r="G12063">
        <v>7121.18</v>
      </c>
      <c r="H12063">
        <v>0.11194800000000001</v>
      </c>
    </row>
    <row r="12064" spans="1:8" x14ac:dyDescent="0.2">
      <c r="A12064">
        <v>423.15</v>
      </c>
      <c r="B12064">
        <v>383.15</v>
      </c>
      <c r="C12064">
        <v>660</v>
      </c>
      <c r="D12064">
        <v>367.5</v>
      </c>
      <c r="E12064">
        <v>14</v>
      </c>
      <c r="F12064">
        <v>32</v>
      </c>
      <c r="G12064">
        <v>7888.26</v>
      </c>
      <c r="H12064">
        <v>0.148595</v>
      </c>
    </row>
    <row r="12065" spans="1:8" x14ac:dyDescent="0.2">
      <c r="A12065">
        <v>423.15</v>
      </c>
      <c r="B12065">
        <v>383.15</v>
      </c>
      <c r="C12065">
        <v>660</v>
      </c>
      <c r="D12065">
        <v>450</v>
      </c>
      <c r="E12065">
        <v>2</v>
      </c>
      <c r="F12065">
        <v>16</v>
      </c>
      <c r="G12065">
        <v>4821.75</v>
      </c>
      <c r="H12065">
        <v>7.8120599999999998E-2</v>
      </c>
    </row>
    <row r="12066" spans="1:8" x14ac:dyDescent="0.2">
      <c r="A12066">
        <v>423.15</v>
      </c>
      <c r="B12066">
        <v>383.15</v>
      </c>
      <c r="C12066">
        <v>660</v>
      </c>
      <c r="D12066">
        <v>450</v>
      </c>
      <c r="E12066">
        <v>2</v>
      </c>
      <c r="F12066">
        <v>20</v>
      </c>
      <c r="G12066">
        <v>3750.59</v>
      </c>
      <c r="H12066">
        <v>7.2666400000000006E-2</v>
      </c>
    </row>
    <row r="12067" spans="1:8" x14ac:dyDescent="0.2">
      <c r="A12067">
        <v>423.15</v>
      </c>
      <c r="B12067">
        <v>383.15</v>
      </c>
      <c r="C12067">
        <v>660</v>
      </c>
      <c r="D12067">
        <v>450</v>
      </c>
      <c r="E12067">
        <v>2</v>
      </c>
      <c r="F12067">
        <v>24</v>
      </c>
      <c r="G12067">
        <v>3651.42</v>
      </c>
      <c r="H12067">
        <v>6.9982600000000006E-2</v>
      </c>
    </row>
    <row r="12068" spans="1:8" x14ac:dyDescent="0.2">
      <c r="A12068">
        <v>423.15</v>
      </c>
      <c r="B12068">
        <v>383.15</v>
      </c>
      <c r="C12068">
        <v>660</v>
      </c>
      <c r="D12068">
        <v>450</v>
      </c>
      <c r="E12068">
        <v>2</v>
      </c>
      <c r="F12068">
        <v>28</v>
      </c>
      <c r="G12068">
        <v>3467.87</v>
      </c>
      <c r="H12068">
        <v>7.0680199999999999E-2</v>
      </c>
    </row>
    <row r="12069" spans="1:8" x14ac:dyDescent="0.2">
      <c r="A12069">
        <v>423.15</v>
      </c>
      <c r="B12069">
        <v>383.15</v>
      </c>
      <c r="C12069">
        <v>660</v>
      </c>
      <c r="D12069">
        <v>450</v>
      </c>
      <c r="E12069">
        <v>2</v>
      </c>
      <c r="F12069">
        <v>32</v>
      </c>
      <c r="G12069">
        <v>3900.42</v>
      </c>
      <c r="H12069">
        <v>8.9788499999999993E-2</v>
      </c>
    </row>
    <row r="12070" spans="1:8" x14ac:dyDescent="0.2">
      <c r="A12070">
        <v>423.15</v>
      </c>
      <c r="B12070">
        <v>383.15</v>
      </c>
      <c r="C12070">
        <v>660</v>
      </c>
      <c r="D12070">
        <v>450</v>
      </c>
      <c r="E12070">
        <v>5</v>
      </c>
      <c r="F12070">
        <v>16</v>
      </c>
      <c r="G12070">
        <v>5169.54</v>
      </c>
      <c r="H12070">
        <v>7.9991699999999999E-2</v>
      </c>
    </row>
    <row r="12071" spans="1:8" x14ac:dyDescent="0.2">
      <c r="A12071">
        <v>423.15</v>
      </c>
      <c r="B12071">
        <v>383.15</v>
      </c>
      <c r="C12071">
        <v>660</v>
      </c>
      <c r="D12071">
        <v>450</v>
      </c>
      <c r="E12071">
        <v>5</v>
      </c>
      <c r="F12071">
        <v>20</v>
      </c>
      <c r="G12071">
        <v>4018.05</v>
      </c>
      <c r="H12071">
        <v>7.2227299999999994E-2</v>
      </c>
    </row>
    <row r="12072" spans="1:8" x14ac:dyDescent="0.2">
      <c r="A12072">
        <v>423.15</v>
      </c>
      <c r="B12072">
        <v>383.15</v>
      </c>
      <c r="C12072">
        <v>660</v>
      </c>
      <c r="D12072">
        <v>450</v>
      </c>
      <c r="E12072">
        <v>5</v>
      </c>
      <c r="F12072">
        <v>24</v>
      </c>
      <c r="G12072">
        <v>3909.69</v>
      </c>
      <c r="H12072">
        <v>7.0203399999999999E-2</v>
      </c>
    </row>
    <row r="12073" spans="1:8" x14ac:dyDescent="0.2">
      <c r="A12073">
        <v>423.15</v>
      </c>
      <c r="B12073">
        <v>383.15</v>
      </c>
      <c r="C12073">
        <v>660</v>
      </c>
      <c r="D12073">
        <v>450</v>
      </c>
      <c r="E12073">
        <v>5</v>
      </c>
      <c r="F12073">
        <v>28</v>
      </c>
      <c r="G12073">
        <v>3752.89</v>
      </c>
      <c r="H12073">
        <v>7.2534399999999999E-2</v>
      </c>
    </row>
    <row r="12074" spans="1:8" x14ac:dyDescent="0.2">
      <c r="A12074">
        <v>423.15</v>
      </c>
      <c r="B12074">
        <v>383.15</v>
      </c>
      <c r="C12074">
        <v>660</v>
      </c>
      <c r="D12074">
        <v>450</v>
      </c>
      <c r="E12074">
        <v>5</v>
      </c>
      <c r="F12074">
        <v>32</v>
      </c>
      <c r="G12074">
        <v>4207.93</v>
      </c>
      <c r="H12074">
        <v>9.3686099999999994E-2</v>
      </c>
    </row>
    <row r="12075" spans="1:8" x14ac:dyDescent="0.2">
      <c r="A12075">
        <v>423.15</v>
      </c>
      <c r="B12075">
        <v>383.15</v>
      </c>
      <c r="C12075">
        <v>660</v>
      </c>
      <c r="D12075">
        <v>450</v>
      </c>
      <c r="E12075">
        <v>8</v>
      </c>
      <c r="F12075">
        <v>16</v>
      </c>
      <c r="G12075">
        <v>5920.64</v>
      </c>
      <c r="H12075">
        <v>8.7728299999999995E-2</v>
      </c>
    </row>
    <row r="12076" spans="1:8" x14ac:dyDescent="0.2">
      <c r="A12076">
        <v>423.15</v>
      </c>
      <c r="B12076">
        <v>383.15</v>
      </c>
      <c r="C12076">
        <v>660</v>
      </c>
      <c r="D12076">
        <v>450</v>
      </c>
      <c r="E12076">
        <v>8</v>
      </c>
      <c r="F12076">
        <v>20</v>
      </c>
      <c r="G12076">
        <v>4470.18</v>
      </c>
      <c r="H12076">
        <v>7.67901E-2</v>
      </c>
    </row>
    <row r="12077" spans="1:8" x14ac:dyDescent="0.2">
      <c r="A12077">
        <v>423.15</v>
      </c>
      <c r="B12077">
        <v>383.15</v>
      </c>
      <c r="C12077">
        <v>660</v>
      </c>
      <c r="D12077">
        <v>450</v>
      </c>
      <c r="E12077">
        <v>8</v>
      </c>
      <c r="F12077">
        <v>24</v>
      </c>
      <c r="G12077">
        <v>4348.91</v>
      </c>
      <c r="H12077">
        <v>7.4069800000000005E-2</v>
      </c>
    </row>
    <row r="12078" spans="1:8" x14ac:dyDescent="0.2">
      <c r="A12078">
        <v>423.15</v>
      </c>
      <c r="B12078">
        <v>383.15</v>
      </c>
      <c r="C12078">
        <v>660</v>
      </c>
      <c r="D12078">
        <v>450</v>
      </c>
      <c r="E12078">
        <v>8</v>
      </c>
      <c r="F12078">
        <v>28</v>
      </c>
      <c r="G12078">
        <v>4181.95</v>
      </c>
      <c r="H12078">
        <v>7.6261800000000005E-2</v>
      </c>
    </row>
    <row r="12079" spans="1:8" x14ac:dyDescent="0.2">
      <c r="A12079">
        <v>423.15</v>
      </c>
      <c r="B12079">
        <v>383.15</v>
      </c>
      <c r="C12079">
        <v>660</v>
      </c>
      <c r="D12079">
        <v>450</v>
      </c>
      <c r="E12079">
        <v>8</v>
      </c>
      <c r="F12079">
        <v>32</v>
      </c>
      <c r="G12079">
        <v>4682.88</v>
      </c>
      <c r="H12079">
        <v>9.9686499999999997E-2</v>
      </c>
    </row>
    <row r="12080" spans="1:8" x14ac:dyDescent="0.2">
      <c r="A12080">
        <v>423.15</v>
      </c>
      <c r="B12080">
        <v>383.15</v>
      </c>
      <c r="C12080">
        <v>660</v>
      </c>
      <c r="D12080">
        <v>450</v>
      </c>
      <c r="E12080">
        <v>11</v>
      </c>
      <c r="F12080">
        <v>16</v>
      </c>
      <c r="G12080">
        <v>7124.56</v>
      </c>
      <c r="H12080">
        <v>0.10402400000000001</v>
      </c>
    </row>
    <row r="12081" spans="1:8" x14ac:dyDescent="0.2">
      <c r="A12081">
        <v>423.15</v>
      </c>
      <c r="B12081">
        <v>383.15</v>
      </c>
      <c r="C12081">
        <v>660</v>
      </c>
      <c r="D12081">
        <v>450</v>
      </c>
      <c r="E12081">
        <v>11</v>
      </c>
      <c r="F12081">
        <v>20</v>
      </c>
      <c r="G12081">
        <v>5336</v>
      </c>
      <c r="H12081">
        <v>8.7048700000000007E-2</v>
      </c>
    </row>
    <row r="12082" spans="1:8" x14ac:dyDescent="0.2">
      <c r="A12082">
        <v>423.15</v>
      </c>
      <c r="B12082">
        <v>383.15</v>
      </c>
      <c r="C12082">
        <v>660</v>
      </c>
      <c r="D12082">
        <v>450</v>
      </c>
      <c r="E12082">
        <v>11</v>
      </c>
      <c r="F12082">
        <v>24</v>
      </c>
      <c r="G12082">
        <v>5109.1000000000004</v>
      </c>
      <c r="H12082">
        <v>8.3049899999999996E-2</v>
      </c>
    </row>
    <row r="12083" spans="1:8" x14ac:dyDescent="0.2">
      <c r="A12083">
        <v>423.15</v>
      </c>
      <c r="B12083">
        <v>383.15</v>
      </c>
      <c r="C12083">
        <v>660</v>
      </c>
      <c r="D12083">
        <v>450</v>
      </c>
      <c r="E12083">
        <v>11</v>
      </c>
      <c r="F12083">
        <v>28</v>
      </c>
      <c r="G12083">
        <v>4875.8100000000004</v>
      </c>
      <c r="H12083">
        <v>8.3726499999999995E-2</v>
      </c>
    </row>
    <row r="12084" spans="1:8" x14ac:dyDescent="0.2">
      <c r="A12084">
        <v>423.15</v>
      </c>
      <c r="B12084">
        <v>383.15</v>
      </c>
      <c r="C12084">
        <v>660</v>
      </c>
      <c r="D12084">
        <v>450</v>
      </c>
      <c r="E12084">
        <v>11</v>
      </c>
      <c r="F12084">
        <v>32</v>
      </c>
      <c r="G12084">
        <v>5905.17</v>
      </c>
      <c r="H12084">
        <v>0.11720700000000001</v>
      </c>
    </row>
    <row r="12085" spans="1:8" x14ac:dyDescent="0.2">
      <c r="A12085">
        <v>423.15</v>
      </c>
      <c r="B12085">
        <v>383.15</v>
      </c>
      <c r="C12085">
        <v>660</v>
      </c>
      <c r="D12085">
        <v>450</v>
      </c>
      <c r="E12085">
        <v>14</v>
      </c>
      <c r="F12085">
        <v>16</v>
      </c>
      <c r="G12085">
        <v>9780.23</v>
      </c>
      <c r="H12085">
        <v>0.14399899999999999</v>
      </c>
    </row>
    <row r="12086" spans="1:8" x14ac:dyDescent="0.2">
      <c r="A12086">
        <v>423.15</v>
      </c>
      <c r="B12086">
        <v>383.15</v>
      </c>
      <c r="C12086">
        <v>660</v>
      </c>
      <c r="D12086">
        <v>450</v>
      </c>
      <c r="E12086">
        <v>14</v>
      </c>
      <c r="F12086">
        <v>20</v>
      </c>
      <c r="G12086">
        <v>7611.74</v>
      </c>
      <c r="H12086">
        <v>0.11658200000000001</v>
      </c>
    </row>
    <row r="12087" spans="1:8" x14ac:dyDescent="0.2">
      <c r="A12087">
        <v>423.15</v>
      </c>
      <c r="B12087">
        <v>383.15</v>
      </c>
      <c r="C12087">
        <v>660</v>
      </c>
      <c r="D12087">
        <v>450</v>
      </c>
      <c r="E12087">
        <v>14</v>
      </c>
      <c r="F12087">
        <v>24</v>
      </c>
      <c r="G12087">
        <v>6997.72</v>
      </c>
      <c r="H12087">
        <v>0.107987</v>
      </c>
    </row>
    <row r="12088" spans="1:8" x14ac:dyDescent="0.2">
      <c r="A12088">
        <v>423.15</v>
      </c>
      <c r="B12088">
        <v>383.15</v>
      </c>
      <c r="C12088">
        <v>660</v>
      </c>
      <c r="D12088">
        <v>450</v>
      </c>
      <c r="E12088">
        <v>14</v>
      </c>
      <c r="F12088">
        <v>28</v>
      </c>
      <c r="G12088">
        <v>6709.78</v>
      </c>
      <c r="H12088">
        <v>0.107915</v>
      </c>
    </row>
    <row r="12089" spans="1:8" x14ac:dyDescent="0.2">
      <c r="A12089">
        <v>423.15</v>
      </c>
      <c r="B12089">
        <v>383.15</v>
      </c>
      <c r="C12089">
        <v>660</v>
      </c>
      <c r="D12089">
        <v>450</v>
      </c>
      <c r="E12089">
        <v>14</v>
      </c>
      <c r="F12089">
        <v>32</v>
      </c>
      <c r="G12089">
        <v>7675.97</v>
      </c>
      <c r="H12089">
        <v>0.147677</v>
      </c>
    </row>
    <row r="12090" spans="1:8" x14ac:dyDescent="0.2">
      <c r="A12090">
        <v>423.15</v>
      </c>
      <c r="B12090">
        <v>383.15</v>
      </c>
      <c r="C12090">
        <v>930</v>
      </c>
      <c r="D12090">
        <v>120</v>
      </c>
      <c r="E12090">
        <v>2</v>
      </c>
      <c r="F12090">
        <v>16</v>
      </c>
      <c r="G12090">
        <v>4545.04</v>
      </c>
      <c r="H12090">
        <v>8.4536200000000006E-2</v>
      </c>
    </row>
    <row r="12091" spans="1:8" x14ac:dyDescent="0.2">
      <c r="A12091">
        <v>423.15</v>
      </c>
      <c r="B12091">
        <v>383.15</v>
      </c>
      <c r="C12091">
        <v>930</v>
      </c>
      <c r="D12091">
        <v>120</v>
      </c>
      <c r="E12091">
        <v>2</v>
      </c>
      <c r="F12091">
        <v>20</v>
      </c>
      <c r="G12091">
        <v>3275.66</v>
      </c>
      <c r="H12091">
        <v>7.8765399999999999E-2</v>
      </c>
    </row>
    <row r="12092" spans="1:8" x14ac:dyDescent="0.2">
      <c r="A12092">
        <v>423.15</v>
      </c>
      <c r="B12092">
        <v>383.15</v>
      </c>
      <c r="C12092">
        <v>930</v>
      </c>
      <c r="D12092">
        <v>120</v>
      </c>
      <c r="E12092">
        <v>2</v>
      </c>
      <c r="F12092">
        <v>24</v>
      </c>
      <c r="G12092">
        <v>3183.31</v>
      </c>
      <c r="H12092">
        <v>7.6279899999999998E-2</v>
      </c>
    </row>
    <row r="12093" spans="1:8" x14ac:dyDescent="0.2">
      <c r="A12093">
        <v>423.15</v>
      </c>
      <c r="B12093">
        <v>383.15</v>
      </c>
      <c r="C12093">
        <v>930</v>
      </c>
      <c r="D12093">
        <v>120</v>
      </c>
      <c r="E12093">
        <v>2</v>
      </c>
      <c r="F12093">
        <v>28</v>
      </c>
      <c r="G12093">
        <v>3034.12</v>
      </c>
      <c r="H12093">
        <v>7.5078599999999995E-2</v>
      </c>
    </row>
    <row r="12094" spans="1:8" x14ac:dyDescent="0.2">
      <c r="A12094">
        <v>423.15</v>
      </c>
      <c r="B12094">
        <v>383.15</v>
      </c>
      <c r="C12094">
        <v>930</v>
      </c>
      <c r="D12094">
        <v>120</v>
      </c>
      <c r="E12094">
        <v>2</v>
      </c>
      <c r="F12094">
        <v>32</v>
      </c>
      <c r="G12094">
        <v>3451.61</v>
      </c>
      <c r="H12094">
        <v>9.4815099999999999E-2</v>
      </c>
    </row>
    <row r="12095" spans="1:8" x14ac:dyDescent="0.2">
      <c r="A12095">
        <v>423.15</v>
      </c>
      <c r="B12095">
        <v>383.15</v>
      </c>
      <c r="C12095">
        <v>930</v>
      </c>
      <c r="D12095">
        <v>120</v>
      </c>
      <c r="E12095">
        <v>5</v>
      </c>
      <c r="F12095">
        <v>16</v>
      </c>
      <c r="G12095">
        <v>4807.72</v>
      </c>
      <c r="H12095">
        <v>8.62956E-2</v>
      </c>
    </row>
    <row r="12096" spans="1:8" x14ac:dyDescent="0.2">
      <c r="A12096">
        <v>423.15</v>
      </c>
      <c r="B12096">
        <v>383.15</v>
      </c>
      <c r="C12096">
        <v>930</v>
      </c>
      <c r="D12096">
        <v>120</v>
      </c>
      <c r="E12096">
        <v>5</v>
      </c>
      <c r="F12096">
        <v>20</v>
      </c>
      <c r="G12096">
        <v>3472.29</v>
      </c>
      <c r="H12096">
        <v>7.5132900000000002E-2</v>
      </c>
    </row>
    <row r="12097" spans="1:8" x14ac:dyDescent="0.2">
      <c r="A12097">
        <v>423.15</v>
      </c>
      <c r="B12097">
        <v>383.15</v>
      </c>
      <c r="C12097">
        <v>930</v>
      </c>
      <c r="D12097">
        <v>120</v>
      </c>
      <c r="E12097">
        <v>5</v>
      </c>
      <c r="F12097">
        <v>24</v>
      </c>
      <c r="G12097">
        <v>3373.35</v>
      </c>
      <c r="H12097">
        <v>7.3445200000000002E-2</v>
      </c>
    </row>
    <row r="12098" spans="1:8" x14ac:dyDescent="0.2">
      <c r="A12098">
        <v>423.15</v>
      </c>
      <c r="B12098">
        <v>383.15</v>
      </c>
      <c r="C12098">
        <v>930</v>
      </c>
      <c r="D12098">
        <v>120</v>
      </c>
      <c r="E12098">
        <v>5</v>
      </c>
      <c r="F12098">
        <v>28</v>
      </c>
      <c r="G12098">
        <v>3227.73</v>
      </c>
      <c r="H12098">
        <v>7.5787300000000002E-2</v>
      </c>
    </row>
    <row r="12099" spans="1:8" x14ac:dyDescent="0.2">
      <c r="A12099">
        <v>423.15</v>
      </c>
      <c r="B12099">
        <v>383.15</v>
      </c>
      <c r="C12099">
        <v>930</v>
      </c>
      <c r="D12099">
        <v>120</v>
      </c>
      <c r="E12099">
        <v>5</v>
      </c>
      <c r="F12099">
        <v>32</v>
      </c>
      <c r="G12099">
        <v>3814.78</v>
      </c>
      <c r="H12099">
        <v>9.9555699999999997E-2</v>
      </c>
    </row>
    <row r="12100" spans="1:8" x14ac:dyDescent="0.2">
      <c r="A12100">
        <v>423.15</v>
      </c>
      <c r="B12100">
        <v>383.15</v>
      </c>
      <c r="C12100">
        <v>930</v>
      </c>
      <c r="D12100">
        <v>120</v>
      </c>
      <c r="E12100">
        <v>8</v>
      </c>
      <c r="F12100">
        <v>16</v>
      </c>
      <c r="G12100">
        <v>5461.66</v>
      </c>
      <c r="H12100">
        <v>9.3752000000000002E-2</v>
      </c>
    </row>
    <row r="12101" spans="1:8" x14ac:dyDescent="0.2">
      <c r="A12101">
        <v>423.15</v>
      </c>
      <c r="B12101">
        <v>383.15</v>
      </c>
      <c r="C12101">
        <v>930</v>
      </c>
      <c r="D12101">
        <v>120</v>
      </c>
      <c r="E12101">
        <v>8</v>
      </c>
      <c r="F12101">
        <v>20</v>
      </c>
      <c r="G12101">
        <v>3852.42</v>
      </c>
      <c r="H12101">
        <v>7.8975299999999998E-2</v>
      </c>
    </row>
    <row r="12102" spans="1:8" x14ac:dyDescent="0.2">
      <c r="A12102">
        <v>423.15</v>
      </c>
      <c r="B12102">
        <v>383.15</v>
      </c>
      <c r="C12102">
        <v>930</v>
      </c>
      <c r="D12102">
        <v>120</v>
      </c>
      <c r="E12102">
        <v>8</v>
      </c>
      <c r="F12102">
        <v>24</v>
      </c>
      <c r="G12102">
        <v>3672.93</v>
      </c>
      <c r="H12102">
        <v>7.5298699999999996E-2</v>
      </c>
    </row>
    <row r="12103" spans="1:8" x14ac:dyDescent="0.2">
      <c r="A12103">
        <v>423.15</v>
      </c>
      <c r="B12103">
        <v>383.15</v>
      </c>
      <c r="C12103">
        <v>930</v>
      </c>
      <c r="D12103">
        <v>120</v>
      </c>
      <c r="E12103">
        <v>8</v>
      </c>
      <c r="F12103">
        <v>28</v>
      </c>
      <c r="G12103">
        <v>3575.19</v>
      </c>
      <c r="H12103">
        <v>7.8189300000000003E-2</v>
      </c>
    </row>
    <row r="12104" spans="1:8" x14ac:dyDescent="0.2">
      <c r="A12104">
        <v>423.15</v>
      </c>
      <c r="B12104">
        <v>383.15</v>
      </c>
      <c r="C12104">
        <v>930</v>
      </c>
      <c r="D12104">
        <v>120</v>
      </c>
      <c r="E12104">
        <v>8</v>
      </c>
      <c r="F12104">
        <v>32</v>
      </c>
      <c r="G12104">
        <v>4263.6499999999996</v>
      </c>
      <c r="H12104">
        <v>0.105224</v>
      </c>
    </row>
    <row r="12105" spans="1:8" x14ac:dyDescent="0.2">
      <c r="A12105">
        <v>423.15</v>
      </c>
      <c r="B12105">
        <v>383.15</v>
      </c>
      <c r="C12105">
        <v>930</v>
      </c>
      <c r="D12105">
        <v>120</v>
      </c>
      <c r="E12105">
        <v>11</v>
      </c>
      <c r="F12105">
        <v>16</v>
      </c>
      <c r="G12105">
        <v>6697.77</v>
      </c>
      <c r="H12105">
        <v>0.109856</v>
      </c>
    </row>
    <row r="12106" spans="1:8" x14ac:dyDescent="0.2">
      <c r="A12106">
        <v>423.15</v>
      </c>
      <c r="B12106">
        <v>383.15</v>
      </c>
      <c r="C12106">
        <v>930</v>
      </c>
      <c r="D12106">
        <v>120</v>
      </c>
      <c r="E12106">
        <v>11</v>
      </c>
      <c r="F12106">
        <v>20</v>
      </c>
      <c r="G12106">
        <v>4380.78</v>
      </c>
      <c r="H12106">
        <v>8.5250400000000004E-2</v>
      </c>
    </row>
    <row r="12107" spans="1:8" x14ac:dyDescent="0.2">
      <c r="A12107">
        <v>423.15</v>
      </c>
      <c r="B12107">
        <v>383.15</v>
      </c>
      <c r="C12107">
        <v>930</v>
      </c>
      <c r="D12107">
        <v>120</v>
      </c>
      <c r="E12107">
        <v>11</v>
      </c>
      <c r="F12107">
        <v>24</v>
      </c>
      <c r="G12107">
        <v>4237.6400000000003</v>
      </c>
      <c r="H12107">
        <v>8.2071699999999997E-2</v>
      </c>
    </row>
    <row r="12108" spans="1:8" x14ac:dyDescent="0.2">
      <c r="A12108">
        <v>423.15</v>
      </c>
      <c r="B12108">
        <v>383.15</v>
      </c>
      <c r="C12108">
        <v>930</v>
      </c>
      <c r="D12108">
        <v>120</v>
      </c>
      <c r="E12108">
        <v>11</v>
      </c>
      <c r="F12108">
        <v>28</v>
      </c>
      <c r="G12108">
        <v>3934.37</v>
      </c>
      <c r="H12108">
        <v>8.1203499999999998E-2</v>
      </c>
    </row>
    <row r="12109" spans="1:8" x14ac:dyDescent="0.2">
      <c r="A12109">
        <v>423.15</v>
      </c>
      <c r="B12109">
        <v>383.15</v>
      </c>
      <c r="C12109">
        <v>930</v>
      </c>
      <c r="D12109">
        <v>120</v>
      </c>
      <c r="E12109">
        <v>11</v>
      </c>
      <c r="F12109">
        <v>32</v>
      </c>
      <c r="G12109">
        <v>5113.7299999999996</v>
      </c>
      <c r="H12109">
        <v>0.117434</v>
      </c>
    </row>
    <row r="12110" spans="1:8" x14ac:dyDescent="0.2">
      <c r="A12110">
        <v>423.15</v>
      </c>
      <c r="B12110">
        <v>383.15</v>
      </c>
      <c r="C12110">
        <v>930</v>
      </c>
      <c r="D12110">
        <v>120</v>
      </c>
      <c r="E12110">
        <v>14</v>
      </c>
      <c r="F12110">
        <v>16</v>
      </c>
      <c r="G12110">
        <v>9148.35</v>
      </c>
      <c r="H12110">
        <v>0.149423</v>
      </c>
    </row>
    <row r="12111" spans="1:8" x14ac:dyDescent="0.2">
      <c r="A12111">
        <v>423.15</v>
      </c>
      <c r="B12111">
        <v>383.15</v>
      </c>
      <c r="C12111">
        <v>930</v>
      </c>
      <c r="D12111">
        <v>120</v>
      </c>
      <c r="E12111">
        <v>14</v>
      </c>
      <c r="F12111">
        <v>20</v>
      </c>
      <c r="G12111">
        <v>6000.58</v>
      </c>
      <c r="H12111">
        <v>0.105874</v>
      </c>
    </row>
    <row r="12112" spans="1:8" x14ac:dyDescent="0.2">
      <c r="A12112">
        <v>423.15</v>
      </c>
      <c r="B12112">
        <v>383.15</v>
      </c>
      <c r="C12112">
        <v>930</v>
      </c>
      <c r="D12112">
        <v>120</v>
      </c>
      <c r="E12112">
        <v>14</v>
      </c>
      <c r="F12112">
        <v>24</v>
      </c>
      <c r="G12112">
        <v>5606.26</v>
      </c>
      <c r="H12112">
        <v>9.9463999999999997E-2</v>
      </c>
    </row>
    <row r="12113" spans="1:8" x14ac:dyDescent="0.2">
      <c r="A12113">
        <v>423.15</v>
      </c>
      <c r="B12113">
        <v>383.15</v>
      </c>
      <c r="C12113">
        <v>930</v>
      </c>
      <c r="D12113">
        <v>120</v>
      </c>
      <c r="E12113">
        <v>14</v>
      </c>
      <c r="F12113">
        <v>28</v>
      </c>
      <c r="G12113">
        <v>5315.12</v>
      </c>
      <c r="H12113">
        <v>9.8288600000000004E-2</v>
      </c>
    </row>
    <row r="12114" spans="1:8" x14ac:dyDescent="0.2">
      <c r="A12114">
        <v>423.15</v>
      </c>
      <c r="B12114">
        <v>383.15</v>
      </c>
      <c r="C12114">
        <v>930</v>
      </c>
      <c r="D12114">
        <v>120</v>
      </c>
      <c r="E12114">
        <v>14</v>
      </c>
      <c r="F12114">
        <v>32</v>
      </c>
      <c r="G12114">
        <v>6560.01</v>
      </c>
      <c r="H12114">
        <v>0.14182800000000001</v>
      </c>
    </row>
    <row r="12115" spans="1:8" x14ac:dyDescent="0.2">
      <c r="A12115">
        <v>423.15</v>
      </c>
      <c r="B12115">
        <v>383.15</v>
      </c>
      <c r="C12115">
        <v>930</v>
      </c>
      <c r="D12115">
        <v>202.5</v>
      </c>
      <c r="E12115">
        <v>2</v>
      </c>
      <c r="F12115">
        <v>16</v>
      </c>
      <c r="G12115">
        <v>4362.53</v>
      </c>
      <c r="H12115">
        <v>8.55659E-2</v>
      </c>
    </row>
    <row r="12116" spans="1:8" x14ac:dyDescent="0.2">
      <c r="A12116">
        <v>423.15</v>
      </c>
      <c r="B12116">
        <v>383.15</v>
      </c>
      <c r="C12116">
        <v>930</v>
      </c>
      <c r="D12116">
        <v>202.5</v>
      </c>
      <c r="E12116">
        <v>2</v>
      </c>
      <c r="F12116">
        <v>20</v>
      </c>
      <c r="G12116">
        <v>3079.68</v>
      </c>
      <c r="H12116">
        <v>7.9025200000000004E-2</v>
      </c>
    </row>
    <row r="12117" spans="1:8" x14ac:dyDescent="0.2">
      <c r="A12117">
        <v>423.15</v>
      </c>
      <c r="B12117">
        <v>383.15</v>
      </c>
      <c r="C12117">
        <v>930</v>
      </c>
      <c r="D12117">
        <v>202.5</v>
      </c>
      <c r="E12117">
        <v>2</v>
      </c>
      <c r="F12117">
        <v>24</v>
      </c>
      <c r="G12117">
        <v>2994.6</v>
      </c>
      <c r="H12117">
        <v>7.6514600000000002E-2</v>
      </c>
    </row>
    <row r="12118" spans="1:8" x14ac:dyDescent="0.2">
      <c r="A12118">
        <v>423.15</v>
      </c>
      <c r="B12118">
        <v>383.15</v>
      </c>
      <c r="C12118">
        <v>930</v>
      </c>
      <c r="D12118">
        <v>202.5</v>
      </c>
      <c r="E12118">
        <v>2</v>
      </c>
      <c r="F12118">
        <v>28</v>
      </c>
      <c r="G12118">
        <v>2855.73</v>
      </c>
      <c r="H12118">
        <v>7.4950600000000006E-2</v>
      </c>
    </row>
    <row r="12119" spans="1:8" x14ac:dyDescent="0.2">
      <c r="A12119">
        <v>423.15</v>
      </c>
      <c r="B12119">
        <v>383.15</v>
      </c>
      <c r="C12119">
        <v>930</v>
      </c>
      <c r="D12119">
        <v>202.5</v>
      </c>
      <c r="E12119">
        <v>2</v>
      </c>
      <c r="F12119">
        <v>32</v>
      </c>
      <c r="G12119">
        <v>3282.67</v>
      </c>
      <c r="H12119">
        <v>9.4774399999999995E-2</v>
      </c>
    </row>
    <row r="12120" spans="1:8" x14ac:dyDescent="0.2">
      <c r="A12120">
        <v>423.15</v>
      </c>
      <c r="B12120">
        <v>383.15</v>
      </c>
      <c r="C12120">
        <v>930</v>
      </c>
      <c r="D12120">
        <v>202.5</v>
      </c>
      <c r="E12120">
        <v>5</v>
      </c>
      <c r="F12120">
        <v>16</v>
      </c>
      <c r="G12120">
        <v>4594.4399999999996</v>
      </c>
      <c r="H12120">
        <v>8.6156200000000002E-2</v>
      </c>
    </row>
    <row r="12121" spans="1:8" x14ac:dyDescent="0.2">
      <c r="A12121">
        <v>423.15</v>
      </c>
      <c r="B12121">
        <v>383.15</v>
      </c>
      <c r="C12121">
        <v>930</v>
      </c>
      <c r="D12121">
        <v>202.5</v>
      </c>
      <c r="E12121">
        <v>5</v>
      </c>
      <c r="F12121">
        <v>20</v>
      </c>
      <c r="G12121">
        <v>3248.11</v>
      </c>
      <c r="H12121">
        <v>7.4483099999999997E-2</v>
      </c>
    </row>
    <row r="12122" spans="1:8" x14ac:dyDescent="0.2">
      <c r="A12122">
        <v>423.15</v>
      </c>
      <c r="B12122">
        <v>383.15</v>
      </c>
      <c r="C12122">
        <v>930</v>
      </c>
      <c r="D12122">
        <v>202.5</v>
      </c>
      <c r="E12122">
        <v>5</v>
      </c>
      <c r="F12122">
        <v>24</v>
      </c>
      <c r="G12122">
        <v>3159.89</v>
      </c>
      <c r="H12122">
        <v>7.29736E-2</v>
      </c>
    </row>
    <row r="12123" spans="1:8" x14ac:dyDescent="0.2">
      <c r="A12123">
        <v>423.15</v>
      </c>
      <c r="B12123">
        <v>383.15</v>
      </c>
      <c r="C12123">
        <v>930</v>
      </c>
      <c r="D12123">
        <v>202.5</v>
      </c>
      <c r="E12123">
        <v>5</v>
      </c>
      <c r="F12123">
        <v>28</v>
      </c>
      <c r="G12123">
        <v>3017.61</v>
      </c>
      <c r="H12123">
        <v>7.52887E-2</v>
      </c>
    </row>
    <row r="12124" spans="1:8" x14ac:dyDescent="0.2">
      <c r="A12124">
        <v>423.15</v>
      </c>
      <c r="B12124">
        <v>383.15</v>
      </c>
      <c r="C12124">
        <v>930</v>
      </c>
      <c r="D12124">
        <v>202.5</v>
      </c>
      <c r="E12124">
        <v>5</v>
      </c>
      <c r="F12124">
        <v>32</v>
      </c>
      <c r="G12124">
        <v>3626.98</v>
      </c>
      <c r="H12124">
        <v>9.9247799999999997E-2</v>
      </c>
    </row>
    <row r="12125" spans="1:8" x14ac:dyDescent="0.2">
      <c r="A12125">
        <v>423.15</v>
      </c>
      <c r="B12125">
        <v>383.15</v>
      </c>
      <c r="C12125">
        <v>930</v>
      </c>
      <c r="D12125">
        <v>202.5</v>
      </c>
      <c r="E12125">
        <v>8</v>
      </c>
      <c r="F12125">
        <v>16</v>
      </c>
      <c r="G12125">
        <v>5219.08</v>
      </c>
      <c r="H12125">
        <v>9.3311199999999997E-2</v>
      </c>
    </row>
    <row r="12126" spans="1:8" x14ac:dyDescent="0.2">
      <c r="A12126">
        <v>423.15</v>
      </c>
      <c r="B12126">
        <v>383.15</v>
      </c>
      <c r="C12126">
        <v>930</v>
      </c>
      <c r="D12126">
        <v>202.5</v>
      </c>
      <c r="E12126">
        <v>8</v>
      </c>
      <c r="F12126">
        <v>20</v>
      </c>
      <c r="G12126">
        <v>3585.49</v>
      </c>
      <c r="H12126">
        <v>7.7799099999999996E-2</v>
      </c>
    </row>
    <row r="12127" spans="1:8" x14ac:dyDescent="0.2">
      <c r="A12127">
        <v>423.15</v>
      </c>
      <c r="B12127">
        <v>383.15</v>
      </c>
      <c r="C12127">
        <v>930</v>
      </c>
      <c r="D12127">
        <v>202.5</v>
      </c>
      <c r="E12127">
        <v>8</v>
      </c>
      <c r="F12127">
        <v>24</v>
      </c>
      <c r="G12127">
        <v>3420.3</v>
      </c>
      <c r="H12127">
        <v>7.4419799999999994E-2</v>
      </c>
    </row>
    <row r="12128" spans="1:8" x14ac:dyDescent="0.2">
      <c r="A12128">
        <v>423.15</v>
      </c>
      <c r="B12128">
        <v>383.15</v>
      </c>
      <c r="C12128">
        <v>930</v>
      </c>
      <c r="D12128">
        <v>202.5</v>
      </c>
      <c r="E12128">
        <v>8</v>
      </c>
      <c r="F12128">
        <v>28</v>
      </c>
      <c r="G12128">
        <v>3310.26</v>
      </c>
      <c r="H12128">
        <v>7.7019000000000004E-2</v>
      </c>
    </row>
    <row r="12129" spans="1:8" x14ac:dyDescent="0.2">
      <c r="A12129">
        <v>423.15</v>
      </c>
      <c r="B12129">
        <v>383.15</v>
      </c>
      <c r="C12129">
        <v>930</v>
      </c>
      <c r="D12129">
        <v>202.5</v>
      </c>
      <c r="E12129">
        <v>8</v>
      </c>
      <c r="F12129">
        <v>32</v>
      </c>
      <c r="G12129">
        <v>4042.06</v>
      </c>
      <c r="H12129">
        <v>0.10433000000000001</v>
      </c>
    </row>
    <row r="12130" spans="1:8" x14ac:dyDescent="0.2">
      <c r="A12130">
        <v>423.15</v>
      </c>
      <c r="B12130">
        <v>383.15</v>
      </c>
      <c r="C12130">
        <v>930</v>
      </c>
      <c r="D12130">
        <v>202.5</v>
      </c>
      <c r="E12130">
        <v>11</v>
      </c>
      <c r="F12130">
        <v>16</v>
      </c>
      <c r="G12130">
        <v>6387.49</v>
      </c>
      <c r="H12130">
        <v>0.108316</v>
      </c>
    </row>
    <row r="12131" spans="1:8" x14ac:dyDescent="0.2">
      <c r="A12131">
        <v>423.15</v>
      </c>
      <c r="B12131">
        <v>383.15</v>
      </c>
      <c r="C12131">
        <v>930</v>
      </c>
      <c r="D12131">
        <v>202.5</v>
      </c>
      <c r="E12131">
        <v>11</v>
      </c>
      <c r="F12131">
        <v>20</v>
      </c>
      <c r="G12131">
        <v>3999.27</v>
      </c>
      <c r="H12131">
        <v>8.2568199999999994E-2</v>
      </c>
    </row>
    <row r="12132" spans="1:8" x14ac:dyDescent="0.2">
      <c r="A12132">
        <v>423.15</v>
      </c>
      <c r="B12132">
        <v>383.15</v>
      </c>
      <c r="C12132">
        <v>930</v>
      </c>
      <c r="D12132">
        <v>202.5</v>
      </c>
      <c r="E12132">
        <v>11</v>
      </c>
      <c r="F12132">
        <v>24</v>
      </c>
      <c r="G12132">
        <v>3858.81</v>
      </c>
      <c r="H12132">
        <v>7.9519999999999993E-2</v>
      </c>
    </row>
    <row r="12133" spans="1:8" x14ac:dyDescent="0.2">
      <c r="A12133">
        <v>423.15</v>
      </c>
      <c r="B12133">
        <v>383.15</v>
      </c>
      <c r="C12133">
        <v>930</v>
      </c>
      <c r="D12133">
        <v>202.5</v>
      </c>
      <c r="E12133">
        <v>11</v>
      </c>
      <c r="F12133">
        <v>28</v>
      </c>
      <c r="G12133">
        <v>3578.04</v>
      </c>
      <c r="H12133">
        <v>7.8601199999999996E-2</v>
      </c>
    </row>
    <row r="12134" spans="1:8" x14ac:dyDescent="0.2">
      <c r="A12134">
        <v>423.15</v>
      </c>
      <c r="B12134">
        <v>383.15</v>
      </c>
      <c r="C12134">
        <v>930</v>
      </c>
      <c r="D12134">
        <v>202.5</v>
      </c>
      <c r="E12134">
        <v>11</v>
      </c>
      <c r="F12134">
        <v>32</v>
      </c>
      <c r="G12134">
        <v>4806.34</v>
      </c>
      <c r="H12134">
        <v>0.115111</v>
      </c>
    </row>
    <row r="12135" spans="1:8" x14ac:dyDescent="0.2">
      <c r="A12135">
        <v>423.15</v>
      </c>
      <c r="B12135">
        <v>383.15</v>
      </c>
      <c r="C12135">
        <v>930</v>
      </c>
      <c r="D12135">
        <v>202.5</v>
      </c>
      <c r="E12135">
        <v>14</v>
      </c>
      <c r="F12135">
        <v>16</v>
      </c>
      <c r="G12135">
        <v>8762.5300000000007</v>
      </c>
      <c r="H12135">
        <v>0.14572299999999999</v>
      </c>
    </row>
    <row r="12136" spans="1:8" x14ac:dyDescent="0.2">
      <c r="A12136">
        <v>423.15</v>
      </c>
      <c r="B12136">
        <v>383.15</v>
      </c>
      <c r="C12136">
        <v>930</v>
      </c>
      <c r="D12136">
        <v>202.5</v>
      </c>
      <c r="E12136">
        <v>14</v>
      </c>
      <c r="F12136">
        <v>20</v>
      </c>
      <c r="G12136">
        <v>5313.84</v>
      </c>
      <c r="H12136">
        <v>9.8590999999999998E-2</v>
      </c>
    </row>
    <row r="12137" spans="1:8" x14ac:dyDescent="0.2">
      <c r="A12137">
        <v>423.15</v>
      </c>
      <c r="B12137">
        <v>383.15</v>
      </c>
      <c r="C12137">
        <v>930</v>
      </c>
      <c r="D12137">
        <v>202.5</v>
      </c>
      <c r="E12137">
        <v>14</v>
      </c>
      <c r="F12137">
        <v>24</v>
      </c>
      <c r="G12137">
        <v>5128.12</v>
      </c>
      <c r="H12137">
        <v>9.52683E-2</v>
      </c>
    </row>
    <row r="12138" spans="1:8" x14ac:dyDescent="0.2">
      <c r="A12138">
        <v>423.15</v>
      </c>
      <c r="B12138">
        <v>383.15</v>
      </c>
      <c r="C12138">
        <v>930</v>
      </c>
      <c r="D12138">
        <v>202.5</v>
      </c>
      <c r="E12138">
        <v>14</v>
      </c>
      <c r="F12138">
        <v>28</v>
      </c>
      <c r="G12138">
        <v>4733.78</v>
      </c>
      <c r="H12138">
        <v>9.2246099999999998E-2</v>
      </c>
    </row>
    <row r="12139" spans="1:8" x14ac:dyDescent="0.2">
      <c r="A12139">
        <v>423.15</v>
      </c>
      <c r="B12139">
        <v>383.15</v>
      </c>
      <c r="C12139">
        <v>930</v>
      </c>
      <c r="D12139">
        <v>202.5</v>
      </c>
      <c r="E12139">
        <v>14</v>
      </c>
      <c r="F12139">
        <v>32</v>
      </c>
      <c r="G12139">
        <v>6054.04</v>
      </c>
      <c r="H12139">
        <v>0.13564399999999999</v>
      </c>
    </row>
    <row r="12140" spans="1:8" x14ac:dyDescent="0.2">
      <c r="A12140">
        <v>423.15</v>
      </c>
      <c r="B12140">
        <v>383.15</v>
      </c>
      <c r="C12140">
        <v>930</v>
      </c>
      <c r="D12140">
        <v>285</v>
      </c>
      <c r="E12140">
        <v>2</v>
      </c>
      <c r="F12140">
        <v>16</v>
      </c>
      <c r="G12140">
        <v>4184.24</v>
      </c>
      <c r="H12140">
        <v>8.6245699999999995E-2</v>
      </c>
    </row>
    <row r="12141" spans="1:8" x14ac:dyDescent="0.2">
      <c r="A12141">
        <v>423.15</v>
      </c>
      <c r="B12141">
        <v>383.15</v>
      </c>
      <c r="C12141">
        <v>930</v>
      </c>
      <c r="D12141">
        <v>285</v>
      </c>
      <c r="E12141">
        <v>2</v>
      </c>
      <c r="F12141">
        <v>20</v>
      </c>
      <c r="G12141">
        <v>2882.81</v>
      </c>
      <c r="H12141">
        <v>7.9089999999999994E-2</v>
      </c>
    </row>
    <row r="12142" spans="1:8" x14ac:dyDescent="0.2">
      <c r="A12142">
        <v>423.15</v>
      </c>
      <c r="B12142">
        <v>383.15</v>
      </c>
      <c r="C12142">
        <v>930</v>
      </c>
      <c r="D12142">
        <v>285</v>
      </c>
      <c r="E12142">
        <v>2</v>
      </c>
      <c r="F12142">
        <v>24</v>
      </c>
      <c r="G12142">
        <v>2808.82</v>
      </c>
      <c r="H12142">
        <v>7.6388899999999996E-2</v>
      </c>
    </row>
    <row r="12143" spans="1:8" x14ac:dyDescent="0.2">
      <c r="A12143">
        <v>423.15</v>
      </c>
      <c r="B12143">
        <v>383.15</v>
      </c>
      <c r="C12143">
        <v>930</v>
      </c>
      <c r="D12143">
        <v>285</v>
      </c>
      <c r="E12143">
        <v>2</v>
      </c>
      <c r="F12143">
        <v>28</v>
      </c>
      <c r="G12143">
        <v>2684.72</v>
      </c>
      <c r="H12143">
        <v>7.4898300000000001E-2</v>
      </c>
    </row>
    <row r="12144" spans="1:8" x14ac:dyDescent="0.2">
      <c r="A12144">
        <v>423.15</v>
      </c>
      <c r="B12144">
        <v>383.15</v>
      </c>
      <c r="C12144">
        <v>930</v>
      </c>
      <c r="D12144">
        <v>285</v>
      </c>
      <c r="E12144">
        <v>2</v>
      </c>
      <c r="F12144">
        <v>32</v>
      </c>
      <c r="G12144">
        <v>3114.36</v>
      </c>
      <c r="H12144">
        <v>9.4742499999999993E-2</v>
      </c>
    </row>
    <row r="12145" spans="1:8" x14ac:dyDescent="0.2">
      <c r="A12145">
        <v>423.15</v>
      </c>
      <c r="B12145">
        <v>383.15</v>
      </c>
      <c r="C12145">
        <v>930</v>
      </c>
      <c r="D12145">
        <v>285</v>
      </c>
      <c r="E12145">
        <v>5</v>
      </c>
      <c r="F12145">
        <v>16</v>
      </c>
      <c r="G12145">
        <v>4382.9399999999996</v>
      </c>
      <c r="H12145">
        <v>8.5727700000000004E-2</v>
      </c>
    </row>
    <row r="12146" spans="1:8" x14ac:dyDescent="0.2">
      <c r="A12146">
        <v>423.15</v>
      </c>
      <c r="B12146">
        <v>383.15</v>
      </c>
      <c r="C12146">
        <v>930</v>
      </c>
      <c r="D12146">
        <v>285</v>
      </c>
      <c r="E12146">
        <v>5</v>
      </c>
      <c r="F12146">
        <v>20</v>
      </c>
      <c r="G12146">
        <v>3031.43</v>
      </c>
      <c r="H12146">
        <v>7.3844900000000005E-2</v>
      </c>
    </row>
    <row r="12147" spans="1:8" x14ac:dyDescent="0.2">
      <c r="A12147">
        <v>423.15</v>
      </c>
      <c r="B12147">
        <v>383.15</v>
      </c>
      <c r="C12147">
        <v>930</v>
      </c>
      <c r="D12147">
        <v>285</v>
      </c>
      <c r="E12147">
        <v>5</v>
      </c>
      <c r="F12147">
        <v>24</v>
      </c>
      <c r="G12147">
        <v>2948.08</v>
      </c>
      <c r="H12147">
        <v>7.24379E-2</v>
      </c>
    </row>
    <row r="12148" spans="1:8" x14ac:dyDescent="0.2">
      <c r="A12148">
        <v>423.15</v>
      </c>
      <c r="B12148">
        <v>383.15</v>
      </c>
      <c r="C12148">
        <v>930</v>
      </c>
      <c r="D12148">
        <v>285</v>
      </c>
      <c r="E12148">
        <v>5</v>
      </c>
      <c r="F12148">
        <v>28</v>
      </c>
      <c r="G12148">
        <v>2812.34</v>
      </c>
      <c r="H12148">
        <v>7.4817900000000007E-2</v>
      </c>
    </row>
    <row r="12149" spans="1:8" x14ac:dyDescent="0.2">
      <c r="A12149">
        <v>423.15</v>
      </c>
      <c r="B12149">
        <v>383.15</v>
      </c>
      <c r="C12149">
        <v>930</v>
      </c>
      <c r="D12149">
        <v>285</v>
      </c>
      <c r="E12149">
        <v>5</v>
      </c>
      <c r="F12149">
        <v>32</v>
      </c>
      <c r="G12149">
        <v>3425.22</v>
      </c>
      <c r="H12149">
        <v>9.8737900000000003E-2</v>
      </c>
    </row>
    <row r="12150" spans="1:8" x14ac:dyDescent="0.2">
      <c r="A12150">
        <v>423.15</v>
      </c>
      <c r="B12150">
        <v>383.15</v>
      </c>
      <c r="C12150">
        <v>930</v>
      </c>
      <c r="D12150">
        <v>285</v>
      </c>
      <c r="E12150">
        <v>8</v>
      </c>
      <c r="F12150">
        <v>16</v>
      </c>
      <c r="G12150">
        <v>4954</v>
      </c>
      <c r="H12150">
        <v>9.2228599999999994E-2</v>
      </c>
    </row>
    <row r="12151" spans="1:8" x14ac:dyDescent="0.2">
      <c r="A12151">
        <v>423.15</v>
      </c>
      <c r="B12151">
        <v>383.15</v>
      </c>
      <c r="C12151">
        <v>930</v>
      </c>
      <c r="D12151">
        <v>285</v>
      </c>
      <c r="E12151">
        <v>8</v>
      </c>
      <c r="F12151">
        <v>20</v>
      </c>
      <c r="G12151">
        <v>3302.79</v>
      </c>
      <c r="H12151">
        <v>7.6370099999999996E-2</v>
      </c>
    </row>
    <row r="12152" spans="1:8" x14ac:dyDescent="0.2">
      <c r="A12152">
        <v>423.15</v>
      </c>
      <c r="B12152">
        <v>383.15</v>
      </c>
      <c r="C12152">
        <v>930</v>
      </c>
      <c r="D12152">
        <v>285</v>
      </c>
      <c r="E12152">
        <v>8</v>
      </c>
      <c r="F12152">
        <v>24</v>
      </c>
      <c r="G12152">
        <v>3165.05</v>
      </c>
      <c r="H12152">
        <v>7.3331099999999996E-2</v>
      </c>
    </row>
    <row r="12153" spans="1:8" x14ac:dyDescent="0.2">
      <c r="A12153">
        <v>423.15</v>
      </c>
      <c r="B12153">
        <v>383.15</v>
      </c>
      <c r="C12153">
        <v>930</v>
      </c>
      <c r="D12153">
        <v>285</v>
      </c>
      <c r="E12153">
        <v>8</v>
      </c>
      <c r="F12153">
        <v>28</v>
      </c>
      <c r="G12153">
        <v>3067.59</v>
      </c>
      <c r="H12153">
        <v>7.6083100000000001E-2</v>
      </c>
    </row>
    <row r="12154" spans="1:8" x14ac:dyDescent="0.2">
      <c r="A12154">
        <v>423.15</v>
      </c>
      <c r="B12154">
        <v>383.15</v>
      </c>
      <c r="C12154">
        <v>930</v>
      </c>
      <c r="D12154">
        <v>285</v>
      </c>
      <c r="E12154">
        <v>8</v>
      </c>
      <c r="F12154">
        <v>32</v>
      </c>
      <c r="G12154">
        <v>3803.6</v>
      </c>
      <c r="H12154">
        <v>0.10323400000000001</v>
      </c>
    </row>
    <row r="12155" spans="1:8" x14ac:dyDescent="0.2">
      <c r="A12155">
        <v>423.15</v>
      </c>
      <c r="B12155">
        <v>383.15</v>
      </c>
      <c r="C12155">
        <v>930</v>
      </c>
      <c r="D12155">
        <v>285</v>
      </c>
      <c r="E12155">
        <v>11</v>
      </c>
      <c r="F12155">
        <v>16</v>
      </c>
      <c r="G12155">
        <v>5990.83</v>
      </c>
      <c r="H12155">
        <v>0.105212</v>
      </c>
    </row>
    <row r="12156" spans="1:8" x14ac:dyDescent="0.2">
      <c r="A12156">
        <v>423.15</v>
      </c>
      <c r="B12156">
        <v>383.15</v>
      </c>
      <c r="C12156">
        <v>930</v>
      </c>
      <c r="D12156">
        <v>285</v>
      </c>
      <c r="E12156">
        <v>11</v>
      </c>
      <c r="F12156">
        <v>20</v>
      </c>
      <c r="G12156">
        <v>3601.19</v>
      </c>
      <c r="H12156">
        <v>7.97065E-2</v>
      </c>
    </row>
    <row r="12157" spans="1:8" x14ac:dyDescent="0.2">
      <c r="A12157">
        <v>423.15</v>
      </c>
      <c r="B12157">
        <v>383.15</v>
      </c>
      <c r="C12157">
        <v>930</v>
      </c>
      <c r="D12157">
        <v>285</v>
      </c>
      <c r="E12157">
        <v>11</v>
      </c>
      <c r="F12157">
        <v>24</v>
      </c>
      <c r="G12157">
        <v>3483.56</v>
      </c>
      <c r="H12157">
        <v>7.6967599999999997E-2</v>
      </c>
    </row>
    <row r="12158" spans="1:8" x14ac:dyDescent="0.2">
      <c r="A12158">
        <v>423.15</v>
      </c>
      <c r="B12158">
        <v>383.15</v>
      </c>
      <c r="C12158">
        <v>930</v>
      </c>
      <c r="D12158">
        <v>285</v>
      </c>
      <c r="E12158">
        <v>11</v>
      </c>
      <c r="F12158">
        <v>28</v>
      </c>
      <c r="G12158">
        <v>3231.82</v>
      </c>
      <c r="H12158">
        <v>7.6450699999999996E-2</v>
      </c>
    </row>
    <row r="12159" spans="1:8" x14ac:dyDescent="0.2">
      <c r="A12159">
        <v>423.15</v>
      </c>
      <c r="B12159">
        <v>383.15</v>
      </c>
      <c r="C12159">
        <v>930</v>
      </c>
      <c r="D12159">
        <v>285</v>
      </c>
      <c r="E12159">
        <v>11</v>
      </c>
      <c r="F12159">
        <v>32</v>
      </c>
      <c r="G12159">
        <v>4472.43</v>
      </c>
      <c r="H12159">
        <v>0.112403</v>
      </c>
    </row>
    <row r="12160" spans="1:8" x14ac:dyDescent="0.2">
      <c r="A12160">
        <v>423.15</v>
      </c>
      <c r="B12160">
        <v>383.15</v>
      </c>
      <c r="C12160">
        <v>930</v>
      </c>
      <c r="D12160">
        <v>285</v>
      </c>
      <c r="E12160">
        <v>14</v>
      </c>
      <c r="F12160">
        <v>16</v>
      </c>
      <c r="G12160">
        <v>8307.08</v>
      </c>
      <c r="H12160">
        <v>0.14104800000000001</v>
      </c>
    </row>
    <row r="12161" spans="1:8" x14ac:dyDescent="0.2">
      <c r="A12161">
        <v>423.15</v>
      </c>
      <c r="B12161">
        <v>383.15</v>
      </c>
      <c r="C12161">
        <v>930</v>
      </c>
      <c r="D12161">
        <v>285</v>
      </c>
      <c r="E12161">
        <v>14</v>
      </c>
      <c r="F12161">
        <v>20</v>
      </c>
      <c r="G12161">
        <v>4820.4399999999996</v>
      </c>
      <c r="H12161">
        <v>9.4103199999999998E-2</v>
      </c>
    </row>
    <row r="12162" spans="1:8" x14ac:dyDescent="0.2">
      <c r="A12162">
        <v>423.15</v>
      </c>
      <c r="B12162">
        <v>383.15</v>
      </c>
      <c r="C12162">
        <v>930</v>
      </c>
      <c r="D12162">
        <v>285</v>
      </c>
      <c r="E12162">
        <v>14</v>
      </c>
      <c r="F12162">
        <v>24</v>
      </c>
      <c r="G12162">
        <v>4439.41</v>
      </c>
      <c r="H12162">
        <v>8.8266300000000006E-2</v>
      </c>
    </row>
    <row r="12163" spans="1:8" x14ac:dyDescent="0.2">
      <c r="A12163">
        <v>423.15</v>
      </c>
      <c r="B12163">
        <v>383.15</v>
      </c>
      <c r="C12163">
        <v>930</v>
      </c>
      <c r="D12163">
        <v>285</v>
      </c>
      <c r="E12163">
        <v>14</v>
      </c>
      <c r="F12163">
        <v>28</v>
      </c>
      <c r="G12163">
        <v>4180.66</v>
      </c>
      <c r="H12163">
        <v>8.6794800000000005E-2</v>
      </c>
    </row>
    <row r="12164" spans="1:8" x14ac:dyDescent="0.2">
      <c r="A12164">
        <v>423.15</v>
      </c>
      <c r="B12164">
        <v>383.15</v>
      </c>
      <c r="C12164">
        <v>930</v>
      </c>
      <c r="D12164">
        <v>285</v>
      </c>
      <c r="E12164">
        <v>14</v>
      </c>
      <c r="F12164">
        <v>32</v>
      </c>
      <c r="G12164">
        <v>5474.95</v>
      </c>
      <c r="H12164">
        <v>0.128385</v>
      </c>
    </row>
    <row r="12165" spans="1:8" x14ac:dyDescent="0.2">
      <c r="A12165">
        <v>423.15</v>
      </c>
      <c r="B12165">
        <v>383.15</v>
      </c>
      <c r="C12165">
        <v>930</v>
      </c>
      <c r="D12165">
        <v>367.5</v>
      </c>
      <c r="E12165">
        <v>2</v>
      </c>
      <c r="F12165">
        <v>16</v>
      </c>
      <c r="G12165">
        <v>3993.28</v>
      </c>
      <c r="H12165">
        <v>8.6782999999999999E-2</v>
      </c>
    </row>
    <row r="12166" spans="1:8" x14ac:dyDescent="0.2">
      <c r="A12166">
        <v>423.15</v>
      </c>
      <c r="B12166">
        <v>383.15</v>
      </c>
      <c r="C12166">
        <v>930</v>
      </c>
      <c r="D12166">
        <v>367.5</v>
      </c>
      <c r="E12166">
        <v>2</v>
      </c>
      <c r="F12166">
        <v>20</v>
      </c>
      <c r="G12166">
        <v>2701.92</v>
      </c>
      <c r="H12166">
        <v>7.8629099999999993E-2</v>
      </c>
    </row>
    <row r="12167" spans="1:8" x14ac:dyDescent="0.2">
      <c r="A12167">
        <v>423.15</v>
      </c>
      <c r="B12167">
        <v>383.15</v>
      </c>
      <c r="C12167">
        <v>930</v>
      </c>
      <c r="D12167">
        <v>367.5</v>
      </c>
      <c r="E12167">
        <v>2</v>
      </c>
      <c r="F12167">
        <v>24</v>
      </c>
      <c r="G12167">
        <v>2635.44</v>
      </c>
      <c r="H12167">
        <v>7.6692200000000002E-2</v>
      </c>
    </row>
    <row r="12168" spans="1:8" x14ac:dyDescent="0.2">
      <c r="A12168">
        <v>423.15</v>
      </c>
      <c r="B12168">
        <v>383.15</v>
      </c>
      <c r="C12168">
        <v>930</v>
      </c>
      <c r="D12168">
        <v>367.5</v>
      </c>
      <c r="E12168">
        <v>2</v>
      </c>
      <c r="F12168">
        <v>28</v>
      </c>
      <c r="G12168">
        <v>2512.88</v>
      </c>
      <c r="H12168">
        <v>7.4824299999999996E-2</v>
      </c>
    </row>
    <row r="12169" spans="1:8" x14ac:dyDescent="0.2">
      <c r="A12169">
        <v>423.15</v>
      </c>
      <c r="B12169">
        <v>383.15</v>
      </c>
      <c r="C12169">
        <v>930</v>
      </c>
      <c r="D12169">
        <v>367.5</v>
      </c>
      <c r="E12169">
        <v>2</v>
      </c>
      <c r="F12169">
        <v>32</v>
      </c>
      <c r="G12169">
        <v>2952.97</v>
      </c>
      <c r="H12169">
        <v>9.47654E-2</v>
      </c>
    </row>
    <row r="12170" spans="1:8" x14ac:dyDescent="0.2">
      <c r="A12170">
        <v>423.15</v>
      </c>
      <c r="B12170">
        <v>383.15</v>
      </c>
      <c r="C12170">
        <v>930</v>
      </c>
      <c r="D12170">
        <v>367.5</v>
      </c>
      <c r="E12170">
        <v>5</v>
      </c>
      <c r="F12170">
        <v>16</v>
      </c>
      <c r="G12170">
        <v>4170.17</v>
      </c>
      <c r="H12170">
        <v>8.5161000000000001E-2</v>
      </c>
    </row>
    <row r="12171" spans="1:8" x14ac:dyDescent="0.2">
      <c r="A12171">
        <v>423.15</v>
      </c>
      <c r="B12171">
        <v>383.15</v>
      </c>
      <c r="C12171">
        <v>930</v>
      </c>
      <c r="D12171">
        <v>367.5</v>
      </c>
      <c r="E12171">
        <v>5</v>
      </c>
      <c r="F12171">
        <v>20</v>
      </c>
      <c r="G12171">
        <v>2812.01</v>
      </c>
      <c r="H12171">
        <v>7.3219500000000007E-2</v>
      </c>
    </row>
    <row r="12172" spans="1:8" x14ac:dyDescent="0.2">
      <c r="A12172">
        <v>423.15</v>
      </c>
      <c r="B12172">
        <v>383.15</v>
      </c>
      <c r="C12172">
        <v>930</v>
      </c>
      <c r="D12172">
        <v>367.5</v>
      </c>
      <c r="E12172">
        <v>5</v>
      </c>
      <c r="F12172">
        <v>24</v>
      </c>
      <c r="G12172">
        <v>2739.19</v>
      </c>
      <c r="H12172">
        <v>7.1878300000000006E-2</v>
      </c>
    </row>
    <row r="12173" spans="1:8" x14ac:dyDescent="0.2">
      <c r="A12173">
        <v>423.15</v>
      </c>
      <c r="B12173">
        <v>383.15</v>
      </c>
      <c r="C12173">
        <v>930</v>
      </c>
      <c r="D12173">
        <v>367.5</v>
      </c>
      <c r="E12173">
        <v>5</v>
      </c>
      <c r="F12173">
        <v>28</v>
      </c>
      <c r="G12173">
        <v>2609.58</v>
      </c>
      <c r="H12173">
        <v>7.4341900000000002E-2</v>
      </c>
    </row>
    <row r="12174" spans="1:8" x14ac:dyDescent="0.2">
      <c r="A12174">
        <v>423.15</v>
      </c>
      <c r="B12174">
        <v>383.15</v>
      </c>
      <c r="C12174">
        <v>930</v>
      </c>
      <c r="D12174">
        <v>367.5</v>
      </c>
      <c r="E12174">
        <v>5</v>
      </c>
      <c r="F12174">
        <v>32</v>
      </c>
      <c r="G12174">
        <v>3247.78</v>
      </c>
      <c r="H12174">
        <v>9.8521200000000003E-2</v>
      </c>
    </row>
    <row r="12175" spans="1:8" x14ac:dyDescent="0.2">
      <c r="A12175">
        <v>423.15</v>
      </c>
      <c r="B12175">
        <v>383.15</v>
      </c>
      <c r="C12175">
        <v>930</v>
      </c>
      <c r="D12175">
        <v>367.5</v>
      </c>
      <c r="E12175">
        <v>8</v>
      </c>
      <c r="F12175">
        <v>16</v>
      </c>
      <c r="G12175">
        <v>4684.3999999999996</v>
      </c>
      <c r="H12175">
        <v>9.0992400000000001E-2</v>
      </c>
    </row>
    <row r="12176" spans="1:8" x14ac:dyDescent="0.2">
      <c r="A12176">
        <v>423.15</v>
      </c>
      <c r="B12176">
        <v>383.15</v>
      </c>
      <c r="C12176">
        <v>930</v>
      </c>
      <c r="D12176">
        <v>367.5</v>
      </c>
      <c r="E12176">
        <v>8</v>
      </c>
      <c r="F12176">
        <v>20</v>
      </c>
      <c r="G12176">
        <v>3054.28</v>
      </c>
      <c r="H12176">
        <v>7.5336100000000003E-2</v>
      </c>
    </row>
    <row r="12177" spans="1:8" x14ac:dyDescent="0.2">
      <c r="A12177">
        <v>423.15</v>
      </c>
      <c r="B12177">
        <v>383.15</v>
      </c>
      <c r="C12177">
        <v>930</v>
      </c>
      <c r="D12177">
        <v>367.5</v>
      </c>
      <c r="E12177">
        <v>8</v>
      </c>
      <c r="F12177">
        <v>24</v>
      </c>
      <c r="G12177">
        <v>2910.55</v>
      </c>
      <c r="H12177">
        <v>7.22603E-2</v>
      </c>
    </row>
    <row r="12178" spans="1:8" x14ac:dyDescent="0.2">
      <c r="A12178">
        <v>423.15</v>
      </c>
      <c r="B12178">
        <v>383.15</v>
      </c>
      <c r="C12178">
        <v>930</v>
      </c>
      <c r="D12178">
        <v>367.5</v>
      </c>
      <c r="E12178">
        <v>8</v>
      </c>
      <c r="F12178">
        <v>28</v>
      </c>
      <c r="G12178">
        <v>2833.56</v>
      </c>
      <c r="H12178">
        <v>7.5240100000000004E-2</v>
      </c>
    </row>
    <row r="12179" spans="1:8" x14ac:dyDescent="0.2">
      <c r="A12179">
        <v>423.15</v>
      </c>
      <c r="B12179">
        <v>383.15</v>
      </c>
      <c r="C12179">
        <v>930</v>
      </c>
      <c r="D12179">
        <v>367.5</v>
      </c>
      <c r="E12179">
        <v>8</v>
      </c>
      <c r="F12179">
        <v>32</v>
      </c>
      <c r="G12179">
        <v>3577.7</v>
      </c>
      <c r="H12179">
        <v>0.10234600000000001</v>
      </c>
    </row>
    <row r="12180" spans="1:8" x14ac:dyDescent="0.2">
      <c r="A12180">
        <v>423.15</v>
      </c>
      <c r="B12180">
        <v>383.15</v>
      </c>
      <c r="C12180">
        <v>930</v>
      </c>
      <c r="D12180">
        <v>367.5</v>
      </c>
      <c r="E12180">
        <v>11</v>
      </c>
      <c r="F12180">
        <v>16</v>
      </c>
      <c r="G12180">
        <v>5701.67</v>
      </c>
      <c r="H12180">
        <v>0.10353</v>
      </c>
    </row>
    <row r="12181" spans="1:8" x14ac:dyDescent="0.2">
      <c r="A12181">
        <v>423.15</v>
      </c>
      <c r="B12181">
        <v>383.15</v>
      </c>
      <c r="C12181">
        <v>930</v>
      </c>
      <c r="D12181">
        <v>367.5</v>
      </c>
      <c r="E12181">
        <v>11</v>
      </c>
      <c r="F12181">
        <v>20</v>
      </c>
      <c r="G12181">
        <v>3264.23</v>
      </c>
      <c r="H12181">
        <v>7.7596999999999999E-2</v>
      </c>
    </row>
    <row r="12182" spans="1:8" x14ac:dyDescent="0.2">
      <c r="A12182">
        <v>423.15</v>
      </c>
      <c r="B12182">
        <v>383.15</v>
      </c>
      <c r="C12182">
        <v>930</v>
      </c>
      <c r="D12182">
        <v>367.5</v>
      </c>
      <c r="E12182">
        <v>11</v>
      </c>
      <c r="F12182">
        <v>24</v>
      </c>
      <c r="G12182">
        <v>3165.65</v>
      </c>
      <c r="H12182">
        <v>7.5178700000000001E-2</v>
      </c>
    </row>
    <row r="12183" spans="1:8" x14ac:dyDescent="0.2">
      <c r="A12183">
        <v>423.15</v>
      </c>
      <c r="B12183">
        <v>383.15</v>
      </c>
      <c r="C12183">
        <v>930</v>
      </c>
      <c r="D12183">
        <v>367.5</v>
      </c>
      <c r="E12183">
        <v>11</v>
      </c>
      <c r="F12183">
        <v>28</v>
      </c>
      <c r="G12183">
        <v>2937.73</v>
      </c>
      <c r="H12183">
        <v>7.4878899999999998E-2</v>
      </c>
    </row>
    <row r="12184" spans="1:8" x14ac:dyDescent="0.2">
      <c r="A12184">
        <v>423.15</v>
      </c>
      <c r="B12184">
        <v>383.15</v>
      </c>
      <c r="C12184">
        <v>930</v>
      </c>
      <c r="D12184">
        <v>367.5</v>
      </c>
      <c r="E12184">
        <v>11</v>
      </c>
      <c r="F12184">
        <v>32</v>
      </c>
      <c r="G12184">
        <v>4127.87</v>
      </c>
      <c r="H12184">
        <v>0.109636</v>
      </c>
    </row>
    <row r="12185" spans="1:8" x14ac:dyDescent="0.2">
      <c r="A12185">
        <v>423.15</v>
      </c>
      <c r="B12185">
        <v>383.15</v>
      </c>
      <c r="C12185">
        <v>930</v>
      </c>
      <c r="D12185">
        <v>367.5</v>
      </c>
      <c r="E12185">
        <v>14</v>
      </c>
      <c r="F12185">
        <v>16</v>
      </c>
      <c r="G12185">
        <v>7897.49</v>
      </c>
      <c r="H12185">
        <v>0.136846</v>
      </c>
    </row>
    <row r="12186" spans="1:8" x14ac:dyDescent="0.2">
      <c r="A12186">
        <v>423.15</v>
      </c>
      <c r="B12186">
        <v>383.15</v>
      </c>
      <c r="C12186">
        <v>930</v>
      </c>
      <c r="D12186">
        <v>367.5</v>
      </c>
      <c r="E12186">
        <v>14</v>
      </c>
      <c r="F12186">
        <v>20</v>
      </c>
      <c r="G12186">
        <v>4160.71</v>
      </c>
      <c r="H12186">
        <v>8.7531899999999996E-2</v>
      </c>
    </row>
    <row r="12187" spans="1:8" x14ac:dyDescent="0.2">
      <c r="A12187">
        <v>423.15</v>
      </c>
      <c r="B12187">
        <v>383.15</v>
      </c>
      <c r="C12187">
        <v>930</v>
      </c>
      <c r="D12187">
        <v>367.5</v>
      </c>
      <c r="E12187">
        <v>14</v>
      </c>
      <c r="F12187">
        <v>24</v>
      </c>
      <c r="G12187">
        <v>3883.81</v>
      </c>
      <c r="H12187">
        <v>8.3356899999999998E-2</v>
      </c>
    </row>
    <row r="12188" spans="1:8" x14ac:dyDescent="0.2">
      <c r="A12188">
        <v>423.15</v>
      </c>
      <c r="B12188">
        <v>383.15</v>
      </c>
      <c r="C12188">
        <v>930</v>
      </c>
      <c r="D12188">
        <v>367.5</v>
      </c>
      <c r="E12188">
        <v>14</v>
      </c>
      <c r="F12188">
        <v>28</v>
      </c>
      <c r="G12188">
        <v>3644.64</v>
      </c>
      <c r="H12188">
        <v>8.1835599999999994E-2</v>
      </c>
    </row>
    <row r="12189" spans="1:8" x14ac:dyDescent="0.2">
      <c r="A12189">
        <v>423.15</v>
      </c>
      <c r="B12189">
        <v>383.15</v>
      </c>
      <c r="C12189">
        <v>930</v>
      </c>
      <c r="D12189">
        <v>367.5</v>
      </c>
      <c r="E12189">
        <v>14</v>
      </c>
      <c r="F12189">
        <v>32</v>
      </c>
      <c r="G12189">
        <v>5028.16</v>
      </c>
      <c r="H12189">
        <v>0.123587</v>
      </c>
    </row>
    <row r="12190" spans="1:8" x14ac:dyDescent="0.2">
      <c r="A12190">
        <v>423.15</v>
      </c>
      <c r="B12190">
        <v>383.15</v>
      </c>
      <c r="C12190">
        <v>930</v>
      </c>
      <c r="D12190">
        <v>450</v>
      </c>
      <c r="E12190">
        <v>2</v>
      </c>
      <c r="F12190">
        <v>16</v>
      </c>
      <c r="G12190">
        <v>3806.38</v>
      </c>
      <c r="H12190">
        <v>8.7290900000000005E-2</v>
      </c>
    </row>
    <row r="12191" spans="1:8" x14ac:dyDescent="0.2">
      <c r="A12191">
        <v>423.15</v>
      </c>
      <c r="B12191">
        <v>383.15</v>
      </c>
      <c r="C12191">
        <v>930</v>
      </c>
      <c r="D12191">
        <v>450</v>
      </c>
      <c r="E12191">
        <v>2</v>
      </c>
      <c r="F12191">
        <v>20</v>
      </c>
      <c r="G12191">
        <v>2527.41</v>
      </c>
      <c r="H12191">
        <v>7.8769400000000003E-2</v>
      </c>
    </row>
    <row r="12192" spans="1:8" x14ac:dyDescent="0.2">
      <c r="A12192">
        <v>423.15</v>
      </c>
      <c r="B12192">
        <v>383.15</v>
      </c>
      <c r="C12192">
        <v>930</v>
      </c>
      <c r="D12192">
        <v>450</v>
      </c>
      <c r="E12192">
        <v>2</v>
      </c>
      <c r="F12192">
        <v>24</v>
      </c>
      <c r="G12192">
        <v>2460.1999999999998</v>
      </c>
      <c r="H12192">
        <v>7.5998300000000005E-2</v>
      </c>
    </row>
    <row r="12193" spans="1:8" x14ac:dyDescent="0.2">
      <c r="A12193">
        <v>423.15</v>
      </c>
      <c r="B12193">
        <v>383.15</v>
      </c>
      <c r="C12193">
        <v>930</v>
      </c>
      <c r="D12193">
        <v>450</v>
      </c>
      <c r="E12193">
        <v>2</v>
      </c>
      <c r="F12193">
        <v>28</v>
      </c>
      <c r="G12193">
        <v>2335.2199999999998</v>
      </c>
      <c r="H12193">
        <v>7.4661500000000006E-2</v>
      </c>
    </row>
    <row r="12194" spans="1:8" x14ac:dyDescent="0.2">
      <c r="A12194">
        <v>423.15</v>
      </c>
      <c r="B12194">
        <v>383.15</v>
      </c>
      <c r="C12194">
        <v>930</v>
      </c>
      <c r="D12194">
        <v>450</v>
      </c>
      <c r="E12194">
        <v>2</v>
      </c>
      <c r="F12194">
        <v>32</v>
      </c>
      <c r="G12194">
        <v>2793.98</v>
      </c>
      <c r="H12194">
        <v>9.4816999999999999E-2</v>
      </c>
    </row>
    <row r="12195" spans="1:8" x14ac:dyDescent="0.2">
      <c r="A12195">
        <v>423.15</v>
      </c>
      <c r="B12195">
        <v>383.15</v>
      </c>
      <c r="C12195">
        <v>930</v>
      </c>
      <c r="D12195">
        <v>450</v>
      </c>
      <c r="E12195">
        <v>5</v>
      </c>
      <c r="F12195">
        <v>16</v>
      </c>
      <c r="G12195">
        <v>3942.58</v>
      </c>
      <c r="H12195">
        <v>8.4391300000000002E-2</v>
      </c>
    </row>
    <row r="12196" spans="1:8" x14ac:dyDescent="0.2">
      <c r="A12196">
        <v>423.15</v>
      </c>
      <c r="B12196">
        <v>383.15</v>
      </c>
      <c r="C12196">
        <v>930</v>
      </c>
      <c r="D12196">
        <v>450</v>
      </c>
      <c r="E12196">
        <v>5</v>
      </c>
      <c r="F12196">
        <v>20</v>
      </c>
      <c r="G12196">
        <v>2610.6</v>
      </c>
      <c r="H12196">
        <v>7.2747900000000004E-2</v>
      </c>
    </row>
    <row r="12197" spans="1:8" x14ac:dyDescent="0.2">
      <c r="A12197">
        <v>423.15</v>
      </c>
      <c r="B12197">
        <v>383.15</v>
      </c>
      <c r="C12197">
        <v>930</v>
      </c>
      <c r="D12197">
        <v>450</v>
      </c>
      <c r="E12197">
        <v>5</v>
      </c>
      <c r="F12197">
        <v>24</v>
      </c>
      <c r="G12197">
        <v>2540.56</v>
      </c>
      <c r="H12197">
        <v>7.14669E-2</v>
      </c>
    </row>
    <row r="12198" spans="1:8" x14ac:dyDescent="0.2">
      <c r="A12198">
        <v>423.15</v>
      </c>
      <c r="B12198">
        <v>383.15</v>
      </c>
      <c r="C12198">
        <v>930</v>
      </c>
      <c r="D12198">
        <v>450</v>
      </c>
      <c r="E12198">
        <v>5</v>
      </c>
      <c r="F12198">
        <v>28</v>
      </c>
      <c r="G12198">
        <v>2418.54</v>
      </c>
      <c r="H12198">
        <v>7.4023900000000004E-2</v>
      </c>
    </row>
    <row r="12199" spans="1:8" x14ac:dyDescent="0.2">
      <c r="A12199">
        <v>423.15</v>
      </c>
      <c r="B12199">
        <v>383.15</v>
      </c>
      <c r="C12199">
        <v>930</v>
      </c>
      <c r="D12199">
        <v>450</v>
      </c>
      <c r="E12199">
        <v>5</v>
      </c>
      <c r="F12199">
        <v>32</v>
      </c>
      <c r="G12199">
        <v>3060.7</v>
      </c>
      <c r="H12199">
        <v>9.8183900000000005E-2</v>
      </c>
    </row>
    <row r="12200" spans="1:8" x14ac:dyDescent="0.2">
      <c r="A12200">
        <v>423.15</v>
      </c>
      <c r="B12200">
        <v>383.15</v>
      </c>
      <c r="C12200">
        <v>930</v>
      </c>
      <c r="D12200">
        <v>450</v>
      </c>
      <c r="E12200">
        <v>8</v>
      </c>
      <c r="F12200">
        <v>16</v>
      </c>
      <c r="G12200">
        <v>4428.9799999999996</v>
      </c>
      <c r="H12200">
        <v>8.9691099999999996E-2</v>
      </c>
    </row>
    <row r="12201" spans="1:8" x14ac:dyDescent="0.2">
      <c r="A12201">
        <v>423.15</v>
      </c>
      <c r="B12201">
        <v>383.15</v>
      </c>
      <c r="C12201">
        <v>930</v>
      </c>
      <c r="D12201">
        <v>450</v>
      </c>
      <c r="E12201">
        <v>8</v>
      </c>
      <c r="F12201">
        <v>20</v>
      </c>
      <c r="G12201">
        <v>2802.45</v>
      </c>
      <c r="H12201">
        <v>7.4313299999999999E-2</v>
      </c>
    </row>
    <row r="12202" spans="1:8" x14ac:dyDescent="0.2">
      <c r="A12202">
        <v>423.15</v>
      </c>
      <c r="B12202">
        <v>383.15</v>
      </c>
      <c r="C12202">
        <v>930</v>
      </c>
      <c r="D12202">
        <v>450</v>
      </c>
      <c r="E12202">
        <v>8</v>
      </c>
      <c r="F12202">
        <v>24</v>
      </c>
      <c r="G12202">
        <v>2675.7</v>
      </c>
      <c r="H12202">
        <v>7.1483900000000003E-2</v>
      </c>
    </row>
    <row r="12203" spans="1:8" x14ac:dyDescent="0.2">
      <c r="A12203">
        <v>423.15</v>
      </c>
      <c r="B12203">
        <v>383.15</v>
      </c>
      <c r="C12203">
        <v>930</v>
      </c>
      <c r="D12203">
        <v>450</v>
      </c>
      <c r="E12203">
        <v>8</v>
      </c>
      <c r="F12203">
        <v>28</v>
      </c>
      <c r="G12203">
        <v>2602.9499999999998</v>
      </c>
      <c r="H12203">
        <v>7.4442499999999995E-2</v>
      </c>
    </row>
    <row r="12204" spans="1:8" x14ac:dyDescent="0.2">
      <c r="A12204">
        <v>423.15</v>
      </c>
      <c r="B12204">
        <v>383.15</v>
      </c>
      <c r="C12204">
        <v>930</v>
      </c>
      <c r="D12204">
        <v>450</v>
      </c>
      <c r="E12204">
        <v>8</v>
      </c>
      <c r="F12204">
        <v>32</v>
      </c>
      <c r="G12204">
        <v>3334.72</v>
      </c>
      <c r="H12204">
        <v>0.101148</v>
      </c>
    </row>
    <row r="12205" spans="1:8" x14ac:dyDescent="0.2">
      <c r="A12205">
        <v>423.15</v>
      </c>
      <c r="B12205">
        <v>383.15</v>
      </c>
      <c r="C12205">
        <v>930</v>
      </c>
      <c r="D12205">
        <v>450</v>
      </c>
      <c r="E12205">
        <v>11</v>
      </c>
      <c r="F12205">
        <v>16</v>
      </c>
      <c r="G12205">
        <v>5322.9</v>
      </c>
      <c r="H12205">
        <v>0.100485</v>
      </c>
    </row>
    <row r="12206" spans="1:8" x14ac:dyDescent="0.2">
      <c r="A12206">
        <v>423.15</v>
      </c>
      <c r="B12206">
        <v>383.15</v>
      </c>
      <c r="C12206">
        <v>930</v>
      </c>
      <c r="D12206">
        <v>450</v>
      </c>
      <c r="E12206">
        <v>11</v>
      </c>
      <c r="F12206">
        <v>20</v>
      </c>
      <c r="G12206">
        <v>2944.19</v>
      </c>
      <c r="H12206">
        <v>7.5823299999999996E-2</v>
      </c>
    </row>
    <row r="12207" spans="1:8" x14ac:dyDescent="0.2">
      <c r="A12207">
        <v>423.15</v>
      </c>
      <c r="B12207">
        <v>383.15</v>
      </c>
      <c r="C12207">
        <v>930</v>
      </c>
      <c r="D12207">
        <v>450</v>
      </c>
      <c r="E12207">
        <v>11</v>
      </c>
      <c r="F12207">
        <v>24</v>
      </c>
      <c r="G12207">
        <v>2850.52</v>
      </c>
      <c r="H12207">
        <v>7.35064E-2</v>
      </c>
    </row>
    <row r="12208" spans="1:8" x14ac:dyDescent="0.2">
      <c r="A12208">
        <v>423.15</v>
      </c>
      <c r="B12208">
        <v>383.15</v>
      </c>
      <c r="C12208">
        <v>930</v>
      </c>
      <c r="D12208">
        <v>450</v>
      </c>
      <c r="E12208">
        <v>11</v>
      </c>
      <c r="F12208">
        <v>28</v>
      </c>
      <c r="G12208">
        <v>2642.48</v>
      </c>
      <c r="H12208">
        <v>7.3343000000000005E-2</v>
      </c>
    </row>
    <row r="12209" spans="1:8" x14ac:dyDescent="0.2">
      <c r="A12209">
        <v>423.15</v>
      </c>
      <c r="B12209">
        <v>383.15</v>
      </c>
      <c r="C12209">
        <v>930</v>
      </c>
      <c r="D12209">
        <v>450</v>
      </c>
      <c r="E12209">
        <v>11</v>
      </c>
      <c r="F12209">
        <v>32</v>
      </c>
      <c r="G12209">
        <v>3802.58</v>
      </c>
      <c r="H12209">
        <v>0.107139</v>
      </c>
    </row>
    <row r="12210" spans="1:8" x14ac:dyDescent="0.2">
      <c r="A12210">
        <v>423.15</v>
      </c>
      <c r="B12210">
        <v>383.15</v>
      </c>
      <c r="C12210">
        <v>930</v>
      </c>
      <c r="D12210">
        <v>450</v>
      </c>
      <c r="E12210">
        <v>14</v>
      </c>
      <c r="F12210">
        <v>16</v>
      </c>
      <c r="G12210">
        <v>7452.05</v>
      </c>
      <c r="H12210">
        <v>0.13208400000000001</v>
      </c>
    </row>
    <row r="12211" spans="1:8" x14ac:dyDescent="0.2">
      <c r="A12211">
        <v>423.15</v>
      </c>
      <c r="B12211">
        <v>383.15</v>
      </c>
      <c r="C12211">
        <v>930</v>
      </c>
      <c r="D12211">
        <v>450</v>
      </c>
      <c r="E12211">
        <v>14</v>
      </c>
      <c r="F12211">
        <v>20</v>
      </c>
      <c r="G12211">
        <v>3566.37</v>
      </c>
      <c r="H12211">
        <v>8.2209000000000004E-2</v>
      </c>
    </row>
    <row r="12212" spans="1:8" x14ac:dyDescent="0.2">
      <c r="A12212">
        <v>423.15</v>
      </c>
      <c r="B12212">
        <v>383.15</v>
      </c>
      <c r="C12212">
        <v>930</v>
      </c>
      <c r="D12212">
        <v>450</v>
      </c>
      <c r="E12212">
        <v>14</v>
      </c>
      <c r="F12212">
        <v>24</v>
      </c>
      <c r="G12212">
        <v>3378.28</v>
      </c>
      <c r="H12212">
        <v>7.9316399999999995E-2</v>
      </c>
    </row>
    <row r="12213" spans="1:8" x14ac:dyDescent="0.2">
      <c r="A12213">
        <v>423.15</v>
      </c>
      <c r="B12213">
        <v>383.15</v>
      </c>
      <c r="C12213">
        <v>930</v>
      </c>
      <c r="D12213">
        <v>450</v>
      </c>
      <c r="E12213">
        <v>14</v>
      </c>
      <c r="F12213">
        <v>28</v>
      </c>
      <c r="G12213">
        <v>3152.37</v>
      </c>
      <c r="H12213">
        <v>7.7878699999999995E-2</v>
      </c>
    </row>
    <row r="12214" spans="1:8" x14ac:dyDescent="0.2">
      <c r="A12214">
        <v>423.15</v>
      </c>
      <c r="B12214">
        <v>383.15</v>
      </c>
      <c r="C12214">
        <v>930</v>
      </c>
      <c r="D12214">
        <v>450</v>
      </c>
      <c r="E12214">
        <v>14</v>
      </c>
      <c r="F12214">
        <v>32</v>
      </c>
      <c r="G12214">
        <v>4415.74</v>
      </c>
      <c r="H12214">
        <v>0.11627999999999999</v>
      </c>
    </row>
    <row r="12215" spans="1:8" x14ac:dyDescent="0.2">
      <c r="A12215">
        <v>423.15</v>
      </c>
      <c r="B12215">
        <v>383.15</v>
      </c>
      <c r="C12215">
        <v>1200</v>
      </c>
      <c r="D12215">
        <v>120</v>
      </c>
      <c r="E12215">
        <v>2</v>
      </c>
      <c r="F12215">
        <v>16</v>
      </c>
      <c r="G12215">
        <v>3329.7</v>
      </c>
      <c r="H12215">
        <v>9.47606E-2</v>
      </c>
    </row>
    <row r="12216" spans="1:8" x14ac:dyDescent="0.2">
      <c r="A12216">
        <v>423.15</v>
      </c>
      <c r="B12216">
        <v>383.15</v>
      </c>
      <c r="C12216">
        <v>1200</v>
      </c>
      <c r="D12216">
        <v>120</v>
      </c>
      <c r="E12216">
        <v>2</v>
      </c>
      <c r="F12216">
        <v>20</v>
      </c>
      <c r="G12216">
        <v>2030.44</v>
      </c>
      <c r="H12216">
        <v>8.3138799999999999E-2</v>
      </c>
    </row>
    <row r="12217" spans="1:8" x14ac:dyDescent="0.2">
      <c r="A12217">
        <v>423.15</v>
      </c>
      <c r="B12217">
        <v>383.15</v>
      </c>
      <c r="C12217">
        <v>1200</v>
      </c>
      <c r="D12217">
        <v>120</v>
      </c>
      <c r="E12217">
        <v>2</v>
      </c>
      <c r="F12217">
        <v>24</v>
      </c>
      <c r="G12217">
        <v>1972.36</v>
      </c>
      <c r="H12217">
        <v>8.0780699999999997E-2</v>
      </c>
    </row>
    <row r="12218" spans="1:8" x14ac:dyDescent="0.2">
      <c r="A12218">
        <v>423.15</v>
      </c>
      <c r="B12218">
        <v>383.15</v>
      </c>
      <c r="C12218">
        <v>1200</v>
      </c>
      <c r="D12218">
        <v>120</v>
      </c>
      <c r="E12218">
        <v>2</v>
      </c>
      <c r="F12218">
        <v>28</v>
      </c>
      <c r="G12218">
        <v>1873.47</v>
      </c>
      <c r="H12218">
        <v>7.8659800000000002E-2</v>
      </c>
    </row>
    <row r="12219" spans="1:8" x14ac:dyDescent="0.2">
      <c r="A12219">
        <v>423.15</v>
      </c>
      <c r="B12219">
        <v>383.15</v>
      </c>
      <c r="C12219">
        <v>1200</v>
      </c>
      <c r="D12219">
        <v>120</v>
      </c>
      <c r="E12219">
        <v>2</v>
      </c>
      <c r="F12219">
        <v>32</v>
      </c>
      <c r="G12219">
        <v>2399.67</v>
      </c>
      <c r="H12219">
        <v>0.100517</v>
      </c>
    </row>
    <row r="12220" spans="1:8" x14ac:dyDescent="0.2">
      <c r="A12220">
        <v>423.15</v>
      </c>
      <c r="B12220">
        <v>383.15</v>
      </c>
      <c r="C12220">
        <v>1200</v>
      </c>
      <c r="D12220">
        <v>120</v>
      </c>
      <c r="E12220">
        <v>5</v>
      </c>
      <c r="F12220">
        <v>16</v>
      </c>
      <c r="G12220">
        <v>3406.09</v>
      </c>
      <c r="H12220">
        <v>8.7554800000000002E-2</v>
      </c>
    </row>
    <row r="12221" spans="1:8" x14ac:dyDescent="0.2">
      <c r="A12221">
        <v>423.15</v>
      </c>
      <c r="B12221">
        <v>383.15</v>
      </c>
      <c r="C12221">
        <v>1200</v>
      </c>
      <c r="D12221">
        <v>120</v>
      </c>
      <c r="E12221">
        <v>5</v>
      </c>
      <c r="F12221">
        <v>20</v>
      </c>
      <c r="G12221">
        <v>2082.02</v>
      </c>
      <c r="H12221">
        <v>7.6385400000000006E-2</v>
      </c>
    </row>
    <row r="12222" spans="1:8" x14ac:dyDescent="0.2">
      <c r="A12222">
        <v>423.15</v>
      </c>
      <c r="B12222">
        <v>383.15</v>
      </c>
      <c r="C12222">
        <v>1200</v>
      </c>
      <c r="D12222">
        <v>120</v>
      </c>
      <c r="E12222">
        <v>5</v>
      </c>
      <c r="F12222">
        <v>24</v>
      </c>
      <c r="G12222">
        <v>2028.64</v>
      </c>
      <c r="H12222">
        <v>7.5274400000000005E-2</v>
      </c>
    </row>
    <row r="12223" spans="1:8" x14ac:dyDescent="0.2">
      <c r="A12223">
        <v>423.15</v>
      </c>
      <c r="B12223">
        <v>383.15</v>
      </c>
      <c r="C12223">
        <v>1200</v>
      </c>
      <c r="D12223">
        <v>120</v>
      </c>
      <c r="E12223">
        <v>5</v>
      </c>
      <c r="F12223">
        <v>28</v>
      </c>
      <c r="G12223">
        <v>1936.21</v>
      </c>
      <c r="H12223">
        <v>7.7605499999999994E-2</v>
      </c>
    </row>
    <row r="12224" spans="1:8" x14ac:dyDescent="0.2">
      <c r="A12224">
        <v>423.15</v>
      </c>
      <c r="B12224">
        <v>383.15</v>
      </c>
      <c r="C12224">
        <v>1200</v>
      </c>
      <c r="D12224">
        <v>120</v>
      </c>
      <c r="E12224">
        <v>5</v>
      </c>
      <c r="F12224">
        <v>32</v>
      </c>
      <c r="G12224">
        <v>2592.2399999999998</v>
      </c>
      <c r="H12224">
        <v>0.102827</v>
      </c>
    </row>
    <row r="12225" spans="1:8" x14ac:dyDescent="0.2">
      <c r="A12225">
        <v>423.15</v>
      </c>
      <c r="B12225">
        <v>383.15</v>
      </c>
      <c r="C12225">
        <v>1200</v>
      </c>
      <c r="D12225">
        <v>120</v>
      </c>
      <c r="E12225">
        <v>8</v>
      </c>
      <c r="F12225">
        <v>16</v>
      </c>
      <c r="G12225">
        <v>3765.53</v>
      </c>
      <c r="H12225">
        <v>9.1371099999999997E-2</v>
      </c>
    </row>
    <row r="12226" spans="1:8" x14ac:dyDescent="0.2">
      <c r="A12226">
        <v>423.15</v>
      </c>
      <c r="B12226">
        <v>383.15</v>
      </c>
      <c r="C12226">
        <v>1200</v>
      </c>
      <c r="D12226">
        <v>120</v>
      </c>
      <c r="E12226">
        <v>8</v>
      </c>
      <c r="F12226">
        <v>20</v>
      </c>
      <c r="G12226">
        <v>2205.44</v>
      </c>
      <c r="H12226">
        <v>7.7237399999999998E-2</v>
      </c>
    </row>
    <row r="12227" spans="1:8" x14ac:dyDescent="0.2">
      <c r="A12227">
        <v>423.15</v>
      </c>
      <c r="B12227">
        <v>383.15</v>
      </c>
      <c r="C12227">
        <v>1200</v>
      </c>
      <c r="D12227">
        <v>120</v>
      </c>
      <c r="E12227">
        <v>8</v>
      </c>
      <c r="F12227">
        <v>24</v>
      </c>
      <c r="G12227">
        <v>2105.81</v>
      </c>
      <c r="H12227">
        <v>7.4759900000000004E-2</v>
      </c>
    </row>
    <row r="12228" spans="1:8" x14ac:dyDescent="0.2">
      <c r="A12228">
        <v>423.15</v>
      </c>
      <c r="B12228">
        <v>383.15</v>
      </c>
      <c r="C12228">
        <v>1200</v>
      </c>
      <c r="D12228">
        <v>120</v>
      </c>
      <c r="E12228">
        <v>8</v>
      </c>
      <c r="F12228">
        <v>28</v>
      </c>
      <c r="G12228">
        <v>2052.67</v>
      </c>
      <c r="H12228">
        <v>7.7025800000000005E-2</v>
      </c>
    </row>
    <row r="12229" spans="1:8" x14ac:dyDescent="0.2">
      <c r="A12229">
        <v>423.15</v>
      </c>
      <c r="B12229">
        <v>383.15</v>
      </c>
      <c r="C12229">
        <v>1200</v>
      </c>
      <c r="D12229">
        <v>120</v>
      </c>
      <c r="E12229">
        <v>8</v>
      </c>
      <c r="F12229">
        <v>32</v>
      </c>
      <c r="G12229">
        <v>2774.47</v>
      </c>
      <c r="H12229">
        <v>0.104477</v>
      </c>
    </row>
    <row r="12230" spans="1:8" x14ac:dyDescent="0.2">
      <c r="A12230">
        <v>423.15</v>
      </c>
      <c r="B12230">
        <v>383.15</v>
      </c>
      <c r="C12230">
        <v>1200</v>
      </c>
      <c r="D12230">
        <v>120</v>
      </c>
      <c r="E12230">
        <v>11</v>
      </c>
      <c r="F12230">
        <v>16</v>
      </c>
      <c r="G12230">
        <v>4359.12</v>
      </c>
      <c r="H12230">
        <v>9.7998600000000005E-2</v>
      </c>
    </row>
    <row r="12231" spans="1:8" x14ac:dyDescent="0.2">
      <c r="A12231">
        <v>423.15</v>
      </c>
      <c r="B12231">
        <v>383.15</v>
      </c>
      <c r="C12231">
        <v>1200</v>
      </c>
      <c r="D12231">
        <v>120</v>
      </c>
      <c r="E12231">
        <v>11</v>
      </c>
      <c r="F12231">
        <v>20</v>
      </c>
      <c r="G12231">
        <v>2225.5</v>
      </c>
      <c r="H12231">
        <v>7.7491199999999996E-2</v>
      </c>
    </row>
    <row r="12232" spans="1:8" x14ac:dyDescent="0.2">
      <c r="A12232">
        <v>423.15</v>
      </c>
      <c r="B12232">
        <v>383.15</v>
      </c>
      <c r="C12232">
        <v>1200</v>
      </c>
      <c r="D12232">
        <v>120</v>
      </c>
      <c r="E12232">
        <v>11</v>
      </c>
      <c r="F12232">
        <v>24</v>
      </c>
      <c r="G12232">
        <v>2149.42</v>
      </c>
      <c r="H12232">
        <v>7.5364299999999995E-2</v>
      </c>
    </row>
    <row r="12233" spans="1:8" x14ac:dyDescent="0.2">
      <c r="A12233">
        <v>423.15</v>
      </c>
      <c r="B12233">
        <v>383.15</v>
      </c>
      <c r="C12233">
        <v>1200</v>
      </c>
      <c r="D12233">
        <v>120</v>
      </c>
      <c r="E12233">
        <v>11</v>
      </c>
      <c r="F12233">
        <v>28</v>
      </c>
      <c r="G12233">
        <v>2012.81</v>
      </c>
      <c r="H12233">
        <v>7.4870999999999993E-2</v>
      </c>
    </row>
    <row r="12234" spans="1:8" x14ac:dyDescent="0.2">
      <c r="A12234">
        <v>423.15</v>
      </c>
      <c r="B12234">
        <v>383.15</v>
      </c>
      <c r="C12234">
        <v>1200</v>
      </c>
      <c r="D12234">
        <v>120</v>
      </c>
      <c r="E12234">
        <v>11</v>
      </c>
      <c r="F12234">
        <v>32</v>
      </c>
      <c r="G12234">
        <v>3019.79</v>
      </c>
      <c r="H12234">
        <v>0.107137</v>
      </c>
    </row>
    <row r="12235" spans="1:8" x14ac:dyDescent="0.2">
      <c r="A12235">
        <v>423.15</v>
      </c>
      <c r="B12235">
        <v>383.15</v>
      </c>
      <c r="C12235">
        <v>1200</v>
      </c>
      <c r="D12235">
        <v>120</v>
      </c>
      <c r="E12235">
        <v>14</v>
      </c>
      <c r="F12235">
        <v>16</v>
      </c>
      <c r="G12235">
        <v>5887.33</v>
      </c>
      <c r="H12235">
        <v>0.119308</v>
      </c>
    </row>
    <row r="12236" spans="1:8" x14ac:dyDescent="0.2">
      <c r="A12236">
        <v>423.15</v>
      </c>
      <c r="B12236">
        <v>383.15</v>
      </c>
      <c r="C12236">
        <v>1200</v>
      </c>
      <c r="D12236">
        <v>120</v>
      </c>
      <c r="E12236">
        <v>14</v>
      </c>
      <c r="F12236">
        <v>20</v>
      </c>
      <c r="G12236">
        <v>2485.6799999999998</v>
      </c>
      <c r="H12236">
        <v>7.9687800000000003E-2</v>
      </c>
    </row>
    <row r="12237" spans="1:8" x14ac:dyDescent="0.2">
      <c r="A12237">
        <v>423.15</v>
      </c>
      <c r="B12237">
        <v>383.15</v>
      </c>
      <c r="C12237">
        <v>1200</v>
      </c>
      <c r="D12237">
        <v>120</v>
      </c>
      <c r="E12237">
        <v>14</v>
      </c>
      <c r="F12237">
        <v>24</v>
      </c>
      <c r="G12237">
        <v>2365.4499999999998</v>
      </c>
      <c r="H12237">
        <v>7.7694899999999997E-2</v>
      </c>
    </row>
    <row r="12238" spans="1:8" x14ac:dyDescent="0.2">
      <c r="A12238">
        <v>423.15</v>
      </c>
      <c r="B12238">
        <v>383.15</v>
      </c>
      <c r="C12238">
        <v>1200</v>
      </c>
      <c r="D12238">
        <v>120</v>
      </c>
      <c r="E12238">
        <v>14</v>
      </c>
      <c r="F12238">
        <v>28</v>
      </c>
      <c r="G12238">
        <v>2251.6</v>
      </c>
      <c r="H12238">
        <v>7.6538200000000001E-2</v>
      </c>
    </row>
    <row r="12239" spans="1:8" x14ac:dyDescent="0.2">
      <c r="A12239">
        <v>423.15</v>
      </c>
      <c r="B12239">
        <v>383.15</v>
      </c>
      <c r="C12239">
        <v>1200</v>
      </c>
      <c r="D12239">
        <v>120</v>
      </c>
      <c r="E12239">
        <v>14</v>
      </c>
      <c r="F12239">
        <v>32</v>
      </c>
      <c r="G12239">
        <v>3183.35</v>
      </c>
      <c r="H12239">
        <v>0.10921500000000001</v>
      </c>
    </row>
    <row r="12240" spans="1:8" x14ac:dyDescent="0.2">
      <c r="A12240">
        <v>423.15</v>
      </c>
      <c r="B12240">
        <v>383.15</v>
      </c>
      <c r="C12240">
        <v>1200</v>
      </c>
      <c r="D12240">
        <v>202.5</v>
      </c>
      <c r="E12240">
        <v>2</v>
      </c>
      <c r="F12240">
        <v>16</v>
      </c>
      <c r="G12240">
        <v>3150.73</v>
      </c>
      <c r="H12240">
        <v>9.4667799999999996E-2</v>
      </c>
    </row>
    <row r="12241" spans="1:8" x14ac:dyDescent="0.2">
      <c r="A12241">
        <v>423.15</v>
      </c>
      <c r="B12241">
        <v>383.15</v>
      </c>
      <c r="C12241">
        <v>1200</v>
      </c>
      <c r="D12241">
        <v>202.5</v>
      </c>
      <c r="E12241">
        <v>2</v>
      </c>
      <c r="F12241">
        <v>20</v>
      </c>
      <c r="G12241">
        <v>1856.2</v>
      </c>
      <c r="H12241">
        <v>8.0395400000000006E-2</v>
      </c>
    </row>
    <row r="12242" spans="1:8" x14ac:dyDescent="0.2">
      <c r="A12242">
        <v>423.15</v>
      </c>
      <c r="B12242">
        <v>383.15</v>
      </c>
      <c r="C12242">
        <v>1200</v>
      </c>
      <c r="D12242">
        <v>202.5</v>
      </c>
      <c r="E12242">
        <v>2</v>
      </c>
      <c r="F12242">
        <v>24</v>
      </c>
      <c r="G12242">
        <v>1808.65</v>
      </c>
      <c r="H12242">
        <v>7.7477199999999996E-2</v>
      </c>
    </row>
    <row r="12243" spans="1:8" x14ac:dyDescent="0.2">
      <c r="A12243">
        <v>423.15</v>
      </c>
      <c r="B12243">
        <v>383.15</v>
      </c>
      <c r="C12243">
        <v>1200</v>
      </c>
      <c r="D12243">
        <v>202.5</v>
      </c>
      <c r="E12243">
        <v>2</v>
      </c>
      <c r="F12243">
        <v>28</v>
      </c>
      <c r="G12243">
        <v>1712.48</v>
      </c>
      <c r="H12243">
        <v>7.8685599999999994E-2</v>
      </c>
    </row>
    <row r="12244" spans="1:8" x14ac:dyDescent="0.2">
      <c r="A12244">
        <v>423.15</v>
      </c>
      <c r="B12244">
        <v>383.15</v>
      </c>
      <c r="C12244">
        <v>1200</v>
      </c>
      <c r="D12244">
        <v>202.5</v>
      </c>
      <c r="E12244">
        <v>2</v>
      </c>
      <c r="F12244">
        <v>32</v>
      </c>
      <c r="G12244">
        <v>2240.1999999999998</v>
      </c>
      <c r="H12244">
        <v>0.100564</v>
      </c>
    </row>
    <row r="12245" spans="1:8" x14ac:dyDescent="0.2">
      <c r="A12245">
        <v>423.15</v>
      </c>
      <c r="B12245">
        <v>383.15</v>
      </c>
      <c r="C12245">
        <v>1200</v>
      </c>
      <c r="D12245">
        <v>202.5</v>
      </c>
      <c r="E12245">
        <v>5</v>
      </c>
      <c r="F12245">
        <v>16</v>
      </c>
      <c r="G12245">
        <v>3193.64</v>
      </c>
      <c r="H12245">
        <v>8.6823300000000006E-2</v>
      </c>
    </row>
    <row r="12246" spans="1:8" x14ac:dyDescent="0.2">
      <c r="A12246">
        <v>423.15</v>
      </c>
      <c r="B12246">
        <v>383.15</v>
      </c>
      <c r="C12246">
        <v>1200</v>
      </c>
      <c r="D12246">
        <v>202.5</v>
      </c>
      <c r="E12246">
        <v>5</v>
      </c>
      <c r="F12246">
        <v>20</v>
      </c>
      <c r="G12246">
        <v>1906.39</v>
      </c>
      <c r="H12246">
        <v>7.6419600000000004E-2</v>
      </c>
    </row>
    <row r="12247" spans="1:8" x14ac:dyDescent="0.2">
      <c r="A12247">
        <v>423.15</v>
      </c>
      <c r="B12247">
        <v>383.15</v>
      </c>
      <c r="C12247">
        <v>1200</v>
      </c>
      <c r="D12247">
        <v>202.5</v>
      </c>
      <c r="E12247">
        <v>5</v>
      </c>
      <c r="F12247">
        <v>24</v>
      </c>
      <c r="G12247">
        <v>1858.04</v>
      </c>
      <c r="H12247">
        <v>7.5351100000000004E-2</v>
      </c>
    </row>
    <row r="12248" spans="1:8" x14ac:dyDescent="0.2">
      <c r="A12248">
        <v>423.15</v>
      </c>
      <c r="B12248">
        <v>383.15</v>
      </c>
      <c r="C12248">
        <v>1200</v>
      </c>
      <c r="D12248">
        <v>202.5</v>
      </c>
      <c r="E12248">
        <v>5</v>
      </c>
      <c r="F12248">
        <v>28</v>
      </c>
      <c r="G12248">
        <v>1767.97</v>
      </c>
      <c r="H12248">
        <v>7.7518000000000004E-2</v>
      </c>
    </row>
    <row r="12249" spans="1:8" x14ac:dyDescent="0.2">
      <c r="A12249">
        <v>423.15</v>
      </c>
      <c r="B12249">
        <v>383.15</v>
      </c>
      <c r="C12249">
        <v>1200</v>
      </c>
      <c r="D12249">
        <v>202.5</v>
      </c>
      <c r="E12249">
        <v>5</v>
      </c>
      <c r="F12249">
        <v>32</v>
      </c>
      <c r="G12249">
        <v>2416.48</v>
      </c>
      <c r="H12249">
        <v>0.10259500000000001</v>
      </c>
    </row>
    <row r="12250" spans="1:8" x14ac:dyDescent="0.2">
      <c r="A12250">
        <v>423.15</v>
      </c>
      <c r="B12250">
        <v>383.15</v>
      </c>
      <c r="C12250">
        <v>1200</v>
      </c>
      <c r="D12250">
        <v>202.5</v>
      </c>
      <c r="E12250">
        <v>8</v>
      </c>
      <c r="F12250">
        <v>16</v>
      </c>
      <c r="G12250">
        <v>3501.72</v>
      </c>
      <c r="H12250">
        <v>8.9967199999999997E-2</v>
      </c>
    </row>
    <row r="12251" spans="1:8" x14ac:dyDescent="0.2">
      <c r="A12251">
        <v>423.15</v>
      </c>
      <c r="B12251">
        <v>383.15</v>
      </c>
      <c r="C12251">
        <v>1200</v>
      </c>
      <c r="D12251">
        <v>202.5</v>
      </c>
      <c r="E12251">
        <v>8</v>
      </c>
      <c r="F12251">
        <v>20</v>
      </c>
      <c r="G12251">
        <v>2005.89</v>
      </c>
      <c r="H12251">
        <v>7.6974600000000004E-2</v>
      </c>
    </row>
    <row r="12252" spans="1:8" x14ac:dyDescent="0.2">
      <c r="A12252">
        <v>423.15</v>
      </c>
      <c r="B12252">
        <v>383.15</v>
      </c>
      <c r="C12252">
        <v>1200</v>
      </c>
      <c r="D12252">
        <v>202.5</v>
      </c>
      <c r="E12252">
        <v>8</v>
      </c>
      <c r="F12252">
        <v>24</v>
      </c>
      <c r="G12252">
        <v>1911.18</v>
      </c>
      <c r="H12252">
        <v>7.4524800000000002E-2</v>
      </c>
    </row>
    <row r="12253" spans="1:8" x14ac:dyDescent="0.2">
      <c r="A12253">
        <v>423.15</v>
      </c>
      <c r="B12253">
        <v>383.15</v>
      </c>
      <c r="C12253">
        <v>1200</v>
      </c>
      <c r="D12253">
        <v>202.5</v>
      </c>
      <c r="E12253">
        <v>8</v>
      </c>
      <c r="F12253">
        <v>28</v>
      </c>
      <c r="G12253">
        <v>1865.27</v>
      </c>
      <c r="H12253">
        <v>7.6689800000000002E-2</v>
      </c>
    </row>
    <row r="12254" spans="1:8" x14ac:dyDescent="0.2">
      <c r="A12254">
        <v>423.15</v>
      </c>
      <c r="B12254">
        <v>383.15</v>
      </c>
      <c r="C12254">
        <v>1200</v>
      </c>
      <c r="D12254">
        <v>202.5</v>
      </c>
      <c r="E12254">
        <v>8</v>
      </c>
      <c r="F12254">
        <v>32</v>
      </c>
      <c r="G12254">
        <v>2579.92</v>
      </c>
      <c r="H12254">
        <v>0.103935</v>
      </c>
    </row>
    <row r="12255" spans="1:8" x14ac:dyDescent="0.2">
      <c r="A12255">
        <v>423.15</v>
      </c>
      <c r="B12255">
        <v>383.15</v>
      </c>
      <c r="C12255">
        <v>1200</v>
      </c>
      <c r="D12255">
        <v>202.5</v>
      </c>
      <c r="E12255">
        <v>11</v>
      </c>
      <c r="F12255">
        <v>16</v>
      </c>
      <c r="G12255">
        <v>4016.45</v>
      </c>
      <c r="H12255">
        <v>9.5547099999999996E-2</v>
      </c>
    </row>
    <row r="12256" spans="1:8" x14ac:dyDescent="0.2">
      <c r="A12256">
        <v>423.15</v>
      </c>
      <c r="B12256">
        <v>383.15</v>
      </c>
      <c r="C12256">
        <v>1200</v>
      </c>
      <c r="D12256">
        <v>202.5</v>
      </c>
      <c r="E12256">
        <v>11</v>
      </c>
      <c r="F12256">
        <v>20</v>
      </c>
      <c r="G12256">
        <v>1999.61</v>
      </c>
      <c r="H12256">
        <v>7.6894900000000002E-2</v>
      </c>
    </row>
    <row r="12257" spans="1:8" x14ac:dyDescent="0.2">
      <c r="A12257">
        <v>423.15</v>
      </c>
      <c r="B12257">
        <v>383.15</v>
      </c>
      <c r="C12257">
        <v>1200</v>
      </c>
      <c r="D12257">
        <v>202.5</v>
      </c>
      <c r="E12257">
        <v>11</v>
      </c>
      <c r="F12257">
        <v>24</v>
      </c>
      <c r="G12257">
        <v>1945.87</v>
      </c>
      <c r="H12257">
        <v>7.5038400000000005E-2</v>
      </c>
    </row>
    <row r="12258" spans="1:8" x14ac:dyDescent="0.2">
      <c r="A12258">
        <v>423.15</v>
      </c>
      <c r="B12258">
        <v>383.15</v>
      </c>
      <c r="C12258">
        <v>1200</v>
      </c>
      <c r="D12258">
        <v>202.5</v>
      </c>
      <c r="E12258">
        <v>11</v>
      </c>
      <c r="F12258">
        <v>28</v>
      </c>
      <c r="G12258">
        <v>1815.49</v>
      </c>
      <c r="H12258">
        <v>7.4417499999999998E-2</v>
      </c>
    </row>
    <row r="12259" spans="1:8" x14ac:dyDescent="0.2">
      <c r="A12259">
        <v>423.15</v>
      </c>
      <c r="B12259">
        <v>383.15</v>
      </c>
      <c r="C12259">
        <v>1200</v>
      </c>
      <c r="D12259">
        <v>202.5</v>
      </c>
      <c r="E12259">
        <v>11</v>
      </c>
      <c r="F12259">
        <v>32</v>
      </c>
      <c r="G12259">
        <v>2774.72</v>
      </c>
      <c r="H12259">
        <v>0.105824</v>
      </c>
    </row>
    <row r="12260" spans="1:8" x14ac:dyDescent="0.2">
      <c r="A12260">
        <v>423.15</v>
      </c>
      <c r="B12260">
        <v>383.15</v>
      </c>
      <c r="C12260">
        <v>1200</v>
      </c>
      <c r="D12260">
        <v>202.5</v>
      </c>
      <c r="E12260">
        <v>14</v>
      </c>
      <c r="F12260">
        <v>16</v>
      </c>
      <c r="G12260">
        <v>5349.17</v>
      </c>
      <c r="H12260">
        <v>0.113485</v>
      </c>
    </row>
    <row r="12261" spans="1:8" x14ac:dyDescent="0.2">
      <c r="A12261">
        <v>423.15</v>
      </c>
      <c r="B12261">
        <v>383.15</v>
      </c>
      <c r="C12261">
        <v>1200</v>
      </c>
      <c r="D12261">
        <v>202.5</v>
      </c>
      <c r="E12261">
        <v>14</v>
      </c>
      <c r="F12261">
        <v>20</v>
      </c>
      <c r="G12261">
        <v>2207</v>
      </c>
      <c r="H12261">
        <v>7.8455800000000006E-2</v>
      </c>
    </row>
    <row r="12262" spans="1:8" x14ac:dyDescent="0.2">
      <c r="A12262">
        <v>423.15</v>
      </c>
      <c r="B12262">
        <v>383.15</v>
      </c>
      <c r="C12262">
        <v>1200</v>
      </c>
      <c r="D12262">
        <v>202.5</v>
      </c>
      <c r="E12262">
        <v>14</v>
      </c>
      <c r="F12262">
        <v>24</v>
      </c>
      <c r="G12262">
        <v>2098.54</v>
      </c>
      <c r="H12262">
        <v>7.6596899999999996E-2</v>
      </c>
    </row>
    <row r="12263" spans="1:8" x14ac:dyDescent="0.2">
      <c r="A12263">
        <v>423.15</v>
      </c>
      <c r="B12263">
        <v>383.15</v>
      </c>
      <c r="C12263">
        <v>1200</v>
      </c>
      <c r="D12263">
        <v>202.5</v>
      </c>
      <c r="E12263">
        <v>14</v>
      </c>
      <c r="F12263">
        <v>28</v>
      </c>
      <c r="G12263">
        <v>2010.23</v>
      </c>
      <c r="H12263">
        <v>7.5736999999999999E-2</v>
      </c>
    </row>
    <row r="12264" spans="1:8" x14ac:dyDescent="0.2">
      <c r="A12264">
        <v>423.15</v>
      </c>
      <c r="B12264">
        <v>383.15</v>
      </c>
      <c r="C12264">
        <v>1200</v>
      </c>
      <c r="D12264">
        <v>202.5</v>
      </c>
      <c r="E12264">
        <v>14</v>
      </c>
      <c r="F12264">
        <v>32</v>
      </c>
      <c r="G12264">
        <v>2851.29</v>
      </c>
      <c r="H12264">
        <v>0.10657800000000001</v>
      </c>
    </row>
    <row r="12265" spans="1:8" x14ac:dyDescent="0.2">
      <c r="A12265">
        <v>423.15</v>
      </c>
      <c r="B12265">
        <v>383.15</v>
      </c>
      <c r="C12265">
        <v>1200</v>
      </c>
      <c r="D12265">
        <v>285</v>
      </c>
      <c r="E12265">
        <v>2</v>
      </c>
      <c r="F12265">
        <v>16</v>
      </c>
      <c r="G12265">
        <v>2981.03</v>
      </c>
      <c r="H12265">
        <v>9.4584100000000004E-2</v>
      </c>
    </row>
    <row r="12266" spans="1:8" x14ac:dyDescent="0.2">
      <c r="A12266">
        <v>423.15</v>
      </c>
      <c r="B12266">
        <v>383.15</v>
      </c>
      <c r="C12266">
        <v>1200</v>
      </c>
      <c r="D12266">
        <v>285</v>
      </c>
      <c r="E12266">
        <v>2</v>
      </c>
      <c r="F12266">
        <v>20</v>
      </c>
      <c r="G12266">
        <v>1692.16</v>
      </c>
      <c r="H12266">
        <v>7.6092400000000004E-2</v>
      </c>
    </row>
    <row r="12267" spans="1:8" x14ac:dyDescent="0.2">
      <c r="A12267">
        <v>423.15</v>
      </c>
      <c r="B12267">
        <v>383.15</v>
      </c>
      <c r="C12267">
        <v>1200</v>
      </c>
      <c r="D12267">
        <v>285</v>
      </c>
      <c r="E12267">
        <v>2</v>
      </c>
      <c r="F12267">
        <v>24</v>
      </c>
      <c r="G12267">
        <v>1651.53</v>
      </c>
      <c r="H12267">
        <v>7.4686199999999994E-2</v>
      </c>
    </row>
    <row r="12268" spans="1:8" x14ac:dyDescent="0.2">
      <c r="A12268">
        <v>423.15</v>
      </c>
      <c r="B12268">
        <v>383.15</v>
      </c>
      <c r="C12268">
        <v>1200</v>
      </c>
      <c r="D12268">
        <v>285</v>
      </c>
      <c r="E12268">
        <v>2</v>
      </c>
      <c r="F12268">
        <v>28</v>
      </c>
      <c r="G12268">
        <v>1565.81</v>
      </c>
      <c r="H12268">
        <v>7.8876699999999994E-2</v>
      </c>
    </row>
    <row r="12269" spans="1:8" x14ac:dyDescent="0.2">
      <c r="A12269">
        <v>423.15</v>
      </c>
      <c r="B12269">
        <v>383.15</v>
      </c>
      <c r="C12269">
        <v>1200</v>
      </c>
      <c r="D12269">
        <v>285</v>
      </c>
      <c r="E12269">
        <v>2</v>
      </c>
      <c r="F12269">
        <v>32</v>
      </c>
      <c r="G12269">
        <v>2077.34</v>
      </c>
      <c r="H12269">
        <v>0.100517</v>
      </c>
    </row>
    <row r="12270" spans="1:8" x14ac:dyDescent="0.2">
      <c r="A12270">
        <v>423.15</v>
      </c>
      <c r="B12270">
        <v>383.15</v>
      </c>
      <c r="C12270">
        <v>1200</v>
      </c>
      <c r="D12270">
        <v>285</v>
      </c>
      <c r="E12270">
        <v>5</v>
      </c>
      <c r="F12270">
        <v>16</v>
      </c>
      <c r="G12270">
        <v>2985.43</v>
      </c>
      <c r="H12270">
        <v>8.6250099999999996E-2</v>
      </c>
    </row>
    <row r="12271" spans="1:8" x14ac:dyDescent="0.2">
      <c r="A12271">
        <v>423.15</v>
      </c>
      <c r="B12271">
        <v>383.15</v>
      </c>
      <c r="C12271">
        <v>1200</v>
      </c>
      <c r="D12271">
        <v>285</v>
      </c>
      <c r="E12271">
        <v>5</v>
      </c>
      <c r="F12271">
        <v>20</v>
      </c>
      <c r="G12271">
        <v>1735.05</v>
      </c>
      <c r="H12271">
        <v>7.6387800000000006E-2</v>
      </c>
    </row>
    <row r="12272" spans="1:8" x14ac:dyDescent="0.2">
      <c r="A12272">
        <v>423.15</v>
      </c>
      <c r="B12272">
        <v>383.15</v>
      </c>
      <c r="C12272">
        <v>1200</v>
      </c>
      <c r="D12272">
        <v>285</v>
      </c>
      <c r="E12272">
        <v>5</v>
      </c>
      <c r="F12272">
        <v>24</v>
      </c>
      <c r="G12272">
        <v>1694.27</v>
      </c>
      <c r="H12272">
        <v>7.5400800000000004E-2</v>
      </c>
    </row>
    <row r="12273" spans="1:8" x14ac:dyDescent="0.2">
      <c r="A12273">
        <v>423.15</v>
      </c>
      <c r="B12273">
        <v>383.15</v>
      </c>
      <c r="C12273">
        <v>1200</v>
      </c>
      <c r="D12273">
        <v>285</v>
      </c>
      <c r="E12273">
        <v>5</v>
      </c>
      <c r="F12273">
        <v>28</v>
      </c>
      <c r="G12273">
        <v>1617.15</v>
      </c>
      <c r="H12273">
        <v>7.7628600000000006E-2</v>
      </c>
    </row>
    <row r="12274" spans="1:8" x14ac:dyDescent="0.2">
      <c r="A12274">
        <v>423.15</v>
      </c>
      <c r="B12274">
        <v>383.15</v>
      </c>
      <c r="C12274">
        <v>1200</v>
      </c>
      <c r="D12274">
        <v>285</v>
      </c>
      <c r="E12274">
        <v>5</v>
      </c>
      <c r="F12274">
        <v>32</v>
      </c>
      <c r="G12274">
        <v>2260</v>
      </c>
      <c r="H12274">
        <v>0.102608</v>
      </c>
    </row>
    <row r="12275" spans="1:8" x14ac:dyDescent="0.2">
      <c r="A12275">
        <v>423.15</v>
      </c>
      <c r="B12275">
        <v>383.15</v>
      </c>
      <c r="C12275">
        <v>1200</v>
      </c>
      <c r="D12275">
        <v>285</v>
      </c>
      <c r="E12275">
        <v>8</v>
      </c>
      <c r="F12275">
        <v>16</v>
      </c>
      <c r="G12275">
        <v>3263.87</v>
      </c>
      <c r="H12275">
        <v>8.8988899999999996E-2</v>
      </c>
    </row>
    <row r="12276" spans="1:8" x14ac:dyDescent="0.2">
      <c r="A12276">
        <v>423.15</v>
      </c>
      <c r="B12276">
        <v>383.15</v>
      </c>
      <c r="C12276">
        <v>1200</v>
      </c>
      <c r="D12276">
        <v>285</v>
      </c>
      <c r="E12276">
        <v>8</v>
      </c>
      <c r="F12276">
        <v>20</v>
      </c>
      <c r="G12276">
        <v>1816.23</v>
      </c>
      <c r="H12276">
        <v>7.6738200000000006E-2</v>
      </c>
    </row>
    <row r="12277" spans="1:8" x14ac:dyDescent="0.2">
      <c r="A12277">
        <v>423.15</v>
      </c>
      <c r="B12277">
        <v>383.15</v>
      </c>
      <c r="C12277">
        <v>1200</v>
      </c>
      <c r="D12277">
        <v>285</v>
      </c>
      <c r="E12277">
        <v>8</v>
      </c>
      <c r="F12277">
        <v>24</v>
      </c>
      <c r="G12277">
        <v>1738.87</v>
      </c>
      <c r="H12277">
        <v>7.4524599999999996E-2</v>
      </c>
    </row>
    <row r="12278" spans="1:8" x14ac:dyDescent="0.2">
      <c r="A12278">
        <v>423.15</v>
      </c>
      <c r="B12278">
        <v>383.15</v>
      </c>
      <c r="C12278">
        <v>1200</v>
      </c>
      <c r="D12278">
        <v>285</v>
      </c>
      <c r="E12278">
        <v>8</v>
      </c>
      <c r="F12278">
        <v>28</v>
      </c>
      <c r="G12278">
        <v>1699.83</v>
      </c>
      <c r="H12278">
        <v>7.6629299999999997E-2</v>
      </c>
    </row>
    <row r="12279" spans="1:8" x14ac:dyDescent="0.2">
      <c r="A12279">
        <v>423.15</v>
      </c>
      <c r="B12279">
        <v>383.15</v>
      </c>
      <c r="C12279">
        <v>1200</v>
      </c>
      <c r="D12279">
        <v>285</v>
      </c>
      <c r="E12279">
        <v>8</v>
      </c>
      <c r="F12279">
        <v>32</v>
      </c>
      <c r="G12279">
        <v>2395.92</v>
      </c>
      <c r="H12279">
        <v>0.10355200000000001</v>
      </c>
    </row>
    <row r="12280" spans="1:8" x14ac:dyDescent="0.2">
      <c r="A12280">
        <v>423.15</v>
      </c>
      <c r="B12280">
        <v>383.15</v>
      </c>
      <c r="C12280">
        <v>1200</v>
      </c>
      <c r="D12280">
        <v>285</v>
      </c>
      <c r="E12280">
        <v>11</v>
      </c>
      <c r="F12280">
        <v>16</v>
      </c>
      <c r="G12280">
        <v>3668.98</v>
      </c>
      <c r="H12280">
        <v>9.3014100000000002E-2</v>
      </c>
    </row>
    <row r="12281" spans="1:8" x14ac:dyDescent="0.2">
      <c r="A12281">
        <v>423.15</v>
      </c>
      <c r="B12281">
        <v>383.15</v>
      </c>
      <c r="C12281">
        <v>1200</v>
      </c>
      <c r="D12281">
        <v>285</v>
      </c>
      <c r="E12281">
        <v>11</v>
      </c>
      <c r="F12281">
        <v>20</v>
      </c>
      <c r="G12281">
        <v>1805.14</v>
      </c>
      <c r="H12281">
        <v>7.6645699999999997E-2</v>
      </c>
    </row>
    <row r="12282" spans="1:8" x14ac:dyDescent="0.2">
      <c r="A12282">
        <v>423.15</v>
      </c>
      <c r="B12282">
        <v>383.15</v>
      </c>
      <c r="C12282">
        <v>1200</v>
      </c>
      <c r="D12282">
        <v>285</v>
      </c>
      <c r="E12282">
        <v>11</v>
      </c>
      <c r="F12282">
        <v>24</v>
      </c>
      <c r="G12282">
        <v>1754.1</v>
      </c>
      <c r="H12282">
        <v>7.4825799999999998E-2</v>
      </c>
    </row>
    <row r="12283" spans="1:8" x14ac:dyDescent="0.2">
      <c r="A12283">
        <v>423.15</v>
      </c>
      <c r="B12283">
        <v>383.15</v>
      </c>
      <c r="C12283">
        <v>1200</v>
      </c>
      <c r="D12283">
        <v>285</v>
      </c>
      <c r="E12283">
        <v>11</v>
      </c>
      <c r="F12283">
        <v>28</v>
      </c>
      <c r="G12283">
        <v>1647.66</v>
      </c>
      <c r="H12283">
        <v>7.4497400000000005E-2</v>
      </c>
    </row>
    <row r="12284" spans="1:8" x14ac:dyDescent="0.2">
      <c r="A12284">
        <v>423.15</v>
      </c>
      <c r="B12284">
        <v>383.15</v>
      </c>
      <c r="C12284">
        <v>1200</v>
      </c>
      <c r="D12284">
        <v>285</v>
      </c>
      <c r="E12284">
        <v>11</v>
      </c>
      <c r="F12284">
        <v>32</v>
      </c>
      <c r="G12284">
        <v>2536.63</v>
      </c>
      <c r="H12284">
        <v>0.104648</v>
      </c>
    </row>
    <row r="12285" spans="1:8" x14ac:dyDescent="0.2">
      <c r="A12285">
        <v>423.15</v>
      </c>
      <c r="B12285">
        <v>383.15</v>
      </c>
      <c r="C12285">
        <v>1200</v>
      </c>
      <c r="D12285">
        <v>285</v>
      </c>
      <c r="E12285">
        <v>14</v>
      </c>
      <c r="F12285">
        <v>16</v>
      </c>
      <c r="G12285">
        <v>4758.6899999999996</v>
      </c>
      <c r="H12285">
        <v>0.107017</v>
      </c>
    </row>
    <row r="12286" spans="1:8" x14ac:dyDescent="0.2">
      <c r="A12286">
        <v>423.15</v>
      </c>
      <c r="B12286">
        <v>383.15</v>
      </c>
      <c r="C12286">
        <v>1200</v>
      </c>
      <c r="D12286">
        <v>285</v>
      </c>
      <c r="E12286">
        <v>14</v>
      </c>
      <c r="F12286">
        <v>20</v>
      </c>
      <c r="G12286">
        <v>1982.42</v>
      </c>
      <c r="H12286">
        <v>7.7841800000000003E-2</v>
      </c>
    </row>
    <row r="12287" spans="1:8" x14ac:dyDescent="0.2">
      <c r="A12287">
        <v>423.15</v>
      </c>
      <c r="B12287">
        <v>383.15</v>
      </c>
      <c r="C12287">
        <v>1200</v>
      </c>
      <c r="D12287">
        <v>285</v>
      </c>
      <c r="E12287">
        <v>14</v>
      </c>
      <c r="F12287">
        <v>24</v>
      </c>
      <c r="G12287">
        <v>1875.9</v>
      </c>
      <c r="H12287">
        <v>7.6024800000000003E-2</v>
      </c>
    </row>
    <row r="12288" spans="1:8" x14ac:dyDescent="0.2">
      <c r="A12288">
        <v>423.15</v>
      </c>
      <c r="B12288">
        <v>383.15</v>
      </c>
      <c r="C12288">
        <v>1200</v>
      </c>
      <c r="D12288">
        <v>285</v>
      </c>
      <c r="E12288">
        <v>14</v>
      </c>
      <c r="F12288">
        <v>28</v>
      </c>
      <c r="G12288">
        <v>1802.42</v>
      </c>
      <c r="H12288">
        <v>7.5342800000000001E-2</v>
      </c>
    </row>
    <row r="12289" spans="1:8" x14ac:dyDescent="0.2">
      <c r="A12289">
        <v>423.15</v>
      </c>
      <c r="B12289">
        <v>383.15</v>
      </c>
      <c r="C12289">
        <v>1200</v>
      </c>
      <c r="D12289">
        <v>285</v>
      </c>
      <c r="E12289">
        <v>14</v>
      </c>
      <c r="F12289">
        <v>32</v>
      </c>
      <c r="G12289">
        <v>2554.9299999999998</v>
      </c>
      <c r="H12289">
        <v>0.104537</v>
      </c>
    </row>
    <row r="12290" spans="1:8" x14ac:dyDescent="0.2">
      <c r="A12290">
        <v>423.15</v>
      </c>
      <c r="B12290">
        <v>383.15</v>
      </c>
      <c r="C12290">
        <v>1200</v>
      </c>
      <c r="D12290">
        <v>367.5</v>
      </c>
      <c r="E12290">
        <v>2</v>
      </c>
      <c r="F12290">
        <v>16</v>
      </c>
      <c r="G12290">
        <v>2810.12</v>
      </c>
      <c r="H12290">
        <v>9.4386300000000006E-2</v>
      </c>
    </row>
    <row r="12291" spans="1:8" x14ac:dyDescent="0.2">
      <c r="A12291">
        <v>423.15</v>
      </c>
      <c r="B12291">
        <v>383.15</v>
      </c>
      <c r="C12291">
        <v>1200</v>
      </c>
      <c r="D12291">
        <v>367.5</v>
      </c>
      <c r="E12291">
        <v>2</v>
      </c>
      <c r="F12291">
        <v>20</v>
      </c>
      <c r="G12291">
        <v>1553.26</v>
      </c>
      <c r="H12291">
        <v>7.6483099999999998E-2</v>
      </c>
    </row>
    <row r="12292" spans="1:8" x14ac:dyDescent="0.2">
      <c r="A12292">
        <v>423.15</v>
      </c>
      <c r="B12292">
        <v>383.15</v>
      </c>
      <c r="C12292">
        <v>1200</v>
      </c>
      <c r="D12292">
        <v>367.5</v>
      </c>
      <c r="E12292">
        <v>2</v>
      </c>
      <c r="F12292">
        <v>24</v>
      </c>
      <c r="G12292">
        <v>1525.65</v>
      </c>
      <c r="H12292">
        <v>7.5158299999999997E-2</v>
      </c>
    </row>
    <row r="12293" spans="1:8" x14ac:dyDescent="0.2">
      <c r="A12293">
        <v>423.15</v>
      </c>
      <c r="B12293">
        <v>383.15</v>
      </c>
      <c r="C12293">
        <v>1200</v>
      </c>
      <c r="D12293">
        <v>367.5</v>
      </c>
      <c r="E12293">
        <v>2</v>
      </c>
      <c r="F12293">
        <v>28</v>
      </c>
      <c r="G12293">
        <v>1478.98</v>
      </c>
      <c r="H12293">
        <v>7.9450499999999993E-2</v>
      </c>
    </row>
    <row r="12294" spans="1:8" x14ac:dyDescent="0.2">
      <c r="A12294">
        <v>423.15</v>
      </c>
      <c r="B12294">
        <v>383.15</v>
      </c>
      <c r="C12294">
        <v>1200</v>
      </c>
      <c r="D12294">
        <v>367.5</v>
      </c>
      <c r="E12294">
        <v>2</v>
      </c>
      <c r="F12294">
        <v>32</v>
      </c>
      <c r="G12294">
        <v>1933.75</v>
      </c>
      <c r="H12294">
        <v>0.100785</v>
      </c>
    </row>
    <row r="12295" spans="1:8" x14ac:dyDescent="0.2">
      <c r="A12295">
        <v>423.15</v>
      </c>
      <c r="B12295">
        <v>383.15</v>
      </c>
      <c r="C12295">
        <v>1200</v>
      </c>
      <c r="D12295">
        <v>367.5</v>
      </c>
      <c r="E12295">
        <v>5</v>
      </c>
      <c r="F12295">
        <v>16</v>
      </c>
      <c r="G12295">
        <v>2790.18</v>
      </c>
      <c r="H12295">
        <v>8.5879399999999995E-2</v>
      </c>
    </row>
    <row r="12296" spans="1:8" x14ac:dyDescent="0.2">
      <c r="A12296">
        <v>423.15</v>
      </c>
      <c r="B12296">
        <v>383.15</v>
      </c>
      <c r="C12296">
        <v>1200</v>
      </c>
      <c r="D12296">
        <v>367.5</v>
      </c>
      <c r="E12296">
        <v>5</v>
      </c>
      <c r="F12296">
        <v>20</v>
      </c>
      <c r="G12296">
        <v>1587.79</v>
      </c>
      <c r="H12296">
        <v>7.6701699999999998E-2</v>
      </c>
    </row>
    <row r="12297" spans="1:8" x14ac:dyDescent="0.2">
      <c r="A12297">
        <v>423.15</v>
      </c>
      <c r="B12297">
        <v>383.15</v>
      </c>
      <c r="C12297">
        <v>1200</v>
      </c>
      <c r="D12297">
        <v>367.5</v>
      </c>
      <c r="E12297">
        <v>5</v>
      </c>
      <c r="F12297">
        <v>24</v>
      </c>
      <c r="G12297">
        <v>1559.34</v>
      </c>
      <c r="H12297">
        <v>7.5830700000000001E-2</v>
      </c>
    </row>
    <row r="12298" spans="1:8" x14ac:dyDescent="0.2">
      <c r="A12298">
        <v>423.15</v>
      </c>
      <c r="B12298">
        <v>383.15</v>
      </c>
      <c r="C12298">
        <v>1200</v>
      </c>
      <c r="D12298">
        <v>367.5</v>
      </c>
      <c r="E12298">
        <v>5</v>
      </c>
      <c r="F12298">
        <v>28</v>
      </c>
      <c r="G12298">
        <v>1508.4</v>
      </c>
      <c r="H12298">
        <v>7.8099199999999994E-2</v>
      </c>
    </row>
    <row r="12299" spans="1:8" x14ac:dyDescent="0.2">
      <c r="A12299">
        <v>423.15</v>
      </c>
      <c r="B12299">
        <v>383.15</v>
      </c>
      <c r="C12299">
        <v>1200</v>
      </c>
      <c r="D12299">
        <v>367.5</v>
      </c>
      <c r="E12299">
        <v>5</v>
      </c>
      <c r="F12299">
        <v>32</v>
      </c>
      <c r="G12299">
        <v>2101.69</v>
      </c>
      <c r="H12299">
        <v>0.10265100000000001</v>
      </c>
    </row>
    <row r="12300" spans="1:8" x14ac:dyDescent="0.2">
      <c r="A12300">
        <v>423.15</v>
      </c>
      <c r="B12300">
        <v>383.15</v>
      </c>
      <c r="C12300">
        <v>1200</v>
      </c>
      <c r="D12300">
        <v>367.5</v>
      </c>
      <c r="E12300">
        <v>8</v>
      </c>
      <c r="F12300">
        <v>16</v>
      </c>
      <c r="G12300">
        <v>3020.56</v>
      </c>
      <c r="H12300">
        <v>8.79027E-2</v>
      </c>
    </row>
    <row r="12301" spans="1:8" x14ac:dyDescent="0.2">
      <c r="A12301">
        <v>423.15</v>
      </c>
      <c r="B12301">
        <v>383.15</v>
      </c>
      <c r="C12301">
        <v>1200</v>
      </c>
      <c r="D12301">
        <v>367.5</v>
      </c>
      <c r="E12301">
        <v>8</v>
      </c>
      <c r="F12301">
        <v>20</v>
      </c>
      <c r="G12301">
        <v>1664.35</v>
      </c>
      <c r="H12301">
        <v>7.7011899999999994E-2</v>
      </c>
    </row>
    <row r="12302" spans="1:8" x14ac:dyDescent="0.2">
      <c r="A12302">
        <v>423.15</v>
      </c>
      <c r="B12302">
        <v>383.15</v>
      </c>
      <c r="C12302">
        <v>1200</v>
      </c>
      <c r="D12302">
        <v>367.5</v>
      </c>
      <c r="E12302">
        <v>8</v>
      </c>
      <c r="F12302">
        <v>24</v>
      </c>
      <c r="G12302">
        <v>1596.38</v>
      </c>
      <c r="H12302">
        <v>7.4919799999999995E-2</v>
      </c>
    </row>
    <row r="12303" spans="1:8" x14ac:dyDescent="0.2">
      <c r="A12303">
        <v>423.15</v>
      </c>
      <c r="B12303">
        <v>383.15</v>
      </c>
      <c r="C12303">
        <v>1200</v>
      </c>
      <c r="D12303">
        <v>367.5</v>
      </c>
      <c r="E12303">
        <v>8</v>
      </c>
      <c r="F12303">
        <v>28</v>
      </c>
      <c r="G12303">
        <v>1569.05</v>
      </c>
      <c r="H12303">
        <v>7.6956399999999994E-2</v>
      </c>
    </row>
    <row r="12304" spans="1:8" x14ac:dyDescent="0.2">
      <c r="A12304">
        <v>423.15</v>
      </c>
      <c r="B12304">
        <v>383.15</v>
      </c>
      <c r="C12304">
        <v>1200</v>
      </c>
      <c r="D12304">
        <v>367.5</v>
      </c>
      <c r="E12304">
        <v>8</v>
      </c>
      <c r="F12304">
        <v>32</v>
      </c>
      <c r="G12304">
        <v>2225.64</v>
      </c>
      <c r="H12304">
        <v>0.10337399999999999</v>
      </c>
    </row>
    <row r="12305" spans="1:8" x14ac:dyDescent="0.2">
      <c r="A12305">
        <v>423.15</v>
      </c>
      <c r="B12305">
        <v>383.15</v>
      </c>
      <c r="C12305">
        <v>1200</v>
      </c>
      <c r="D12305">
        <v>367.5</v>
      </c>
      <c r="E12305">
        <v>11</v>
      </c>
      <c r="F12305">
        <v>16</v>
      </c>
      <c r="G12305">
        <v>3341.92</v>
      </c>
      <c r="H12305">
        <v>9.0886499999999995E-2</v>
      </c>
    </row>
    <row r="12306" spans="1:8" x14ac:dyDescent="0.2">
      <c r="A12306">
        <v>423.15</v>
      </c>
      <c r="B12306">
        <v>383.15</v>
      </c>
      <c r="C12306">
        <v>1200</v>
      </c>
      <c r="D12306">
        <v>367.5</v>
      </c>
      <c r="E12306">
        <v>11</v>
      </c>
      <c r="F12306">
        <v>20</v>
      </c>
      <c r="G12306">
        <v>1647.89</v>
      </c>
      <c r="H12306">
        <v>7.6824600000000007E-2</v>
      </c>
    </row>
    <row r="12307" spans="1:8" x14ac:dyDescent="0.2">
      <c r="A12307">
        <v>423.15</v>
      </c>
      <c r="B12307">
        <v>383.15</v>
      </c>
      <c r="C12307">
        <v>1200</v>
      </c>
      <c r="D12307">
        <v>367.5</v>
      </c>
      <c r="E12307">
        <v>11</v>
      </c>
      <c r="F12307">
        <v>24</v>
      </c>
      <c r="G12307">
        <v>1611.8</v>
      </c>
      <c r="H12307">
        <v>7.5188400000000002E-2</v>
      </c>
    </row>
    <row r="12308" spans="1:8" x14ac:dyDescent="0.2">
      <c r="A12308">
        <v>423.15</v>
      </c>
      <c r="B12308">
        <v>383.15</v>
      </c>
      <c r="C12308">
        <v>1200</v>
      </c>
      <c r="D12308">
        <v>367.5</v>
      </c>
      <c r="E12308">
        <v>11</v>
      </c>
      <c r="F12308">
        <v>28</v>
      </c>
      <c r="G12308">
        <v>1529.41</v>
      </c>
      <c r="H12308">
        <v>7.50551E-2</v>
      </c>
    </row>
    <row r="12309" spans="1:8" x14ac:dyDescent="0.2">
      <c r="A12309">
        <v>423.15</v>
      </c>
      <c r="B12309">
        <v>383.15</v>
      </c>
      <c r="C12309">
        <v>1200</v>
      </c>
      <c r="D12309">
        <v>367.5</v>
      </c>
      <c r="E12309">
        <v>11</v>
      </c>
      <c r="F12309">
        <v>32</v>
      </c>
      <c r="G12309">
        <v>2323.91</v>
      </c>
      <c r="H12309">
        <v>0.10385900000000001</v>
      </c>
    </row>
    <row r="12310" spans="1:8" x14ac:dyDescent="0.2">
      <c r="A12310">
        <v>423.15</v>
      </c>
      <c r="B12310">
        <v>383.15</v>
      </c>
      <c r="C12310">
        <v>1200</v>
      </c>
      <c r="D12310">
        <v>367.5</v>
      </c>
      <c r="E12310">
        <v>14</v>
      </c>
      <c r="F12310">
        <v>16</v>
      </c>
      <c r="G12310">
        <v>4181.84</v>
      </c>
      <c r="H12310">
        <v>0.10111000000000001</v>
      </c>
    </row>
    <row r="12311" spans="1:8" x14ac:dyDescent="0.2">
      <c r="A12311">
        <v>423.15</v>
      </c>
      <c r="B12311">
        <v>383.15</v>
      </c>
      <c r="C12311">
        <v>1200</v>
      </c>
      <c r="D12311">
        <v>367.5</v>
      </c>
      <c r="E12311">
        <v>14</v>
      </c>
      <c r="F12311">
        <v>20</v>
      </c>
      <c r="G12311">
        <v>1795.4</v>
      </c>
      <c r="H12311">
        <v>7.7715800000000002E-2</v>
      </c>
    </row>
    <row r="12312" spans="1:8" x14ac:dyDescent="0.2">
      <c r="A12312">
        <v>423.15</v>
      </c>
      <c r="B12312">
        <v>383.15</v>
      </c>
      <c r="C12312">
        <v>1200</v>
      </c>
      <c r="D12312">
        <v>367.5</v>
      </c>
      <c r="E12312">
        <v>14</v>
      </c>
      <c r="F12312">
        <v>24</v>
      </c>
      <c r="G12312">
        <v>1711.98</v>
      </c>
      <c r="H12312">
        <v>7.6146099999999994E-2</v>
      </c>
    </row>
    <row r="12313" spans="1:8" x14ac:dyDescent="0.2">
      <c r="A12313">
        <v>423.15</v>
      </c>
      <c r="B12313">
        <v>383.15</v>
      </c>
      <c r="C12313">
        <v>1200</v>
      </c>
      <c r="D12313">
        <v>367.5</v>
      </c>
      <c r="E12313">
        <v>14</v>
      </c>
      <c r="F12313">
        <v>28</v>
      </c>
      <c r="G12313">
        <v>1650</v>
      </c>
      <c r="H12313">
        <v>7.5580099999999997E-2</v>
      </c>
    </row>
    <row r="12314" spans="1:8" x14ac:dyDescent="0.2">
      <c r="A12314">
        <v>423.15</v>
      </c>
      <c r="B12314">
        <v>383.15</v>
      </c>
      <c r="C12314">
        <v>1200</v>
      </c>
      <c r="D12314">
        <v>367.5</v>
      </c>
      <c r="E12314">
        <v>14</v>
      </c>
      <c r="F12314">
        <v>32</v>
      </c>
      <c r="G12314">
        <v>2325.9</v>
      </c>
      <c r="H12314">
        <v>0.103461</v>
      </c>
    </row>
    <row r="12315" spans="1:8" x14ac:dyDescent="0.2">
      <c r="A12315">
        <v>423.15</v>
      </c>
      <c r="B12315">
        <v>383.15</v>
      </c>
      <c r="C12315">
        <v>1200</v>
      </c>
      <c r="D12315">
        <v>450</v>
      </c>
      <c r="E12315">
        <v>2</v>
      </c>
      <c r="F12315">
        <v>16</v>
      </c>
      <c r="G12315">
        <v>2628.83</v>
      </c>
      <c r="H12315">
        <v>9.3589400000000003E-2</v>
      </c>
    </row>
    <row r="12316" spans="1:8" x14ac:dyDescent="0.2">
      <c r="A12316">
        <v>423.15</v>
      </c>
      <c r="B12316">
        <v>383.15</v>
      </c>
      <c r="C12316">
        <v>1200</v>
      </c>
      <c r="D12316">
        <v>450</v>
      </c>
      <c r="E12316">
        <v>2</v>
      </c>
      <c r="F12316">
        <v>20</v>
      </c>
      <c r="G12316">
        <v>1500.95</v>
      </c>
      <c r="H12316">
        <v>7.7118400000000004E-2</v>
      </c>
    </row>
    <row r="12317" spans="1:8" x14ac:dyDescent="0.2">
      <c r="A12317">
        <v>423.15</v>
      </c>
      <c r="B12317">
        <v>383.15</v>
      </c>
      <c r="C12317">
        <v>1200</v>
      </c>
      <c r="D12317">
        <v>450</v>
      </c>
      <c r="E12317">
        <v>2</v>
      </c>
      <c r="F12317">
        <v>24</v>
      </c>
      <c r="G12317">
        <v>1486.91</v>
      </c>
      <c r="H12317">
        <v>7.5815199999999999E-2</v>
      </c>
    </row>
    <row r="12318" spans="1:8" x14ac:dyDescent="0.2">
      <c r="A12318">
        <v>423.15</v>
      </c>
      <c r="B12318">
        <v>383.15</v>
      </c>
      <c r="C12318">
        <v>1200</v>
      </c>
      <c r="D12318">
        <v>450</v>
      </c>
      <c r="E12318">
        <v>2</v>
      </c>
      <c r="F12318">
        <v>28</v>
      </c>
      <c r="G12318">
        <v>1453.01</v>
      </c>
      <c r="H12318">
        <v>7.9985799999999996E-2</v>
      </c>
    </row>
    <row r="12319" spans="1:8" x14ac:dyDescent="0.2">
      <c r="A12319">
        <v>423.15</v>
      </c>
      <c r="B12319">
        <v>383.15</v>
      </c>
      <c r="C12319">
        <v>1200</v>
      </c>
      <c r="D12319">
        <v>450</v>
      </c>
      <c r="E12319">
        <v>2</v>
      </c>
      <c r="F12319">
        <v>32</v>
      </c>
      <c r="G12319">
        <v>1795.17</v>
      </c>
      <c r="H12319">
        <v>0.101102</v>
      </c>
    </row>
    <row r="12320" spans="1:8" x14ac:dyDescent="0.2">
      <c r="A12320">
        <v>423.15</v>
      </c>
      <c r="B12320">
        <v>383.15</v>
      </c>
      <c r="C12320">
        <v>1200</v>
      </c>
      <c r="D12320">
        <v>450</v>
      </c>
      <c r="E12320">
        <v>5</v>
      </c>
      <c r="F12320">
        <v>16</v>
      </c>
      <c r="G12320">
        <v>2610.25</v>
      </c>
      <c r="H12320">
        <v>8.5800000000000001E-2</v>
      </c>
    </row>
    <row r="12321" spans="1:8" x14ac:dyDescent="0.2">
      <c r="A12321">
        <v>423.15</v>
      </c>
      <c r="B12321">
        <v>383.15</v>
      </c>
      <c r="C12321">
        <v>1200</v>
      </c>
      <c r="D12321">
        <v>450</v>
      </c>
      <c r="E12321">
        <v>5</v>
      </c>
      <c r="F12321">
        <v>20</v>
      </c>
      <c r="G12321">
        <v>1520.08</v>
      </c>
      <c r="H12321">
        <v>7.73364E-2</v>
      </c>
    </row>
    <row r="12322" spans="1:8" x14ac:dyDescent="0.2">
      <c r="A12322">
        <v>423.15</v>
      </c>
      <c r="B12322">
        <v>383.15</v>
      </c>
      <c r="C12322">
        <v>1200</v>
      </c>
      <c r="D12322">
        <v>450</v>
      </c>
      <c r="E12322">
        <v>5</v>
      </c>
      <c r="F12322">
        <v>24</v>
      </c>
      <c r="G12322">
        <v>1505.27</v>
      </c>
      <c r="H12322">
        <v>7.6524599999999998E-2</v>
      </c>
    </row>
    <row r="12323" spans="1:8" x14ac:dyDescent="0.2">
      <c r="A12323">
        <v>423.15</v>
      </c>
      <c r="B12323">
        <v>383.15</v>
      </c>
      <c r="C12323">
        <v>1200</v>
      </c>
      <c r="D12323">
        <v>450</v>
      </c>
      <c r="E12323">
        <v>5</v>
      </c>
      <c r="F12323">
        <v>28</v>
      </c>
      <c r="G12323">
        <v>1474.77</v>
      </c>
      <c r="H12323">
        <v>7.8660900000000006E-2</v>
      </c>
    </row>
    <row r="12324" spans="1:8" x14ac:dyDescent="0.2">
      <c r="A12324">
        <v>423.15</v>
      </c>
      <c r="B12324">
        <v>383.15</v>
      </c>
      <c r="C12324">
        <v>1200</v>
      </c>
      <c r="D12324">
        <v>450</v>
      </c>
      <c r="E12324">
        <v>5</v>
      </c>
      <c r="F12324">
        <v>32</v>
      </c>
      <c r="G12324">
        <v>1952.75</v>
      </c>
      <c r="H12324">
        <v>0.102809</v>
      </c>
    </row>
    <row r="12325" spans="1:8" x14ac:dyDescent="0.2">
      <c r="A12325">
        <v>423.15</v>
      </c>
      <c r="B12325">
        <v>383.15</v>
      </c>
      <c r="C12325">
        <v>1200</v>
      </c>
      <c r="D12325">
        <v>450</v>
      </c>
      <c r="E12325">
        <v>8</v>
      </c>
      <c r="F12325">
        <v>16</v>
      </c>
      <c r="G12325">
        <v>2808.17</v>
      </c>
      <c r="H12325">
        <v>8.7441000000000005E-2</v>
      </c>
    </row>
    <row r="12326" spans="1:8" x14ac:dyDescent="0.2">
      <c r="A12326">
        <v>423.15</v>
      </c>
      <c r="B12326">
        <v>383.15</v>
      </c>
      <c r="C12326">
        <v>1200</v>
      </c>
      <c r="D12326">
        <v>450</v>
      </c>
      <c r="E12326">
        <v>8</v>
      </c>
      <c r="F12326">
        <v>20</v>
      </c>
      <c r="G12326">
        <v>1560.2</v>
      </c>
      <c r="H12326">
        <v>7.7551999999999996E-2</v>
      </c>
    </row>
    <row r="12327" spans="1:8" x14ac:dyDescent="0.2">
      <c r="A12327">
        <v>423.15</v>
      </c>
      <c r="B12327">
        <v>383.15</v>
      </c>
      <c r="C12327">
        <v>1200</v>
      </c>
      <c r="D12327">
        <v>450</v>
      </c>
      <c r="E12327">
        <v>8</v>
      </c>
      <c r="F12327">
        <v>24</v>
      </c>
      <c r="G12327">
        <v>1526.21</v>
      </c>
      <c r="H12327">
        <v>7.5576099999999993E-2</v>
      </c>
    </row>
    <row r="12328" spans="1:8" x14ac:dyDescent="0.2">
      <c r="A12328">
        <v>423.15</v>
      </c>
      <c r="B12328">
        <v>383.15</v>
      </c>
      <c r="C12328">
        <v>1200</v>
      </c>
      <c r="D12328">
        <v>450</v>
      </c>
      <c r="E12328">
        <v>8</v>
      </c>
      <c r="F12328">
        <v>28</v>
      </c>
      <c r="G12328">
        <v>1511.17</v>
      </c>
      <c r="H12328">
        <v>7.7509800000000004E-2</v>
      </c>
    </row>
    <row r="12329" spans="1:8" x14ac:dyDescent="0.2">
      <c r="A12329">
        <v>423.15</v>
      </c>
      <c r="B12329">
        <v>383.15</v>
      </c>
      <c r="C12329">
        <v>1200</v>
      </c>
      <c r="D12329">
        <v>450</v>
      </c>
      <c r="E12329">
        <v>8</v>
      </c>
      <c r="F12329">
        <v>32</v>
      </c>
      <c r="G12329">
        <v>2062.91</v>
      </c>
      <c r="H12329">
        <v>0.103328</v>
      </c>
    </row>
    <row r="12330" spans="1:8" x14ac:dyDescent="0.2">
      <c r="A12330">
        <v>423.15</v>
      </c>
      <c r="B12330">
        <v>383.15</v>
      </c>
      <c r="C12330">
        <v>1200</v>
      </c>
      <c r="D12330">
        <v>450</v>
      </c>
      <c r="E12330">
        <v>11</v>
      </c>
      <c r="F12330">
        <v>16</v>
      </c>
      <c r="G12330">
        <v>3059.08</v>
      </c>
      <c r="H12330">
        <v>8.9474999999999999E-2</v>
      </c>
    </row>
    <row r="12331" spans="1:8" x14ac:dyDescent="0.2">
      <c r="A12331">
        <v>423.15</v>
      </c>
      <c r="B12331">
        <v>383.15</v>
      </c>
      <c r="C12331">
        <v>1200</v>
      </c>
      <c r="D12331">
        <v>450</v>
      </c>
      <c r="E12331">
        <v>11</v>
      </c>
      <c r="F12331">
        <v>20</v>
      </c>
      <c r="G12331">
        <v>1556.01</v>
      </c>
      <c r="H12331">
        <v>7.7503199999999994E-2</v>
      </c>
    </row>
    <row r="12332" spans="1:8" x14ac:dyDescent="0.2">
      <c r="A12332">
        <v>423.15</v>
      </c>
      <c r="B12332">
        <v>383.15</v>
      </c>
      <c r="C12332">
        <v>1200</v>
      </c>
      <c r="D12332">
        <v>450</v>
      </c>
      <c r="E12332">
        <v>11</v>
      </c>
      <c r="F12332">
        <v>24</v>
      </c>
      <c r="G12332">
        <v>1536.35</v>
      </c>
      <c r="H12332">
        <v>7.5866199999999995E-2</v>
      </c>
    </row>
    <row r="12333" spans="1:8" x14ac:dyDescent="0.2">
      <c r="A12333">
        <v>423.15</v>
      </c>
      <c r="B12333">
        <v>383.15</v>
      </c>
      <c r="C12333">
        <v>1200</v>
      </c>
      <c r="D12333">
        <v>450</v>
      </c>
      <c r="E12333">
        <v>11</v>
      </c>
      <c r="F12333">
        <v>28</v>
      </c>
      <c r="G12333">
        <v>1487.79</v>
      </c>
      <c r="H12333">
        <v>7.5719599999999998E-2</v>
      </c>
    </row>
    <row r="12334" spans="1:8" x14ac:dyDescent="0.2">
      <c r="A12334">
        <v>423.15</v>
      </c>
      <c r="B12334">
        <v>383.15</v>
      </c>
      <c r="C12334">
        <v>1200</v>
      </c>
      <c r="D12334">
        <v>450</v>
      </c>
      <c r="E12334">
        <v>11</v>
      </c>
      <c r="F12334">
        <v>32</v>
      </c>
      <c r="G12334">
        <v>2145.83</v>
      </c>
      <c r="H12334">
        <v>0.10355200000000001</v>
      </c>
    </row>
    <row r="12335" spans="1:8" x14ac:dyDescent="0.2">
      <c r="A12335">
        <v>423.15</v>
      </c>
      <c r="B12335">
        <v>383.15</v>
      </c>
      <c r="C12335">
        <v>1200</v>
      </c>
      <c r="D12335">
        <v>450</v>
      </c>
      <c r="E12335">
        <v>14</v>
      </c>
      <c r="F12335">
        <v>16</v>
      </c>
      <c r="G12335">
        <v>3688.97</v>
      </c>
      <c r="H12335">
        <v>9.6709100000000006E-2</v>
      </c>
    </row>
    <row r="12336" spans="1:8" x14ac:dyDescent="0.2">
      <c r="A12336">
        <v>423.15</v>
      </c>
      <c r="B12336">
        <v>383.15</v>
      </c>
      <c r="C12336">
        <v>1200</v>
      </c>
      <c r="D12336">
        <v>450</v>
      </c>
      <c r="E12336">
        <v>14</v>
      </c>
      <c r="F12336">
        <v>20</v>
      </c>
      <c r="G12336">
        <v>1646.72</v>
      </c>
      <c r="H12336">
        <v>7.8003000000000003E-2</v>
      </c>
    </row>
    <row r="12337" spans="1:8" x14ac:dyDescent="0.2">
      <c r="A12337">
        <v>423.15</v>
      </c>
      <c r="B12337">
        <v>383.15</v>
      </c>
      <c r="C12337">
        <v>1200</v>
      </c>
      <c r="D12337">
        <v>450</v>
      </c>
      <c r="E12337">
        <v>14</v>
      </c>
      <c r="F12337">
        <v>24</v>
      </c>
      <c r="G12337">
        <v>1595.92</v>
      </c>
      <c r="H12337">
        <v>7.6732800000000004E-2</v>
      </c>
    </row>
    <row r="12338" spans="1:8" x14ac:dyDescent="0.2">
      <c r="A12338">
        <v>423.15</v>
      </c>
      <c r="B12338">
        <v>383.15</v>
      </c>
      <c r="C12338">
        <v>1200</v>
      </c>
      <c r="D12338">
        <v>450</v>
      </c>
      <c r="E12338">
        <v>14</v>
      </c>
      <c r="F12338">
        <v>28</v>
      </c>
      <c r="G12338">
        <v>1559.15</v>
      </c>
      <c r="H12338">
        <v>7.6275899999999994E-2</v>
      </c>
    </row>
    <row r="12339" spans="1:8" x14ac:dyDescent="0.2">
      <c r="A12339">
        <v>423.15</v>
      </c>
      <c r="B12339">
        <v>383.15</v>
      </c>
      <c r="C12339">
        <v>1200</v>
      </c>
      <c r="D12339">
        <v>450</v>
      </c>
      <c r="E12339">
        <v>14</v>
      </c>
      <c r="F12339">
        <v>32</v>
      </c>
      <c r="G12339">
        <v>2111.08</v>
      </c>
      <c r="H12339">
        <v>0.102642</v>
      </c>
    </row>
    <row r="12340" spans="1:8" x14ac:dyDescent="0.2">
      <c r="A12340">
        <v>423.15</v>
      </c>
      <c r="B12340">
        <v>393.15</v>
      </c>
      <c r="C12340">
        <v>120</v>
      </c>
      <c r="D12340">
        <v>120</v>
      </c>
      <c r="E12340">
        <v>2</v>
      </c>
      <c r="F12340">
        <v>16</v>
      </c>
      <c r="G12340">
        <v>4021.92</v>
      </c>
      <c r="H12340">
        <v>6.0390100000000002E-2</v>
      </c>
    </row>
    <row r="12341" spans="1:8" x14ac:dyDescent="0.2">
      <c r="A12341">
        <v>423.15</v>
      </c>
      <c r="B12341">
        <v>393.15</v>
      </c>
      <c r="C12341">
        <v>120</v>
      </c>
      <c r="D12341">
        <v>120</v>
      </c>
      <c r="E12341">
        <v>2</v>
      </c>
      <c r="F12341">
        <v>20</v>
      </c>
      <c r="G12341">
        <v>3540.87</v>
      </c>
      <c r="H12341">
        <v>5.5671499999999999E-2</v>
      </c>
    </row>
    <row r="12342" spans="1:8" x14ac:dyDescent="0.2">
      <c r="A12342">
        <v>423.15</v>
      </c>
      <c r="B12342">
        <v>393.15</v>
      </c>
      <c r="C12342">
        <v>120</v>
      </c>
      <c r="D12342">
        <v>120</v>
      </c>
      <c r="E12342">
        <v>2</v>
      </c>
      <c r="F12342">
        <v>24</v>
      </c>
      <c r="G12342">
        <v>3463.47</v>
      </c>
      <c r="H12342">
        <v>5.3792199999999998E-2</v>
      </c>
    </row>
    <row r="12343" spans="1:8" x14ac:dyDescent="0.2">
      <c r="A12343">
        <v>423.15</v>
      </c>
      <c r="B12343">
        <v>393.15</v>
      </c>
      <c r="C12343">
        <v>120</v>
      </c>
      <c r="D12343">
        <v>120</v>
      </c>
      <c r="E12343">
        <v>2</v>
      </c>
      <c r="F12343">
        <v>28</v>
      </c>
      <c r="G12343">
        <v>3375.11</v>
      </c>
      <c r="H12343">
        <v>5.4756300000000001E-2</v>
      </c>
    </row>
    <row r="12344" spans="1:8" x14ac:dyDescent="0.2">
      <c r="A12344">
        <v>423.15</v>
      </c>
      <c r="B12344">
        <v>393.15</v>
      </c>
      <c r="C12344">
        <v>120</v>
      </c>
      <c r="D12344">
        <v>120</v>
      </c>
      <c r="E12344">
        <v>2</v>
      </c>
      <c r="F12344">
        <v>32</v>
      </c>
      <c r="G12344">
        <v>3604.54</v>
      </c>
      <c r="H12344">
        <v>6.7305500000000004E-2</v>
      </c>
    </row>
    <row r="12345" spans="1:8" x14ac:dyDescent="0.2">
      <c r="A12345">
        <v>423.15</v>
      </c>
      <c r="B12345">
        <v>393.15</v>
      </c>
      <c r="C12345">
        <v>120</v>
      </c>
      <c r="D12345">
        <v>120</v>
      </c>
      <c r="E12345">
        <v>5</v>
      </c>
      <c r="F12345">
        <v>16</v>
      </c>
      <c r="G12345">
        <v>4153.07</v>
      </c>
      <c r="H12345">
        <v>6.2479300000000002E-2</v>
      </c>
    </row>
    <row r="12346" spans="1:8" x14ac:dyDescent="0.2">
      <c r="A12346">
        <v>423.15</v>
      </c>
      <c r="B12346">
        <v>393.15</v>
      </c>
      <c r="C12346">
        <v>120</v>
      </c>
      <c r="D12346">
        <v>120</v>
      </c>
      <c r="E12346">
        <v>5</v>
      </c>
      <c r="F12346">
        <v>20</v>
      </c>
      <c r="G12346">
        <v>3673.62</v>
      </c>
      <c r="H12346">
        <v>5.7247899999999997E-2</v>
      </c>
    </row>
    <row r="12347" spans="1:8" x14ac:dyDescent="0.2">
      <c r="A12347">
        <v>423.15</v>
      </c>
      <c r="B12347">
        <v>393.15</v>
      </c>
      <c r="C12347">
        <v>120</v>
      </c>
      <c r="D12347">
        <v>120</v>
      </c>
      <c r="E12347">
        <v>5</v>
      </c>
      <c r="F12347">
        <v>24</v>
      </c>
      <c r="G12347">
        <v>3534.64</v>
      </c>
      <c r="H12347">
        <v>5.5076699999999999E-2</v>
      </c>
    </row>
    <row r="12348" spans="1:8" x14ac:dyDescent="0.2">
      <c r="A12348">
        <v>423.15</v>
      </c>
      <c r="B12348">
        <v>393.15</v>
      </c>
      <c r="C12348">
        <v>120</v>
      </c>
      <c r="D12348">
        <v>120</v>
      </c>
      <c r="E12348">
        <v>5</v>
      </c>
      <c r="F12348">
        <v>28</v>
      </c>
      <c r="G12348">
        <v>3498.81</v>
      </c>
      <c r="H12348">
        <v>5.6027500000000001E-2</v>
      </c>
    </row>
    <row r="12349" spans="1:8" x14ac:dyDescent="0.2">
      <c r="A12349">
        <v>423.15</v>
      </c>
      <c r="B12349">
        <v>393.15</v>
      </c>
      <c r="C12349">
        <v>120</v>
      </c>
      <c r="D12349">
        <v>120</v>
      </c>
      <c r="E12349">
        <v>5</v>
      </c>
      <c r="F12349">
        <v>32</v>
      </c>
      <c r="G12349">
        <v>3662.47</v>
      </c>
      <c r="H12349">
        <v>6.8488400000000005E-2</v>
      </c>
    </row>
    <row r="12350" spans="1:8" x14ac:dyDescent="0.2">
      <c r="A12350">
        <v>423.15</v>
      </c>
      <c r="B12350">
        <v>393.15</v>
      </c>
      <c r="C12350">
        <v>120</v>
      </c>
      <c r="D12350">
        <v>120</v>
      </c>
      <c r="E12350">
        <v>8</v>
      </c>
      <c r="F12350">
        <v>16</v>
      </c>
      <c r="G12350">
        <v>4378.3999999999996</v>
      </c>
      <c r="H12350">
        <v>6.5715200000000001E-2</v>
      </c>
    </row>
    <row r="12351" spans="1:8" x14ac:dyDescent="0.2">
      <c r="A12351">
        <v>423.15</v>
      </c>
      <c r="B12351">
        <v>393.15</v>
      </c>
      <c r="C12351">
        <v>120</v>
      </c>
      <c r="D12351">
        <v>120</v>
      </c>
      <c r="E12351">
        <v>8</v>
      </c>
      <c r="F12351">
        <v>20</v>
      </c>
      <c r="G12351">
        <v>3838.33</v>
      </c>
      <c r="H12351">
        <v>5.9608800000000003E-2</v>
      </c>
    </row>
    <row r="12352" spans="1:8" x14ac:dyDescent="0.2">
      <c r="A12352">
        <v>423.15</v>
      </c>
      <c r="B12352">
        <v>393.15</v>
      </c>
      <c r="C12352">
        <v>120</v>
      </c>
      <c r="D12352">
        <v>120</v>
      </c>
      <c r="E12352">
        <v>8</v>
      </c>
      <c r="F12352">
        <v>24</v>
      </c>
      <c r="G12352">
        <v>3719.19</v>
      </c>
      <c r="H12352">
        <v>5.7318000000000001E-2</v>
      </c>
    </row>
    <row r="12353" spans="1:8" x14ac:dyDescent="0.2">
      <c r="A12353">
        <v>423.15</v>
      </c>
      <c r="B12353">
        <v>393.15</v>
      </c>
      <c r="C12353">
        <v>120</v>
      </c>
      <c r="D12353">
        <v>120</v>
      </c>
      <c r="E12353">
        <v>8</v>
      </c>
      <c r="F12353">
        <v>28</v>
      </c>
      <c r="G12353">
        <v>3642.05</v>
      </c>
      <c r="H12353">
        <v>5.7794400000000003E-2</v>
      </c>
    </row>
    <row r="12354" spans="1:8" x14ac:dyDescent="0.2">
      <c r="A12354">
        <v>423.15</v>
      </c>
      <c r="B12354">
        <v>393.15</v>
      </c>
      <c r="C12354">
        <v>120</v>
      </c>
      <c r="D12354">
        <v>120</v>
      </c>
      <c r="E12354">
        <v>8</v>
      </c>
      <c r="F12354">
        <v>32</v>
      </c>
      <c r="G12354">
        <v>3811.01</v>
      </c>
      <c r="H12354">
        <v>7.07092E-2</v>
      </c>
    </row>
    <row r="12355" spans="1:8" x14ac:dyDescent="0.2">
      <c r="A12355">
        <v>423.15</v>
      </c>
      <c r="B12355">
        <v>393.15</v>
      </c>
      <c r="C12355">
        <v>120</v>
      </c>
      <c r="D12355">
        <v>120</v>
      </c>
      <c r="E12355">
        <v>11</v>
      </c>
      <c r="F12355">
        <v>16</v>
      </c>
      <c r="G12355">
        <v>4720.83</v>
      </c>
      <c r="H12355">
        <v>7.1104799999999996E-2</v>
      </c>
    </row>
    <row r="12356" spans="1:8" x14ac:dyDescent="0.2">
      <c r="A12356">
        <v>423.15</v>
      </c>
      <c r="B12356">
        <v>393.15</v>
      </c>
      <c r="C12356">
        <v>120</v>
      </c>
      <c r="D12356">
        <v>120</v>
      </c>
      <c r="E12356">
        <v>11</v>
      </c>
      <c r="F12356">
        <v>20</v>
      </c>
      <c r="G12356">
        <v>4105.68</v>
      </c>
      <c r="H12356">
        <v>6.4163200000000004E-2</v>
      </c>
    </row>
    <row r="12357" spans="1:8" x14ac:dyDescent="0.2">
      <c r="A12357">
        <v>423.15</v>
      </c>
      <c r="B12357">
        <v>393.15</v>
      </c>
      <c r="C12357">
        <v>120</v>
      </c>
      <c r="D12357">
        <v>120</v>
      </c>
      <c r="E12357">
        <v>11</v>
      </c>
      <c r="F12357">
        <v>24</v>
      </c>
      <c r="G12357">
        <v>3966.61</v>
      </c>
      <c r="H12357">
        <v>6.1357299999999997E-2</v>
      </c>
    </row>
    <row r="12358" spans="1:8" x14ac:dyDescent="0.2">
      <c r="A12358">
        <v>423.15</v>
      </c>
      <c r="B12358">
        <v>393.15</v>
      </c>
      <c r="C12358">
        <v>120</v>
      </c>
      <c r="D12358">
        <v>120</v>
      </c>
      <c r="E12358">
        <v>11</v>
      </c>
      <c r="F12358">
        <v>28</v>
      </c>
      <c r="G12358">
        <v>3870.55</v>
      </c>
      <c r="H12358">
        <v>6.10184E-2</v>
      </c>
    </row>
    <row r="12359" spans="1:8" x14ac:dyDescent="0.2">
      <c r="A12359">
        <v>423.15</v>
      </c>
      <c r="B12359">
        <v>393.15</v>
      </c>
      <c r="C12359">
        <v>120</v>
      </c>
      <c r="D12359">
        <v>120</v>
      </c>
      <c r="E12359">
        <v>11</v>
      </c>
      <c r="F12359">
        <v>32</v>
      </c>
      <c r="G12359">
        <v>4144.43</v>
      </c>
      <c r="H12359">
        <v>7.7019699999999996E-2</v>
      </c>
    </row>
    <row r="12360" spans="1:8" x14ac:dyDescent="0.2">
      <c r="A12360">
        <v>423.15</v>
      </c>
      <c r="B12360">
        <v>393.15</v>
      </c>
      <c r="C12360">
        <v>120</v>
      </c>
      <c r="D12360">
        <v>120</v>
      </c>
      <c r="E12360">
        <v>14</v>
      </c>
      <c r="F12360">
        <v>16</v>
      </c>
      <c r="G12360">
        <v>5251.44</v>
      </c>
      <c r="H12360">
        <v>8.1637299999999996E-2</v>
      </c>
    </row>
    <row r="12361" spans="1:8" x14ac:dyDescent="0.2">
      <c r="A12361">
        <v>423.15</v>
      </c>
      <c r="B12361">
        <v>393.15</v>
      </c>
      <c r="C12361">
        <v>120</v>
      </c>
      <c r="D12361">
        <v>120</v>
      </c>
      <c r="E12361">
        <v>14</v>
      </c>
      <c r="F12361">
        <v>20</v>
      </c>
      <c r="G12361">
        <v>4637.21</v>
      </c>
      <c r="H12361">
        <v>7.2840799999999997E-2</v>
      </c>
    </row>
    <row r="12362" spans="1:8" x14ac:dyDescent="0.2">
      <c r="A12362">
        <v>423.15</v>
      </c>
      <c r="B12362">
        <v>393.15</v>
      </c>
      <c r="C12362">
        <v>120</v>
      </c>
      <c r="D12362">
        <v>120</v>
      </c>
      <c r="E12362">
        <v>14</v>
      </c>
      <c r="F12362">
        <v>24</v>
      </c>
      <c r="G12362">
        <v>4457.92</v>
      </c>
      <c r="H12362">
        <v>6.9635900000000001E-2</v>
      </c>
    </row>
    <row r="12363" spans="1:8" x14ac:dyDescent="0.2">
      <c r="A12363">
        <v>423.15</v>
      </c>
      <c r="B12363">
        <v>393.15</v>
      </c>
      <c r="C12363">
        <v>120</v>
      </c>
      <c r="D12363">
        <v>120</v>
      </c>
      <c r="E12363">
        <v>14</v>
      </c>
      <c r="F12363">
        <v>28</v>
      </c>
      <c r="G12363">
        <v>4339.67</v>
      </c>
      <c r="H12363">
        <v>6.8426299999999995E-2</v>
      </c>
    </row>
    <row r="12364" spans="1:8" x14ac:dyDescent="0.2">
      <c r="A12364">
        <v>423.15</v>
      </c>
      <c r="B12364">
        <v>393.15</v>
      </c>
      <c r="C12364">
        <v>120</v>
      </c>
      <c r="D12364">
        <v>120</v>
      </c>
      <c r="E12364">
        <v>14</v>
      </c>
      <c r="F12364">
        <v>32</v>
      </c>
      <c r="G12364">
        <v>4562.57</v>
      </c>
      <c r="H12364">
        <v>8.5638699999999998E-2</v>
      </c>
    </row>
    <row r="12365" spans="1:8" x14ac:dyDescent="0.2">
      <c r="A12365">
        <v>423.15</v>
      </c>
      <c r="B12365">
        <v>393.15</v>
      </c>
      <c r="C12365">
        <v>120</v>
      </c>
      <c r="D12365">
        <v>202.5</v>
      </c>
      <c r="E12365">
        <v>2</v>
      </c>
      <c r="F12365">
        <v>16</v>
      </c>
      <c r="G12365">
        <v>3988.77</v>
      </c>
      <c r="H12365">
        <v>6.0511799999999998E-2</v>
      </c>
    </row>
    <row r="12366" spans="1:8" x14ac:dyDescent="0.2">
      <c r="A12366">
        <v>423.15</v>
      </c>
      <c r="B12366">
        <v>393.15</v>
      </c>
      <c r="C12366">
        <v>120</v>
      </c>
      <c r="D12366">
        <v>202.5</v>
      </c>
      <c r="E12366">
        <v>2</v>
      </c>
      <c r="F12366">
        <v>20</v>
      </c>
      <c r="G12366">
        <v>3440.22</v>
      </c>
      <c r="H12366">
        <v>5.5290699999999998E-2</v>
      </c>
    </row>
    <row r="12367" spans="1:8" x14ac:dyDescent="0.2">
      <c r="A12367">
        <v>423.15</v>
      </c>
      <c r="B12367">
        <v>393.15</v>
      </c>
      <c r="C12367">
        <v>120</v>
      </c>
      <c r="D12367">
        <v>202.5</v>
      </c>
      <c r="E12367">
        <v>2</v>
      </c>
      <c r="F12367">
        <v>24</v>
      </c>
      <c r="G12367">
        <v>3352.03</v>
      </c>
      <c r="H12367">
        <v>5.3173199999999997E-2</v>
      </c>
    </row>
    <row r="12368" spans="1:8" x14ac:dyDescent="0.2">
      <c r="A12368">
        <v>423.15</v>
      </c>
      <c r="B12368">
        <v>393.15</v>
      </c>
      <c r="C12368">
        <v>120</v>
      </c>
      <c r="D12368">
        <v>202.5</v>
      </c>
      <c r="E12368">
        <v>2</v>
      </c>
      <c r="F12368">
        <v>28</v>
      </c>
      <c r="G12368">
        <v>3325.2</v>
      </c>
      <c r="H12368">
        <v>5.5228100000000002E-2</v>
      </c>
    </row>
    <row r="12369" spans="1:8" x14ac:dyDescent="0.2">
      <c r="A12369">
        <v>423.15</v>
      </c>
      <c r="B12369">
        <v>393.15</v>
      </c>
      <c r="C12369">
        <v>120</v>
      </c>
      <c r="D12369">
        <v>202.5</v>
      </c>
      <c r="E12369">
        <v>2</v>
      </c>
      <c r="F12369">
        <v>32</v>
      </c>
      <c r="G12369">
        <v>3521.61</v>
      </c>
      <c r="H12369">
        <v>6.7685899999999993E-2</v>
      </c>
    </row>
    <row r="12370" spans="1:8" x14ac:dyDescent="0.2">
      <c r="A12370">
        <v>423.15</v>
      </c>
      <c r="B12370">
        <v>393.15</v>
      </c>
      <c r="C12370">
        <v>120</v>
      </c>
      <c r="D12370">
        <v>202.5</v>
      </c>
      <c r="E12370">
        <v>5</v>
      </c>
      <c r="F12370">
        <v>16</v>
      </c>
      <c r="G12370">
        <v>4060.31</v>
      </c>
      <c r="H12370">
        <v>6.2255699999999997E-2</v>
      </c>
    </row>
    <row r="12371" spans="1:8" x14ac:dyDescent="0.2">
      <c r="A12371">
        <v>423.15</v>
      </c>
      <c r="B12371">
        <v>393.15</v>
      </c>
      <c r="C12371">
        <v>120</v>
      </c>
      <c r="D12371">
        <v>202.5</v>
      </c>
      <c r="E12371">
        <v>5</v>
      </c>
      <c r="F12371">
        <v>20</v>
      </c>
      <c r="G12371">
        <v>3593.26</v>
      </c>
      <c r="H12371">
        <v>5.69203E-2</v>
      </c>
    </row>
    <row r="12372" spans="1:8" x14ac:dyDescent="0.2">
      <c r="A12372">
        <v>423.15</v>
      </c>
      <c r="B12372">
        <v>393.15</v>
      </c>
      <c r="C12372">
        <v>120</v>
      </c>
      <c r="D12372">
        <v>202.5</v>
      </c>
      <c r="E12372">
        <v>5</v>
      </c>
      <c r="F12372">
        <v>24</v>
      </c>
      <c r="G12372">
        <v>3506.85</v>
      </c>
      <c r="H12372">
        <v>5.5145699999999999E-2</v>
      </c>
    </row>
    <row r="12373" spans="1:8" x14ac:dyDescent="0.2">
      <c r="A12373">
        <v>423.15</v>
      </c>
      <c r="B12373">
        <v>393.15</v>
      </c>
      <c r="C12373">
        <v>120</v>
      </c>
      <c r="D12373">
        <v>202.5</v>
      </c>
      <c r="E12373">
        <v>5</v>
      </c>
      <c r="F12373">
        <v>28</v>
      </c>
      <c r="G12373">
        <v>3452.28</v>
      </c>
      <c r="H12373">
        <v>5.65902E-2</v>
      </c>
    </row>
    <row r="12374" spans="1:8" x14ac:dyDescent="0.2">
      <c r="A12374">
        <v>423.15</v>
      </c>
      <c r="B12374">
        <v>393.15</v>
      </c>
      <c r="C12374">
        <v>120</v>
      </c>
      <c r="D12374">
        <v>202.5</v>
      </c>
      <c r="E12374">
        <v>5</v>
      </c>
      <c r="F12374">
        <v>32</v>
      </c>
      <c r="G12374">
        <v>3576.39</v>
      </c>
      <c r="H12374">
        <v>6.8622000000000002E-2</v>
      </c>
    </row>
    <row r="12375" spans="1:8" x14ac:dyDescent="0.2">
      <c r="A12375">
        <v>423.15</v>
      </c>
      <c r="B12375">
        <v>393.15</v>
      </c>
      <c r="C12375">
        <v>120</v>
      </c>
      <c r="D12375">
        <v>202.5</v>
      </c>
      <c r="E12375">
        <v>8</v>
      </c>
      <c r="F12375">
        <v>16</v>
      </c>
      <c r="G12375">
        <v>4292.46</v>
      </c>
      <c r="H12375">
        <v>6.4986299999999997E-2</v>
      </c>
    </row>
    <row r="12376" spans="1:8" x14ac:dyDescent="0.2">
      <c r="A12376">
        <v>423.15</v>
      </c>
      <c r="B12376">
        <v>393.15</v>
      </c>
      <c r="C12376">
        <v>120</v>
      </c>
      <c r="D12376">
        <v>202.5</v>
      </c>
      <c r="E12376">
        <v>8</v>
      </c>
      <c r="F12376">
        <v>20</v>
      </c>
      <c r="G12376">
        <v>3744.79</v>
      </c>
      <c r="H12376">
        <v>5.9311900000000001E-2</v>
      </c>
    </row>
    <row r="12377" spans="1:8" x14ac:dyDescent="0.2">
      <c r="A12377">
        <v>423.15</v>
      </c>
      <c r="B12377">
        <v>393.15</v>
      </c>
      <c r="C12377">
        <v>120</v>
      </c>
      <c r="D12377">
        <v>202.5</v>
      </c>
      <c r="E12377">
        <v>8</v>
      </c>
      <c r="F12377">
        <v>24</v>
      </c>
      <c r="G12377">
        <v>3672.11</v>
      </c>
      <c r="H12377">
        <v>5.7372399999999997E-2</v>
      </c>
    </row>
    <row r="12378" spans="1:8" x14ac:dyDescent="0.2">
      <c r="A12378">
        <v>423.15</v>
      </c>
      <c r="B12378">
        <v>393.15</v>
      </c>
      <c r="C12378">
        <v>120</v>
      </c>
      <c r="D12378">
        <v>202.5</v>
      </c>
      <c r="E12378">
        <v>8</v>
      </c>
      <c r="F12378">
        <v>28</v>
      </c>
      <c r="G12378">
        <v>3570.21</v>
      </c>
      <c r="H12378">
        <v>5.7907899999999998E-2</v>
      </c>
    </row>
    <row r="12379" spans="1:8" x14ac:dyDescent="0.2">
      <c r="A12379">
        <v>423.15</v>
      </c>
      <c r="B12379">
        <v>393.15</v>
      </c>
      <c r="C12379">
        <v>120</v>
      </c>
      <c r="D12379">
        <v>202.5</v>
      </c>
      <c r="E12379">
        <v>8</v>
      </c>
      <c r="F12379">
        <v>32</v>
      </c>
      <c r="G12379">
        <v>3795.92</v>
      </c>
      <c r="H12379">
        <v>7.2220099999999995E-2</v>
      </c>
    </row>
    <row r="12380" spans="1:8" x14ac:dyDescent="0.2">
      <c r="A12380">
        <v>423.15</v>
      </c>
      <c r="B12380">
        <v>393.15</v>
      </c>
      <c r="C12380">
        <v>120</v>
      </c>
      <c r="D12380">
        <v>202.5</v>
      </c>
      <c r="E12380">
        <v>11</v>
      </c>
      <c r="F12380">
        <v>16</v>
      </c>
      <c r="G12380">
        <v>4674.09</v>
      </c>
      <c r="H12380">
        <v>7.1597900000000006E-2</v>
      </c>
    </row>
    <row r="12381" spans="1:8" x14ac:dyDescent="0.2">
      <c r="A12381">
        <v>423.15</v>
      </c>
      <c r="B12381">
        <v>393.15</v>
      </c>
      <c r="C12381">
        <v>120</v>
      </c>
      <c r="D12381">
        <v>202.5</v>
      </c>
      <c r="E12381">
        <v>11</v>
      </c>
      <c r="F12381">
        <v>20</v>
      </c>
      <c r="G12381">
        <v>4028.6</v>
      </c>
      <c r="H12381">
        <v>6.3710600000000006E-2</v>
      </c>
    </row>
    <row r="12382" spans="1:8" x14ac:dyDescent="0.2">
      <c r="A12382">
        <v>423.15</v>
      </c>
      <c r="B12382">
        <v>393.15</v>
      </c>
      <c r="C12382">
        <v>120</v>
      </c>
      <c r="D12382">
        <v>202.5</v>
      </c>
      <c r="E12382">
        <v>11</v>
      </c>
      <c r="F12382">
        <v>24</v>
      </c>
      <c r="G12382">
        <v>3901.56</v>
      </c>
      <c r="H12382">
        <v>6.1124400000000002E-2</v>
      </c>
    </row>
    <row r="12383" spans="1:8" x14ac:dyDescent="0.2">
      <c r="A12383">
        <v>423.15</v>
      </c>
      <c r="B12383">
        <v>393.15</v>
      </c>
      <c r="C12383">
        <v>120</v>
      </c>
      <c r="D12383">
        <v>202.5</v>
      </c>
      <c r="E12383">
        <v>11</v>
      </c>
      <c r="F12383">
        <v>28</v>
      </c>
      <c r="G12383">
        <v>3799.83</v>
      </c>
      <c r="H12383">
        <v>6.1182100000000003E-2</v>
      </c>
    </row>
    <row r="12384" spans="1:8" x14ac:dyDescent="0.2">
      <c r="A12384">
        <v>423.15</v>
      </c>
      <c r="B12384">
        <v>393.15</v>
      </c>
      <c r="C12384">
        <v>120</v>
      </c>
      <c r="D12384">
        <v>202.5</v>
      </c>
      <c r="E12384">
        <v>11</v>
      </c>
      <c r="F12384">
        <v>32</v>
      </c>
      <c r="G12384">
        <v>4030.61</v>
      </c>
      <c r="H12384">
        <v>7.6422699999999996E-2</v>
      </c>
    </row>
    <row r="12385" spans="1:8" x14ac:dyDescent="0.2">
      <c r="A12385">
        <v>423.15</v>
      </c>
      <c r="B12385">
        <v>393.15</v>
      </c>
      <c r="C12385">
        <v>120</v>
      </c>
      <c r="D12385">
        <v>202.5</v>
      </c>
      <c r="E12385">
        <v>14</v>
      </c>
      <c r="F12385">
        <v>16</v>
      </c>
      <c r="G12385">
        <v>5185.5</v>
      </c>
      <c r="H12385">
        <v>8.0697900000000003E-2</v>
      </c>
    </row>
    <row r="12386" spans="1:8" x14ac:dyDescent="0.2">
      <c r="A12386">
        <v>423.15</v>
      </c>
      <c r="B12386">
        <v>393.15</v>
      </c>
      <c r="C12386">
        <v>120</v>
      </c>
      <c r="D12386">
        <v>202.5</v>
      </c>
      <c r="E12386">
        <v>14</v>
      </c>
      <c r="F12386">
        <v>20</v>
      </c>
      <c r="G12386">
        <v>4484.8</v>
      </c>
      <c r="H12386">
        <v>7.15615E-2</v>
      </c>
    </row>
    <row r="12387" spans="1:8" x14ac:dyDescent="0.2">
      <c r="A12387">
        <v>423.15</v>
      </c>
      <c r="B12387">
        <v>393.15</v>
      </c>
      <c r="C12387">
        <v>120</v>
      </c>
      <c r="D12387">
        <v>202.5</v>
      </c>
      <c r="E12387">
        <v>14</v>
      </c>
      <c r="F12387">
        <v>24</v>
      </c>
      <c r="G12387">
        <v>4398.8900000000003</v>
      </c>
      <c r="H12387">
        <v>6.9407399999999994E-2</v>
      </c>
    </row>
    <row r="12388" spans="1:8" x14ac:dyDescent="0.2">
      <c r="A12388">
        <v>423.15</v>
      </c>
      <c r="B12388">
        <v>393.15</v>
      </c>
      <c r="C12388">
        <v>120</v>
      </c>
      <c r="D12388">
        <v>202.5</v>
      </c>
      <c r="E12388">
        <v>14</v>
      </c>
      <c r="F12388">
        <v>28</v>
      </c>
      <c r="G12388">
        <v>4240.28</v>
      </c>
      <c r="H12388">
        <v>6.8032099999999998E-2</v>
      </c>
    </row>
    <row r="12389" spans="1:8" x14ac:dyDescent="0.2">
      <c r="A12389">
        <v>423.15</v>
      </c>
      <c r="B12389">
        <v>393.15</v>
      </c>
      <c r="C12389">
        <v>120</v>
      </c>
      <c r="D12389">
        <v>202.5</v>
      </c>
      <c r="E12389">
        <v>14</v>
      </c>
      <c r="F12389">
        <v>32</v>
      </c>
      <c r="G12389">
        <v>4470.4399999999996</v>
      </c>
      <c r="H12389">
        <v>8.5695800000000003E-2</v>
      </c>
    </row>
    <row r="12390" spans="1:8" x14ac:dyDescent="0.2">
      <c r="A12390">
        <v>423.15</v>
      </c>
      <c r="B12390">
        <v>393.15</v>
      </c>
      <c r="C12390">
        <v>120</v>
      </c>
      <c r="D12390">
        <v>285</v>
      </c>
      <c r="E12390">
        <v>2</v>
      </c>
      <c r="F12390">
        <v>16</v>
      </c>
      <c r="G12390">
        <v>3933.4</v>
      </c>
      <c r="H12390">
        <v>6.0341899999999997E-2</v>
      </c>
    </row>
    <row r="12391" spans="1:8" x14ac:dyDescent="0.2">
      <c r="A12391">
        <v>423.15</v>
      </c>
      <c r="B12391">
        <v>393.15</v>
      </c>
      <c r="C12391">
        <v>120</v>
      </c>
      <c r="D12391">
        <v>285</v>
      </c>
      <c r="E12391">
        <v>2</v>
      </c>
      <c r="F12391">
        <v>20</v>
      </c>
      <c r="G12391">
        <v>3386.08</v>
      </c>
      <c r="H12391">
        <v>5.5196200000000001E-2</v>
      </c>
    </row>
    <row r="12392" spans="1:8" x14ac:dyDescent="0.2">
      <c r="A12392">
        <v>423.15</v>
      </c>
      <c r="B12392">
        <v>393.15</v>
      </c>
      <c r="C12392">
        <v>120</v>
      </c>
      <c r="D12392">
        <v>285</v>
      </c>
      <c r="E12392">
        <v>2</v>
      </c>
      <c r="F12392">
        <v>24</v>
      </c>
      <c r="G12392">
        <v>3270.82</v>
      </c>
      <c r="H12392">
        <v>5.3038700000000001E-2</v>
      </c>
    </row>
    <row r="12393" spans="1:8" x14ac:dyDescent="0.2">
      <c r="A12393">
        <v>423.15</v>
      </c>
      <c r="B12393">
        <v>393.15</v>
      </c>
      <c r="C12393">
        <v>120</v>
      </c>
      <c r="D12393">
        <v>285</v>
      </c>
      <c r="E12393">
        <v>2</v>
      </c>
      <c r="F12393">
        <v>28</v>
      </c>
      <c r="G12393">
        <v>3232.27</v>
      </c>
      <c r="H12393">
        <v>5.5160300000000002E-2</v>
      </c>
    </row>
    <row r="12394" spans="1:8" x14ac:dyDescent="0.2">
      <c r="A12394">
        <v>423.15</v>
      </c>
      <c r="B12394">
        <v>393.15</v>
      </c>
      <c r="C12394">
        <v>120</v>
      </c>
      <c r="D12394">
        <v>285</v>
      </c>
      <c r="E12394">
        <v>2</v>
      </c>
      <c r="F12394">
        <v>32</v>
      </c>
      <c r="G12394">
        <v>3418.26</v>
      </c>
      <c r="H12394">
        <v>6.7713700000000002E-2</v>
      </c>
    </row>
    <row r="12395" spans="1:8" x14ac:dyDescent="0.2">
      <c r="A12395">
        <v>423.15</v>
      </c>
      <c r="B12395">
        <v>393.15</v>
      </c>
      <c r="C12395">
        <v>120</v>
      </c>
      <c r="D12395">
        <v>285</v>
      </c>
      <c r="E12395">
        <v>5</v>
      </c>
      <c r="F12395">
        <v>16</v>
      </c>
      <c r="G12395">
        <v>4109.3900000000003</v>
      </c>
      <c r="H12395">
        <v>6.2706300000000006E-2</v>
      </c>
    </row>
    <row r="12396" spans="1:8" x14ac:dyDescent="0.2">
      <c r="A12396">
        <v>423.15</v>
      </c>
      <c r="B12396">
        <v>393.15</v>
      </c>
      <c r="C12396">
        <v>120</v>
      </c>
      <c r="D12396">
        <v>285</v>
      </c>
      <c r="E12396">
        <v>5</v>
      </c>
      <c r="F12396">
        <v>20</v>
      </c>
      <c r="G12396">
        <v>3510.99</v>
      </c>
      <c r="H12396">
        <v>5.6762E-2</v>
      </c>
    </row>
    <row r="12397" spans="1:8" x14ac:dyDescent="0.2">
      <c r="A12397">
        <v>423.15</v>
      </c>
      <c r="B12397">
        <v>393.15</v>
      </c>
      <c r="C12397">
        <v>120</v>
      </c>
      <c r="D12397">
        <v>285</v>
      </c>
      <c r="E12397">
        <v>5</v>
      </c>
      <c r="F12397">
        <v>24</v>
      </c>
      <c r="G12397">
        <v>3419.36</v>
      </c>
      <c r="H12397">
        <v>5.4749300000000001E-2</v>
      </c>
    </row>
    <row r="12398" spans="1:8" x14ac:dyDescent="0.2">
      <c r="A12398">
        <v>423.15</v>
      </c>
      <c r="B12398">
        <v>393.15</v>
      </c>
      <c r="C12398">
        <v>120</v>
      </c>
      <c r="D12398">
        <v>285</v>
      </c>
      <c r="E12398">
        <v>5</v>
      </c>
      <c r="F12398">
        <v>28</v>
      </c>
      <c r="G12398">
        <v>3368.88</v>
      </c>
      <c r="H12398">
        <v>5.6630899999999998E-2</v>
      </c>
    </row>
    <row r="12399" spans="1:8" x14ac:dyDescent="0.2">
      <c r="A12399">
        <v>423.15</v>
      </c>
      <c r="B12399">
        <v>393.15</v>
      </c>
      <c r="C12399">
        <v>120</v>
      </c>
      <c r="D12399">
        <v>285</v>
      </c>
      <c r="E12399">
        <v>5</v>
      </c>
      <c r="F12399">
        <v>32</v>
      </c>
      <c r="G12399">
        <v>3590.17</v>
      </c>
      <c r="H12399">
        <v>7.0690000000000003E-2</v>
      </c>
    </row>
    <row r="12400" spans="1:8" x14ac:dyDescent="0.2">
      <c r="A12400">
        <v>423.15</v>
      </c>
      <c r="B12400">
        <v>393.15</v>
      </c>
      <c r="C12400">
        <v>120</v>
      </c>
      <c r="D12400">
        <v>285</v>
      </c>
      <c r="E12400">
        <v>8</v>
      </c>
      <c r="F12400">
        <v>16</v>
      </c>
      <c r="G12400">
        <v>4234</v>
      </c>
      <c r="H12400">
        <v>6.5141000000000004E-2</v>
      </c>
    </row>
    <row r="12401" spans="1:8" x14ac:dyDescent="0.2">
      <c r="A12401">
        <v>423.15</v>
      </c>
      <c r="B12401">
        <v>393.15</v>
      </c>
      <c r="C12401">
        <v>120</v>
      </c>
      <c r="D12401">
        <v>285</v>
      </c>
      <c r="E12401">
        <v>8</v>
      </c>
      <c r="F12401">
        <v>20</v>
      </c>
      <c r="G12401">
        <v>3654.12</v>
      </c>
      <c r="H12401">
        <v>5.8993900000000002E-2</v>
      </c>
    </row>
    <row r="12402" spans="1:8" x14ac:dyDescent="0.2">
      <c r="A12402">
        <v>423.15</v>
      </c>
      <c r="B12402">
        <v>393.15</v>
      </c>
      <c r="C12402">
        <v>120</v>
      </c>
      <c r="D12402">
        <v>285</v>
      </c>
      <c r="E12402">
        <v>8</v>
      </c>
      <c r="F12402">
        <v>24</v>
      </c>
      <c r="G12402">
        <v>3575.22</v>
      </c>
      <c r="H12402">
        <v>5.7127600000000001E-2</v>
      </c>
    </row>
    <row r="12403" spans="1:8" x14ac:dyDescent="0.2">
      <c r="A12403">
        <v>423.15</v>
      </c>
      <c r="B12403">
        <v>393.15</v>
      </c>
      <c r="C12403">
        <v>120</v>
      </c>
      <c r="D12403">
        <v>285</v>
      </c>
      <c r="E12403">
        <v>8</v>
      </c>
      <c r="F12403">
        <v>28</v>
      </c>
      <c r="G12403">
        <v>3496.13</v>
      </c>
      <c r="H12403">
        <v>5.81886E-2</v>
      </c>
    </row>
    <row r="12404" spans="1:8" x14ac:dyDescent="0.2">
      <c r="A12404">
        <v>423.15</v>
      </c>
      <c r="B12404">
        <v>393.15</v>
      </c>
      <c r="C12404">
        <v>120</v>
      </c>
      <c r="D12404">
        <v>285</v>
      </c>
      <c r="E12404">
        <v>8</v>
      </c>
      <c r="F12404">
        <v>32</v>
      </c>
      <c r="G12404">
        <v>3702.7</v>
      </c>
      <c r="H12404">
        <v>7.2380700000000006E-2</v>
      </c>
    </row>
    <row r="12405" spans="1:8" x14ac:dyDescent="0.2">
      <c r="A12405">
        <v>423.15</v>
      </c>
      <c r="B12405">
        <v>393.15</v>
      </c>
      <c r="C12405">
        <v>120</v>
      </c>
      <c r="D12405">
        <v>285</v>
      </c>
      <c r="E12405">
        <v>11</v>
      </c>
      <c r="F12405">
        <v>16</v>
      </c>
      <c r="G12405">
        <v>4560.17</v>
      </c>
      <c r="H12405">
        <v>7.0529300000000003E-2</v>
      </c>
    </row>
    <row r="12406" spans="1:8" x14ac:dyDescent="0.2">
      <c r="A12406">
        <v>423.15</v>
      </c>
      <c r="B12406">
        <v>393.15</v>
      </c>
      <c r="C12406">
        <v>120</v>
      </c>
      <c r="D12406">
        <v>285</v>
      </c>
      <c r="E12406">
        <v>11</v>
      </c>
      <c r="F12406">
        <v>20</v>
      </c>
      <c r="G12406">
        <v>3899.42</v>
      </c>
      <c r="H12406">
        <v>6.2804399999999996E-2</v>
      </c>
    </row>
    <row r="12407" spans="1:8" x14ac:dyDescent="0.2">
      <c r="A12407">
        <v>423.15</v>
      </c>
      <c r="B12407">
        <v>393.15</v>
      </c>
      <c r="C12407">
        <v>120</v>
      </c>
      <c r="D12407">
        <v>285</v>
      </c>
      <c r="E12407">
        <v>11</v>
      </c>
      <c r="F12407">
        <v>24</v>
      </c>
      <c r="G12407">
        <v>3817.66</v>
      </c>
      <c r="H12407">
        <v>6.0825799999999999E-2</v>
      </c>
    </row>
    <row r="12408" spans="1:8" x14ac:dyDescent="0.2">
      <c r="A12408">
        <v>423.15</v>
      </c>
      <c r="B12408">
        <v>393.15</v>
      </c>
      <c r="C12408">
        <v>120</v>
      </c>
      <c r="D12408">
        <v>285</v>
      </c>
      <c r="E12408">
        <v>11</v>
      </c>
      <c r="F12408">
        <v>28</v>
      </c>
      <c r="G12408">
        <v>3738.48</v>
      </c>
      <c r="H12408">
        <v>6.13876E-2</v>
      </c>
    </row>
    <row r="12409" spans="1:8" x14ac:dyDescent="0.2">
      <c r="A12409">
        <v>423.15</v>
      </c>
      <c r="B12409">
        <v>393.15</v>
      </c>
      <c r="C12409">
        <v>120</v>
      </c>
      <c r="D12409">
        <v>285</v>
      </c>
      <c r="E12409">
        <v>11</v>
      </c>
      <c r="F12409">
        <v>32</v>
      </c>
      <c r="G12409">
        <v>3918.47</v>
      </c>
      <c r="H12409">
        <v>7.6372999999999996E-2</v>
      </c>
    </row>
    <row r="12410" spans="1:8" x14ac:dyDescent="0.2">
      <c r="A12410">
        <v>423.15</v>
      </c>
      <c r="B12410">
        <v>393.15</v>
      </c>
      <c r="C12410">
        <v>120</v>
      </c>
      <c r="D12410">
        <v>285</v>
      </c>
      <c r="E12410">
        <v>14</v>
      </c>
      <c r="F12410">
        <v>16</v>
      </c>
      <c r="G12410">
        <v>5124.9399999999996</v>
      </c>
      <c r="H12410">
        <v>8.0956600000000004E-2</v>
      </c>
    </row>
    <row r="12411" spans="1:8" x14ac:dyDescent="0.2">
      <c r="A12411">
        <v>423.15</v>
      </c>
      <c r="B12411">
        <v>393.15</v>
      </c>
      <c r="C12411">
        <v>120</v>
      </c>
      <c r="D12411">
        <v>285</v>
      </c>
      <c r="E12411">
        <v>14</v>
      </c>
      <c r="F12411">
        <v>20</v>
      </c>
      <c r="G12411">
        <v>4374.22</v>
      </c>
      <c r="H12411">
        <v>7.0732900000000001E-2</v>
      </c>
    </row>
    <row r="12412" spans="1:8" x14ac:dyDescent="0.2">
      <c r="A12412">
        <v>423.15</v>
      </c>
      <c r="B12412">
        <v>393.15</v>
      </c>
      <c r="C12412">
        <v>120</v>
      </c>
      <c r="D12412">
        <v>285</v>
      </c>
      <c r="E12412">
        <v>14</v>
      </c>
      <c r="F12412">
        <v>24</v>
      </c>
      <c r="G12412">
        <v>4223.74</v>
      </c>
      <c r="H12412">
        <v>6.7749199999999996E-2</v>
      </c>
    </row>
    <row r="12413" spans="1:8" x14ac:dyDescent="0.2">
      <c r="A12413">
        <v>423.15</v>
      </c>
      <c r="B12413">
        <v>393.15</v>
      </c>
      <c r="C12413">
        <v>120</v>
      </c>
      <c r="D12413">
        <v>285</v>
      </c>
      <c r="E12413">
        <v>14</v>
      </c>
      <c r="F12413">
        <v>28</v>
      </c>
      <c r="G12413">
        <v>4138.91</v>
      </c>
      <c r="H12413">
        <v>6.7804799999999998E-2</v>
      </c>
    </row>
    <row r="12414" spans="1:8" x14ac:dyDescent="0.2">
      <c r="A12414">
        <v>423.15</v>
      </c>
      <c r="B12414">
        <v>393.15</v>
      </c>
      <c r="C12414">
        <v>120</v>
      </c>
      <c r="D12414">
        <v>285</v>
      </c>
      <c r="E12414">
        <v>14</v>
      </c>
      <c r="F12414">
        <v>32</v>
      </c>
      <c r="G12414">
        <v>4411.79</v>
      </c>
      <c r="H12414">
        <v>8.6407200000000003E-2</v>
      </c>
    </row>
    <row r="12415" spans="1:8" x14ac:dyDescent="0.2">
      <c r="A12415">
        <v>423.15</v>
      </c>
      <c r="B12415">
        <v>393.15</v>
      </c>
      <c r="C12415">
        <v>120</v>
      </c>
      <c r="D12415">
        <v>367.5</v>
      </c>
      <c r="E12415">
        <v>2</v>
      </c>
      <c r="F12415">
        <v>16</v>
      </c>
      <c r="G12415">
        <v>3817.64</v>
      </c>
      <c r="H12415">
        <v>6.0089400000000001E-2</v>
      </c>
    </row>
    <row r="12416" spans="1:8" x14ac:dyDescent="0.2">
      <c r="A12416">
        <v>423.15</v>
      </c>
      <c r="B12416">
        <v>393.15</v>
      </c>
      <c r="C12416">
        <v>120</v>
      </c>
      <c r="D12416">
        <v>367.5</v>
      </c>
      <c r="E12416">
        <v>2</v>
      </c>
      <c r="F12416">
        <v>20</v>
      </c>
      <c r="G12416">
        <v>3294.19</v>
      </c>
      <c r="H12416">
        <v>5.49042E-2</v>
      </c>
    </row>
    <row r="12417" spans="1:8" x14ac:dyDescent="0.2">
      <c r="A12417">
        <v>423.15</v>
      </c>
      <c r="B12417">
        <v>393.15</v>
      </c>
      <c r="C12417">
        <v>120</v>
      </c>
      <c r="D12417">
        <v>367.5</v>
      </c>
      <c r="E12417">
        <v>2</v>
      </c>
      <c r="F12417">
        <v>24</v>
      </c>
      <c r="G12417">
        <v>3256.92</v>
      </c>
      <c r="H12417">
        <v>5.3644200000000003E-2</v>
      </c>
    </row>
    <row r="12418" spans="1:8" x14ac:dyDescent="0.2">
      <c r="A12418">
        <v>423.15</v>
      </c>
      <c r="B12418">
        <v>393.15</v>
      </c>
      <c r="C12418">
        <v>120</v>
      </c>
      <c r="D12418">
        <v>367.5</v>
      </c>
      <c r="E12418">
        <v>2</v>
      </c>
      <c r="F12418">
        <v>28</v>
      </c>
      <c r="G12418">
        <v>3180.52</v>
      </c>
      <c r="H12418">
        <v>5.5574400000000003E-2</v>
      </c>
    </row>
    <row r="12419" spans="1:8" x14ac:dyDescent="0.2">
      <c r="A12419">
        <v>423.15</v>
      </c>
      <c r="B12419">
        <v>393.15</v>
      </c>
      <c r="C12419">
        <v>120</v>
      </c>
      <c r="D12419">
        <v>367.5</v>
      </c>
      <c r="E12419">
        <v>2</v>
      </c>
      <c r="F12419">
        <v>32</v>
      </c>
      <c r="G12419">
        <v>3339.4</v>
      </c>
      <c r="H12419">
        <v>6.8211599999999997E-2</v>
      </c>
    </row>
    <row r="12420" spans="1:8" x14ac:dyDescent="0.2">
      <c r="A12420">
        <v>423.15</v>
      </c>
      <c r="B12420">
        <v>393.15</v>
      </c>
      <c r="C12420">
        <v>120</v>
      </c>
      <c r="D12420">
        <v>367.5</v>
      </c>
      <c r="E12420">
        <v>5</v>
      </c>
      <c r="F12420">
        <v>16</v>
      </c>
      <c r="G12420">
        <v>3975.35</v>
      </c>
      <c r="H12420">
        <v>6.22278E-2</v>
      </c>
    </row>
    <row r="12421" spans="1:8" x14ac:dyDescent="0.2">
      <c r="A12421">
        <v>423.15</v>
      </c>
      <c r="B12421">
        <v>393.15</v>
      </c>
      <c r="C12421">
        <v>120</v>
      </c>
      <c r="D12421">
        <v>367.5</v>
      </c>
      <c r="E12421">
        <v>5</v>
      </c>
      <c r="F12421">
        <v>20</v>
      </c>
      <c r="G12421">
        <v>3435.08</v>
      </c>
      <c r="H12421">
        <v>5.6733699999999998E-2</v>
      </c>
    </row>
    <row r="12422" spans="1:8" x14ac:dyDescent="0.2">
      <c r="A12422">
        <v>423.15</v>
      </c>
      <c r="B12422">
        <v>393.15</v>
      </c>
      <c r="C12422">
        <v>120</v>
      </c>
      <c r="D12422">
        <v>367.5</v>
      </c>
      <c r="E12422">
        <v>5</v>
      </c>
      <c r="F12422">
        <v>24</v>
      </c>
      <c r="G12422">
        <v>3360.59</v>
      </c>
      <c r="H12422">
        <v>5.4746599999999999E-2</v>
      </c>
    </row>
    <row r="12423" spans="1:8" x14ac:dyDescent="0.2">
      <c r="A12423">
        <v>423.15</v>
      </c>
      <c r="B12423">
        <v>393.15</v>
      </c>
      <c r="C12423">
        <v>120</v>
      </c>
      <c r="D12423">
        <v>367.5</v>
      </c>
      <c r="E12423">
        <v>5</v>
      </c>
      <c r="F12423">
        <v>28</v>
      </c>
      <c r="G12423">
        <v>3310.17</v>
      </c>
      <c r="H12423">
        <v>5.7054000000000001E-2</v>
      </c>
    </row>
    <row r="12424" spans="1:8" x14ac:dyDescent="0.2">
      <c r="A12424">
        <v>423.15</v>
      </c>
      <c r="B12424">
        <v>393.15</v>
      </c>
      <c r="C12424">
        <v>120</v>
      </c>
      <c r="D12424">
        <v>367.5</v>
      </c>
      <c r="E12424">
        <v>5</v>
      </c>
      <c r="F12424">
        <v>32</v>
      </c>
      <c r="G12424">
        <v>3449.35</v>
      </c>
      <c r="H12424">
        <v>7.0036200000000007E-2</v>
      </c>
    </row>
    <row r="12425" spans="1:8" x14ac:dyDescent="0.2">
      <c r="A12425">
        <v>423.15</v>
      </c>
      <c r="B12425">
        <v>393.15</v>
      </c>
      <c r="C12425">
        <v>120</v>
      </c>
      <c r="D12425">
        <v>367.5</v>
      </c>
      <c r="E12425">
        <v>8</v>
      </c>
      <c r="F12425">
        <v>16</v>
      </c>
      <c r="G12425">
        <v>4159.3500000000004</v>
      </c>
      <c r="H12425">
        <v>6.5221000000000001E-2</v>
      </c>
    </row>
    <row r="12426" spans="1:8" x14ac:dyDescent="0.2">
      <c r="A12426">
        <v>423.15</v>
      </c>
      <c r="B12426">
        <v>393.15</v>
      </c>
      <c r="C12426">
        <v>120</v>
      </c>
      <c r="D12426">
        <v>367.5</v>
      </c>
      <c r="E12426">
        <v>8</v>
      </c>
      <c r="F12426">
        <v>20</v>
      </c>
      <c r="G12426">
        <v>3617.19</v>
      </c>
      <c r="H12426">
        <v>5.9027999999999997E-2</v>
      </c>
    </row>
    <row r="12427" spans="1:8" x14ac:dyDescent="0.2">
      <c r="A12427">
        <v>423.15</v>
      </c>
      <c r="B12427">
        <v>393.15</v>
      </c>
      <c r="C12427">
        <v>120</v>
      </c>
      <c r="D12427">
        <v>367.5</v>
      </c>
      <c r="E12427">
        <v>8</v>
      </c>
      <c r="F12427">
        <v>24</v>
      </c>
      <c r="G12427">
        <v>3477.38</v>
      </c>
      <c r="H12427">
        <v>5.6618399999999999E-2</v>
      </c>
    </row>
    <row r="12428" spans="1:8" x14ac:dyDescent="0.2">
      <c r="A12428">
        <v>423.15</v>
      </c>
      <c r="B12428">
        <v>393.15</v>
      </c>
      <c r="C12428">
        <v>120</v>
      </c>
      <c r="D12428">
        <v>367.5</v>
      </c>
      <c r="E12428">
        <v>8</v>
      </c>
      <c r="F12428">
        <v>28</v>
      </c>
      <c r="G12428">
        <v>3436.44</v>
      </c>
      <c r="H12428">
        <v>5.8532000000000001E-2</v>
      </c>
    </row>
    <row r="12429" spans="1:8" x14ac:dyDescent="0.2">
      <c r="A12429">
        <v>423.15</v>
      </c>
      <c r="B12429">
        <v>393.15</v>
      </c>
      <c r="C12429">
        <v>120</v>
      </c>
      <c r="D12429">
        <v>367.5</v>
      </c>
      <c r="E12429">
        <v>8</v>
      </c>
      <c r="F12429">
        <v>32</v>
      </c>
      <c r="G12429">
        <v>3701.14</v>
      </c>
      <c r="H12429">
        <v>7.4210300000000007E-2</v>
      </c>
    </row>
    <row r="12430" spans="1:8" x14ac:dyDescent="0.2">
      <c r="A12430">
        <v>423.15</v>
      </c>
      <c r="B12430">
        <v>393.15</v>
      </c>
      <c r="C12430">
        <v>120</v>
      </c>
      <c r="D12430">
        <v>367.5</v>
      </c>
      <c r="E12430">
        <v>11</v>
      </c>
      <c r="F12430">
        <v>16</v>
      </c>
      <c r="G12430">
        <v>4492.2</v>
      </c>
      <c r="H12430">
        <v>6.9965899999999998E-2</v>
      </c>
    </row>
    <row r="12431" spans="1:8" x14ac:dyDescent="0.2">
      <c r="A12431">
        <v>423.15</v>
      </c>
      <c r="B12431">
        <v>393.15</v>
      </c>
      <c r="C12431">
        <v>120</v>
      </c>
      <c r="D12431">
        <v>367.5</v>
      </c>
      <c r="E12431">
        <v>11</v>
      </c>
      <c r="F12431">
        <v>20</v>
      </c>
      <c r="G12431">
        <v>3907.15</v>
      </c>
      <c r="H12431">
        <v>6.3400399999999996E-2</v>
      </c>
    </row>
    <row r="12432" spans="1:8" x14ac:dyDescent="0.2">
      <c r="A12432">
        <v>423.15</v>
      </c>
      <c r="B12432">
        <v>393.15</v>
      </c>
      <c r="C12432">
        <v>120</v>
      </c>
      <c r="D12432">
        <v>367.5</v>
      </c>
      <c r="E12432">
        <v>11</v>
      </c>
      <c r="F12432">
        <v>24</v>
      </c>
      <c r="G12432">
        <v>3713.1</v>
      </c>
      <c r="H12432">
        <v>6.0242700000000003E-2</v>
      </c>
    </row>
    <row r="12433" spans="1:8" x14ac:dyDescent="0.2">
      <c r="A12433">
        <v>423.15</v>
      </c>
      <c r="B12433">
        <v>393.15</v>
      </c>
      <c r="C12433">
        <v>120</v>
      </c>
      <c r="D12433">
        <v>367.5</v>
      </c>
      <c r="E12433">
        <v>11</v>
      </c>
      <c r="F12433">
        <v>28</v>
      </c>
      <c r="G12433">
        <v>3663.6</v>
      </c>
      <c r="H12433">
        <v>6.1583199999999998E-2</v>
      </c>
    </row>
    <row r="12434" spans="1:8" x14ac:dyDescent="0.2">
      <c r="A12434">
        <v>423.15</v>
      </c>
      <c r="B12434">
        <v>393.15</v>
      </c>
      <c r="C12434">
        <v>120</v>
      </c>
      <c r="D12434">
        <v>367.5</v>
      </c>
      <c r="E12434">
        <v>11</v>
      </c>
      <c r="F12434">
        <v>32</v>
      </c>
      <c r="G12434">
        <v>3872.72</v>
      </c>
      <c r="H12434">
        <v>7.7291700000000005E-2</v>
      </c>
    </row>
    <row r="12435" spans="1:8" x14ac:dyDescent="0.2">
      <c r="A12435">
        <v>423.15</v>
      </c>
      <c r="B12435">
        <v>393.15</v>
      </c>
      <c r="C12435">
        <v>120</v>
      </c>
      <c r="D12435">
        <v>367.5</v>
      </c>
      <c r="E12435">
        <v>14</v>
      </c>
      <c r="F12435">
        <v>16</v>
      </c>
      <c r="G12435">
        <v>4967.63</v>
      </c>
      <c r="H12435">
        <v>7.9400899999999996E-2</v>
      </c>
    </row>
    <row r="12436" spans="1:8" x14ac:dyDescent="0.2">
      <c r="A12436">
        <v>423.15</v>
      </c>
      <c r="B12436">
        <v>393.15</v>
      </c>
      <c r="C12436">
        <v>120</v>
      </c>
      <c r="D12436">
        <v>367.5</v>
      </c>
      <c r="E12436">
        <v>14</v>
      </c>
      <c r="F12436">
        <v>20</v>
      </c>
      <c r="G12436">
        <v>4282.03</v>
      </c>
      <c r="H12436">
        <v>7.0314500000000002E-2</v>
      </c>
    </row>
    <row r="12437" spans="1:8" x14ac:dyDescent="0.2">
      <c r="A12437">
        <v>423.15</v>
      </c>
      <c r="B12437">
        <v>393.15</v>
      </c>
      <c r="C12437">
        <v>120</v>
      </c>
      <c r="D12437">
        <v>367.5</v>
      </c>
      <c r="E12437">
        <v>14</v>
      </c>
      <c r="F12437">
        <v>24</v>
      </c>
      <c r="G12437">
        <v>4159.1499999999996</v>
      </c>
      <c r="H12437">
        <v>6.7671099999999998E-2</v>
      </c>
    </row>
    <row r="12438" spans="1:8" x14ac:dyDescent="0.2">
      <c r="A12438">
        <v>423.15</v>
      </c>
      <c r="B12438">
        <v>393.15</v>
      </c>
      <c r="C12438">
        <v>120</v>
      </c>
      <c r="D12438">
        <v>367.5</v>
      </c>
      <c r="E12438">
        <v>14</v>
      </c>
      <c r="F12438">
        <v>28</v>
      </c>
      <c r="G12438">
        <v>4080.5</v>
      </c>
      <c r="H12438">
        <v>6.8225900000000006E-2</v>
      </c>
    </row>
    <row r="12439" spans="1:8" x14ac:dyDescent="0.2">
      <c r="A12439">
        <v>423.15</v>
      </c>
      <c r="B12439">
        <v>393.15</v>
      </c>
      <c r="C12439">
        <v>120</v>
      </c>
      <c r="D12439">
        <v>367.5</v>
      </c>
      <c r="E12439">
        <v>14</v>
      </c>
      <c r="F12439">
        <v>32</v>
      </c>
      <c r="G12439">
        <v>4342.7700000000004</v>
      </c>
      <c r="H12439">
        <v>8.6973400000000006E-2</v>
      </c>
    </row>
    <row r="12440" spans="1:8" x14ac:dyDescent="0.2">
      <c r="A12440">
        <v>423.15</v>
      </c>
      <c r="B12440">
        <v>393.15</v>
      </c>
      <c r="C12440">
        <v>120</v>
      </c>
      <c r="D12440">
        <v>450</v>
      </c>
      <c r="E12440">
        <v>2</v>
      </c>
      <c r="F12440">
        <v>16</v>
      </c>
      <c r="G12440">
        <v>3693.54</v>
      </c>
      <c r="H12440">
        <v>5.9558699999999999E-2</v>
      </c>
    </row>
    <row r="12441" spans="1:8" x14ac:dyDescent="0.2">
      <c r="A12441">
        <v>423.15</v>
      </c>
      <c r="B12441">
        <v>393.15</v>
      </c>
      <c r="C12441">
        <v>120</v>
      </c>
      <c r="D12441">
        <v>450</v>
      </c>
      <c r="E12441">
        <v>2</v>
      </c>
      <c r="F12441">
        <v>20</v>
      </c>
      <c r="G12441">
        <v>3228.92</v>
      </c>
      <c r="H12441">
        <v>5.4945099999999997E-2</v>
      </c>
    </row>
    <row r="12442" spans="1:8" x14ac:dyDescent="0.2">
      <c r="A12442">
        <v>423.15</v>
      </c>
      <c r="B12442">
        <v>393.15</v>
      </c>
      <c r="C12442">
        <v>120</v>
      </c>
      <c r="D12442">
        <v>450</v>
      </c>
      <c r="E12442">
        <v>2</v>
      </c>
      <c r="F12442">
        <v>24</v>
      </c>
      <c r="G12442">
        <v>3172.71</v>
      </c>
      <c r="H12442">
        <v>5.3569100000000001E-2</v>
      </c>
    </row>
    <row r="12443" spans="1:8" x14ac:dyDescent="0.2">
      <c r="A12443">
        <v>423.15</v>
      </c>
      <c r="B12443">
        <v>393.15</v>
      </c>
      <c r="C12443">
        <v>120</v>
      </c>
      <c r="D12443">
        <v>450</v>
      </c>
      <c r="E12443">
        <v>2</v>
      </c>
      <c r="F12443">
        <v>28</v>
      </c>
      <c r="G12443">
        <v>3093.64</v>
      </c>
      <c r="H12443">
        <v>5.5834799999999997E-2</v>
      </c>
    </row>
    <row r="12444" spans="1:8" x14ac:dyDescent="0.2">
      <c r="A12444">
        <v>423.15</v>
      </c>
      <c r="B12444">
        <v>393.15</v>
      </c>
      <c r="C12444">
        <v>120</v>
      </c>
      <c r="D12444">
        <v>450</v>
      </c>
      <c r="E12444">
        <v>2</v>
      </c>
      <c r="F12444">
        <v>32</v>
      </c>
      <c r="G12444">
        <v>3320.09</v>
      </c>
      <c r="H12444">
        <v>6.9626300000000002E-2</v>
      </c>
    </row>
    <row r="12445" spans="1:8" x14ac:dyDescent="0.2">
      <c r="A12445">
        <v>423.15</v>
      </c>
      <c r="B12445">
        <v>393.15</v>
      </c>
      <c r="C12445">
        <v>120</v>
      </c>
      <c r="D12445">
        <v>450</v>
      </c>
      <c r="E12445">
        <v>5</v>
      </c>
      <c r="F12445">
        <v>16</v>
      </c>
      <c r="G12445">
        <v>3961.88</v>
      </c>
      <c r="H12445">
        <v>6.2342300000000003E-2</v>
      </c>
    </row>
    <row r="12446" spans="1:8" x14ac:dyDescent="0.2">
      <c r="A12446">
        <v>423.15</v>
      </c>
      <c r="B12446">
        <v>393.15</v>
      </c>
      <c r="C12446">
        <v>120</v>
      </c>
      <c r="D12446">
        <v>450</v>
      </c>
      <c r="E12446">
        <v>5</v>
      </c>
      <c r="F12446">
        <v>20</v>
      </c>
      <c r="G12446">
        <v>3367.48</v>
      </c>
      <c r="H12446">
        <v>5.6557900000000001E-2</v>
      </c>
    </row>
    <row r="12447" spans="1:8" x14ac:dyDescent="0.2">
      <c r="A12447">
        <v>423.15</v>
      </c>
      <c r="B12447">
        <v>393.15</v>
      </c>
      <c r="C12447">
        <v>120</v>
      </c>
      <c r="D12447">
        <v>450</v>
      </c>
      <c r="E12447">
        <v>5</v>
      </c>
      <c r="F12447">
        <v>24</v>
      </c>
      <c r="G12447">
        <v>3240.96</v>
      </c>
      <c r="H12447">
        <v>5.44556E-2</v>
      </c>
    </row>
    <row r="12448" spans="1:8" x14ac:dyDescent="0.2">
      <c r="A12448">
        <v>423.15</v>
      </c>
      <c r="B12448">
        <v>393.15</v>
      </c>
      <c r="C12448">
        <v>120</v>
      </c>
      <c r="D12448">
        <v>450</v>
      </c>
      <c r="E12448">
        <v>5</v>
      </c>
      <c r="F12448">
        <v>28</v>
      </c>
      <c r="G12448">
        <v>3206.9</v>
      </c>
      <c r="H12448">
        <v>5.7008200000000002E-2</v>
      </c>
    </row>
    <row r="12449" spans="1:8" x14ac:dyDescent="0.2">
      <c r="A12449">
        <v>423.15</v>
      </c>
      <c r="B12449">
        <v>393.15</v>
      </c>
      <c r="C12449">
        <v>120</v>
      </c>
      <c r="D12449">
        <v>450</v>
      </c>
      <c r="E12449">
        <v>5</v>
      </c>
      <c r="F12449">
        <v>32</v>
      </c>
      <c r="G12449">
        <v>3364.42</v>
      </c>
      <c r="H12449">
        <v>7.0359400000000002E-2</v>
      </c>
    </row>
    <row r="12450" spans="1:8" x14ac:dyDescent="0.2">
      <c r="A12450">
        <v>423.15</v>
      </c>
      <c r="B12450">
        <v>393.15</v>
      </c>
      <c r="C12450">
        <v>120</v>
      </c>
      <c r="D12450">
        <v>450</v>
      </c>
      <c r="E12450">
        <v>8</v>
      </c>
      <c r="F12450">
        <v>16</v>
      </c>
      <c r="G12450">
        <v>4061.68</v>
      </c>
      <c r="H12450">
        <v>6.45588E-2</v>
      </c>
    </row>
    <row r="12451" spans="1:8" x14ac:dyDescent="0.2">
      <c r="A12451">
        <v>423.15</v>
      </c>
      <c r="B12451">
        <v>393.15</v>
      </c>
      <c r="C12451">
        <v>120</v>
      </c>
      <c r="D12451">
        <v>450</v>
      </c>
      <c r="E12451">
        <v>8</v>
      </c>
      <c r="F12451">
        <v>20</v>
      </c>
      <c r="G12451">
        <v>3488.85</v>
      </c>
      <c r="H12451">
        <v>5.8379899999999998E-2</v>
      </c>
    </row>
    <row r="12452" spans="1:8" x14ac:dyDescent="0.2">
      <c r="A12452">
        <v>423.15</v>
      </c>
      <c r="B12452">
        <v>393.15</v>
      </c>
      <c r="C12452">
        <v>120</v>
      </c>
      <c r="D12452">
        <v>450</v>
      </c>
      <c r="E12452">
        <v>8</v>
      </c>
      <c r="F12452">
        <v>24</v>
      </c>
      <c r="G12452">
        <v>3407.82</v>
      </c>
      <c r="H12452">
        <v>5.6644100000000003E-2</v>
      </c>
    </row>
    <row r="12453" spans="1:8" x14ac:dyDescent="0.2">
      <c r="A12453">
        <v>423.15</v>
      </c>
      <c r="B12453">
        <v>393.15</v>
      </c>
      <c r="C12453">
        <v>120</v>
      </c>
      <c r="D12453">
        <v>450</v>
      </c>
      <c r="E12453">
        <v>8</v>
      </c>
      <c r="F12453">
        <v>28</v>
      </c>
      <c r="G12453">
        <v>3322.55</v>
      </c>
      <c r="H12453">
        <v>5.8236400000000001E-2</v>
      </c>
    </row>
    <row r="12454" spans="1:8" x14ac:dyDescent="0.2">
      <c r="A12454">
        <v>423.15</v>
      </c>
      <c r="B12454">
        <v>393.15</v>
      </c>
      <c r="C12454">
        <v>120</v>
      </c>
      <c r="D12454">
        <v>450</v>
      </c>
      <c r="E12454">
        <v>8</v>
      </c>
      <c r="F12454">
        <v>32</v>
      </c>
      <c r="G12454">
        <v>3573.43</v>
      </c>
      <c r="H12454">
        <v>7.3746900000000004E-2</v>
      </c>
    </row>
    <row r="12455" spans="1:8" x14ac:dyDescent="0.2">
      <c r="A12455">
        <v>423.15</v>
      </c>
      <c r="B12455">
        <v>393.15</v>
      </c>
      <c r="C12455">
        <v>120</v>
      </c>
      <c r="D12455">
        <v>450</v>
      </c>
      <c r="E12455">
        <v>11</v>
      </c>
      <c r="F12455">
        <v>16</v>
      </c>
      <c r="G12455">
        <v>4409.58</v>
      </c>
      <c r="H12455">
        <v>7.0254700000000003E-2</v>
      </c>
    </row>
    <row r="12456" spans="1:8" x14ac:dyDescent="0.2">
      <c r="A12456">
        <v>423.15</v>
      </c>
      <c r="B12456">
        <v>393.15</v>
      </c>
      <c r="C12456">
        <v>120</v>
      </c>
      <c r="D12456">
        <v>450</v>
      </c>
      <c r="E12456">
        <v>11</v>
      </c>
      <c r="F12456">
        <v>20</v>
      </c>
      <c r="G12456">
        <v>3770.65</v>
      </c>
      <c r="H12456">
        <v>6.2507900000000005E-2</v>
      </c>
    </row>
    <row r="12457" spans="1:8" x14ac:dyDescent="0.2">
      <c r="A12457">
        <v>423.15</v>
      </c>
      <c r="B12457">
        <v>393.15</v>
      </c>
      <c r="C12457">
        <v>120</v>
      </c>
      <c r="D12457">
        <v>450</v>
      </c>
      <c r="E12457">
        <v>11</v>
      </c>
      <c r="F12457">
        <v>24</v>
      </c>
      <c r="G12457">
        <v>3655.18</v>
      </c>
      <c r="H12457">
        <v>6.0165000000000003E-2</v>
      </c>
    </row>
    <row r="12458" spans="1:8" x14ac:dyDescent="0.2">
      <c r="A12458">
        <v>423.15</v>
      </c>
      <c r="B12458">
        <v>393.15</v>
      </c>
      <c r="C12458">
        <v>120</v>
      </c>
      <c r="D12458">
        <v>450</v>
      </c>
      <c r="E12458">
        <v>11</v>
      </c>
      <c r="F12458">
        <v>28</v>
      </c>
      <c r="G12458">
        <v>3555.67</v>
      </c>
      <c r="H12458">
        <v>6.1366999999999998E-2</v>
      </c>
    </row>
    <row r="12459" spans="1:8" x14ac:dyDescent="0.2">
      <c r="A12459">
        <v>423.15</v>
      </c>
      <c r="B12459">
        <v>393.15</v>
      </c>
      <c r="C12459">
        <v>120</v>
      </c>
      <c r="D12459">
        <v>450</v>
      </c>
      <c r="E12459">
        <v>11</v>
      </c>
      <c r="F12459">
        <v>32</v>
      </c>
      <c r="G12459">
        <v>3828.39</v>
      </c>
      <c r="H12459">
        <v>7.84141E-2</v>
      </c>
    </row>
    <row r="12460" spans="1:8" x14ac:dyDescent="0.2">
      <c r="A12460">
        <v>423.15</v>
      </c>
      <c r="B12460">
        <v>393.15</v>
      </c>
      <c r="C12460">
        <v>120</v>
      </c>
      <c r="D12460">
        <v>450</v>
      </c>
      <c r="E12460">
        <v>14</v>
      </c>
      <c r="F12460">
        <v>16</v>
      </c>
      <c r="G12460">
        <v>4929.3</v>
      </c>
      <c r="H12460">
        <v>7.9549800000000004E-2</v>
      </c>
    </row>
    <row r="12461" spans="1:8" x14ac:dyDescent="0.2">
      <c r="A12461">
        <v>423.15</v>
      </c>
      <c r="B12461">
        <v>393.15</v>
      </c>
      <c r="C12461">
        <v>120</v>
      </c>
      <c r="D12461">
        <v>450</v>
      </c>
      <c r="E12461">
        <v>14</v>
      </c>
      <c r="F12461">
        <v>20</v>
      </c>
      <c r="G12461">
        <v>4196.49</v>
      </c>
      <c r="H12461">
        <v>6.9862499999999994E-2</v>
      </c>
    </row>
    <row r="12462" spans="1:8" x14ac:dyDescent="0.2">
      <c r="A12462">
        <v>423.15</v>
      </c>
      <c r="B12462">
        <v>393.15</v>
      </c>
      <c r="C12462">
        <v>120</v>
      </c>
      <c r="D12462">
        <v>450</v>
      </c>
      <c r="E12462">
        <v>14</v>
      </c>
      <c r="F12462">
        <v>24</v>
      </c>
      <c r="G12462">
        <v>4031.4</v>
      </c>
      <c r="H12462">
        <v>6.6861699999999996E-2</v>
      </c>
    </row>
    <row r="12463" spans="1:8" x14ac:dyDescent="0.2">
      <c r="A12463">
        <v>423.15</v>
      </c>
      <c r="B12463">
        <v>393.15</v>
      </c>
      <c r="C12463">
        <v>120</v>
      </c>
      <c r="D12463">
        <v>450</v>
      </c>
      <c r="E12463">
        <v>14</v>
      </c>
      <c r="F12463">
        <v>28</v>
      </c>
      <c r="G12463">
        <v>4031.71</v>
      </c>
      <c r="H12463">
        <v>6.8678900000000001E-2</v>
      </c>
    </row>
    <row r="12464" spans="1:8" x14ac:dyDescent="0.2">
      <c r="A12464">
        <v>423.15</v>
      </c>
      <c r="B12464">
        <v>393.15</v>
      </c>
      <c r="C12464">
        <v>120</v>
      </c>
      <c r="D12464">
        <v>450</v>
      </c>
      <c r="E12464">
        <v>14</v>
      </c>
      <c r="F12464">
        <v>32</v>
      </c>
      <c r="G12464">
        <v>4260.82</v>
      </c>
      <c r="H12464">
        <v>8.7221199999999999E-2</v>
      </c>
    </row>
    <row r="12465" spans="1:8" x14ac:dyDescent="0.2">
      <c r="A12465">
        <v>423.15</v>
      </c>
      <c r="B12465">
        <v>393.15</v>
      </c>
      <c r="C12465">
        <v>390</v>
      </c>
      <c r="D12465">
        <v>120</v>
      </c>
      <c r="E12465">
        <v>2</v>
      </c>
      <c r="F12465">
        <v>16</v>
      </c>
      <c r="G12465">
        <v>3536.83</v>
      </c>
      <c r="H12465">
        <v>6.0114800000000003E-2</v>
      </c>
    </row>
    <row r="12466" spans="1:8" x14ac:dyDescent="0.2">
      <c r="A12466">
        <v>423.15</v>
      </c>
      <c r="B12466">
        <v>393.15</v>
      </c>
      <c r="C12466">
        <v>390</v>
      </c>
      <c r="D12466">
        <v>120</v>
      </c>
      <c r="E12466">
        <v>2</v>
      </c>
      <c r="F12466">
        <v>20</v>
      </c>
      <c r="G12466">
        <v>3037.85</v>
      </c>
      <c r="H12466">
        <v>5.5964399999999997E-2</v>
      </c>
    </row>
    <row r="12467" spans="1:8" x14ac:dyDescent="0.2">
      <c r="A12467">
        <v>423.15</v>
      </c>
      <c r="B12467">
        <v>393.15</v>
      </c>
      <c r="C12467">
        <v>390</v>
      </c>
      <c r="D12467">
        <v>120</v>
      </c>
      <c r="E12467">
        <v>2</v>
      </c>
      <c r="F12467">
        <v>24</v>
      </c>
      <c r="G12467">
        <v>2960.86</v>
      </c>
      <c r="H12467">
        <v>5.4361800000000002E-2</v>
      </c>
    </row>
    <row r="12468" spans="1:8" x14ac:dyDescent="0.2">
      <c r="A12468">
        <v>423.15</v>
      </c>
      <c r="B12468">
        <v>393.15</v>
      </c>
      <c r="C12468">
        <v>390</v>
      </c>
      <c r="D12468">
        <v>120</v>
      </c>
      <c r="E12468">
        <v>2</v>
      </c>
      <c r="F12468">
        <v>28</v>
      </c>
      <c r="G12468">
        <v>2910.16</v>
      </c>
      <c r="H12468">
        <v>5.8776700000000001E-2</v>
      </c>
    </row>
    <row r="12469" spans="1:8" x14ac:dyDescent="0.2">
      <c r="A12469">
        <v>423.15</v>
      </c>
      <c r="B12469">
        <v>393.15</v>
      </c>
      <c r="C12469">
        <v>390</v>
      </c>
      <c r="D12469">
        <v>120</v>
      </c>
      <c r="E12469">
        <v>2</v>
      </c>
      <c r="F12469">
        <v>32</v>
      </c>
      <c r="G12469">
        <v>3143.29</v>
      </c>
      <c r="H12469">
        <v>7.4373900000000007E-2</v>
      </c>
    </row>
    <row r="12470" spans="1:8" x14ac:dyDescent="0.2">
      <c r="A12470">
        <v>423.15</v>
      </c>
      <c r="B12470">
        <v>393.15</v>
      </c>
      <c r="C12470">
        <v>390</v>
      </c>
      <c r="D12470">
        <v>120</v>
      </c>
      <c r="E12470">
        <v>5</v>
      </c>
      <c r="F12470">
        <v>16</v>
      </c>
      <c r="G12470">
        <v>3688.24</v>
      </c>
      <c r="H12470">
        <v>6.2076600000000003E-2</v>
      </c>
    </row>
    <row r="12471" spans="1:8" x14ac:dyDescent="0.2">
      <c r="A12471">
        <v>423.15</v>
      </c>
      <c r="B12471">
        <v>393.15</v>
      </c>
      <c r="C12471">
        <v>390</v>
      </c>
      <c r="D12471">
        <v>120</v>
      </c>
      <c r="E12471">
        <v>5</v>
      </c>
      <c r="F12471">
        <v>20</v>
      </c>
      <c r="G12471">
        <v>3161.29</v>
      </c>
      <c r="H12471">
        <v>5.7418799999999999E-2</v>
      </c>
    </row>
    <row r="12472" spans="1:8" x14ac:dyDescent="0.2">
      <c r="A12472">
        <v>423.15</v>
      </c>
      <c r="B12472">
        <v>393.15</v>
      </c>
      <c r="C12472">
        <v>390</v>
      </c>
      <c r="D12472">
        <v>120</v>
      </c>
      <c r="E12472">
        <v>5</v>
      </c>
      <c r="F12472">
        <v>24</v>
      </c>
      <c r="G12472">
        <v>3035.74</v>
      </c>
      <c r="H12472">
        <v>5.5289100000000001E-2</v>
      </c>
    </row>
    <row r="12473" spans="1:8" x14ac:dyDescent="0.2">
      <c r="A12473">
        <v>423.15</v>
      </c>
      <c r="B12473">
        <v>393.15</v>
      </c>
      <c r="C12473">
        <v>390</v>
      </c>
      <c r="D12473">
        <v>120</v>
      </c>
      <c r="E12473">
        <v>5</v>
      </c>
      <c r="F12473">
        <v>28</v>
      </c>
      <c r="G12473">
        <v>2986.26</v>
      </c>
      <c r="H12473">
        <v>5.9128399999999998E-2</v>
      </c>
    </row>
    <row r="12474" spans="1:8" x14ac:dyDescent="0.2">
      <c r="A12474">
        <v>423.15</v>
      </c>
      <c r="B12474">
        <v>393.15</v>
      </c>
      <c r="C12474">
        <v>390</v>
      </c>
      <c r="D12474">
        <v>120</v>
      </c>
      <c r="E12474">
        <v>5</v>
      </c>
      <c r="F12474">
        <v>32</v>
      </c>
      <c r="G12474">
        <v>3241.05</v>
      </c>
      <c r="H12474">
        <v>7.6195700000000005E-2</v>
      </c>
    </row>
    <row r="12475" spans="1:8" x14ac:dyDescent="0.2">
      <c r="A12475">
        <v>423.15</v>
      </c>
      <c r="B12475">
        <v>393.15</v>
      </c>
      <c r="C12475">
        <v>390</v>
      </c>
      <c r="D12475">
        <v>120</v>
      </c>
      <c r="E12475">
        <v>8</v>
      </c>
      <c r="F12475">
        <v>16</v>
      </c>
      <c r="G12475">
        <v>3921.61</v>
      </c>
      <c r="H12475">
        <v>6.4886700000000005E-2</v>
      </c>
    </row>
    <row r="12476" spans="1:8" x14ac:dyDescent="0.2">
      <c r="A12476">
        <v>423.15</v>
      </c>
      <c r="B12476">
        <v>393.15</v>
      </c>
      <c r="C12476">
        <v>390</v>
      </c>
      <c r="D12476">
        <v>120</v>
      </c>
      <c r="E12476">
        <v>8</v>
      </c>
      <c r="F12476">
        <v>20</v>
      </c>
      <c r="G12476">
        <v>3318.37</v>
      </c>
      <c r="H12476">
        <v>5.9549100000000001E-2</v>
      </c>
    </row>
    <row r="12477" spans="1:8" x14ac:dyDescent="0.2">
      <c r="A12477">
        <v>423.15</v>
      </c>
      <c r="B12477">
        <v>393.15</v>
      </c>
      <c r="C12477">
        <v>390</v>
      </c>
      <c r="D12477">
        <v>120</v>
      </c>
      <c r="E12477">
        <v>8</v>
      </c>
      <c r="F12477">
        <v>24</v>
      </c>
      <c r="G12477">
        <v>3215.96</v>
      </c>
      <c r="H12477">
        <v>5.7481699999999997E-2</v>
      </c>
    </row>
    <row r="12478" spans="1:8" x14ac:dyDescent="0.2">
      <c r="A12478">
        <v>423.15</v>
      </c>
      <c r="B12478">
        <v>393.15</v>
      </c>
      <c r="C12478">
        <v>390</v>
      </c>
      <c r="D12478">
        <v>120</v>
      </c>
      <c r="E12478">
        <v>8</v>
      </c>
      <c r="F12478">
        <v>28</v>
      </c>
      <c r="G12478">
        <v>3133.15</v>
      </c>
      <c r="H12478">
        <v>6.0625499999999999E-2</v>
      </c>
    </row>
    <row r="12479" spans="1:8" x14ac:dyDescent="0.2">
      <c r="A12479">
        <v>423.15</v>
      </c>
      <c r="B12479">
        <v>393.15</v>
      </c>
      <c r="C12479">
        <v>390</v>
      </c>
      <c r="D12479">
        <v>120</v>
      </c>
      <c r="E12479">
        <v>8</v>
      </c>
      <c r="F12479">
        <v>32</v>
      </c>
      <c r="G12479">
        <v>3341.79</v>
      </c>
      <c r="H12479">
        <v>7.7650200000000003E-2</v>
      </c>
    </row>
    <row r="12480" spans="1:8" x14ac:dyDescent="0.2">
      <c r="A12480">
        <v>423.15</v>
      </c>
      <c r="B12480">
        <v>393.15</v>
      </c>
      <c r="C12480">
        <v>390</v>
      </c>
      <c r="D12480">
        <v>120</v>
      </c>
      <c r="E12480">
        <v>11</v>
      </c>
      <c r="F12480">
        <v>16</v>
      </c>
      <c r="G12480">
        <v>4202.7</v>
      </c>
      <c r="H12480">
        <v>6.9743399999999997E-2</v>
      </c>
    </row>
    <row r="12481" spans="1:8" x14ac:dyDescent="0.2">
      <c r="A12481">
        <v>423.15</v>
      </c>
      <c r="B12481">
        <v>393.15</v>
      </c>
      <c r="C12481">
        <v>390</v>
      </c>
      <c r="D12481">
        <v>120</v>
      </c>
      <c r="E12481">
        <v>11</v>
      </c>
      <c r="F12481">
        <v>20</v>
      </c>
      <c r="G12481">
        <v>3529.14</v>
      </c>
      <c r="H12481">
        <v>6.29078E-2</v>
      </c>
    </row>
    <row r="12482" spans="1:8" x14ac:dyDescent="0.2">
      <c r="A12482">
        <v>423.15</v>
      </c>
      <c r="B12482">
        <v>393.15</v>
      </c>
      <c r="C12482">
        <v>390</v>
      </c>
      <c r="D12482">
        <v>120</v>
      </c>
      <c r="E12482">
        <v>11</v>
      </c>
      <c r="F12482">
        <v>24</v>
      </c>
      <c r="G12482">
        <v>3397.36</v>
      </c>
      <c r="H12482">
        <v>6.0440899999999999E-2</v>
      </c>
    </row>
    <row r="12483" spans="1:8" x14ac:dyDescent="0.2">
      <c r="A12483">
        <v>423.15</v>
      </c>
      <c r="B12483">
        <v>393.15</v>
      </c>
      <c r="C12483">
        <v>390</v>
      </c>
      <c r="D12483">
        <v>120</v>
      </c>
      <c r="E12483">
        <v>11</v>
      </c>
      <c r="F12483">
        <v>28</v>
      </c>
      <c r="G12483">
        <v>3334.1</v>
      </c>
      <c r="H12483">
        <v>6.3262399999999996E-2</v>
      </c>
    </row>
    <row r="12484" spans="1:8" x14ac:dyDescent="0.2">
      <c r="A12484">
        <v>423.15</v>
      </c>
      <c r="B12484">
        <v>393.15</v>
      </c>
      <c r="C12484">
        <v>390</v>
      </c>
      <c r="D12484">
        <v>120</v>
      </c>
      <c r="E12484">
        <v>11</v>
      </c>
      <c r="F12484">
        <v>32</v>
      </c>
      <c r="G12484">
        <v>3569.22</v>
      </c>
      <c r="H12484">
        <v>8.1726300000000002E-2</v>
      </c>
    </row>
    <row r="12485" spans="1:8" x14ac:dyDescent="0.2">
      <c r="A12485">
        <v>423.15</v>
      </c>
      <c r="B12485">
        <v>393.15</v>
      </c>
      <c r="C12485">
        <v>390</v>
      </c>
      <c r="D12485">
        <v>120</v>
      </c>
      <c r="E12485">
        <v>14</v>
      </c>
      <c r="F12485">
        <v>16</v>
      </c>
      <c r="G12485">
        <v>4627.53</v>
      </c>
      <c r="H12485">
        <v>7.7648900000000007E-2</v>
      </c>
    </row>
    <row r="12486" spans="1:8" x14ac:dyDescent="0.2">
      <c r="A12486">
        <v>423.15</v>
      </c>
      <c r="B12486">
        <v>393.15</v>
      </c>
      <c r="C12486">
        <v>390</v>
      </c>
      <c r="D12486">
        <v>120</v>
      </c>
      <c r="E12486">
        <v>14</v>
      </c>
      <c r="F12486">
        <v>20</v>
      </c>
      <c r="G12486">
        <v>3903.93</v>
      </c>
      <c r="H12486">
        <v>6.9039799999999998E-2</v>
      </c>
    </row>
    <row r="12487" spans="1:8" x14ac:dyDescent="0.2">
      <c r="A12487">
        <v>423.15</v>
      </c>
      <c r="B12487">
        <v>393.15</v>
      </c>
      <c r="C12487">
        <v>390</v>
      </c>
      <c r="D12487">
        <v>120</v>
      </c>
      <c r="E12487">
        <v>14</v>
      </c>
      <c r="F12487">
        <v>24</v>
      </c>
      <c r="G12487">
        <v>3762.82</v>
      </c>
      <c r="H12487">
        <v>6.6561599999999999E-2</v>
      </c>
    </row>
    <row r="12488" spans="1:8" x14ac:dyDescent="0.2">
      <c r="A12488">
        <v>423.15</v>
      </c>
      <c r="B12488">
        <v>393.15</v>
      </c>
      <c r="C12488">
        <v>390</v>
      </c>
      <c r="D12488">
        <v>120</v>
      </c>
      <c r="E12488">
        <v>14</v>
      </c>
      <c r="F12488">
        <v>28</v>
      </c>
      <c r="G12488">
        <v>3719.71</v>
      </c>
      <c r="H12488">
        <v>6.9473900000000005E-2</v>
      </c>
    </row>
    <row r="12489" spans="1:8" x14ac:dyDescent="0.2">
      <c r="A12489">
        <v>423.15</v>
      </c>
      <c r="B12489">
        <v>393.15</v>
      </c>
      <c r="C12489">
        <v>390</v>
      </c>
      <c r="D12489">
        <v>120</v>
      </c>
      <c r="E12489">
        <v>14</v>
      </c>
      <c r="F12489">
        <v>32</v>
      </c>
      <c r="G12489">
        <v>4010.91</v>
      </c>
      <c r="H12489">
        <v>9.0956599999999999E-2</v>
      </c>
    </row>
    <row r="12490" spans="1:8" x14ac:dyDescent="0.2">
      <c r="A12490">
        <v>423.15</v>
      </c>
      <c r="B12490">
        <v>393.15</v>
      </c>
      <c r="C12490">
        <v>390</v>
      </c>
      <c r="D12490">
        <v>202.5</v>
      </c>
      <c r="E12490">
        <v>2</v>
      </c>
      <c r="F12490">
        <v>16</v>
      </c>
      <c r="G12490">
        <v>3460.9</v>
      </c>
      <c r="H12490">
        <v>6.03695E-2</v>
      </c>
    </row>
    <row r="12491" spans="1:8" x14ac:dyDescent="0.2">
      <c r="A12491">
        <v>423.15</v>
      </c>
      <c r="B12491">
        <v>393.15</v>
      </c>
      <c r="C12491">
        <v>390</v>
      </c>
      <c r="D12491">
        <v>202.5</v>
      </c>
      <c r="E12491">
        <v>2</v>
      </c>
      <c r="F12491">
        <v>20</v>
      </c>
      <c r="G12491">
        <v>2958.35</v>
      </c>
      <c r="H12491">
        <v>5.6329299999999999E-2</v>
      </c>
    </row>
    <row r="12492" spans="1:8" x14ac:dyDescent="0.2">
      <c r="A12492">
        <v>423.15</v>
      </c>
      <c r="B12492">
        <v>393.15</v>
      </c>
      <c r="C12492">
        <v>390</v>
      </c>
      <c r="D12492">
        <v>202.5</v>
      </c>
      <c r="E12492">
        <v>2</v>
      </c>
      <c r="F12492">
        <v>24</v>
      </c>
      <c r="G12492">
        <v>2885.68</v>
      </c>
      <c r="H12492">
        <v>5.4742899999999997E-2</v>
      </c>
    </row>
    <row r="12493" spans="1:8" x14ac:dyDescent="0.2">
      <c r="A12493">
        <v>423.15</v>
      </c>
      <c r="B12493">
        <v>393.15</v>
      </c>
      <c r="C12493">
        <v>390</v>
      </c>
      <c r="D12493">
        <v>202.5</v>
      </c>
      <c r="E12493">
        <v>2</v>
      </c>
      <c r="F12493">
        <v>28</v>
      </c>
      <c r="G12493">
        <v>2804.54</v>
      </c>
      <c r="H12493">
        <v>5.8741099999999997E-2</v>
      </c>
    </row>
    <row r="12494" spans="1:8" x14ac:dyDescent="0.2">
      <c r="A12494">
        <v>423.15</v>
      </c>
      <c r="B12494">
        <v>393.15</v>
      </c>
      <c r="C12494">
        <v>390</v>
      </c>
      <c r="D12494">
        <v>202.5</v>
      </c>
      <c r="E12494">
        <v>2</v>
      </c>
      <c r="F12494">
        <v>32</v>
      </c>
      <c r="G12494">
        <v>3054.66</v>
      </c>
      <c r="H12494">
        <v>7.4755100000000005E-2</v>
      </c>
    </row>
    <row r="12495" spans="1:8" x14ac:dyDescent="0.2">
      <c r="A12495">
        <v>423.15</v>
      </c>
      <c r="B12495">
        <v>393.15</v>
      </c>
      <c r="C12495">
        <v>390</v>
      </c>
      <c r="D12495">
        <v>202.5</v>
      </c>
      <c r="E12495">
        <v>5</v>
      </c>
      <c r="F12495">
        <v>16</v>
      </c>
      <c r="G12495">
        <v>3664.96</v>
      </c>
      <c r="H12495">
        <v>6.2807399999999999E-2</v>
      </c>
    </row>
    <row r="12496" spans="1:8" x14ac:dyDescent="0.2">
      <c r="A12496">
        <v>423.15</v>
      </c>
      <c r="B12496">
        <v>393.15</v>
      </c>
      <c r="C12496">
        <v>390</v>
      </c>
      <c r="D12496">
        <v>202.5</v>
      </c>
      <c r="E12496">
        <v>5</v>
      </c>
      <c r="F12496">
        <v>20</v>
      </c>
      <c r="G12496">
        <v>3092.14</v>
      </c>
      <c r="H12496">
        <v>5.7484300000000002E-2</v>
      </c>
    </row>
    <row r="12497" spans="1:8" x14ac:dyDescent="0.2">
      <c r="A12497">
        <v>423.15</v>
      </c>
      <c r="B12497">
        <v>393.15</v>
      </c>
      <c r="C12497">
        <v>390</v>
      </c>
      <c r="D12497">
        <v>202.5</v>
      </c>
      <c r="E12497">
        <v>5</v>
      </c>
      <c r="F12497">
        <v>24</v>
      </c>
      <c r="G12497">
        <v>2966.09</v>
      </c>
      <c r="H12497">
        <v>5.5726299999999999E-2</v>
      </c>
    </row>
    <row r="12498" spans="1:8" x14ac:dyDescent="0.2">
      <c r="A12498">
        <v>423.15</v>
      </c>
      <c r="B12498">
        <v>393.15</v>
      </c>
      <c r="C12498">
        <v>390</v>
      </c>
      <c r="D12498">
        <v>202.5</v>
      </c>
      <c r="E12498">
        <v>5</v>
      </c>
      <c r="F12498">
        <v>28</v>
      </c>
      <c r="G12498">
        <v>2905.67</v>
      </c>
      <c r="H12498">
        <v>5.9401599999999999E-2</v>
      </c>
    </row>
    <row r="12499" spans="1:8" x14ac:dyDescent="0.2">
      <c r="A12499">
        <v>423.15</v>
      </c>
      <c r="B12499">
        <v>393.15</v>
      </c>
      <c r="C12499">
        <v>390</v>
      </c>
      <c r="D12499">
        <v>202.5</v>
      </c>
      <c r="E12499">
        <v>5</v>
      </c>
      <c r="F12499">
        <v>32</v>
      </c>
      <c r="G12499">
        <v>3167.68</v>
      </c>
      <c r="H12499">
        <v>7.6811500000000005E-2</v>
      </c>
    </row>
    <row r="12500" spans="1:8" x14ac:dyDescent="0.2">
      <c r="A12500">
        <v>423.15</v>
      </c>
      <c r="B12500">
        <v>393.15</v>
      </c>
      <c r="C12500">
        <v>390</v>
      </c>
      <c r="D12500">
        <v>202.5</v>
      </c>
      <c r="E12500">
        <v>8</v>
      </c>
      <c r="F12500">
        <v>16</v>
      </c>
      <c r="G12500">
        <v>3818.29</v>
      </c>
      <c r="H12500">
        <v>6.4835000000000004E-2</v>
      </c>
    </row>
    <row r="12501" spans="1:8" x14ac:dyDescent="0.2">
      <c r="A12501">
        <v>423.15</v>
      </c>
      <c r="B12501">
        <v>393.15</v>
      </c>
      <c r="C12501">
        <v>390</v>
      </c>
      <c r="D12501">
        <v>202.5</v>
      </c>
      <c r="E12501">
        <v>8</v>
      </c>
      <c r="F12501">
        <v>20</v>
      </c>
      <c r="G12501">
        <v>3210.01</v>
      </c>
      <c r="H12501">
        <v>5.9655899999999998E-2</v>
      </c>
    </row>
    <row r="12502" spans="1:8" x14ac:dyDescent="0.2">
      <c r="A12502">
        <v>423.15</v>
      </c>
      <c r="B12502">
        <v>393.15</v>
      </c>
      <c r="C12502">
        <v>390</v>
      </c>
      <c r="D12502">
        <v>202.5</v>
      </c>
      <c r="E12502">
        <v>8</v>
      </c>
      <c r="F12502">
        <v>24</v>
      </c>
      <c r="G12502">
        <v>3142.99</v>
      </c>
      <c r="H12502">
        <v>5.7749399999999999E-2</v>
      </c>
    </row>
    <row r="12503" spans="1:8" x14ac:dyDescent="0.2">
      <c r="A12503">
        <v>423.15</v>
      </c>
      <c r="B12503">
        <v>393.15</v>
      </c>
      <c r="C12503">
        <v>390</v>
      </c>
      <c r="D12503">
        <v>202.5</v>
      </c>
      <c r="E12503">
        <v>8</v>
      </c>
      <c r="F12503">
        <v>28</v>
      </c>
      <c r="G12503">
        <v>3073.75</v>
      </c>
      <c r="H12503">
        <v>6.1129500000000003E-2</v>
      </c>
    </row>
    <row r="12504" spans="1:8" x14ac:dyDescent="0.2">
      <c r="A12504">
        <v>423.15</v>
      </c>
      <c r="B12504">
        <v>393.15</v>
      </c>
      <c r="C12504">
        <v>390</v>
      </c>
      <c r="D12504">
        <v>202.5</v>
      </c>
      <c r="E12504">
        <v>8</v>
      </c>
      <c r="F12504">
        <v>32</v>
      </c>
      <c r="G12504">
        <v>3364.63</v>
      </c>
      <c r="H12504">
        <v>8.0039299999999994E-2</v>
      </c>
    </row>
    <row r="12505" spans="1:8" x14ac:dyDescent="0.2">
      <c r="A12505">
        <v>423.15</v>
      </c>
      <c r="B12505">
        <v>393.15</v>
      </c>
      <c r="C12505">
        <v>390</v>
      </c>
      <c r="D12505">
        <v>202.5</v>
      </c>
      <c r="E12505">
        <v>11</v>
      </c>
      <c r="F12505">
        <v>16</v>
      </c>
      <c r="G12505">
        <v>4133.87</v>
      </c>
      <c r="H12505">
        <v>6.9645899999999997E-2</v>
      </c>
    </row>
    <row r="12506" spans="1:8" x14ac:dyDescent="0.2">
      <c r="A12506">
        <v>423.15</v>
      </c>
      <c r="B12506">
        <v>393.15</v>
      </c>
      <c r="C12506">
        <v>390</v>
      </c>
      <c r="D12506">
        <v>202.5</v>
      </c>
      <c r="E12506">
        <v>11</v>
      </c>
      <c r="F12506">
        <v>20</v>
      </c>
      <c r="G12506">
        <v>3431.06</v>
      </c>
      <c r="H12506">
        <v>6.2976400000000002E-2</v>
      </c>
    </row>
    <row r="12507" spans="1:8" x14ac:dyDescent="0.2">
      <c r="A12507">
        <v>423.15</v>
      </c>
      <c r="B12507">
        <v>393.15</v>
      </c>
      <c r="C12507">
        <v>390</v>
      </c>
      <c r="D12507">
        <v>202.5</v>
      </c>
      <c r="E12507">
        <v>11</v>
      </c>
      <c r="F12507">
        <v>24</v>
      </c>
      <c r="G12507">
        <v>3365.35</v>
      </c>
      <c r="H12507">
        <v>6.1306600000000003E-2</v>
      </c>
    </row>
    <row r="12508" spans="1:8" x14ac:dyDescent="0.2">
      <c r="A12508">
        <v>423.15</v>
      </c>
      <c r="B12508">
        <v>393.15</v>
      </c>
      <c r="C12508">
        <v>390</v>
      </c>
      <c r="D12508">
        <v>202.5</v>
      </c>
      <c r="E12508">
        <v>11</v>
      </c>
      <c r="F12508">
        <v>28</v>
      </c>
      <c r="G12508">
        <v>3275.52</v>
      </c>
      <c r="H12508">
        <v>6.3747499999999999E-2</v>
      </c>
    </row>
    <row r="12509" spans="1:8" x14ac:dyDescent="0.2">
      <c r="A12509">
        <v>423.15</v>
      </c>
      <c r="B12509">
        <v>393.15</v>
      </c>
      <c r="C12509">
        <v>390</v>
      </c>
      <c r="D12509">
        <v>202.5</v>
      </c>
      <c r="E12509">
        <v>11</v>
      </c>
      <c r="F12509">
        <v>32</v>
      </c>
      <c r="G12509">
        <v>3519.05</v>
      </c>
      <c r="H12509">
        <v>8.2742499999999997E-2</v>
      </c>
    </row>
    <row r="12510" spans="1:8" x14ac:dyDescent="0.2">
      <c r="A12510">
        <v>423.15</v>
      </c>
      <c r="B12510">
        <v>393.15</v>
      </c>
      <c r="C12510">
        <v>390</v>
      </c>
      <c r="D12510">
        <v>202.5</v>
      </c>
      <c r="E12510">
        <v>14</v>
      </c>
      <c r="F12510">
        <v>16</v>
      </c>
      <c r="G12510">
        <v>4530.16</v>
      </c>
      <c r="H12510">
        <v>7.7366400000000002E-2</v>
      </c>
    </row>
    <row r="12511" spans="1:8" x14ac:dyDescent="0.2">
      <c r="A12511">
        <v>423.15</v>
      </c>
      <c r="B12511">
        <v>393.15</v>
      </c>
      <c r="C12511">
        <v>390</v>
      </c>
      <c r="D12511">
        <v>202.5</v>
      </c>
      <c r="E12511">
        <v>14</v>
      </c>
      <c r="F12511">
        <v>20</v>
      </c>
      <c r="G12511">
        <v>3759.64</v>
      </c>
      <c r="H12511">
        <v>6.8530099999999997E-2</v>
      </c>
    </row>
    <row r="12512" spans="1:8" x14ac:dyDescent="0.2">
      <c r="A12512">
        <v>423.15</v>
      </c>
      <c r="B12512">
        <v>393.15</v>
      </c>
      <c r="C12512">
        <v>390</v>
      </c>
      <c r="D12512">
        <v>202.5</v>
      </c>
      <c r="E12512">
        <v>14</v>
      </c>
      <c r="F12512">
        <v>24</v>
      </c>
      <c r="G12512">
        <v>3648.42</v>
      </c>
      <c r="H12512">
        <v>6.6504800000000003E-2</v>
      </c>
    </row>
    <row r="12513" spans="1:8" x14ac:dyDescent="0.2">
      <c r="A12513">
        <v>423.15</v>
      </c>
      <c r="B12513">
        <v>393.15</v>
      </c>
      <c r="C12513">
        <v>390</v>
      </c>
      <c r="D12513">
        <v>202.5</v>
      </c>
      <c r="E12513">
        <v>14</v>
      </c>
      <c r="F12513">
        <v>28</v>
      </c>
      <c r="G12513">
        <v>3612.76</v>
      </c>
      <c r="H12513">
        <v>6.9252300000000003E-2</v>
      </c>
    </row>
    <row r="12514" spans="1:8" x14ac:dyDescent="0.2">
      <c r="A12514">
        <v>423.15</v>
      </c>
      <c r="B12514">
        <v>393.15</v>
      </c>
      <c r="C12514">
        <v>390</v>
      </c>
      <c r="D12514">
        <v>202.5</v>
      </c>
      <c r="E12514">
        <v>14</v>
      </c>
      <c r="F12514">
        <v>32</v>
      </c>
      <c r="G12514">
        <v>3875.08</v>
      </c>
      <c r="H12514">
        <v>9.0264999999999998E-2</v>
      </c>
    </row>
    <row r="12515" spans="1:8" x14ac:dyDescent="0.2">
      <c r="A12515">
        <v>423.15</v>
      </c>
      <c r="B12515">
        <v>393.15</v>
      </c>
      <c r="C12515">
        <v>390</v>
      </c>
      <c r="D12515">
        <v>285</v>
      </c>
      <c r="E12515">
        <v>2</v>
      </c>
      <c r="F12515">
        <v>16</v>
      </c>
      <c r="G12515">
        <v>3440.89</v>
      </c>
      <c r="H12515">
        <v>6.0610200000000003E-2</v>
      </c>
    </row>
    <row r="12516" spans="1:8" x14ac:dyDescent="0.2">
      <c r="A12516">
        <v>423.15</v>
      </c>
      <c r="B12516">
        <v>393.15</v>
      </c>
      <c r="C12516">
        <v>390</v>
      </c>
      <c r="D12516">
        <v>285</v>
      </c>
      <c r="E12516">
        <v>2</v>
      </c>
      <c r="F12516">
        <v>20</v>
      </c>
      <c r="G12516">
        <v>2865.52</v>
      </c>
      <c r="H12516">
        <v>5.6717900000000002E-2</v>
      </c>
    </row>
    <row r="12517" spans="1:8" x14ac:dyDescent="0.2">
      <c r="A12517">
        <v>423.15</v>
      </c>
      <c r="B12517">
        <v>393.15</v>
      </c>
      <c r="C12517">
        <v>390</v>
      </c>
      <c r="D12517">
        <v>285</v>
      </c>
      <c r="E12517">
        <v>2</v>
      </c>
      <c r="F12517">
        <v>24</v>
      </c>
      <c r="G12517">
        <v>2820.63</v>
      </c>
      <c r="H12517">
        <v>5.5332199999999998E-2</v>
      </c>
    </row>
    <row r="12518" spans="1:8" x14ac:dyDescent="0.2">
      <c r="A12518">
        <v>423.15</v>
      </c>
      <c r="B12518">
        <v>393.15</v>
      </c>
      <c r="C12518">
        <v>390</v>
      </c>
      <c r="D12518">
        <v>285</v>
      </c>
      <c r="E12518">
        <v>2</v>
      </c>
      <c r="F12518">
        <v>28</v>
      </c>
      <c r="G12518">
        <v>2727.93</v>
      </c>
      <c r="H12518">
        <v>5.9186200000000001E-2</v>
      </c>
    </row>
    <row r="12519" spans="1:8" x14ac:dyDescent="0.2">
      <c r="A12519">
        <v>423.15</v>
      </c>
      <c r="B12519">
        <v>393.15</v>
      </c>
      <c r="C12519">
        <v>390</v>
      </c>
      <c r="D12519">
        <v>285</v>
      </c>
      <c r="E12519">
        <v>2</v>
      </c>
      <c r="F12519">
        <v>32</v>
      </c>
      <c r="G12519">
        <v>2980.44</v>
      </c>
      <c r="H12519">
        <v>7.5319700000000003E-2</v>
      </c>
    </row>
    <row r="12520" spans="1:8" x14ac:dyDescent="0.2">
      <c r="A12520">
        <v>423.15</v>
      </c>
      <c r="B12520">
        <v>393.15</v>
      </c>
      <c r="C12520">
        <v>390</v>
      </c>
      <c r="D12520">
        <v>285</v>
      </c>
      <c r="E12520">
        <v>5</v>
      </c>
      <c r="F12520">
        <v>16</v>
      </c>
      <c r="G12520">
        <v>3539.66</v>
      </c>
      <c r="H12520">
        <v>6.2654100000000004E-2</v>
      </c>
    </row>
    <row r="12521" spans="1:8" x14ac:dyDescent="0.2">
      <c r="A12521">
        <v>423.15</v>
      </c>
      <c r="B12521">
        <v>393.15</v>
      </c>
      <c r="C12521">
        <v>390</v>
      </c>
      <c r="D12521">
        <v>285</v>
      </c>
      <c r="E12521">
        <v>5</v>
      </c>
      <c r="F12521">
        <v>20</v>
      </c>
      <c r="G12521">
        <v>2954.27</v>
      </c>
      <c r="H12521">
        <v>5.7686800000000003E-2</v>
      </c>
    </row>
    <row r="12522" spans="1:8" x14ac:dyDescent="0.2">
      <c r="A12522">
        <v>423.15</v>
      </c>
      <c r="B12522">
        <v>393.15</v>
      </c>
      <c r="C12522">
        <v>390</v>
      </c>
      <c r="D12522">
        <v>285</v>
      </c>
      <c r="E12522">
        <v>5</v>
      </c>
      <c r="F12522">
        <v>24</v>
      </c>
      <c r="G12522">
        <v>2915.08</v>
      </c>
      <c r="H12522">
        <v>5.6403000000000002E-2</v>
      </c>
    </row>
    <row r="12523" spans="1:8" x14ac:dyDescent="0.2">
      <c r="A12523">
        <v>423.15</v>
      </c>
      <c r="B12523">
        <v>393.15</v>
      </c>
      <c r="C12523">
        <v>390</v>
      </c>
      <c r="D12523">
        <v>285</v>
      </c>
      <c r="E12523">
        <v>5</v>
      </c>
      <c r="F12523">
        <v>28</v>
      </c>
      <c r="G12523">
        <v>2840.13</v>
      </c>
      <c r="H12523">
        <v>5.9987800000000001E-2</v>
      </c>
    </row>
    <row r="12524" spans="1:8" x14ac:dyDescent="0.2">
      <c r="A12524">
        <v>423.15</v>
      </c>
      <c r="B12524">
        <v>393.15</v>
      </c>
      <c r="C12524">
        <v>390</v>
      </c>
      <c r="D12524">
        <v>285</v>
      </c>
      <c r="E12524">
        <v>5</v>
      </c>
      <c r="F12524">
        <v>32</v>
      </c>
      <c r="G12524">
        <v>3124.19</v>
      </c>
      <c r="H12524">
        <v>7.7766299999999997E-2</v>
      </c>
    </row>
    <row r="12525" spans="1:8" x14ac:dyDescent="0.2">
      <c r="A12525">
        <v>423.15</v>
      </c>
      <c r="B12525">
        <v>393.15</v>
      </c>
      <c r="C12525">
        <v>390</v>
      </c>
      <c r="D12525">
        <v>285</v>
      </c>
      <c r="E12525">
        <v>8</v>
      </c>
      <c r="F12525">
        <v>16</v>
      </c>
      <c r="G12525">
        <v>3750.29</v>
      </c>
      <c r="H12525">
        <v>6.4951800000000004E-2</v>
      </c>
    </row>
    <row r="12526" spans="1:8" x14ac:dyDescent="0.2">
      <c r="A12526">
        <v>423.15</v>
      </c>
      <c r="B12526">
        <v>393.15</v>
      </c>
      <c r="C12526">
        <v>390</v>
      </c>
      <c r="D12526">
        <v>285</v>
      </c>
      <c r="E12526">
        <v>8</v>
      </c>
      <c r="F12526">
        <v>20</v>
      </c>
      <c r="G12526">
        <v>3103.15</v>
      </c>
      <c r="H12526">
        <v>5.9683699999999999E-2</v>
      </c>
    </row>
    <row r="12527" spans="1:8" x14ac:dyDescent="0.2">
      <c r="A12527">
        <v>423.15</v>
      </c>
      <c r="B12527">
        <v>393.15</v>
      </c>
      <c r="C12527">
        <v>390</v>
      </c>
      <c r="D12527">
        <v>285</v>
      </c>
      <c r="E12527">
        <v>8</v>
      </c>
      <c r="F12527">
        <v>24</v>
      </c>
      <c r="G12527">
        <v>3013</v>
      </c>
      <c r="H12527">
        <v>5.7838000000000001E-2</v>
      </c>
    </row>
    <row r="12528" spans="1:8" x14ac:dyDescent="0.2">
      <c r="A12528">
        <v>423.15</v>
      </c>
      <c r="B12528">
        <v>393.15</v>
      </c>
      <c r="C12528">
        <v>390</v>
      </c>
      <c r="D12528">
        <v>285</v>
      </c>
      <c r="E12528">
        <v>8</v>
      </c>
      <c r="F12528">
        <v>28</v>
      </c>
      <c r="G12528">
        <v>2959.64</v>
      </c>
      <c r="H12528">
        <v>6.0971200000000003E-2</v>
      </c>
    </row>
    <row r="12529" spans="1:8" x14ac:dyDescent="0.2">
      <c r="A12529">
        <v>423.15</v>
      </c>
      <c r="B12529">
        <v>393.15</v>
      </c>
      <c r="C12529">
        <v>390</v>
      </c>
      <c r="D12529">
        <v>285</v>
      </c>
      <c r="E12529">
        <v>8</v>
      </c>
      <c r="F12529">
        <v>32</v>
      </c>
      <c r="G12529">
        <v>3176.32</v>
      </c>
      <c r="H12529">
        <v>7.8373899999999996E-2</v>
      </c>
    </row>
    <row r="12530" spans="1:8" x14ac:dyDescent="0.2">
      <c r="A12530">
        <v>423.15</v>
      </c>
      <c r="B12530">
        <v>393.15</v>
      </c>
      <c r="C12530">
        <v>390</v>
      </c>
      <c r="D12530">
        <v>285</v>
      </c>
      <c r="E12530">
        <v>11</v>
      </c>
      <c r="F12530">
        <v>16</v>
      </c>
      <c r="G12530">
        <v>4026.51</v>
      </c>
      <c r="H12530">
        <v>6.9763599999999995E-2</v>
      </c>
    </row>
    <row r="12531" spans="1:8" x14ac:dyDescent="0.2">
      <c r="A12531">
        <v>423.15</v>
      </c>
      <c r="B12531">
        <v>393.15</v>
      </c>
      <c r="C12531">
        <v>390</v>
      </c>
      <c r="D12531">
        <v>285</v>
      </c>
      <c r="E12531">
        <v>11</v>
      </c>
      <c r="F12531">
        <v>20</v>
      </c>
      <c r="G12531">
        <v>3319.2</v>
      </c>
      <c r="H12531">
        <v>6.28108E-2</v>
      </c>
    </row>
    <row r="12532" spans="1:8" x14ac:dyDescent="0.2">
      <c r="A12532">
        <v>423.15</v>
      </c>
      <c r="B12532">
        <v>393.15</v>
      </c>
      <c r="C12532">
        <v>390</v>
      </c>
      <c r="D12532">
        <v>285</v>
      </c>
      <c r="E12532">
        <v>11</v>
      </c>
      <c r="F12532">
        <v>24</v>
      </c>
      <c r="G12532">
        <v>3297.06</v>
      </c>
      <c r="H12532">
        <v>6.1506600000000002E-2</v>
      </c>
    </row>
    <row r="12533" spans="1:8" x14ac:dyDescent="0.2">
      <c r="A12533">
        <v>423.15</v>
      </c>
      <c r="B12533">
        <v>393.15</v>
      </c>
      <c r="C12533">
        <v>390</v>
      </c>
      <c r="D12533">
        <v>285</v>
      </c>
      <c r="E12533">
        <v>11</v>
      </c>
      <c r="F12533">
        <v>28</v>
      </c>
      <c r="G12533">
        <v>3168.7</v>
      </c>
      <c r="H12533">
        <v>6.3614699999999996E-2</v>
      </c>
    </row>
    <row r="12534" spans="1:8" x14ac:dyDescent="0.2">
      <c r="A12534">
        <v>423.15</v>
      </c>
      <c r="B12534">
        <v>393.15</v>
      </c>
      <c r="C12534">
        <v>390</v>
      </c>
      <c r="D12534">
        <v>285</v>
      </c>
      <c r="E12534">
        <v>11</v>
      </c>
      <c r="F12534">
        <v>32</v>
      </c>
      <c r="G12534">
        <v>3457.03</v>
      </c>
      <c r="H12534">
        <v>8.3648100000000003E-2</v>
      </c>
    </row>
    <row r="12535" spans="1:8" x14ac:dyDescent="0.2">
      <c r="A12535">
        <v>423.15</v>
      </c>
      <c r="B12535">
        <v>393.15</v>
      </c>
      <c r="C12535">
        <v>390</v>
      </c>
      <c r="D12535">
        <v>285</v>
      </c>
      <c r="E12535">
        <v>14</v>
      </c>
      <c r="F12535">
        <v>16</v>
      </c>
      <c r="G12535">
        <v>4513.3</v>
      </c>
      <c r="H12535">
        <v>7.8553799999999993E-2</v>
      </c>
    </row>
    <row r="12536" spans="1:8" x14ac:dyDescent="0.2">
      <c r="A12536">
        <v>423.15</v>
      </c>
      <c r="B12536">
        <v>393.15</v>
      </c>
      <c r="C12536">
        <v>390</v>
      </c>
      <c r="D12536">
        <v>285</v>
      </c>
      <c r="E12536">
        <v>14</v>
      </c>
      <c r="F12536">
        <v>20</v>
      </c>
      <c r="G12536">
        <v>3636.92</v>
      </c>
      <c r="H12536">
        <v>6.8206900000000001E-2</v>
      </c>
    </row>
    <row r="12537" spans="1:8" x14ac:dyDescent="0.2">
      <c r="A12537">
        <v>423.15</v>
      </c>
      <c r="B12537">
        <v>393.15</v>
      </c>
      <c r="C12537">
        <v>390</v>
      </c>
      <c r="D12537">
        <v>285</v>
      </c>
      <c r="E12537">
        <v>14</v>
      </c>
      <c r="F12537">
        <v>24</v>
      </c>
      <c r="G12537">
        <v>3527.63</v>
      </c>
      <c r="H12537">
        <v>6.59357E-2</v>
      </c>
    </row>
    <row r="12538" spans="1:8" x14ac:dyDescent="0.2">
      <c r="A12538">
        <v>423.15</v>
      </c>
      <c r="B12538">
        <v>393.15</v>
      </c>
      <c r="C12538">
        <v>390</v>
      </c>
      <c r="D12538">
        <v>285</v>
      </c>
      <c r="E12538">
        <v>14</v>
      </c>
      <c r="F12538">
        <v>28</v>
      </c>
      <c r="G12538">
        <v>3462.66</v>
      </c>
      <c r="H12538">
        <v>6.8317500000000003E-2</v>
      </c>
    </row>
    <row r="12539" spans="1:8" x14ac:dyDescent="0.2">
      <c r="A12539">
        <v>423.15</v>
      </c>
      <c r="B12539">
        <v>393.15</v>
      </c>
      <c r="C12539">
        <v>390</v>
      </c>
      <c r="D12539">
        <v>285</v>
      </c>
      <c r="E12539">
        <v>14</v>
      </c>
      <c r="F12539">
        <v>32</v>
      </c>
      <c r="G12539">
        <v>3745.74</v>
      </c>
      <c r="H12539">
        <v>8.9678400000000005E-2</v>
      </c>
    </row>
    <row r="12540" spans="1:8" x14ac:dyDescent="0.2">
      <c r="A12540">
        <v>423.15</v>
      </c>
      <c r="B12540">
        <v>393.15</v>
      </c>
      <c r="C12540">
        <v>390</v>
      </c>
      <c r="D12540">
        <v>367.5</v>
      </c>
      <c r="E12540">
        <v>2</v>
      </c>
      <c r="F12540">
        <v>16</v>
      </c>
      <c r="G12540">
        <v>3288.62</v>
      </c>
      <c r="H12540">
        <v>6.1144900000000002E-2</v>
      </c>
    </row>
    <row r="12541" spans="1:8" x14ac:dyDescent="0.2">
      <c r="A12541">
        <v>423.15</v>
      </c>
      <c r="B12541">
        <v>393.15</v>
      </c>
      <c r="C12541">
        <v>390</v>
      </c>
      <c r="D12541">
        <v>367.5</v>
      </c>
      <c r="E12541">
        <v>2</v>
      </c>
      <c r="F12541">
        <v>20</v>
      </c>
      <c r="G12541">
        <v>2812.33</v>
      </c>
      <c r="H12541">
        <v>5.7371499999999999E-2</v>
      </c>
    </row>
    <row r="12542" spans="1:8" x14ac:dyDescent="0.2">
      <c r="A12542">
        <v>423.15</v>
      </c>
      <c r="B12542">
        <v>393.15</v>
      </c>
      <c r="C12542">
        <v>390</v>
      </c>
      <c r="D12542">
        <v>367.5</v>
      </c>
      <c r="E12542">
        <v>2</v>
      </c>
      <c r="F12542">
        <v>24</v>
      </c>
      <c r="G12542">
        <v>2730.49</v>
      </c>
      <c r="H12542">
        <v>5.5643600000000001E-2</v>
      </c>
    </row>
    <row r="12543" spans="1:8" x14ac:dyDescent="0.2">
      <c r="A12543">
        <v>423.15</v>
      </c>
      <c r="B12543">
        <v>393.15</v>
      </c>
      <c r="C12543">
        <v>390</v>
      </c>
      <c r="D12543">
        <v>367.5</v>
      </c>
      <c r="E12543">
        <v>2</v>
      </c>
      <c r="F12543">
        <v>28</v>
      </c>
      <c r="G12543">
        <v>2690.42</v>
      </c>
      <c r="H12543">
        <v>6.0219099999999998E-2</v>
      </c>
    </row>
    <row r="12544" spans="1:8" x14ac:dyDescent="0.2">
      <c r="A12544">
        <v>423.15</v>
      </c>
      <c r="B12544">
        <v>393.15</v>
      </c>
      <c r="C12544">
        <v>390</v>
      </c>
      <c r="D12544">
        <v>367.5</v>
      </c>
      <c r="E12544">
        <v>2</v>
      </c>
      <c r="F12544">
        <v>32</v>
      </c>
      <c r="G12544">
        <v>2973.99</v>
      </c>
      <c r="H12544">
        <v>7.7019500000000005E-2</v>
      </c>
    </row>
    <row r="12545" spans="1:8" x14ac:dyDescent="0.2">
      <c r="A12545">
        <v>423.15</v>
      </c>
      <c r="B12545">
        <v>393.15</v>
      </c>
      <c r="C12545">
        <v>390</v>
      </c>
      <c r="D12545">
        <v>367.5</v>
      </c>
      <c r="E12545">
        <v>5</v>
      </c>
      <c r="F12545">
        <v>16</v>
      </c>
      <c r="G12545">
        <v>3464.66</v>
      </c>
      <c r="H12545">
        <v>6.3272099999999998E-2</v>
      </c>
    </row>
    <row r="12546" spans="1:8" x14ac:dyDescent="0.2">
      <c r="A12546">
        <v>423.15</v>
      </c>
      <c r="B12546">
        <v>393.15</v>
      </c>
      <c r="C12546">
        <v>390</v>
      </c>
      <c r="D12546">
        <v>367.5</v>
      </c>
      <c r="E12546">
        <v>5</v>
      </c>
      <c r="F12546">
        <v>20</v>
      </c>
      <c r="G12546">
        <v>2934.44</v>
      </c>
      <c r="H12546">
        <v>5.8494499999999998E-2</v>
      </c>
    </row>
    <row r="12547" spans="1:8" x14ac:dyDescent="0.2">
      <c r="A12547">
        <v>423.15</v>
      </c>
      <c r="B12547">
        <v>393.15</v>
      </c>
      <c r="C12547">
        <v>390</v>
      </c>
      <c r="D12547">
        <v>367.5</v>
      </c>
      <c r="E12547">
        <v>5</v>
      </c>
      <c r="F12547">
        <v>24</v>
      </c>
      <c r="G12547">
        <v>2850.34</v>
      </c>
      <c r="H12547">
        <v>5.6774499999999999E-2</v>
      </c>
    </row>
    <row r="12548" spans="1:8" x14ac:dyDescent="0.2">
      <c r="A12548">
        <v>423.15</v>
      </c>
      <c r="B12548">
        <v>393.15</v>
      </c>
      <c r="C12548">
        <v>390</v>
      </c>
      <c r="D12548">
        <v>367.5</v>
      </c>
      <c r="E12548">
        <v>5</v>
      </c>
      <c r="F12548">
        <v>28</v>
      </c>
      <c r="G12548">
        <v>2772.56</v>
      </c>
      <c r="H12548">
        <v>6.0541699999999997E-2</v>
      </c>
    </row>
    <row r="12549" spans="1:8" x14ac:dyDescent="0.2">
      <c r="A12549">
        <v>423.15</v>
      </c>
      <c r="B12549">
        <v>393.15</v>
      </c>
      <c r="C12549">
        <v>390</v>
      </c>
      <c r="D12549">
        <v>367.5</v>
      </c>
      <c r="E12549">
        <v>5</v>
      </c>
      <c r="F12549">
        <v>32</v>
      </c>
      <c r="G12549">
        <v>3009.84</v>
      </c>
      <c r="H12549">
        <v>7.7766199999999994E-2</v>
      </c>
    </row>
    <row r="12550" spans="1:8" x14ac:dyDescent="0.2">
      <c r="A12550">
        <v>423.15</v>
      </c>
      <c r="B12550">
        <v>393.15</v>
      </c>
      <c r="C12550">
        <v>390</v>
      </c>
      <c r="D12550">
        <v>367.5</v>
      </c>
      <c r="E12550">
        <v>8</v>
      </c>
      <c r="F12550">
        <v>16</v>
      </c>
      <c r="G12550">
        <v>3729.33</v>
      </c>
      <c r="H12550">
        <v>6.6182099999999994E-2</v>
      </c>
    </row>
    <row r="12551" spans="1:8" x14ac:dyDescent="0.2">
      <c r="A12551">
        <v>423.15</v>
      </c>
      <c r="B12551">
        <v>393.15</v>
      </c>
      <c r="C12551">
        <v>390</v>
      </c>
      <c r="D12551">
        <v>367.5</v>
      </c>
      <c r="E12551">
        <v>8</v>
      </c>
      <c r="F12551">
        <v>20</v>
      </c>
      <c r="G12551">
        <v>3057.25</v>
      </c>
      <c r="H12551">
        <v>6.0323700000000001E-2</v>
      </c>
    </row>
    <row r="12552" spans="1:8" x14ac:dyDescent="0.2">
      <c r="A12552">
        <v>423.15</v>
      </c>
      <c r="B12552">
        <v>393.15</v>
      </c>
      <c r="C12552">
        <v>390</v>
      </c>
      <c r="D12552">
        <v>367.5</v>
      </c>
      <c r="E12552">
        <v>8</v>
      </c>
      <c r="F12552">
        <v>24</v>
      </c>
      <c r="G12552">
        <v>2961</v>
      </c>
      <c r="H12552">
        <v>5.8452400000000002E-2</v>
      </c>
    </row>
    <row r="12553" spans="1:8" x14ac:dyDescent="0.2">
      <c r="A12553">
        <v>423.15</v>
      </c>
      <c r="B12553">
        <v>393.15</v>
      </c>
      <c r="C12553">
        <v>390</v>
      </c>
      <c r="D12553">
        <v>367.5</v>
      </c>
      <c r="E12553">
        <v>8</v>
      </c>
      <c r="F12553">
        <v>28</v>
      </c>
      <c r="G12553">
        <v>2890.83</v>
      </c>
      <c r="H12553">
        <v>6.13029E-2</v>
      </c>
    </row>
    <row r="12554" spans="1:8" x14ac:dyDescent="0.2">
      <c r="A12554">
        <v>423.15</v>
      </c>
      <c r="B12554">
        <v>393.15</v>
      </c>
      <c r="C12554">
        <v>390</v>
      </c>
      <c r="D12554">
        <v>367.5</v>
      </c>
      <c r="E12554">
        <v>8</v>
      </c>
      <c r="F12554">
        <v>32</v>
      </c>
      <c r="G12554">
        <v>3148.78</v>
      </c>
      <c r="H12554">
        <v>7.9938999999999996E-2</v>
      </c>
    </row>
    <row r="12555" spans="1:8" x14ac:dyDescent="0.2">
      <c r="A12555">
        <v>423.15</v>
      </c>
      <c r="B12555">
        <v>393.15</v>
      </c>
      <c r="C12555">
        <v>390</v>
      </c>
      <c r="D12555">
        <v>367.5</v>
      </c>
      <c r="E12555">
        <v>11</v>
      </c>
      <c r="F12555">
        <v>16</v>
      </c>
      <c r="G12555">
        <v>3880.43</v>
      </c>
      <c r="H12555">
        <v>6.8979799999999994E-2</v>
      </c>
    </row>
    <row r="12556" spans="1:8" x14ac:dyDescent="0.2">
      <c r="A12556">
        <v>423.15</v>
      </c>
      <c r="B12556">
        <v>393.15</v>
      </c>
      <c r="C12556">
        <v>390</v>
      </c>
      <c r="D12556">
        <v>367.5</v>
      </c>
      <c r="E12556">
        <v>11</v>
      </c>
      <c r="F12556">
        <v>20</v>
      </c>
      <c r="G12556">
        <v>3235.94</v>
      </c>
      <c r="H12556">
        <v>6.3143299999999999E-2</v>
      </c>
    </row>
    <row r="12557" spans="1:8" x14ac:dyDescent="0.2">
      <c r="A12557">
        <v>423.15</v>
      </c>
      <c r="B12557">
        <v>393.15</v>
      </c>
      <c r="C12557">
        <v>390</v>
      </c>
      <c r="D12557">
        <v>367.5</v>
      </c>
      <c r="E12557">
        <v>11</v>
      </c>
      <c r="F12557">
        <v>24</v>
      </c>
      <c r="G12557">
        <v>3170.79</v>
      </c>
      <c r="H12557">
        <v>6.1641099999999997E-2</v>
      </c>
    </row>
    <row r="12558" spans="1:8" x14ac:dyDescent="0.2">
      <c r="A12558">
        <v>423.15</v>
      </c>
      <c r="B12558">
        <v>393.15</v>
      </c>
      <c r="C12558">
        <v>390</v>
      </c>
      <c r="D12558">
        <v>367.5</v>
      </c>
      <c r="E12558">
        <v>11</v>
      </c>
      <c r="F12558">
        <v>28</v>
      </c>
      <c r="G12558">
        <v>3102.61</v>
      </c>
      <c r="H12558">
        <v>6.3984899999999997E-2</v>
      </c>
    </row>
    <row r="12559" spans="1:8" x14ac:dyDescent="0.2">
      <c r="A12559">
        <v>423.15</v>
      </c>
      <c r="B12559">
        <v>393.15</v>
      </c>
      <c r="C12559">
        <v>390</v>
      </c>
      <c r="D12559">
        <v>367.5</v>
      </c>
      <c r="E12559">
        <v>11</v>
      </c>
      <c r="F12559">
        <v>32</v>
      </c>
      <c r="G12559">
        <v>3373.83</v>
      </c>
      <c r="H12559">
        <v>8.3909600000000001E-2</v>
      </c>
    </row>
    <row r="12560" spans="1:8" x14ac:dyDescent="0.2">
      <c r="A12560">
        <v>423.15</v>
      </c>
      <c r="B12560">
        <v>393.15</v>
      </c>
      <c r="C12560">
        <v>390</v>
      </c>
      <c r="D12560">
        <v>367.5</v>
      </c>
      <c r="E12560">
        <v>14</v>
      </c>
      <c r="F12560">
        <v>16</v>
      </c>
      <c r="G12560">
        <v>4334.97</v>
      </c>
      <c r="H12560">
        <v>7.8034800000000001E-2</v>
      </c>
    </row>
    <row r="12561" spans="1:8" x14ac:dyDescent="0.2">
      <c r="A12561">
        <v>423.15</v>
      </c>
      <c r="B12561">
        <v>393.15</v>
      </c>
      <c r="C12561">
        <v>390</v>
      </c>
      <c r="D12561">
        <v>367.5</v>
      </c>
      <c r="E12561">
        <v>14</v>
      </c>
      <c r="F12561">
        <v>20</v>
      </c>
      <c r="G12561">
        <v>3541.12</v>
      </c>
      <c r="H12561">
        <v>6.8513199999999996E-2</v>
      </c>
    </row>
    <row r="12562" spans="1:8" x14ac:dyDescent="0.2">
      <c r="A12562">
        <v>423.15</v>
      </c>
      <c r="B12562">
        <v>393.15</v>
      </c>
      <c r="C12562">
        <v>390</v>
      </c>
      <c r="D12562">
        <v>367.5</v>
      </c>
      <c r="E12562">
        <v>14</v>
      </c>
      <c r="F12562">
        <v>24</v>
      </c>
      <c r="G12562">
        <v>3424.27</v>
      </c>
      <c r="H12562">
        <v>6.5794800000000001E-2</v>
      </c>
    </row>
    <row r="12563" spans="1:8" x14ac:dyDescent="0.2">
      <c r="A12563">
        <v>423.15</v>
      </c>
      <c r="B12563">
        <v>393.15</v>
      </c>
      <c r="C12563">
        <v>390</v>
      </c>
      <c r="D12563">
        <v>367.5</v>
      </c>
      <c r="E12563">
        <v>14</v>
      </c>
      <c r="F12563">
        <v>28</v>
      </c>
      <c r="G12563">
        <v>3329.94</v>
      </c>
      <c r="H12563">
        <v>6.77426E-2</v>
      </c>
    </row>
    <row r="12564" spans="1:8" x14ac:dyDescent="0.2">
      <c r="A12564">
        <v>423.15</v>
      </c>
      <c r="B12564">
        <v>393.15</v>
      </c>
      <c r="C12564">
        <v>390</v>
      </c>
      <c r="D12564">
        <v>367.5</v>
      </c>
      <c r="E12564">
        <v>14</v>
      </c>
      <c r="F12564">
        <v>32</v>
      </c>
      <c r="G12564">
        <v>3689.82</v>
      </c>
      <c r="H12564">
        <v>9.0611700000000003E-2</v>
      </c>
    </row>
    <row r="12565" spans="1:8" x14ac:dyDescent="0.2">
      <c r="A12565">
        <v>423.15</v>
      </c>
      <c r="B12565">
        <v>393.15</v>
      </c>
      <c r="C12565">
        <v>390</v>
      </c>
      <c r="D12565">
        <v>450</v>
      </c>
      <c r="E12565">
        <v>2</v>
      </c>
      <c r="F12565">
        <v>16</v>
      </c>
      <c r="G12565">
        <v>3248.83</v>
      </c>
      <c r="H12565">
        <v>6.2026900000000003E-2</v>
      </c>
    </row>
    <row r="12566" spans="1:8" x14ac:dyDescent="0.2">
      <c r="A12566">
        <v>423.15</v>
      </c>
      <c r="B12566">
        <v>393.15</v>
      </c>
      <c r="C12566">
        <v>390</v>
      </c>
      <c r="D12566">
        <v>450</v>
      </c>
      <c r="E12566">
        <v>2</v>
      </c>
      <c r="F12566">
        <v>20</v>
      </c>
      <c r="G12566">
        <v>2739.1</v>
      </c>
      <c r="H12566">
        <v>5.8024600000000003E-2</v>
      </c>
    </row>
    <row r="12567" spans="1:8" x14ac:dyDescent="0.2">
      <c r="A12567">
        <v>423.15</v>
      </c>
      <c r="B12567">
        <v>393.15</v>
      </c>
      <c r="C12567">
        <v>390</v>
      </c>
      <c r="D12567">
        <v>450</v>
      </c>
      <c r="E12567">
        <v>2</v>
      </c>
      <c r="F12567">
        <v>24</v>
      </c>
      <c r="G12567">
        <v>2700.95</v>
      </c>
      <c r="H12567">
        <v>5.6775899999999997E-2</v>
      </c>
    </row>
    <row r="12568" spans="1:8" x14ac:dyDescent="0.2">
      <c r="A12568">
        <v>423.15</v>
      </c>
      <c r="B12568">
        <v>393.15</v>
      </c>
      <c r="C12568">
        <v>390</v>
      </c>
      <c r="D12568">
        <v>450</v>
      </c>
      <c r="E12568">
        <v>2</v>
      </c>
      <c r="F12568">
        <v>28</v>
      </c>
      <c r="G12568">
        <v>2607.4299999999998</v>
      </c>
      <c r="H12568">
        <v>6.0516199999999999E-2</v>
      </c>
    </row>
    <row r="12569" spans="1:8" x14ac:dyDescent="0.2">
      <c r="A12569">
        <v>423.15</v>
      </c>
      <c r="B12569">
        <v>393.15</v>
      </c>
      <c r="C12569">
        <v>390</v>
      </c>
      <c r="D12569">
        <v>450</v>
      </c>
      <c r="E12569">
        <v>2</v>
      </c>
      <c r="F12569">
        <v>32</v>
      </c>
      <c r="G12569">
        <v>2863.23</v>
      </c>
      <c r="H12569">
        <v>7.6933500000000002E-2</v>
      </c>
    </row>
    <row r="12570" spans="1:8" x14ac:dyDescent="0.2">
      <c r="A12570">
        <v>423.15</v>
      </c>
      <c r="B12570">
        <v>393.15</v>
      </c>
      <c r="C12570">
        <v>390</v>
      </c>
      <c r="D12570">
        <v>450</v>
      </c>
      <c r="E12570">
        <v>5</v>
      </c>
      <c r="F12570">
        <v>16</v>
      </c>
      <c r="G12570">
        <v>3394.33</v>
      </c>
      <c r="H12570">
        <v>6.3749500000000001E-2</v>
      </c>
    </row>
    <row r="12571" spans="1:8" x14ac:dyDescent="0.2">
      <c r="A12571">
        <v>423.15</v>
      </c>
      <c r="B12571">
        <v>393.15</v>
      </c>
      <c r="C12571">
        <v>390</v>
      </c>
      <c r="D12571">
        <v>450</v>
      </c>
      <c r="E12571">
        <v>5</v>
      </c>
      <c r="F12571">
        <v>20</v>
      </c>
      <c r="G12571">
        <v>2835.73</v>
      </c>
      <c r="H12571">
        <v>5.9235400000000001E-2</v>
      </c>
    </row>
    <row r="12572" spans="1:8" x14ac:dyDescent="0.2">
      <c r="A12572">
        <v>423.15</v>
      </c>
      <c r="B12572">
        <v>393.15</v>
      </c>
      <c r="C12572">
        <v>390</v>
      </c>
      <c r="D12572">
        <v>450</v>
      </c>
      <c r="E12572">
        <v>5</v>
      </c>
      <c r="F12572">
        <v>24</v>
      </c>
      <c r="G12572">
        <v>2772.38</v>
      </c>
      <c r="H12572">
        <v>5.7445299999999998E-2</v>
      </c>
    </row>
    <row r="12573" spans="1:8" x14ac:dyDescent="0.2">
      <c r="A12573">
        <v>423.15</v>
      </c>
      <c r="B12573">
        <v>393.15</v>
      </c>
      <c r="C12573">
        <v>390</v>
      </c>
      <c r="D12573">
        <v>450</v>
      </c>
      <c r="E12573">
        <v>5</v>
      </c>
      <c r="F12573">
        <v>28</v>
      </c>
      <c r="G12573">
        <v>2721.54</v>
      </c>
      <c r="H12573">
        <v>6.1367999999999999E-2</v>
      </c>
    </row>
    <row r="12574" spans="1:8" x14ac:dyDescent="0.2">
      <c r="A12574">
        <v>423.15</v>
      </c>
      <c r="B12574">
        <v>393.15</v>
      </c>
      <c r="C12574">
        <v>390</v>
      </c>
      <c r="D12574">
        <v>450</v>
      </c>
      <c r="E12574">
        <v>5</v>
      </c>
      <c r="F12574">
        <v>32</v>
      </c>
      <c r="G12574">
        <v>2928.17</v>
      </c>
      <c r="H12574">
        <v>7.8109700000000004E-2</v>
      </c>
    </row>
    <row r="12575" spans="1:8" x14ac:dyDescent="0.2">
      <c r="A12575">
        <v>423.15</v>
      </c>
      <c r="B12575">
        <v>393.15</v>
      </c>
      <c r="C12575">
        <v>390</v>
      </c>
      <c r="D12575">
        <v>450</v>
      </c>
      <c r="E12575">
        <v>8</v>
      </c>
      <c r="F12575">
        <v>16</v>
      </c>
      <c r="G12575">
        <v>3573.08</v>
      </c>
      <c r="H12575">
        <v>6.5615300000000001E-2</v>
      </c>
    </row>
    <row r="12576" spans="1:8" x14ac:dyDescent="0.2">
      <c r="A12576">
        <v>423.15</v>
      </c>
      <c r="B12576">
        <v>393.15</v>
      </c>
      <c r="C12576">
        <v>390</v>
      </c>
      <c r="D12576">
        <v>450</v>
      </c>
      <c r="E12576">
        <v>8</v>
      </c>
      <c r="F12576">
        <v>20</v>
      </c>
      <c r="G12576">
        <v>2971.17</v>
      </c>
      <c r="H12576">
        <v>6.0753099999999997E-2</v>
      </c>
    </row>
    <row r="12577" spans="1:8" x14ac:dyDescent="0.2">
      <c r="A12577">
        <v>423.15</v>
      </c>
      <c r="B12577">
        <v>393.15</v>
      </c>
      <c r="C12577">
        <v>390</v>
      </c>
      <c r="D12577">
        <v>450</v>
      </c>
      <c r="E12577">
        <v>8</v>
      </c>
      <c r="F12577">
        <v>24</v>
      </c>
      <c r="G12577">
        <v>2979.38</v>
      </c>
      <c r="H12577">
        <v>5.9500999999999998E-2</v>
      </c>
    </row>
    <row r="12578" spans="1:8" x14ac:dyDescent="0.2">
      <c r="A12578">
        <v>423.15</v>
      </c>
      <c r="B12578">
        <v>393.15</v>
      </c>
      <c r="C12578">
        <v>390</v>
      </c>
      <c r="D12578">
        <v>450</v>
      </c>
      <c r="E12578">
        <v>8</v>
      </c>
      <c r="F12578">
        <v>28</v>
      </c>
      <c r="G12578">
        <v>2824.73</v>
      </c>
      <c r="H12578">
        <v>6.1874600000000002E-2</v>
      </c>
    </row>
    <row r="12579" spans="1:8" x14ac:dyDescent="0.2">
      <c r="A12579">
        <v>423.15</v>
      </c>
      <c r="B12579">
        <v>393.15</v>
      </c>
      <c r="C12579">
        <v>390</v>
      </c>
      <c r="D12579">
        <v>450</v>
      </c>
      <c r="E12579">
        <v>8</v>
      </c>
      <c r="F12579">
        <v>32</v>
      </c>
      <c r="G12579">
        <v>3059.62</v>
      </c>
      <c r="H12579">
        <v>8.0088900000000005E-2</v>
      </c>
    </row>
    <row r="12580" spans="1:8" x14ac:dyDescent="0.2">
      <c r="A12580">
        <v>423.15</v>
      </c>
      <c r="B12580">
        <v>393.15</v>
      </c>
      <c r="C12580">
        <v>390</v>
      </c>
      <c r="D12580">
        <v>450</v>
      </c>
      <c r="E12580">
        <v>11</v>
      </c>
      <c r="F12580">
        <v>16</v>
      </c>
      <c r="G12580">
        <v>3823.57</v>
      </c>
      <c r="H12580">
        <v>6.9956500000000005E-2</v>
      </c>
    </row>
    <row r="12581" spans="1:8" x14ac:dyDescent="0.2">
      <c r="A12581">
        <v>423.15</v>
      </c>
      <c r="B12581">
        <v>393.15</v>
      </c>
      <c r="C12581">
        <v>390</v>
      </c>
      <c r="D12581">
        <v>450</v>
      </c>
      <c r="E12581">
        <v>11</v>
      </c>
      <c r="F12581">
        <v>20</v>
      </c>
      <c r="G12581">
        <v>3164.12</v>
      </c>
      <c r="H12581">
        <v>6.3729800000000003E-2</v>
      </c>
    </row>
    <row r="12582" spans="1:8" x14ac:dyDescent="0.2">
      <c r="A12582">
        <v>423.15</v>
      </c>
      <c r="B12582">
        <v>393.15</v>
      </c>
      <c r="C12582">
        <v>390</v>
      </c>
      <c r="D12582">
        <v>450</v>
      </c>
      <c r="E12582">
        <v>11</v>
      </c>
      <c r="F12582">
        <v>24</v>
      </c>
      <c r="G12582">
        <v>3045.2</v>
      </c>
      <c r="H12582">
        <v>6.1572500000000002E-2</v>
      </c>
    </row>
    <row r="12583" spans="1:8" x14ac:dyDescent="0.2">
      <c r="A12583">
        <v>423.15</v>
      </c>
      <c r="B12583">
        <v>393.15</v>
      </c>
      <c r="C12583">
        <v>390</v>
      </c>
      <c r="D12583">
        <v>450</v>
      </c>
      <c r="E12583">
        <v>11</v>
      </c>
      <c r="F12583">
        <v>28</v>
      </c>
      <c r="G12583">
        <v>3008.29</v>
      </c>
      <c r="H12583">
        <v>6.4179600000000003E-2</v>
      </c>
    </row>
    <row r="12584" spans="1:8" x14ac:dyDescent="0.2">
      <c r="A12584">
        <v>423.15</v>
      </c>
      <c r="B12584">
        <v>393.15</v>
      </c>
      <c r="C12584">
        <v>390</v>
      </c>
      <c r="D12584">
        <v>450</v>
      </c>
      <c r="E12584">
        <v>11</v>
      </c>
      <c r="F12584">
        <v>32</v>
      </c>
      <c r="G12584">
        <v>3265.5</v>
      </c>
      <c r="H12584">
        <v>8.3811399999999994E-2</v>
      </c>
    </row>
    <row r="12585" spans="1:8" x14ac:dyDescent="0.2">
      <c r="A12585">
        <v>423.15</v>
      </c>
      <c r="B12585">
        <v>393.15</v>
      </c>
      <c r="C12585">
        <v>390</v>
      </c>
      <c r="D12585">
        <v>450</v>
      </c>
      <c r="E12585">
        <v>14</v>
      </c>
      <c r="F12585">
        <v>16</v>
      </c>
      <c r="G12585">
        <v>4333.7700000000004</v>
      </c>
      <c r="H12585">
        <v>7.8511700000000004E-2</v>
      </c>
    </row>
    <row r="12586" spans="1:8" x14ac:dyDescent="0.2">
      <c r="A12586">
        <v>423.15</v>
      </c>
      <c r="B12586">
        <v>393.15</v>
      </c>
      <c r="C12586">
        <v>390</v>
      </c>
      <c r="D12586">
        <v>450</v>
      </c>
      <c r="E12586">
        <v>14</v>
      </c>
      <c r="F12586">
        <v>20</v>
      </c>
      <c r="G12586">
        <v>3478.86</v>
      </c>
      <c r="H12586">
        <v>6.9036700000000006E-2</v>
      </c>
    </row>
    <row r="12587" spans="1:8" x14ac:dyDescent="0.2">
      <c r="A12587">
        <v>423.15</v>
      </c>
      <c r="B12587">
        <v>393.15</v>
      </c>
      <c r="C12587">
        <v>390</v>
      </c>
      <c r="D12587">
        <v>450</v>
      </c>
      <c r="E12587">
        <v>14</v>
      </c>
      <c r="F12587">
        <v>24</v>
      </c>
      <c r="G12587">
        <v>3340.01</v>
      </c>
      <c r="H12587">
        <v>6.6635399999999997E-2</v>
      </c>
    </row>
    <row r="12588" spans="1:8" x14ac:dyDescent="0.2">
      <c r="A12588">
        <v>423.15</v>
      </c>
      <c r="B12588">
        <v>393.15</v>
      </c>
      <c r="C12588">
        <v>390</v>
      </c>
      <c r="D12588">
        <v>450</v>
      </c>
      <c r="E12588">
        <v>14</v>
      </c>
      <c r="F12588">
        <v>28</v>
      </c>
      <c r="G12588">
        <v>3292.31</v>
      </c>
      <c r="H12588">
        <v>6.8741300000000005E-2</v>
      </c>
    </row>
    <row r="12589" spans="1:8" x14ac:dyDescent="0.2">
      <c r="A12589">
        <v>423.15</v>
      </c>
      <c r="B12589">
        <v>393.15</v>
      </c>
      <c r="C12589">
        <v>390</v>
      </c>
      <c r="D12589">
        <v>450</v>
      </c>
      <c r="E12589">
        <v>14</v>
      </c>
      <c r="F12589">
        <v>32</v>
      </c>
      <c r="G12589">
        <v>3588.69</v>
      </c>
      <c r="H12589">
        <v>9.0633000000000005E-2</v>
      </c>
    </row>
    <row r="12590" spans="1:8" x14ac:dyDescent="0.2">
      <c r="A12590">
        <v>423.15</v>
      </c>
      <c r="B12590">
        <v>393.15</v>
      </c>
      <c r="C12590">
        <v>660</v>
      </c>
      <c r="D12590">
        <v>120</v>
      </c>
      <c r="E12590">
        <v>2</v>
      </c>
      <c r="F12590">
        <v>16</v>
      </c>
      <c r="G12590">
        <v>3109.94</v>
      </c>
      <c r="H12590">
        <v>6.6182099999999994E-2</v>
      </c>
    </row>
    <row r="12591" spans="1:8" x14ac:dyDescent="0.2">
      <c r="A12591">
        <v>423.15</v>
      </c>
      <c r="B12591">
        <v>393.15</v>
      </c>
      <c r="C12591">
        <v>660</v>
      </c>
      <c r="D12591">
        <v>120</v>
      </c>
      <c r="E12591">
        <v>2</v>
      </c>
      <c r="F12591">
        <v>20</v>
      </c>
      <c r="G12591">
        <v>2552.12</v>
      </c>
      <c r="H12591">
        <v>6.2747499999999998E-2</v>
      </c>
    </row>
    <row r="12592" spans="1:8" x14ac:dyDescent="0.2">
      <c r="A12592">
        <v>423.15</v>
      </c>
      <c r="B12592">
        <v>393.15</v>
      </c>
      <c r="C12592">
        <v>660</v>
      </c>
      <c r="D12592">
        <v>120</v>
      </c>
      <c r="E12592">
        <v>2</v>
      </c>
      <c r="F12592">
        <v>24</v>
      </c>
      <c r="G12592">
        <v>2527.52</v>
      </c>
      <c r="H12592">
        <v>6.1296900000000001E-2</v>
      </c>
    </row>
    <row r="12593" spans="1:8" x14ac:dyDescent="0.2">
      <c r="A12593">
        <v>423.15</v>
      </c>
      <c r="B12593">
        <v>393.15</v>
      </c>
      <c r="C12593">
        <v>660</v>
      </c>
      <c r="D12593">
        <v>120</v>
      </c>
      <c r="E12593">
        <v>2</v>
      </c>
      <c r="F12593">
        <v>28</v>
      </c>
      <c r="G12593">
        <v>2449.58</v>
      </c>
      <c r="H12593">
        <v>6.5143199999999998E-2</v>
      </c>
    </row>
    <row r="12594" spans="1:8" x14ac:dyDescent="0.2">
      <c r="A12594">
        <v>423.15</v>
      </c>
      <c r="B12594">
        <v>393.15</v>
      </c>
      <c r="C12594">
        <v>660</v>
      </c>
      <c r="D12594">
        <v>120</v>
      </c>
      <c r="E12594">
        <v>2</v>
      </c>
      <c r="F12594">
        <v>32</v>
      </c>
      <c r="G12594">
        <v>2673.64</v>
      </c>
      <c r="H12594">
        <v>8.1951499999999997E-2</v>
      </c>
    </row>
    <row r="12595" spans="1:8" x14ac:dyDescent="0.2">
      <c r="A12595">
        <v>423.15</v>
      </c>
      <c r="B12595">
        <v>393.15</v>
      </c>
      <c r="C12595">
        <v>660</v>
      </c>
      <c r="D12595">
        <v>120</v>
      </c>
      <c r="E12595">
        <v>5</v>
      </c>
      <c r="F12595">
        <v>16</v>
      </c>
      <c r="G12595">
        <v>3260.86</v>
      </c>
      <c r="H12595">
        <v>6.8051200000000006E-2</v>
      </c>
    </row>
    <row r="12596" spans="1:8" x14ac:dyDescent="0.2">
      <c r="A12596">
        <v>423.15</v>
      </c>
      <c r="B12596">
        <v>393.15</v>
      </c>
      <c r="C12596">
        <v>660</v>
      </c>
      <c r="D12596">
        <v>120</v>
      </c>
      <c r="E12596">
        <v>5</v>
      </c>
      <c r="F12596">
        <v>20</v>
      </c>
      <c r="G12596">
        <v>2634.77</v>
      </c>
      <c r="H12596">
        <v>6.3749899999999998E-2</v>
      </c>
    </row>
    <row r="12597" spans="1:8" x14ac:dyDescent="0.2">
      <c r="A12597">
        <v>423.15</v>
      </c>
      <c r="B12597">
        <v>393.15</v>
      </c>
      <c r="C12597">
        <v>660</v>
      </c>
      <c r="D12597">
        <v>120</v>
      </c>
      <c r="E12597">
        <v>5</v>
      </c>
      <c r="F12597">
        <v>24</v>
      </c>
      <c r="G12597">
        <v>2598.4299999999998</v>
      </c>
      <c r="H12597">
        <v>6.2349700000000001E-2</v>
      </c>
    </row>
    <row r="12598" spans="1:8" x14ac:dyDescent="0.2">
      <c r="A12598">
        <v>423.15</v>
      </c>
      <c r="B12598">
        <v>393.15</v>
      </c>
      <c r="C12598">
        <v>660</v>
      </c>
      <c r="D12598">
        <v>120</v>
      </c>
      <c r="E12598">
        <v>5</v>
      </c>
      <c r="F12598">
        <v>28</v>
      </c>
      <c r="G12598">
        <v>2520.36</v>
      </c>
      <c r="H12598">
        <v>6.5042299999999997E-2</v>
      </c>
    </row>
    <row r="12599" spans="1:8" x14ac:dyDescent="0.2">
      <c r="A12599">
        <v>423.15</v>
      </c>
      <c r="B12599">
        <v>393.15</v>
      </c>
      <c r="C12599">
        <v>660</v>
      </c>
      <c r="D12599">
        <v>120</v>
      </c>
      <c r="E12599">
        <v>5</v>
      </c>
      <c r="F12599">
        <v>32</v>
      </c>
      <c r="G12599">
        <v>2801.52</v>
      </c>
      <c r="H12599">
        <v>8.4259000000000001E-2</v>
      </c>
    </row>
    <row r="12600" spans="1:8" x14ac:dyDescent="0.2">
      <c r="A12600">
        <v>423.15</v>
      </c>
      <c r="B12600">
        <v>393.15</v>
      </c>
      <c r="C12600">
        <v>660</v>
      </c>
      <c r="D12600">
        <v>120</v>
      </c>
      <c r="E12600">
        <v>8</v>
      </c>
      <c r="F12600">
        <v>16</v>
      </c>
      <c r="G12600">
        <v>3414.54</v>
      </c>
      <c r="H12600">
        <v>6.9684800000000005E-2</v>
      </c>
    </row>
    <row r="12601" spans="1:8" x14ac:dyDescent="0.2">
      <c r="A12601">
        <v>423.15</v>
      </c>
      <c r="B12601">
        <v>393.15</v>
      </c>
      <c r="C12601">
        <v>660</v>
      </c>
      <c r="D12601">
        <v>120</v>
      </c>
      <c r="E12601">
        <v>8</v>
      </c>
      <c r="F12601">
        <v>20</v>
      </c>
      <c r="G12601">
        <v>2750.7</v>
      </c>
      <c r="H12601">
        <v>6.5542400000000001E-2</v>
      </c>
    </row>
    <row r="12602" spans="1:8" x14ac:dyDescent="0.2">
      <c r="A12602">
        <v>423.15</v>
      </c>
      <c r="B12602">
        <v>393.15</v>
      </c>
      <c r="C12602">
        <v>660</v>
      </c>
      <c r="D12602">
        <v>120</v>
      </c>
      <c r="E12602">
        <v>8</v>
      </c>
      <c r="F12602">
        <v>24</v>
      </c>
      <c r="G12602">
        <v>2675.42</v>
      </c>
      <c r="H12602">
        <v>6.33658E-2</v>
      </c>
    </row>
    <row r="12603" spans="1:8" x14ac:dyDescent="0.2">
      <c r="A12603">
        <v>423.15</v>
      </c>
      <c r="B12603">
        <v>393.15</v>
      </c>
      <c r="C12603">
        <v>660</v>
      </c>
      <c r="D12603">
        <v>120</v>
      </c>
      <c r="E12603">
        <v>8</v>
      </c>
      <c r="F12603">
        <v>28</v>
      </c>
      <c r="G12603">
        <v>2646.01</v>
      </c>
      <c r="H12603">
        <v>6.5923099999999998E-2</v>
      </c>
    </row>
    <row r="12604" spans="1:8" x14ac:dyDescent="0.2">
      <c r="A12604">
        <v>423.15</v>
      </c>
      <c r="B12604">
        <v>393.15</v>
      </c>
      <c r="C12604">
        <v>660</v>
      </c>
      <c r="D12604">
        <v>120</v>
      </c>
      <c r="E12604">
        <v>8</v>
      </c>
      <c r="F12604">
        <v>32</v>
      </c>
      <c r="G12604">
        <v>2884.86</v>
      </c>
      <c r="H12604">
        <v>8.5490099999999999E-2</v>
      </c>
    </row>
    <row r="12605" spans="1:8" x14ac:dyDescent="0.2">
      <c r="A12605">
        <v>423.15</v>
      </c>
      <c r="B12605">
        <v>393.15</v>
      </c>
      <c r="C12605">
        <v>660</v>
      </c>
      <c r="D12605">
        <v>120</v>
      </c>
      <c r="E12605">
        <v>11</v>
      </c>
      <c r="F12605">
        <v>16</v>
      </c>
      <c r="G12605">
        <v>3597.8</v>
      </c>
      <c r="H12605">
        <v>7.3440599999999995E-2</v>
      </c>
    </row>
    <row r="12606" spans="1:8" x14ac:dyDescent="0.2">
      <c r="A12606">
        <v>423.15</v>
      </c>
      <c r="B12606">
        <v>393.15</v>
      </c>
      <c r="C12606">
        <v>660</v>
      </c>
      <c r="D12606">
        <v>120</v>
      </c>
      <c r="E12606">
        <v>11</v>
      </c>
      <c r="F12606">
        <v>20</v>
      </c>
      <c r="G12606">
        <v>2929.22</v>
      </c>
      <c r="H12606">
        <v>6.7966700000000005E-2</v>
      </c>
    </row>
    <row r="12607" spans="1:8" x14ac:dyDescent="0.2">
      <c r="A12607">
        <v>423.15</v>
      </c>
      <c r="B12607">
        <v>393.15</v>
      </c>
      <c r="C12607">
        <v>660</v>
      </c>
      <c r="D12607">
        <v>120</v>
      </c>
      <c r="E12607">
        <v>11</v>
      </c>
      <c r="F12607">
        <v>24</v>
      </c>
      <c r="G12607">
        <v>2874.93</v>
      </c>
      <c r="H12607">
        <v>6.5908999999999995E-2</v>
      </c>
    </row>
    <row r="12608" spans="1:8" x14ac:dyDescent="0.2">
      <c r="A12608">
        <v>423.15</v>
      </c>
      <c r="B12608">
        <v>393.15</v>
      </c>
      <c r="C12608">
        <v>660</v>
      </c>
      <c r="D12608">
        <v>120</v>
      </c>
      <c r="E12608">
        <v>11</v>
      </c>
      <c r="F12608">
        <v>28</v>
      </c>
      <c r="G12608">
        <v>2770.83</v>
      </c>
      <c r="H12608">
        <v>6.7002099999999995E-2</v>
      </c>
    </row>
    <row r="12609" spans="1:8" x14ac:dyDescent="0.2">
      <c r="A12609">
        <v>423.15</v>
      </c>
      <c r="B12609">
        <v>393.15</v>
      </c>
      <c r="C12609">
        <v>660</v>
      </c>
      <c r="D12609">
        <v>120</v>
      </c>
      <c r="E12609">
        <v>11</v>
      </c>
      <c r="F12609">
        <v>32</v>
      </c>
      <c r="G12609">
        <v>3078.44</v>
      </c>
      <c r="H12609">
        <v>8.8792200000000002E-2</v>
      </c>
    </row>
    <row r="12610" spans="1:8" x14ac:dyDescent="0.2">
      <c r="A12610">
        <v>423.15</v>
      </c>
      <c r="B12610">
        <v>393.15</v>
      </c>
      <c r="C12610">
        <v>660</v>
      </c>
      <c r="D12610">
        <v>120</v>
      </c>
      <c r="E12610">
        <v>14</v>
      </c>
      <c r="F12610">
        <v>16</v>
      </c>
      <c r="G12610">
        <v>4020.88</v>
      </c>
      <c r="H12610">
        <v>8.0844700000000005E-2</v>
      </c>
    </row>
    <row r="12611" spans="1:8" x14ac:dyDescent="0.2">
      <c r="A12611">
        <v>423.15</v>
      </c>
      <c r="B12611">
        <v>393.15</v>
      </c>
      <c r="C12611">
        <v>660</v>
      </c>
      <c r="D12611">
        <v>120</v>
      </c>
      <c r="E12611">
        <v>14</v>
      </c>
      <c r="F12611">
        <v>20</v>
      </c>
      <c r="G12611">
        <v>3230.48</v>
      </c>
      <c r="H12611">
        <v>7.27685E-2</v>
      </c>
    </row>
    <row r="12612" spans="1:8" x14ac:dyDescent="0.2">
      <c r="A12612">
        <v>423.15</v>
      </c>
      <c r="B12612">
        <v>393.15</v>
      </c>
      <c r="C12612">
        <v>660</v>
      </c>
      <c r="D12612">
        <v>120</v>
      </c>
      <c r="E12612">
        <v>14</v>
      </c>
      <c r="F12612">
        <v>24</v>
      </c>
      <c r="G12612">
        <v>3121.78</v>
      </c>
      <c r="H12612">
        <v>7.0697700000000002E-2</v>
      </c>
    </row>
    <row r="12613" spans="1:8" x14ac:dyDescent="0.2">
      <c r="A12613">
        <v>423.15</v>
      </c>
      <c r="B12613">
        <v>393.15</v>
      </c>
      <c r="C12613">
        <v>660</v>
      </c>
      <c r="D12613">
        <v>120</v>
      </c>
      <c r="E12613">
        <v>14</v>
      </c>
      <c r="F12613">
        <v>28</v>
      </c>
      <c r="G12613">
        <v>3058.16</v>
      </c>
      <c r="H12613">
        <v>7.1464600000000003E-2</v>
      </c>
    </row>
    <row r="12614" spans="1:8" x14ac:dyDescent="0.2">
      <c r="A12614">
        <v>423.15</v>
      </c>
      <c r="B12614">
        <v>393.15</v>
      </c>
      <c r="C12614">
        <v>660</v>
      </c>
      <c r="D12614">
        <v>120</v>
      </c>
      <c r="E12614">
        <v>14</v>
      </c>
      <c r="F12614">
        <v>32</v>
      </c>
      <c r="G12614">
        <v>3343.1</v>
      </c>
      <c r="H12614">
        <v>9.4643699999999997E-2</v>
      </c>
    </row>
    <row r="12615" spans="1:8" x14ac:dyDescent="0.2">
      <c r="A12615">
        <v>423.15</v>
      </c>
      <c r="B12615">
        <v>393.15</v>
      </c>
      <c r="C12615">
        <v>660</v>
      </c>
      <c r="D12615">
        <v>202.5</v>
      </c>
      <c r="E12615">
        <v>2</v>
      </c>
      <c r="F12615">
        <v>16</v>
      </c>
      <c r="G12615">
        <v>3037.44</v>
      </c>
      <c r="H12615">
        <v>6.7122799999999996E-2</v>
      </c>
    </row>
    <row r="12616" spans="1:8" x14ac:dyDescent="0.2">
      <c r="A12616">
        <v>423.15</v>
      </c>
      <c r="B12616">
        <v>393.15</v>
      </c>
      <c r="C12616">
        <v>660</v>
      </c>
      <c r="D12616">
        <v>202.5</v>
      </c>
      <c r="E12616">
        <v>2</v>
      </c>
      <c r="F12616">
        <v>20</v>
      </c>
      <c r="G12616">
        <v>2497.4</v>
      </c>
      <c r="H12616">
        <v>6.3608100000000001E-2</v>
      </c>
    </row>
    <row r="12617" spans="1:8" x14ac:dyDescent="0.2">
      <c r="A12617">
        <v>423.15</v>
      </c>
      <c r="B12617">
        <v>393.15</v>
      </c>
      <c r="C12617">
        <v>660</v>
      </c>
      <c r="D12617">
        <v>202.5</v>
      </c>
      <c r="E12617">
        <v>2</v>
      </c>
      <c r="F12617">
        <v>24</v>
      </c>
      <c r="G12617">
        <v>2475.4299999999998</v>
      </c>
      <c r="H12617">
        <v>6.1991200000000003E-2</v>
      </c>
    </row>
    <row r="12618" spans="1:8" x14ac:dyDescent="0.2">
      <c r="A12618">
        <v>423.15</v>
      </c>
      <c r="B12618">
        <v>393.15</v>
      </c>
      <c r="C12618">
        <v>660</v>
      </c>
      <c r="D12618">
        <v>202.5</v>
      </c>
      <c r="E12618">
        <v>2</v>
      </c>
      <c r="F12618">
        <v>28</v>
      </c>
      <c r="G12618">
        <v>2396.7199999999998</v>
      </c>
      <c r="H12618">
        <v>6.5900200000000006E-2</v>
      </c>
    </row>
    <row r="12619" spans="1:8" x14ac:dyDescent="0.2">
      <c r="A12619">
        <v>423.15</v>
      </c>
      <c r="B12619">
        <v>393.15</v>
      </c>
      <c r="C12619">
        <v>660</v>
      </c>
      <c r="D12619">
        <v>202.5</v>
      </c>
      <c r="E12619">
        <v>2</v>
      </c>
      <c r="F12619">
        <v>32</v>
      </c>
      <c r="G12619">
        <v>2625.24</v>
      </c>
      <c r="H12619">
        <v>8.3020800000000006E-2</v>
      </c>
    </row>
    <row r="12620" spans="1:8" x14ac:dyDescent="0.2">
      <c r="A12620">
        <v>423.15</v>
      </c>
      <c r="B12620">
        <v>393.15</v>
      </c>
      <c r="C12620">
        <v>660</v>
      </c>
      <c r="D12620">
        <v>202.5</v>
      </c>
      <c r="E12620">
        <v>5</v>
      </c>
      <c r="F12620">
        <v>16</v>
      </c>
      <c r="G12620">
        <v>3146.47</v>
      </c>
      <c r="H12620">
        <v>6.9048200000000004E-2</v>
      </c>
    </row>
    <row r="12621" spans="1:8" x14ac:dyDescent="0.2">
      <c r="A12621">
        <v>423.15</v>
      </c>
      <c r="B12621">
        <v>393.15</v>
      </c>
      <c r="C12621">
        <v>660</v>
      </c>
      <c r="D12621">
        <v>202.5</v>
      </c>
      <c r="E12621">
        <v>5</v>
      </c>
      <c r="F12621">
        <v>20</v>
      </c>
      <c r="G12621">
        <v>2580.35</v>
      </c>
      <c r="H12621">
        <v>6.4576999999999996E-2</v>
      </c>
    </row>
    <row r="12622" spans="1:8" x14ac:dyDescent="0.2">
      <c r="A12622">
        <v>423.15</v>
      </c>
      <c r="B12622">
        <v>393.15</v>
      </c>
      <c r="C12622">
        <v>660</v>
      </c>
      <c r="D12622">
        <v>202.5</v>
      </c>
      <c r="E12622">
        <v>5</v>
      </c>
      <c r="F12622">
        <v>24</v>
      </c>
      <c r="G12622">
        <v>2541.12</v>
      </c>
      <c r="H12622">
        <v>6.3270800000000002E-2</v>
      </c>
    </row>
    <row r="12623" spans="1:8" x14ac:dyDescent="0.2">
      <c r="A12623">
        <v>423.15</v>
      </c>
      <c r="B12623">
        <v>393.15</v>
      </c>
      <c r="C12623">
        <v>660</v>
      </c>
      <c r="D12623">
        <v>202.5</v>
      </c>
      <c r="E12623">
        <v>5</v>
      </c>
      <c r="F12623">
        <v>28</v>
      </c>
      <c r="G12623">
        <v>2483.88</v>
      </c>
      <c r="H12623">
        <v>6.6115800000000002E-2</v>
      </c>
    </row>
    <row r="12624" spans="1:8" x14ac:dyDescent="0.2">
      <c r="A12624">
        <v>423.15</v>
      </c>
      <c r="B12624">
        <v>393.15</v>
      </c>
      <c r="C12624">
        <v>660</v>
      </c>
      <c r="D12624">
        <v>202.5</v>
      </c>
      <c r="E12624">
        <v>5</v>
      </c>
      <c r="F12624">
        <v>32</v>
      </c>
      <c r="G12624">
        <v>2722.32</v>
      </c>
      <c r="H12624">
        <v>8.4734500000000004E-2</v>
      </c>
    </row>
    <row r="12625" spans="1:8" x14ac:dyDescent="0.2">
      <c r="A12625">
        <v>423.15</v>
      </c>
      <c r="B12625">
        <v>393.15</v>
      </c>
      <c r="C12625">
        <v>660</v>
      </c>
      <c r="D12625">
        <v>202.5</v>
      </c>
      <c r="E12625">
        <v>8</v>
      </c>
      <c r="F12625">
        <v>16</v>
      </c>
      <c r="G12625">
        <v>3318.39</v>
      </c>
      <c r="H12625">
        <v>7.0653900000000006E-2</v>
      </c>
    </row>
    <row r="12626" spans="1:8" x14ac:dyDescent="0.2">
      <c r="A12626">
        <v>423.15</v>
      </c>
      <c r="B12626">
        <v>393.15</v>
      </c>
      <c r="C12626">
        <v>660</v>
      </c>
      <c r="D12626">
        <v>202.5</v>
      </c>
      <c r="E12626">
        <v>8</v>
      </c>
      <c r="F12626">
        <v>20</v>
      </c>
      <c r="G12626">
        <v>2696.72</v>
      </c>
      <c r="H12626">
        <v>6.6026500000000002E-2</v>
      </c>
    </row>
    <row r="12627" spans="1:8" x14ac:dyDescent="0.2">
      <c r="A12627">
        <v>423.15</v>
      </c>
      <c r="B12627">
        <v>393.15</v>
      </c>
      <c r="C12627">
        <v>660</v>
      </c>
      <c r="D12627">
        <v>202.5</v>
      </c>
      <c r="E12627">
        <v>8</v>
      </c>
      <c r="F12627">
        <v>24</v>
      </c>
      <c r="G12627">
        <v>2642.59</v>
      </c>
      <c r="H12627">
        <v>6.4324300000000001E-2</v>
      </c>
    </row>
    <row r="12628" spans="1:8" x14ac:dyDescent="0.2">
      <c r="A12628">
        <v>423.15</v>
      </c>
      <c r="B12628">
        <v>393.15</v>
      </c>
      <c r="C12628">
        <v>660</v>
      </c>
      <c r="D12628">
        <v>202.5</v>
      </c>
      <c r="E12628">
        <v>8</v>
      </c>
      <c r="F12628">
        <v>28</v>
      </c>
      <c r="G12628">
        <v>2595.2600000000002</v>
      </c>
      <c r="H12628">
        <v>6.6739400000000004E-2</v>
      </c>
    </row>
    <row r="12629" spans="1:8" x14ac:dyDescent="0.2">
      <c r="A12629">
        <v>423.15</v>
      </c>
      <c r="B12629">
        <v>393.15</v>
      </c>
      <c r="C12629">
        <v>660</v>
      </c>
      <c r="D12629">
        <v>202.5</v>
      </c>
      <c r="E12629">
        <v>8</v>
      </c>
      <c r="F12629">
        <v>32</v>
      </c>
      <c r="G12629">
        <v>2816.54</v>
      </c>
      <c r="H12629">
        <v>8.6202299999999996E-2</v>
      </c>
    </row>
    <row r="12630" spans="1:8" x14ac:dyDescent="0.2">
      <c r="A12630">
        <v>423.15</v>
      </c>
      <c r="B12630">
        <v>393.15</v>
      </c>
      <c r="C12630">
        <v>660</v>
      </c>
      <c r="D12630">
        <v>202.5</v>
      </c>
      <c r="E12630">
        <v>11</v>
      </c>
      <c r="F12630">
        <v>16</v>
      </c>
      <c r="G12630">
        <v>3549.93</v>
      </c>
      <c r="H12630">
        <v>7.44895E-2</v>
      </c>
    </row>
    <row r="12631" spans="1:8" x14ac:dyDescent="0.2">
      <c r="A12631">
        <v>423.15</v>
      </c>
      <c r="B12631">
        <v>393.15</v>
      </c>
      <c r="C12631">
        <v>660</v>
      </c>
      <c r="D12631">
        <v>202.5</v>
      </c>
      <c r="E12631">
        <v>11</v>
      </c>
      <c r="F12631">
        <v>20</v>
      </c>
      <c r="G12631">
        <v>2861.28</v>
      </c>
      <c r="H12631">
        <v>6.8217E-2</v>
      </c>
    </row>
    <row r="12632" spans="1:8" x14ac:dyDescent="0.2">
      <c r="A12632">
        <v>423.15</v>
      </c>
      <c r="B12632">
        <v>393.15</v>
      </c>
      <c r="C12632">
        <v>660</v>
      </c>
      <c r="D12632">
        <v>202.5</v>
      </c>
      <c r="E12632">
        <v>11</v>
      </c>
      <c r="F12632">
        <v>24</v>
      </c>
      <c r="G12632">
        <v>2804.22</v>
      </c>
      <c r="H12632">
        <v>6.6368700000000003E-2</v>
      </c>
    </row>
    <row r="12633" spans="1:8" x14ac:dyDescent="0.2">
      <c r="A12633">
        <v>423.15</v>
      </c>
      <c r="B12633">
        <v>393.15</v>
      </c>
      <c r="C12633">
        <v>660</v>
      </c>
      <c r="D12633">
        <v>202.5</v>
      </c>
      <c r="E12633">
        <v>11</v>
      </c>
      <c r="F12633">
        <v>28</v>
      </c>
      <c r="G12633">
        <v>2719.47</v>
      </c>
      <c r="H12633">
        <v>6.7764400000000002E-2</v>
      </c>
    </row>
    <row r="12634" spans="1:8" x14ac:dyDescent="0.2">
      <c r="A12634">
        <v>423.15</v>
      </c>
      <c r="B12634">
        <v>393.15</v>
      </c>
      <c r="C12634">
        <v>660</v>
      </c>
      <c r="D12634">
        <v>202.5</v>
      </c>
      <c r="E12634">
        <v>11</v>
      </c>
      <c r="F12634">
        <v>32</v>
      </c>
      <c r="G12634">
        <v>3024.29</v>
      </c>
      <c r="H12634">
        <v>8.9849899999999996E-2</v>
      </c>
    </row>
    <row r="12635" spans="1:8" x14ac:dyDescent="0.2">
      <c r="A12635">
        <v>423.15</v>
      </c>
      <c r="B12635">
        <v>393.15</v>
      </c>
      <c r="C12635">
        <v>660</v>
      </c>
      <c r="D12635">
        <v>202.5</v>
      </c>
      <c r="E12635">
        <v>14</v>
      </c>
      <c r="F12635">
        <v>16</v>
      </c>
      <c r="G12635">
        <v>3962.35</v>
      </c>
      <c r="H12635">
        <v>8.1664500000000001E-2</v>
      </c>
    </row>
    <row r="12636" spans="1:8" x14ac:dyDescent="0.2">
      <c r="A12636">
        <v>423.15</v>
      </c>
      <c r="B12636">
        <v>393.15</v>
      </c>
      <c r="C12636">
        <v>660</v>
      </c>
      <c r="D12636">
        <v>202.5</v>
      </c>
      <c r="E12636">
        <v>14</v>
      </c>
      <c r="F12636">
        <v>20</v>
      </c>
      <c r="G12636">
        <v>3176.4</v>
      </c>
      <c r="H12636">
        <v>7.3363899999999996E-2</v>
      </c>
    </row>
    <row r="12637" spans="1:8" x14ac:dyDescent="0.2">
      <c r="A12637">
        <v>423.15</v>
      </c>
      <c r="B12637">
        <v>393.15</v>
      </c>
      <c r="C12637">
        <v>660</v>
      </c>
      <c r="D12637">
        <v>202.5</v>
      </c>
      <c r="E12637">
        <v>14</v>
      </c>
      <c r="F12637">
        <v>24</v>
      </c>
      <c r="G12637">
        <v>3051.91</v>
      </c>
      <c r="H12637">
        <v>7.0996699999999996E-2</v>
      </c>
    </row>
    <row r="12638" spans="1:8" x14ac:dyDescent="0.2">
      <c r="A12638">
        <v>423.15</v>
      </c>
      <c r="B12638">
        <v>393.15</v>
      </c>
      <c r="C12638">
        <v>660</v>
      </c>
      <c r="D12638">
        <v>202.5</v>
      </c>
      <c r="E12638">
        <v>14</v>
      </c>
      <c r="F12638">
        <v>28</v>
      </c>
      <c r="G12638">
        <v>2986.17</v>
      </c>
      <c r="H12638">
        <v>7.1739399999999995E-2</v>
      </c>
    </row>
    <row r="12639" spans="1:8" x14ac:dyDescent="0.2">
      <c r="A12639">
        <v>423.15</v>
      </c>
      <c r="B12639">
        <v>393.15</v>
      </c>
      <c r="C12639">
        <v>660</v>
      </c>
      <c r="D12639">
        <v>202.5</v>
      </c>
      <c r="E12639">
        <v>14</v>
      </c>
      <c r="F12639">
        <v>32</v>
      </c>
      <c r="G12639">
        <v>3251.92</v>
      </c>
      <c r="H12639">
        <v>9.4918699999999995E-2</v>
      </c>
    </row>
    <row r="12640" spans="1:8" x14ac:dyDescent="0.2">
      <c r="A12640">
        <v>423.15</v>
      </c>
      <c r="B12640">
        <v>393.15</v>
      </c>
      <c r="C12640">
        <v>660</v>
      </c>
      <c r="D12640">
        <v>285</v>
      </c>
      <c r="E12640">
        <v>2</v>
      </c>
      <c r="F12640">
        <v>16</v>
      </c>
      <c r="G12640">
        <v>2983.74</v>
      </c>
      <c r="H12640">
        <v>6.7751099999999995E-2</v>
      </c>
    </row>
    <row r="12641" spans="1:8" x14ac:dyDescent="0.2">
      <c r="A12641">
        <v>423.15</v>
      </c>
      <c r="B12641">
        <v>393.15</v>
      </c>
      <c r="C12641">
        <v>660</v>
      </c>
      <c r="D12641">
        <v>285</v>
      </c>
      <c r="E12641">
        <v>2</v>
      </c>
      <c r="F12641">
        <v>20</v>
      </c>
      <c r="G12641">
        <v>2443.94</v>
      </c>
      <c r="H12641">
        <v>6.4428799999999994E-2</v>
      </c>
    </row>
    <row r="12642" spans="1:8" x14ac:dyDescent="0.2">
      <c r="A12642">
        <v>423.15</v>
      </c>
      <c r="B12642">
        <v>393.15</v>
      </c>
      <c r="C12642">
        <v>660</v>
      </c>
      <c r="D12642">
        <v>285</v>
      </c>
      <c r="E12642">
        <v>2</v>
      </c>
      <c r="F12642">
        <v>24</v>
      </c>
      <c r="G12642">
        <v>2406.67</v>
      </c>
      <c r="H12642">
        <v>6.2899499999999997E-2</v>
      </c>
    </row>
    <row r="12643" spans="1:8" x14ac:dyDescent="0.2">
      <c r="A12643">
        <v>423.15</v>
      </c>
      <c r="B12643">
        <v>393.15</v>
      </c>
      <c r="C12643">
        <v>660</v>
      </c>
      <c r="D12643">
        <v>285</v>
      </c>
      <c r="E12643">
        <v>2</v>
      </c>
      <c r="F12643">
        <v>28</v>
      </c>
      <c r="G12643">
        <v>2347.2800000000002</v>
      </c>
      <c r="H12643">
        <v>6.6692399999999999E-2</v>
      </c>
    </row>
    <row r="12644" spans="1:8" x14ac:dyDescent="0.2">
      <c r="A12644">
        <v>423.15</v>
      </c>
      <c r="B12644">
        <v>393.15</v>
      </c>
      <c r="C12644">
        <v>660</v>
      </c>
      <c r="D12644">
        <v>285</v>
      </c>
      <c r="E12644">
        <v>2</v>
      </c>
      <c r="F12644">
        <v>32</v>
      </c>
      <c r="G12644">
        <v>2579.69</v>
      </c>
      <c r="H12644">
        <v>8.4058099999999997E-2</v>
      </c>
    </row>
    <row r="12645" spans="1:8" x14ac:dyDescent="0.2">
      <c r="A12645">
        <v>423.15</v>
      </c>
      <c r="B12645">
        <v>393.15</v>
      </c>
      <c r="C12645">
        <v>660</v>
      </c>
      <c r="D12645">
        <v>285</v>
      </c>
      <c r="E12645">
        <v>5</v>
      </c>
      <c r="F12645">
        <v>16</v>
      </c>
      <c r="G12645">
        <v>3069.42</v>
      </c>
      <c r="H12645">
        <v>6.9591100000000003E-2</v>
      </c>
    </row>
    <row r="12646" spans="1:8" x14ac:dyDescent="0.2">
      <c r="A12646">
        <v>423.15</v>
      </c>
      <c r="B12646">
        <v>393.15</v>
      </c>
      <c r="C12646">
        <v>660</v>
      </c>
      <c r="D12646">
        <v>285</v>
      </c>
      <c r="E12646">
        <v>5</v>
      </c>
      <c r="F12646">
        <v>20</v>
      </c>
      <c r="G12646">
        <v>2526.52</v>
      </c>
      <c r="H12646">
        <v>6.5437899999999993E-2</v>
      </c>
    </row>
    <row r="12647" spans="1:8" x14ac:dyDescent="0.2">
      <c r="A12647">
        <v>423.15</v>
      </c>
      <c r="B12647">
        <v>393.15</v>
      </c>
      <c r="C12647">
        <v>660</v>
      </c>
      <c r="D12647">
        <v>285</v>
      </c>
      <c r="E12647">
        <v>5</v>
      </c>
      <c r="F12647">
        <v>24</v>
      </c>
      <c r="G12647">
        <v>2487.54</v>
      </c>
      <c r="H12647">
        <v>6.3977400000000004E-2</v>
      </c>
    </row>
    <row r="12648" spans="1:8" x14ac:dyDescent="0.2">
      <c r="A12648">
        <v>423.15</v>
      </c>
      <c r="B12648">
        <v>393.15</v>
      </c>
      <c r="C12648">
        <v>660</v>
      </c>
      <c r="D12648">
        <v>285</v>
      </c>
      <c r="E12648">
        <v>5</v>
      </c>
      <c r="F12648">
        <v>28</v>
      </c>
      <c r="G12648">
        <v>2426.29</v>
      </c>
      <c r="H12648">
        <v>6.6798999999999997E-2</v>
      </c>
    </row>
    <row r="12649" spans="1:8" x14ac:dyDescent="0.2">
      <c r="A12649">
        <v>423.15</v>
      </c>
      <c r="B12649">
        <v>393.15</v>
      </c>
      <c r="C12649">
        <v>660</v>
      </c>
      <c r="D12649">
        <v>285</v>
      </c>
      <c r="E12649">
        <v>5</v>
      </c>
      <c r="F12649">
        <v>32</v>
      </c>
      <c r="G12649">
        <v>2658.76</v>
      </c>
      <c r="H12649">
        <v>8.5489800000000005E-2</v>
      </c>
    </row>
    <row r="12650" spans="1:8" x14ac:dyDescent="0.2">
      <c r="A12650">
        <v>423.15</v>
      </c>
      <c r="B12650">
        <v>393.15</v>
      </c>
      <c r="C12650">
        <v>660</v>
      </c>
      <c r="D12650">
        <v>285</v>
      </c>
      <c r="E12650">
        <v>8</v>
      </c>
      <c r="F12650">
        <v>16</v>
      </c>
      <c r="G12650">
        <v>3244.69</v>
      </c>
      <c r="H12650">
        <v>7.1797200000000005E-2</v>
      </c>
    </row>
    <row r="12651" spans="1:8" x14ac:dyDescent="0.2">
      <c r="A12651">
        <v>423.15</v>
      </c>
      <c r="B12651">
        <v>393.15</v>
      </c>
      <c r="C12651">
        <v>660</v>
      </c>
      <c r="D12651">
        <v>285</v>
      </c>
      <c r="E12651">
        <v>8</v>
      </c>
      <c r="F12651">
        <v>20</v>
      </c>
      <c r="G12651">
        <v>2627.94</v>
      </c>
      <c r="H12651">
        <v>6.6773299999999994E-2</v>
      </c>
    </row>
    <row r="12652" spans="1:8" x14ac:dyDescent="0.2">
      <c r="A12652">
        <v>423.15</v>
      </c>
      <c r="B12652">
        <v>393.15</v>
      </c>
      <c r="C12652">
        <v>660</v>
      </c>
      <c r="D12652">
        <v>285</v>
      </c>
      <c r="E12652">
        <v>8</v>
      </c>
      <c r="F12652">
        <v>24</v>
      </c>
      <c r="G12652">
        <v>2573.85</v>
      </c>
      <c r="H12652">
        <v>6.4963900000000005E-2</v>
      </c>
    </row>
    <row r="12653" spans="1:8" x14ac:dyDescent="0.2">
      <c r="A12653">
        <v>423.15</v>
      </c>
      <c r="B12653">
        <v>393.15</v>
      </c>
      <c r="C12653">
        <v>660</v>
      </c>
      <c r="D12653">
        <v>285</v>
      </c>
      <c r="E12653">
        <v>8</v>
      </c>
      <c r="F12653">
        <v>28</v>
      </c>
      <c r="G12653">
        <v>2537.21</v>
      </c>
      <c r="H12653">
        <v>6.7417699999999997E-2</v>
      </c>
    </row>
    <row r="12654" spans="1:8" x14ac:dyDescent="0.2">
      <c r="A12654">
        <v>423.15</v>
      </c>
      <c r="B12654">
        <v>393.15</v>
      </c>
      <c r="C12654">
        <v>660</v>
      </c>
      <c r="D12654">
        <v>285</v>
      </c>
      <c r="E12654">
        <v>8</v>
      </c>
      <c r="F12654">
        <v>32</v>
      </c>
      <c r="G12654">
        <v>2766.61</v>
      </c>
      <c r="H12654">
        <v>8.7253499999999998E-2</v>
      </c>
    </row>
    <row r="12655" spans="1:8" x14ac:dyDescent="0.2">
      <c r="A12655">
        <v>423.15</v>
      </c>
      <c r="B12655">
        <v>393.15</v>
      </c>
      <c r="C12655">
        <v>660</v>
      </c>
      <c r="D12655">
        <v>285</v>
      </c>
      <c r="E12655">
        <v>11</v>
      </c>
      <c r="F12655">
        <v>16</v>
      </c>
      <c r="G12655">
        <v>3443.32</v>
      </c>
      <c r="H12655">
        <v>7.5389499999999998E-2</v>
      </c>
    </row>
    <row r="12656" spans="1:8" x14ac:dyDescent="0.2">
      <c r="A12656">
        <v>423.15</v>
      </c>
      <c r="B12656">
        <v>393.15</v>
      </c>
      <c r="C12656">
        <v>660</v>
      </c>
      <c r="D12656">
        <v>285</v>
      </c>
      <c r="E12656">
        <v>11</v>
      </c>
      <c r="F12656">
        <v>20</v>
      </c>
      <c r="G12656">
        <v>2813.14</v>
      </c>
      <c r="H12656">
        <v>6.8822800000000003E-2</v>
      </c>
    </row>
    <row r="12657" spans="1:8" x14ac:dyDescent="0.2">
      <c r="A12657">
        <v>423.15</v>
      </c>
      <c r="B12657">
        <v>393.15</v>
      </c>
      <c r="C12657">
        <v>660</v>
      </c>
      <c r="D12657">
        <v>285</v>
      </c>
      <c r="E12657">
        <v>11</v>
      </c>
      <c r="F12657">
        <v>24</v>
      </c>
      <c r="G12657">
        <v>2714.95</v>
      </c>
      <c r="H12657">
        <v>6.6964899999999994E-2</v>
      </c>
    </row>
    <row r="12658" spans="1:8" x14ac:dyDescent="0.2">
      <c r="A12658">
        <v>423.15</v>
      </c>
      <c r="B12658">
        <v>393.15</v>
      </c>
      <c r="C12658">
        <v>660</v>
      </c>
      <c r="D12658">
        <v>285</v>
      </c>
      <c r="E12658">
        <v>11</v>
      </c>
      <c r="F12658">
        <v>28</v>
      </c>
      <c r="G12658">
        <v>2656.34</v>
      </c>
      <c r="H12658">
        <v>6.8309499999999995E-2</v>
      </c>
    </row>
    <row r="12659" spans="1:8" x14ac:dyDescent="0.2">
      <c r="A12659">
        <v>423.15</v>
      </c>
      <c r="B12659">
        <v>393.15</v>
      </c>
      <c r="C12659">
        <v>660</v>
      </c>
      <c r="D12659">
        <v>285</v>
      </c>
      <c r="E12659">
        <v>11</v>
      </c>
      <c r="F12659">
        <v>32</v>
      </c>
      <c r="G12659">
        <v>2978.56</v>
      </c>
      <c r="H12659">
        <v>9.1027200000000003E-2</v>
      </c>
    </row>
    <row r="12660" spans="1:8" x14ac:dyDescent="0.2">
      <c r="A12660">
        <v>423.15</v>
      </c>
      <c r="B12660">
        <v>393.15</v>
      </c>
      <c r="C12660">
        <v>660</v>
      </c>
      <c r="D12660">
        <v>285</v>
      </c>
      <c r="E12660">
        <v>14</v>
      </c>
      <c r="F12660">
        <v>16</v>
      </c>
      <c r="G12660">
        <v>3887.24</v>
      </c>
      <c r="H12660">
        <v>8.2433699999999999E-2</v>
      </c>
    </row>
    <row r="12661" spans="1:8" x14ac:dyDescent="0.2">
      <c r="A12661">
        <v>423.15</v>
      </c>
      <c r="B12661">
        <v>393.15</v>
      </c>
      <c r="C12661">
        <v>660</v>
      </c>
      <c r="D12661">
        <v>285</v>
      </c>
      <c r="E12661">
        <v>14</v>
      </c>
      <c r="F12661">
        <v>20</v>
      </c>
      <c r="G12661">
        <v>3059.26</v>
      </c>
      <c r="H12661">
        <v>7.3563900000000002E-2</v>
      </c>
    </row>
    <row r="12662" spans="1:8" x14ac:dyDescent="0.2">
      <c r="A12662">
        <v>423.15</v>
      </c>
      <c r="B12662">
        <v>393.15</v>
      </c>
      <c r="C12662">
        <v>660</v>
      </c>
      <c r="D12662">
        <v>285</v>
      </c>
      <c r="E12662">
        <v>14</v>
      </c>
      <c r="F12662">
        <v>24</v>
      </c>
      <c r="G12662">
        <v>2965.76</v>
      </c>
      <c r="H12662">
        <v>7.1509199999999995E-2</v>
      </c>
    </row>
    <row r="12663" spans="1:8" x14ac:dyDescent="0.2">
      <c r="A12663">
        <v>423.15</v>
      </c>
      <c r="B12663">
        <v>393.15</v>
      </c>
      <c r="C12663">
        <v>660</v>
      </c>
      <c r="D12663">
        <v>285</v>
      </c>
      <c r="E12663">
        <v>14</v>
      </c>
      <c r="F12663">
        <v>28</v>
      </c>
      <c r="G12663">
        <v>2907.1</v>
      </c>
      <c r="H12663">
        <v>7.1893700000000005E-2</v>
      </c>
    </row>
    <row r="12664" spans="1:8" x14ac:dyDescent="0.2">
      <c r="A12664">
        <v>423.15</v>
      </c>
      <c r="B12664">
        <v>393.15</v>
      </c>
      <c r="C12664">
        <v>660</v>
      </c>
      <c r="D12664">
        <v>285</v>
      </c>
      <c r="E12664">
        <v>14</v>
      </c>
      <c r="F12664">
        <v>32</v>
      </c>
      <c r="G12664">
        <v>3184.67</v>
      </c>
      <c r="H12664">
        <v>9.5620700000000003E-2</v>
      </c>
    </row>
    <row r="12665" spans="1:8" x14ac:dyDescent="0.2">
      <c r="A12665">
        <v>423.15</v>
      </c>
      <c r="B12665">
        <v>393.15</v>
      </c>
      <c r="C12665">
        <v>660</v>
      </c>
      <c r="D12665">
        <v>367.5</v>
      </c>
      <c r="E12665">
        <v>2</v>
      </c>
      <c r="F12665">
        <v>16</v>
      </c>
      <c r="G12665">
        <v>2905.99</v>
      </c>
      <c r="H12665">
        <v>6.9079199999999993E-2</v>
      </c>
    </row>
    <row r="12666" spans="1:8" x14ac:dyDescent="0.2">
      <c r="A12666">
        <v>423.15</v>
      </c>
      <c r="B12666">
        <v>393.15</v>
      </c>
      <c r="C12666">
        <v>660</v>
      </c>
      <c r="D12666">
        <v>367.5</v>
      </c>
      <c r="E12666">
        <v>2</v>
      </c>
      <c r="F12666">
        <v>20</v>
      </c>
      <c r="G12666">
        <v>2380.6799999999998</v>
      </c>
      <c r="H12666">
        <v>6.4989400000000003E-2</v>
      </c>
    </row>
    <row r="12667" spans="1:8" x14ac:dyDescent="0.2">
      <c r="A12667">
        <v>423.15</v>
      </c>
      <c r="B12667">
        <v>393.15</v>
      </c>
      <c r="C12667">
        <v>660</v>
      </c>
      <c r="D12667">
        <v>367.5</v>
      </c>
      <c r="E12667">
        <v>2</v>
      </c>
      <c r="F12667">
        <v>24</v>
      </c>
      <c r="G12667">
        <v>2349.0700000000002</v>
      </c>
      <c r="H12667">
        <v>6.3356899999999994E-2</v>
      </c>
    </row>
    <row r="12668" spans="1:8" x14ac:dyDescent="0.2">
      <c r="A12668">
        <v>423.15</v>
      </c>
      <c r="B12668">
        <v>393.15</v>
      </c>
      <c r="C12668">
        <v>660</v>
      </c>
      <c r="D12668">
        <v>367.5</v>
      </c>
      <c r="E12668">
        <v>2</v>
      </c>
      <c r="F12668">
        <v>28</v>
      </c>
      <c r="G12668">
        <v>2275.65</v>
      </c>
      <c r="H12668">
        <v>6.7105200000000004E-2</v>
      </c>
    </row>
    <row r="12669" spans="1:8" x14ac:dyDescent="0.2">
      <c r="A12669">
        <v>423.15</v>
      </c>
      <c r="B12669">
        <v>393.15</v>
      </c>
      <c r="C12669">
        <v>660</v>
      </c>
      <c r="D12669">
        <v>367.5</v>
      </c>
      <c r="E12669">
        <v>2</v>
      </c>
      <c r="F12669">
        <v>32</v>
      </c>
      <c r="G12669">
        <v>2538.75</v>
      </c>
      <c r="H12669">
        <v>8.5227899999999995E-2</v>
      </c>
    </row>
    <row r="12670" spans="1:8" x14ac:dyDescent="0.2">
      <c r="A12670">
        <v>423.15</v>
      </c>
      <c r="B12670">
        <v>393.15</v>
      </c>
      <c r="C12670">
        <v>660</v>
      </c>
      <c r="D12670">
        <v>367.5</v>
      </c>
      <c r="E12670">
        <v>5</v>
      </c>
      <c r="F12670">
        <v>16</v>
      </c>
      <c r="G12670">
        <v>3015.83</v>
      </c>
      <c r="H12670">
        <v>7.0550500000000002E-2</v>
      </c>
    </row>
    <row r="12671" spans="1:8" x14ac:dyDescent="0.2">
      <c r="A12671">
        <v>423.15</v>
      </c>
      <c r="B12671">
        <v>393.15</v>
      </c>
      <c r="C12671">
        <v>660</v>
      </c>
      <c r="D12671">
        <v>367.5</v>
      </c>
      <c r="E12671">
        <v>5</v>
      </c>
      <c r="F12671">
        <v>20</v>
      </c>
      <c r="G12671">
        <v>2457.8000000000002</v>
      </c>
      <c r="H12671">
        <v>6.59468E-2</v>
      </c>
    </row>
    <row r="12672" spans="1:8" x14ac:dyDescent="0.2">
      <c r="A12672">
        <v>423.15</v>
      </c>
      <c r="B12672">
        <v>393.15</v>
      </c>
      <c r="C12672">
        <v>660</v>
      </c>
      <c r="D12672">
        <v>367.5</v>
      </c>
      <c r="E12672">
        <v>5</v>
      </c>
      <c r="F12672">
        <v>24</v>
      </c>
      <c r="G12672">
        <v>2422.64</v>
      </c>
      <c r="H12672">
        <v>6.4661999999999997E-2</v>
      </c>
    </row>
    <row r="12673" spans="1:8" x14ac:dyDescent="0.2">
      <c r="A12673">
        <v>423.15</v>
      </c>
      <c r="B12673">
        <v>393.15</v>
      </c>
      <c r="C12673">
        <v>660</v>
      </c>
      <c r="D12673">
        <v>367.5</v>
      </c>
      <c r="E12673">
        <v>5</v>
      </c>
      <c r="F12673">
        <v>28</v>
      </c>
      <c r="G12673">
        <v>2365.38</v>
      </c>
      <c r="H12673">
        <v>6.7402799999999999E-2</v>
      </c>
    </row>
    <row r="12674" spans="1:8" x14ac:dyDescent="0.2">
      <c r="A12674">
        <v>423.15</v>
      </c>
      <c r="B12674">
        <v>393.15</v>
      </c>
      <c r="C12674">
        <v>660</v>
      </c>
      <c r="D12674">
        <v>367.5</v>
      </c>
      <c r="E12674">
        <v>5</v>
      </c>
      <c r="F12674">
        <v>32</v>
      </c>
      <c r="G12674">
        <v>2624.97</v>
      </c>
      <c r="H12674">
        <v>8.6823300000000006E-2</v>
      </c>
    </row>
    <row r="12675" spans="1:8" x14ac:dyDescent="0.2">
      <c r="A12675">
        <v>423.15</v>
      </c>
      <c r="B12675">
        <v>393.15</v>
      </c>
      <c r="C12675">
        <v>660</v>
      </c>
      <c r="D12675">
        <v>367.5</v>
      </c>
      <c r="E12675">
        <v>8</v>
      </c>
      <c r="F12675">
        <v>16</v>
      </c>
      <c r="G12675">
        <v>3138.58</v>
      </c>
      <c r="H12675">
        <v>7.2622699999999998E-2</v>
      </c>
    </row>
    <row r="12676" spans="1:8" x14ac:dyDescent="0.2">
      <c r="A12676">
        <v>423.15</v>
      </c>
      <c r="B12676">
        <v>393.15</v>
      </c>
      <c r="C12676">
        <v>660</v>
      </c>
      <c r="D12676">
        <v>367.5</v>
      </c>
      <c r="E12676">
        <v>8</v>
      </c>
      <c r="F12676">
        <v>20</v>
      </c>
      <c r="G12676">
        <v>2557.86</v>
      </c>
      <c r="H12676">
        <v>6.72817E-2</v>
      </c>
    </row>
    <row r="12677" spans="1:8" x14ac:dyDescent="0.2">
      <c r="A12677">
        <v>423.15</v>
      </c>
      <c r="B12677">
        <v>393.15</v>
      </c>
      <c r="C12677">
        <v>660</v>
      </c>
      <c r="D12677">
        <v>367.5</v>
      </c>
      <c r="E12677">
        <v>8</v>
      </c>
      <c r="F12677">
        <v>24</v>
      </c>
      <c r="G12677">
        <v>2522.6</v>
      </c>
      <c r="H12677">
        <v>6.5480499999999997E-2</v>
      </c>
    </row>
    <row r="12678" spans="1:8" x14ac:dyDescent="0.2">
      <c r="A12678">
        <v>423.15</v>
      </c>
      <c r="B12678">
        <v>393.15</v>
      </c>
      <c r="C12678">
        <v>660</v>
      </c>
      <c r="D12678">
        <v>367.5</v>
      </c>
      <c r="E12678">
        <v>8</v>
      </c>
      <c r="F12678">
        <v>28</v>
      </c>
      <c r="G12678">
        <v>2463.14</v>
      </c>
      <c r="H12678">
        <v>6.7769200000000002E-2</v>
      </c>
    </row>
    <row r="12679" spans="1:8" x14ac:dyDescent="0.2">
      <c r="A12679">
        <v>423.15</v>
      </c>
      <c r="B12679">
        <v>393.15</v>
      </c>
      <c r="C12679">
        <v>660</v>
      </c>
      <c r="D12679">
        <v>367.5</v>
      </c>
      <c r="E12679">
        <v>8</v>
      </c>
      <c r="F12679">
        <v>32</v>
      </c>
      <c r="G12679">
        <v>2715.22</v>
      </c>
      <c r="H12679">
        <v>8.8212700000000005E-2</v>
      </c>
    </row>
    <row r="12680" spans="1:8" x14ac:dyDescent="0.2">
      <c r="A12680">
        <v>423.15</v>
      </c>
      <c r="B12680">
        <v>393.15</v>
      </c>
      <c r="C12680">
        <v>660</v>
      </c>
      <c r="D12680">
        <v>367.5</v>
      </c>
      <c r="E12680">
        <v>11</v>
      </c>
      <c r="F12680">
        <v>16</v>
      </c>
      <c r="G12680">
        <v>3351.92</v>
      </c>
      <c r="H12680">
        <v>7.5745999999999994E-2</v>
      </c>
    </row>
    <row r="12681" spans="1:8" x14ac:dyDescent="0.2">
      <c r="A12681">
        <v>423.15</v>
      </c>
      <c r="B12681">
        <v>393.15</v>
      </c>
      <c r="C12681">
        <v>660</v>
      </c>
      <c r="D12681">
        <v>367.5</v>
      </c>
      <c r="E12681">
        <v>11</v>
      </c>
      <c r="F12681">
        <v>20</v>
      </c>
      <c r="G12681">
        <v>2687.85</v>
      </c>
      <c r="H12681">
        <v>6.9375099999999995E-2</v>
      </c>
    </row>
    <row r="12682" spans="1:8" x14ac:dyDescent="0.2">
      <c r="A12682">
        <v>423.15</v>
      </c>
      <c r="B12682">
        <v>393.15</v>
      </c>
      <c r="C12682">
        <v>660</v>
      </c>
      <c r="D12682">
        <v>367.5</v>
      </c>
      <c r="E12682">
        <v>11</v>
      </c>
      <c r="F12682">
        <v>24</v>
      </c>
      <c r="G12682">
        <v>2626.1</v>
      </c>
      <c r="H12682">
        <v>6.7315399999999997E-2</v>
      </c>
    </row>
    <row r="12683" spans="1:8" x14ac:dyDescent="0.2">
      <c r="A12683">
        <v>423.15</v>
      </c>
      <c r="B12683">
        <v>393.15</v>
      </c>
      <c r="C12683">
        <v>660</v>
      </c>
      <c r="D12683">
        <v>367.5</v>
      </c>
      <c r="E12683">
        <v>11</v>
      </c>
      <c r="F12683">
        <v>28</v>
      </c>
      <c r="G12683">
        <v>2566.9899999999998</v>
      </c>
      <c r="H12683">
        <v>6.84028E-2</v>
      </c>
    </row>
    <row r="12684" spans="1:8" x14ac:dyDescent="0.2">
      <c r="A12684">
        <v>423.15</v>
      </c>
      <c r="B12684">
        <v>393.15</v>
      </c>
      <c r="C12684">
        <v>660</v>
      </c>
      <c r="D12684">
        <v>367.5</v>
      </c>
      <c r="E12684">
        <v>11</v>
      </c>
      <c r="F12684">
        <v>32</v>
      </c>
      <c r="G12684">
        <v>2939.19</v>
      </c>
      <c r="H12684">
        <v>9.2391100000000004E-2</v>
      </c>
    </row>
    <row r="12685" spans="1:8" x14ac:dyDescent="0.2">
      <c r="A12685">
        <v>423.15</v>
      </c>
      <c r="B12685">
        <v>393.15</v>
      </c>
      <c r="C12685">
        <v>660</v>
      </c>
      <c r="D12685">
        <v>367.5</v>
      </c>
      <c r="E12685">
        <v>14</v>
      </c>
      <c r="F12685">
        <v>16</v>
      </c>
      <c r="G12685">
        <v>3807.39</v>
      </c>
      <c r="H12685">
        <v>8.3332500000000004E-2</v>
      </c>
    </row>
    <row r="12686" spans="1:8" x14ac:dyDescent="0.2">
      <c r="A12686">
        <v>423.15</v>
      </c>
      <c r="B12686">
        <v>393.15</v>
      </c>
      <c r="C12686">
        <v>660</v>
      </c>
      <c r="D12686">
        <v>367.5</v>
      </c>
      <c r="E12686">
        <v>14</v>
      </c>
      <c r="F12686">
        <v>20</v>
      </c>
      <c r="G12686">
        <v>2974.67</v>
      </c>
      <c r="H12686">
        <v>7.38312E-2</v>
      </c>
    </row>
    <row r="12687" spans="1:8" x14ac:dyDescent="0.2">
      <c r="A12687">
        <v>423.15</v>
      </c>
      <c r="B12687">
        <v>393.15</v>
      </c>
      <c r="C12687">
        <v>660</v>
      </c>
      <c r="D12687">
        <v>367.5</v>
      </c>
      <c r="E12687">
        <v>14</v>
      </c>
      <c r="F12687">
        <v>24</v>
      </c>
      <c r="G12687">
        <v>2860.16</v>
      </c>
      <c r="H12687">
        <v>7.1431300000000003E-2</v>
      </c>
    </row>
    <row r="12688" spans="1:8" x14ac:dyDescent="0.2">
      <c r="A12688">
        <v>423.15</v>
      </c>
      <c r="B12688">
        <v>393.15</v>
      </c>
      <c r="C12688">
        <v>660</v>
      </c>
      <c r="D12688">
        <v>367.5</v>
      </c>
      <c r="E12688">
        <v>14</v>
      </c>
      <c r="F12688">
        <v>28</v>
      </c>
      <c r="G12688">
        <v>2817.34</v>
      </c>
      <c r="H12688">
        <v>7.1815699999999996E-2</v>
      </c>
    </row>
    <row r="12689" spans="1:8" x14ac:dyDescent="0.2">
      <c r="A12689">
        <v>423.15</v>
      </c>
      <c r="B12689">
        <v>393.15</v>
      </c>
      <c r="C12689">
        <v>660</v>
      </c>
      <c r="D12689">
        <v>367.5</v>
      </c>
      <c r="E12689">
        <v>14</v>
      </c>
      <c r="F12689">
        <v>32</v>
      </c>
      <c r="G12689">
        <v>3133.8</v>
      </c>
      <c r="H12689">
        <v>9.6603800000000004E-2</v>
      </c>
    </row>
    <row r="12690" spans="1:8" x14ac:dyDescent="0.2">
      <c r="A12690">
        <v>423.15</v>
      </c>
      <c r="B12690">
        <v>393.15</v>
      </c>
      <c r="C12690">
        <v>660</v>
      </c>
      <c r="D12690">
        <v>450</v>
      </c>
      <c r="E12690">
        <v>2</v>
      </c>
      <c r="F12690">
        <v>16</v>
      </c>
      <c r="G12690">
        <v>2887.8</v>
      </c>
      <c r="H12690">
        <v>7.0282200000000003E-2</v>
      </c>
    </row>
    <row r="12691" spans="1:8" x14ac:dyDescent="0.2">
      <c r="A12691">
        <v>423.15</v>
      </c>
      <c r="B12691">
        <v>393.15</v>
      </c>
      <c r="C12691">
        <v>660</v>
      </c>
      <c r="D12691">
        <v>450</v>
      </c>
      <c r="E12691">
        <v>2</v>
      </c>
      <c r="F12691">
        <v>20</v>
      </c>
      <c r="G12691">
        <v>2314.58</v>
      </c>
      <c r="H12691">
        <v>6.5526299999999996E-2</v>
      </c>
    </row>
    <row r="12692" spans="1:8" x14ac:dyDescent="0.2">
      <c r="A12692">
        <v>423.15</v>
      </c>
      <c r="B12692">
        <v>393.15</v>
      </c>
      <c r="C12692">
        <v>660</v>
      </c>
      <c r="D12692">
        <v>450</v>
      </c>
      <c r="E12692">
        <v>2</v>
      </c>
      <c r="F12692">
        <v>24</v>
      </c>
      <c r="G12692">
        <v>2278.0500000000002</v>
      </c>
      <c r="H12692">
        <v>6.4077499999999996E-2</v>
      </c>
    </row>
    <row r="12693" spans="1:8" x14ac:dyDescent="0.2">
      <c r="A12693">
        <v>423.15</v>
      </c>
      <c r="B12693">
        <v>393.15</v>
      </c>
      <c r="C12693">
        <v>660</v>
      </c>
      <c r="D12693">
        <v>450</v>
      </c>
      <c r="E12693">
        <v>2</v>
      </c>
      <c r="F12693">
        <v>28</v>
      </c>
      <c r="G12693">
        <v>2221.16</v>
      </c>
      <c r="H12693">
        <v>6.7852499999999996E-2</v>
      </c>
    </row>
    <row r="12694" spans="1:8" x14ac:dyDescent="0.2">
      <c r="A12694">
        <v>423.15</v>
      </c>
      <c r="B12694">
        <v>393.15</v>
      </c>
      <c r="C12694">
        <v>660</v>
      </c>
      <c r="D12694">
        <v>450</v>
      </c>
      <c r="E12694">
        <v>2</v>
      </c>
      <c r="F12694">
        <v>32</v>
      </c>
      <c r="G12694">
        <v>2487.0700000000002</v>
      </c>
      <c r="H12694">
        <v>8.6182099999999998E-2</v>
      </c>
    </row>
    <row r="12695" spans="1:8" x14ac:dyDescent="0.2">
      <c r="A12695">
        <v>423.15</v>
      </c>
      <c r="B12695">
        <v>393.15</v>
      </c>
      <c r="C12695">
        <v>660</v>
      </c>
      <c r="D12695">
        <v>450</v>
      </c>
      <c r="E12695">
        <v>5</v>
      </c>
      <c r="F12695">
        <v>16</v>
      </c>
      <c r="G12695">
        <v>2939.19</v>
      </c>
      <c r="H12695">
        <v>7.1648600000000007E-2</v>
      </c>
    </row>
    <row r="12696" spans="1:8" x14ac:dyDescent="0.2">
      <c r="A12696">
        <v>423.15</v>
      </c>
      <c r="B12696">
        <v>393.15</v>
      </c>
      <c r="C12696">
        <v>660</v>
      </c>
      <c r="D12696">
        <v>450</v>
      </c>
      <c r="E12696">
        <v>5</v>
      </c>
      <c r="F12696">
        <v>20</v>
      </c>
      <c r="G12696">
        <v>2392.65</v>
      </c>
      <c r="H12696">
        <v>6.6469600000000004E-2</v>
      </c>
    </row>
    <row r="12697" spans="1:8" x14ac:dyDescent="0.2">
      <c r="A12697">
        <v>423.15</v>
      </c>
      <c r="B12697">
        <v>393.15</v>
      </c>
      <c r="C12697">
        <v>660</v>
      </c>
      <c r="D12697">
        <v>450</v>
      </c>
      <c r="E12697">
        <v>5</v>
      </c>
      <c r="F12697">
        <v>24</v>
      </c>
      <c r="G12697">
        <v>2352.79</v>
      </c>
      <c r="H12697">
        <v>6.5173599999999998E-2</v>
      </c>
    </row>
    <row r="12698" spans="1:8" x14ac:dyDescent="0.2">
      <c r="A12698">
        <v>423.15</v>
      </c>
      <c r="B12698">
        <v>393.15</v>
      </c>
      <c r="C12698">
        <v>660</v>
      </c>
      <c r="D12698">
        <v>450</v>
      </c>
      <c r="E12698">
        <v>5</v>
      </c>
      <c r="F12698">
        <v>28</v>
      </c>
      <c r="G12698">
        <v>2295.73</v>
      </c>
      <c r="H12698">
        <v>6.7852700000000002E-2</v>
      </c>
    </row>
    <row r="12699" spans="1:8" x14ac:dyDescent="0.2">
      <c r="A12699">
        <v>423.15</v>
      </c>
      <c r="B12699">
        <v>393.15</v>
      </c>
      <c r="C12699">
        <v>660</v>
      </c>
      <c r="D12699">
        <v>450</v>
      </c>
      <c r="E12699">
        <v>5</v>
      </c>
      <c r="F12699">
        <v>32</v>
      </c>
      <c r="G12699">
        <v>2574.67</v>
      </c>
      <c r="H12699">
        <v>8.7799799999999997E-2</v>
      </c>
    </row>
    <row r="12700" spans="1:8" x14ac:dyDescent="0.2">
      <c r="A12700">
        <v>423.15</v>
      </c>
      <c r="B12700">
        <v>393.15</v>
      </c>
      <c r="C12700">
        <v>660</v>
      </c>
      <c r="D12700">
        <v>450</v>
      </c>
      <c r="E12700">
        <v>8</v>
      </c>
      <c r="F12700">
        <v>16</v>
      </c>
      <c r="G12700">
        <v>3097.26</v>
      </c>
      <c r="H12700">
        <v>7.3523900000000003E-2</v>
      </c>
    </row>
    <row r="12701" spans="1:8" x14ac:dyDescent="0.2">
      <c r="A12701">
        <v>423.15</v>
      </c>
      <c r="B12701">
        <v>393.15</v>
      </c>
      <c r="C12701">
        <v>660</v>
      </c>
      <c r="D12701">
        <v>450</v>
      </c>
      <c r="E12701">
        <v>8</v>
      </c>
      <c r="F12701">
        <v>20</v>
      </c>
      <c r="G12701">
        <v>2495.86</v>
      </c>
      <c r="H12701">
        <v>6.7822900000000005E-2</v>
      </c>
    </row>
    <row r="12702" spans="1:8" x14ac:dyDescent="0.2">
      <c r="A12702">
        <v>423.15</v>
      </c>
      <c r="B12702">
        <v>393.15</v>
      </c>
      <c r="C12702">
        <v>660</v>
      </c>
      <c r="D12702">
        <v>450</v>
      </c>
      <c r="E12702">
        <v>8</v>
      </c>
      <c r="F12702">
        <v>24</v>
      </c>
      <c r="G12702">
        <v>2446.09</v>
      </c>
      <c r="H12702">
        <v>6.5834699999999996E-2</v>
      </c>
    </row>
    <row r="12703" spans="1:8" x14ac:dyDescent="0.2">
      <c r="A12703">
        <v>423.15</v>
      </c>
      <c r="B12703">
        <v>393.15</v>
      </c>
      <c r="C12703">
        <v>660</v>
      </c>
      <c r="D12703">
        <v>450</v>
      </c>
      <c r="E12703">
        <v>8</v>
      </c>
      <c r="F12703">
        <v>28</v>
      </c>
      <c r="G12703">
        <v>2396.48</v>
      </c>
      <c r="H12703">
        <v>6.8261699999999995E-2</v>
      </c>
    </row>
    <row r="12704" spans="1:8" x14ac:dyDescent="0.2">
      <c r="A12704">
        <v>423.15</v>
      </c>
      <c r="B12704">
        <v>393.15</v>
      </c>
      <c r="C12704">
        <v>660</v>
      </c>
      <c r="D12704">
        <v>450</v>
      </c>
      <c r="E12704">
        <v>8</v>
      </c>
      <c r="F12704">
        <v>32</v>
      </c>
      <c r="G12704">
        <v>2650.17</v>
      </c>
      <c r="H12704">
        <v>8.8852399999999998E-2</v>
      </c>
    </row>
    <row r="12705" spans="1:8" x14ac:dyDescent="0.2">
      <c r="A12705">
        <v>423.15</v>
      </c>
      <c r="B12705">
        <v>393.15</v>
      </c>
      <c r="C12705">
        <v>660</v>
      </c>
      <c r="D12705">
        <v>450</v>
      </c>
      <c r="E12705">
        <v>11</v>
      </c>
      <c r="F12705">
        <v>16</v>
      </c>
      <c r="G12705">
        <v>3268.6</v>
      </c>
      <c r="H12705">
        <v>7.6717499999999994E-2</v>
      </c>
    </row>
    <row r="12706" spans="1:8" x14ac:dyDescent="0.2">
      <c r="A12706">
        <v>423.15</v>
      </c>
      <c r="B12706">
        <v>393.15</v>
      </c>
      <c r="C12706">
        <v>660</v>
      </c>
      <c r="D12706">
        <v>450</v>
      </c>
      <c r="E12706">
        <v>11</v>
      </c>
      <c r="F12706">
        <v>20</v>
      </c>
      <c r="G12706">
        <v>2632.26</v>
      </c>
      <c r="H12706">
        <v>6.9583099999999995E-2</v>
      </c>
    </row>
    <row r="12707" spans="1:8" x14ac:dyDescent="0.2">
      <c r="A12707">
        <v>423.15</v>
      </c>
      <c r="B12707">
        <v>393.15</v>
      </c>
      <c r="C12707">
        <v>660</v>
      </c>
      <c r="D12707">
        <v>450</v>
      </c>
      <c r="E12707">
        <v>11</v>
      </c>
      <c r="F12707">
        <v>24</v>
      </c>
      <c r="G12707">
        <v>2544.41</v>
      </c>
      <c r="H12707">
        <v>6.7530499999999993E-2</v>
      </c>
    </row>
    <row r="12708" spans="1:8" x14ac:dyDescent="0.2">
      <c r="A12708">
        <v>423.15</v>
      </c>
      <c r="B12708">
        <v>393.15</v>
      </c>
      <c r="C12708">
        <v>660</v>
      </c>
      <c r="D12708">
        <v>450</v>
      </c>
      <c r="E12708">
        <v>11</v>
      </c>
      <c r="F12708">
        <v>28</v>
      </c>
      <c r="G12708">
        <v>2494.9899999999998</v>
      </c>
      <c r="H12708">
        <v>6.8760100000000005E-2</v>
      </c>
    </row>
    <row r="12709" spans="1:8" x14ac:dyDescent="0.2">
      <c r="A12709">
        <v>423.15</v>
      </c>
      <c r="B12709">
        <v>393.15</v>
      </c>
      <c r="C12709">
        <v>660</v>
      </c>
      <c r="D12709">
        <v>450</v>
      </c>
      <c r="E12709">
        <v>11</v>
      </c>
      <c r="F12709">
        <v>32</v>
      </c>
      <c r="G12709">
        <v>2874.75</v>
      </c>
      <c r="H12709">
        <v>9.3022400000000005E-2</v>
      </c>
    </row>
    <row r="12710" spans="1:8" x14ac:dyDescent="0.2">
      <c r="A12710">
        <v>423.15</v>
      </c>
      <c r="B12710">
        <v>393.15</v>
      </c>
      <c r="C12710">
        <v>660</v>
      </c>
      <c r="D12710">
        <v>450</v>
      </c>
      <c r="E12710">
        <v>14</v>
      </c>
      <c r="F12710">
        <v>16</v>
      </c>
      <c r="G12710">
        <v>3683.19</v>
      </c>
      <c r="H12710">
        <v>8.3668800000000002E-2</v>
      </c>
    </row>
    <row r="12711" spans="1:8" x14ac:dyDescent="0.2">
      <c r="A12711">
        <v>423.15</v>
      </c>
      <c r="B12711">
        <v>393.15</v>
      </c>
      <c r="C12711">
        <v>660</v>
      </c>
      <c r="D12711">
        <v>450</v>
      </c>
      <c r="E12711">
        <v>14</v>
      </c>
      <c r="F12711">
        <v>20</v>
      </c>
      <c r="G12711">
        <v>2897.19</v>
      </c>
      <c r="H12711">
        <v>7.4200500000000003E-2</v>
      </c>
    </row>
    <row r="12712" spans="1:8" x14ac:dyDescent="0.2">
      <c r="A12712">
        <v>423.15</v>
      </c>
      <c r="B12712">
        <v>393.15</v>
      </c>
      <c r="C12712">
        <v>660</v>
      </c>
      <c r="D12712">
        <v>450</v>
      </c>
      <c r="E12712">
        <v>14</v>
      </c>
      <c r="F12712">
        <v>24</v>
      </c>
      <c r="G12712">
        <v>2785.47</v>
      </c>
      <c r="H12712">
        <v>7.1755299999999994E-2</v>
      </c>
    </row>
    <row r="12713" spans="1:8" x14ac:dyDescent="0.2">
      <c r="A12713">
        <v>423.15</v>
      </c>
      <c r="B12713">
        <v>393.15</v>
      </c>
      <c r="C12713">
        <v>660</v>
      </c>
      <c r="D12713">
        <v>450</v>
      </c>
      <c r="E12713">
        <v>14</v>
      </c>
      <c r="F12713">
        <v>28</v>
      </c>
      <c r="G12713">
        <v>2714.7</v>
      </c>
      <c r="H12713">
        <v>7.1617799999999995E-2</v>
      </c>
    </row>
    <row r="12714" spans="1:8" x14ac:dyDescent="0.2">
      <c r="A12714">
        <v>423.15</v>
      </c>
      <c r="B12714">
        <v>393.15</v>
      </c>
      <c r="C12714">
        <v>660</v>
      </c>
      <c r="D12714">
        <v>450</v>
      </c>
      <c r="E12714">
        <v>14</v>
      </c>
      <c r="F12714">
        <v>32</v>
      </c>
      <c r="G12714">
        <v>3066.23</v>
      </c>
      <c r="H12714">
        <v>9.7181500000000004E-2</v>
      </c>
    </row>
    <row r="12715" spans="1:8" x14ac:dyDescent="0.2">
      <c r="A12715">
        <v>423.15</v>
      </c>
      <c r="B12715">
        <v>393.15</v>
      </c>
      <c r="C12715">
        <v>930</v>
      </c>
      <c r="D12715">
        <v>120</v>
      </c>
      <c r="E12715">
        <v>2</v>
      </c>
      <c r="F12715">
        <v>16</v>
      </c>
      <c r="G12715">
        <v>2768.99</v>
      </c>
      <c r="H12715">
        <v>7.5701299999999999E-2</v>
      </c>
    </row>
    <row r="12716" spans="1:8" x14ac:dyDescent="0.2">
      <c r="A12716">
        <v>423.15</v>
      </c>
      <c r="B12716">
        <v>393.15</v>
      </c>
      <c r="C12716">
        <v>930</v>
      </c>
      <c r="D12716">
        <v>120</v>
      </c>
      <c r="E12716">
        <v>2</v>
      </c>
      <c r="F12716">
        <v>20</v>
      </c>
      <c r="G12716">
        <v>2147.62</v>
      </c>
      <c r="H12716">
        <v>6.96465E-2</v>
      </c>
    </row>
    <row r="12717" spans="1:8" x14ac:dyDescent="0.2">
      <c r="A12717">
        <v>423.15</v>
      </c>
      <c r="B12717">
        <v>393.15</v>
      </c>
      <c r="C12717">
        <v>930</v>
      </c>
      <c r="D12717">
        <v>120</v>
      </c>
      <c r="E12717">
        <v>2</v>
      </c>
      <c r="F12717">
        <v>24</v>
      </c>
      <c r="G12717">
        <v>2116.96</v>
      </c>
      <c r="H12717">
        <v>6.8129200000000001E-2</v>
      </c>
    </row>
    <row r="12718" spans="1:8" x14ac:dyDescent="0.2">
      <c r="A12718">
        <v>423.15</v>
      </c>
      <c r="B12718">
        <v>393.15</v>
      </c>
      <c r="C12718">
        <v>930</v>
      </c>
      <c r="D12718">
        <v>120</v>
      </c>
      <c r="E12718">
        <v>2</v>
      </c>
      <c r="F12718">
        <v>28</v>
      </c>
      <c r="G12718">
        <v>2055.12</v>
      </c>
      <c r="H12718">
        <v>7.2157200000000005E-2</v>
      </c>
    </row>
    <row r="12719" spans="1:8" x14ac:dyDescent="0.2">
      <c r="A12719">
        <v>423.15</v>
      </c>
      <c r="B12719">
        <v>393.15</v>
      </c>
      <c r="C12719">
        <v>930</v>
      </c>
      <c r="D12719">
        <v>120</v>
      </c>
      <c r="E12719">
        <v>2</v>
      </c>
      <c r="F12719">
        <v>32</v>
      </c>
      <c r="G12719">
        <v>2302.17</v>
      </c>
      <c r="H12719">
        <v>9.0982499999999994E-2</v>
      </c>
    </row>
    <row r="12720" spans="1:8" x14ac:dyDescent="0.2">
      <c r="A12720">
        <v>423.15</v>
      </c>
      <c r="B12720">
        <v>393.15</v>
      </c>
      <c r="C12720">
        <v>930</v>
      </c>
      <c r="D12720">
        <v>120</v>
      </c>
      <c r="E12720">
        <v>5</v>
      </c>
      <c r="F12720">
        <v>16</v>
      </c>
      <c r="G12720">
        <v>2810.86</v>
      </c>
      <c r="H12720">
        <v>7.7208299999999994E-2</v>
      </c>
    </row>
    <row r="12721" spans="1:8" x14ac:dyDescent="0.2">
      <c r="A12721">
        <v>423.15</v>
      </c>
      <c r="B12721">
        <v>393.15</v>
      </c>
      <c r="C12721">
        <v>930</v>
      </c>
      <c r="D12721">
        <v>120</v>
      </c>
      <c r="E12721">
        <v>5</v>
      </c>
      <c r="F12721">
        <v>20</v>
      </c>
      <c r="G12721">
        <v>2206.3000000000002</v>
      </c>
      <c r="H12721">
        <v>7.0379999999999998E-2</v>
      </c>
    </row>
    <row r="12722" spans="1:8" x14ac:dyDescent="0.2">
      <c r="A12722">
        <v>423.15</v>
      </c>
      <c r="B12722">
        <v>393.15</v>
      </c>
      <c r="C12722">
        <v>930</v>
      </c>
      <c r="D12722">
        <v>120</v>
      </c>
      <c r="E12722">
        <v>5</v>
      </c>
      <c r="F12722">
        <v>24</v>
      </c>
      <c r="G12722">
        <v>2172.36</v>
      </c>
      <c r="H12722">
        <v>6.9262199999999996E-2</v>
      </c>
    </row>
    <row r="12723" spans="1:8" x14ac:dyDescent="0.2">
      <c r="A12723">
        <v>423.15</v>
      </c>
      <c r="B12723">
        <v>393.15</v>
      </c>
      <c r="C12723">
        <v>930</v>
      </c>
      <c r="D12723">
        <v>120</v>
      </c>
      <c r="E12723">
        <v>5</v>
      </c>
      <c r="F12723">
        <v>28</v>
      </c>
      <c r="G12723">
        <v>2116.9</v>
      </c>
      <c r="H12723">
        <v>7.1798299999999995E-2</v>
      </c>
    </row>
    <row r="12724" spans="1:8" x14ac:dyDescent="0.2">
      <c r="A12724">
        <v>423.15</v>
      </c>
      <c r="B12724">
        <v>393.15</v>
      </c>
      <c r="C12724">
        <v>930</v>
      </c>
      <c r="D12724">
        <v>120</v>
      </c>
      <c r="E12724">
        <v>5</v>
      </c>
      <c r="F12724">
        <v>32</v>
      </c>
      <c r="G12724">
        <v>2430.86</v>
      </c>
      <c r="H12724">
        <v>9.3509900000000007E-2</v>
      </c>
    </row>
    <row r="12725" spans="1:8" x14ac:dyDescent="0.2">
      <c r="A12725">
        <v>423.15</v>
      </c>
      <c r="B12725">
        <v>393.15</v>
      </c>
      <c r="C12725">
        <v>930</v>
      </c>
      <c r="D12725">
        <v>120</v>
      </c>
      <c r="E12725">
        <v>8</v>
      </c>
      <c r="F12725">
        <v>16</v>
      </c>
      <c r="G12725">
        <v>2949.49</v>
      </c>
      <c r="H12725">
        <v>7.9256300000000002E-2</v>
      </c>
    </row>
    <row r="12726" spans="1:8" x14ac:dyDescent="0.2">
      <c r="A12726">
        <v>423.15</v>
      </c>
      <c r="B12726">
        <v>393.15</v>
      </c>
      <c r="C12726">
        <v>930</v>
      </c>
      <c r="D12726">
        <v>120</v>
      </c>
      <c r="E12726">
        <v>8</v>
      </c>
      <c r="F12726">
        <v>20</v>
      </c>
      <c r="G12726">
        <v>2304.06</v>
      </c>
      <c r="H12726">
        <v>7.1663400000000002E-2</v>
      </c>
    </row>
    <row r="12727" spans="1:8" x14ac:dyDescent="0.2">
      <c r="A12727">
        <v>423.15</v>
      </c>
      <c r="B12727">
        <v>393.15</v>
      </c>
      <c r="C12727">
        <v>930</v>
      </c>
      <c r="D12727">
        <v>120</v>
      </c>
      <c r="E12727">
        <v>8</v>
      </c>
      <c r="F12727">
        <v>24</v>
      </c>
      <c r="G12727">
        <v>2248.38</v>
      </c>
      <c r="H12727">
        <v>6.9235199999999997E-2</v>
      </c>
    </row>
    <row r="12728" spans="1:8" x14ac:dyDescent="0.2">
      <c r="A12728">
        <v>423.15</v>
      </c>
      <c r="B12728">
        <v>393.15</v>
      </c>
      <c r="C12728">
        <v>930</v>
      </c>
      <c r="D12728">
        <v>120</v>
      </c>
      <c r="E12728">
        <v>8</v>
      </c>
      <c r="F12728">
        <v>28</v>
      </c>
      <c r="G12728">
        <v>2216.2600000000002</v>
      </c>
      <c r="H12728">
        <v>7.2051599999999993E-2</v>
      </c>
    </row>
    <row r="12729" spans="1:8" x14ac:dyDescent="0.2">
      <c r="A12729">
        <v>423.15</v>
      </c>
      <c r="B12729">
        <v>393.15</v>
      </c>
      <c r="C12729">
        <v>930</v>
      </c>
      <c r="D12729">
        <v>120</v>
      </c>
      <c r="E12729">
        <v>8</v>
      </c>
      <c r="F12729">
        <v>32</v>
      </c>
      <c r="G12729">
        <v>2538.44</v>
      </c>
      <c r="H12729">
        <v>9.5102400000000004E-2</v>
      </c>
    </row>
    <row r="12730" spans="1:8" x14ac:dyDescent="0.2">
      <c r="A12730">
        <v>423.15</v>
      </c>
      <c r="B12730">
        <v>393.15</v>
      </c>
      <c r="C12730">
        <v>930</v>
      </c>
      <c r="D12730">
        <v>120</v>
      </c>
      <c r="E12730">
        <v>11</v>
      </c>
      <c r="F12730">
        <v>16</v>
      </c>
      <c r="G12730">
        <v>3147.66</v>
      </c>
      <c r="H12730">
        <v>8.1901799999999997E-2</v>
      </c>
    </row>
    <row r="12731" spans="1:8" x14ac:dyDescent="0.2">
      <c r="A12731">
        <v>423.15</v>
      </c>
      <c r="B12731">
        <v>393.15</v>
      </c>
      <c r="C12731">
        <v>930</v>
      </c>
      <c r="D12731">
        <v>120</v>
      </c>
      <c r="E12731">
        <v>11</v>
      </c>
      <c r="F12731">
        <v>20</v>
      </c>
      <c r="G12731">
        <v>2373.96</v>
      </c>
      <c r="H12731">
        <v>7.2830500000000006E-2</v>
      </c>
    </row>
    <row r="12732" spans="1:8" x14ac:dyDescent="0.2">
      <c r="A12732">
        <v>423.15</v>
      </c>
      <c r="B12732">
        <v>393.15</v>
      </c>
      <c r="C12732">
        <v>930</v>
      </c>
      <c r="D12732">
        <v>120</v>
      </c>
      <c r="E12732">
        <v>11</v>
      </c>
      <c r="F12732">
        <v>24</v>
      </c>
      <c r="G12732">
        <v>2328.7399999999998</v>
      </c>
      <c r="H12732">
        <v>7.0744299999999996E-2</v>
      </c>
    </row>
    <row r="12733" spans="1:8" x14ac:dyDescent="0.2">
      <c r="A12733">
        <v>423.15</v>
      </c>
      <c r="B12733">
        <v>393.15</v>
      </c>
      <c r="C12733">
        <v>930</v>
      </c>
      <c r="D12733">
        <v>120</v>
      </c>
      <c r="E12733">
        <v>11</v>
      </c>
      <c r="F12733">
        <v>28</v>
      </c>
      <c r="G12733">
        <v>2252.63</v>
      </c>
      <c r="H12733">
        <v>7.1260900000000002E-2</v>
      </c>
    </row>
    <row r="12734" spans="1:8" x14ac:dyDescent="0.2">
      <c r="A12734">
        <v>423.15</v>
      </c>
      <c r="B12734">
        <v>393.15</v>
      </c>
      <c r="C12734">
        <v>930</v>
      </c>
      <c r="D12734">
        <v>120</v>
      </c>
      <c r="E12734">
        <v>11</v>
      </c>
      <c r="F12734">
        <v>32</v>
      </c>
      <c r="G12734">
        <v>2673.19</v>
      </c>
      <c r="H12734">
        <v>9.7397200000000003E-2</v>
      </c>
    </row>
    <row r="12735" spans="1:8" x14ac:dyDescent="0.2">
      <c r="A12735">
        <v>423.15</v>
      </c>
      <c r="B12735">
        <v>393.15</v>
      </c>
      <c r="C12735">
        <v>930</v>
      </c>
      <c r="D12735">
        <v>120</v>
      </c>
      <c r="E12735">
        <v>14</v>
      </c>
      <c r="F12735">
        <v>16</v>
      </c>
      <c r="G12735">
        <v>3494.96</v>
      </c>
      <c r="H12735">
        <v>8.8389300000000004E-2</v>
      </c>
    </row>
    <row r="12736" spans="1:8" x14ac:dyDescent="0.2">
      <c r="A12736">
        <v>423.15</v>
      </c>
      <c r="B12736">
        <v>393.15</v>
      </c>
      <c r="C12736">
        <v>930</v>
      </c>
      <c r="D12736">
        <v>120</v>
      </c>
      <c r="E12736">
        <v>14</v>
      </c>
      <c r="F12736">
        <v>20</v>
      </c>
      <c r="G12736">
        <v>2601.31</v>
      </c>
      <c r="H12736">
        <v>7.6385800000000004E-2</v>
      </c>
    </row>
    <row r="12737" spans="1:8" x14ac:dyDescent="0.2">
      <c r="A12737">
        <v>423.15</v>
      </c>
      <c r="B12737">
        <v>393.15</v>
      </c>
      <c r="C12737">
        <v>930</v>
      </c>
      <c r="D12737">
        <v>120</v>
      </c>
      <c r="E12737">
        <v>14</v>
      </c>
      <c r="F12737">
        <v>24</v>
      </c>
      <c r="G12737">
        <v>2541.17</v>
      </c>
      <c r="H12737">
        <v>7.4637400000000007E-2</v>
      </c>
    </row>
    <row r="12738" spans="1:8" x14ac:dyDescent="0.2">
      <c r="A12738">
        <v>423.15</v>
      </c>
      <c r="B12738">
        <v>393.15</v>
      </c>
      <c r="C12738">
        <v>930</v>
      </c>
      <c r="D12738">
        <v>120</v>
      </c>
      <c r="E12738">
        <v>14</v>
      </c>
      <c r="F12738">
        <v>28</v>
      </c>
      <c r="G12738">
        <v>2458.38</v>
      </c>
      <c r="H12738">
        <v>7.3830499999999993E-2</v>
      </c>
    </row>
    <row r="12739" spans="1:8" x14ac:dyDescent="0.2">
      <c r="A12739">
        <v>423.15</v>
      </c>
      <c r="B12739">
        <v>393.15</v>
      </c>
      <c r="C12739">
        <v>930</v>
      </c>
      <c r="D12739">
        <v>120</v>
      </c>
      <c r="E12739">
        <v>14</v>
      </c>
      <c r="F12739">
        <v>32</v>
      </c>
      <c r="G12739">
        <v>2813.67</v>
      </c>
      <c r="H12739">
        <v>0.100508</v>
      </c>
    </row>
    <row r="12740" spans="1:8" x14ac:dyDescent="0.2">
      <c r="A12740">
        <v>423.15</v>
      </c>
      <c r="B12740">
        <v>393.15</v>
      </c>
      <c r="C12740">
        <v>930</v>
      </c>
      <c r="D12740">
        <v>202.5</v>
      </c>
      <c r="E12740">
        <v>2</v>
      </c>
      <c r="F12740">
        <v>16</v>
      </c>
      <c r="G12740">
        <v>2705.21</v>
      </c>
      <c r="H12740">
        <v>7.6445100000000002E-2</v>
      </c>
    </row>
    <row r="12741" spans="1:8" x14ac:dyDescent="0.2">
      <c r="A12741">
        <v>423.15</v>
      </c>
      <c r="B12741">
        <v>393.15</v>
      </c>
      <c r="C12741">
        <v>930</v>
      </c>
      <c r="D12741">
        <v>202.5</v>
      </c>
      <c r="E12741">
        <v>2</v>
      </c>
      <c r="F12741">
        <v>20</v>
      </c>
      <c r="G12741">
        <v>2072.87</v>
      </c>
      <c r="H12741">
        <v>7.0048299999999994E-2</v>
      </c>
    </row>
    <row r="12742" spans="1:8" x14ac:dyDescent="0.2">
      <c r="A12742">
        <v>423.15</v>
      </c>
      <c r="B12742">
        <v>393.15</v>
      </c>
      <c r="C12742">
        <v>930</v>
      </c>
      <c r="D12742">
        <v>202.5</v>
      </c>
      <c r="E12742">
        <v>2</v>
      </c>
      <c r="F12742">
        <v>24</v>
      </c>
      <c r="G12742">
        <v>2042.61</v>
      </c>
      <c r="H12742">
        <v>6.8479799999999993E-2</v>
      </c>
    </row>
    <row r="12743" spans="1:8" x14ac:dyDescent="0.2">
      <c r="A12743">
        <v>423.15</v>
      </c>
      <c r="B12743">
        <v>393.15</v>
      </c>
      <c r="C12743">
        <v>930</v>
      </c>
      <c r="D12743">
        <v>202.5</v>
      </c>
      <c r="E12743">
        <v>2</v>
      </c>
      <c r="F12743">
        <v>28</v>
      </c>
      <c r="G12743">
        <v>1985.35</v>
      </c>
      <c r="H12743">
        <v>7.2643100000000002E-2</v>
      </c>
    </row>
    <row r="12744" spans="1:8" x14ac:dyDescent="0.2">
      <c r="A12744">
        <v>423.15</v>
      </c>
      <c r="B12744">
        <v>393.15</v>
      </c>
      <c r="C12744">
        <v>930</v>
      </c>
      <c r="D12744">
        <v>202.5</v>
      </c>
      <c r="E12744">
        <v>2</v>
      </c>
      <c r="F12744">
        <v>32</v>
      </c>
      <c r="G12744">
        <v>2240.12</v>
      </c>
      <c r="H12744">
        <v>9.1761400000000007E-2</v>
      </c>
    </row>
    <row r="12745" spans="1:8" x14ac:dyDescent="0.2">
      <c r="A12745">
        <v>423.15</v>
      </c>
      <c r="B12745">
        <v>393.15</v>
      </c>
      <c r="C12745">
        <v>930</v>
      </c>
      <c r="D12745">
        <v>202.5</v>
      </c>
      <c r="E12745">
        <v>5</v>
      </c>
      <c r="F12745">
        <v>16</v>
      </c>
      <c r="G12745">
        <v>2739.45</v>
      </c>
      <c r="H12745">
        <v>7.8029399999999999E-2</v>
      </c>
    </row>
    <row r="12746" spans="1:8" x14ac:dyDescent="0.2">
      <c r="A12746">
        <v>423.15</v>
      </c>
      <c r="B12746">
        <v>393.15</v>
      </c>
      <c r="C12746">
        <v>930</v>
      </c>
      <c r="D12746">
        <v>202.5</v>
      </c>
      <c r="E12746">
        <v>5</v>
      </c>
      <c r="F12746">
        <v>20</v>
      </c>
      <c r="G12746">
        <v>2129.61</v>
      </c>
      <c r="H12746">
        <v>7.0741999999999999E-2</v>
      </c>
    </row>
    <row r="12747" spans="1:8" x14ac:dyDescent="0.2">
      <c r="A12747">
        <v>423.15</v>
      </c>
      <c r="B12747">
        <v>393.15</v>
      </c>
      <c r="C12747">
        <v>930</v>
      </c>
      <c r="D12747">
        <v>202.5</v>
      </c>
      <c r="E12747">
        <v>5</v>
      </c>
      <c r="F12747">
        <v>24</v>
      </c>
      <c r="G12747">
        <v>2099.42</v>
      </c>
      <c r="H12747">
        <v>6.9657899999999995E-2</v>
      </c>
    </row>
    <row r="12748" spans="1:8" x14ac:dyDescent="0.2">
      <c r="A12748">
        <v>423.15</v>
      </c>
      <c r="B12748">
        <v>393.15</v>
      </c>
      <c r="C12748">
        <v>930</v>
      </c>
      <c r="D12748">
        <v>202.5</v>
      </c>
      <c r="E12748">
        <v>5</v>
      </c>
      <c r="F12748">
        <v>28</v>
      </c>
      <c r="G12748">
        <v>2044.44</v>
      </c>
      <c r="H12748">
        <v>7.2220500000000007E-2</v>
      </c>
    </row>
    <row r="12749" spans="1:8" x14ac:dyDescent="0.2">
      <c r="A12749">
        <v>423.15</v>
      </c>
      <c r="B12749">
        <v>393.15</v>
      </c>
      <c r="C12749">
        <v>930</v>
      </c>
      <c r="D12749">
        <v>202.5</v>
      </c>
      <c r="E12749">
        <v>5</v>
      </c>
      <c r="F12749">
        <v>32</v>
      </c>
      <c r="G12749">
        <v>2364.9899999999998</v>
      </c>
      <c r="H12749">
        <v>9.4188599999999997E-2</v>
      </c>
    </row>
    <row r="12750" spans="1:8" x14ac:dyDescent="0.2">
      <c r="A12750">
        <v>423.15</v>
      </c>
      <c r="B12750">
        <v>393.15</v>
      </c>
      <c r="C12750">
        <v>930</v>
      </c>
      <c r="D12750">
        <v>202.5</v>
      </c>
      <c r="E12750">
        <v>8</v>
      </c>
      <c r="F12750">
        <v>16</v>
      </c>
      <c r="G12750">
        <v>2876.75</v>
      </c>
      <c r="H12750">
        <v>7.9927499999999999E-2</v>
      </c>
    </row>
    <row r="12751" spans="1:8" x14ac:dyDescent="0.2">
      <c r="A12751">
        <v>423.15</v>
      </c>
      <c r="B12751">
        <v>393.15</v>
      </c>
      <c r="C12751">
        <v>930</v>
      </c>
      <c r="D12751">
        <v>202.5</v>
      </c>
      <c r="E12751">
        <v>8</v>
      </c>
      <c r="F12751">
        <v>20</v>
      </c>
      <c r="G12751">
        <v>2220.1</v>
      </c>
      <c r="H12751">
        <v>7.1784000000000001E-2</v>
      </c>
    </row>
    <row r="12752" spans="1:8" x14ac:dyDescent="0.2">
      <c r="A12752">
        <v>423.15</v>
      </c>
      <c r="B12752">
        <v>393.15</v>
      </c>
      <c r="C12752">
        <v>930</v>
      </c>
      <c r="D12752">
        <v>202.5</v>
      </c>
      <c r="E12752">
        <v>8</v>
      </c>
      <c r="F12752">
        <v>24</v>
      </c>
      <c r="G12752">
        <v>2163.06</v>
      </c>
      <c r="H12752">
        <v>6.9371699999999994E-2</v>
      </c>
    </row>
    <row r="12753" spans="1:8" x14ac:dyDescent="0.2">
      <c r="A12753">
        <v>423.15</v>
      </c>
      <c r="B12753">
        <v>393.15</v>
      </c>
      <c r="C12753">
        <v>930</v>
      </c>
      <c r="D12753">
        <v>202.5</v>
      </c>
      <c r="E12753">
        <v>8</v>
      </c>
      <c r="F12753">
        <v>28</v>
      </c>
      <c r="G12753">
        <v>2132.39</v>
      </c>
      <c r="H12753">
        <v>7.2230799999999998E-2</v>
      </c>
    </row>
    <row r="12754" spans="1:8" x14ac:dyDescent="0.2">
      <c r="A12754">
        <v>423.15</v>
      </c>
      <c r="B12754">
        <v>393.15</v>
      </c>
      <c r="C12754">
        <v>930</v>
      </c>
      <c r="D12754">
        <v>202.5</v>
      </c>
      <c r="E12754">
        <v>8</v>
      </c>
      <c r="F12754">
        <v>32</v>
      </c>
      <c r="G12754">
        <v>2473.37</v>
      </c>
      <c r="H12754">
        <v>9.5774300000000007E-2</v>
      </c>
    </row>
    <row r="12755" spans="1:8" x14ac:dyDescent="0.2">
      <c r="A12755">
        <v>423.15</v>
      </c>
      <c r="B12755">
        <v>393.15</v>
      </c>
      <c r="C12755">
        <v>930</v>
      </c>
      <c r="D12755">
        <v>202.5</v>
      </c>
      <c r="E12755">
        <v>11</v>
      </c>
      <c r="F12755">
        <v>16</v>
      </c>
      <c r="G12755">
        <v>3051.81</v>
      </c>
      <c r="H12755">
        <v>8.21765E-2</v>
      </c>
    </row>
    <row r="12756" spans="1:8" x14ac:dyDescent="0.2">
      <c r="A12756">
        <v>423.15</v>
      </c>
      <c r="B12756">
        <v>393.15</v>
      </c>
      <c r="C12756">
        <v>930</v>
      </c>
      <c r="D12756">
        <v>202.5</v>
      </c>
      <c r="E12756">
        <v>11</v>
      </c>
      <c r="F12756">
        <v>20</v>
      </c>
      <c r="G12756">
        <v>2275.84</v>
      </c>
      <c r="H12756">
        <v>7.2728100000000004E-2</v>
      </c>
    </row>
    <row r="12757" spans="1:8" x14ac:dyDescent="0.2">
      <c r="A12757">
        <v>423.15</v>
      </c>
      <c r="B12757">
        <v>393.15</v>
      </c>
      <c r="C12757">
        <v>930</v>
      </c>
      <c r="D12757">
        <v>202.5</v>
      </c>
      <c r="E12757">
        <v>11</v>
      </c>
      <c r="F12757">
        <v>24</v>
      </c>
      <c r="G12757">
        <v>2236.36</v>
      </c>
      <c r="H12757">
        <v>7.0793200000000001E-2</v>
      </c>
    </row>
    <row r="12758" spans="1:8" x14ac:dyDescent="0.2">
      <c r="A12758">
        <v>423.15</v>
      </c>
      <c r="B12758">
        <v>393.15</v>
      </c>
      <c r="C12758">
        <v>930</v>
      </c>
      <c r="D12758">
        <v>202.5</v>
      </c>
      <c r="E12758">
        <v>11</v>
      </c>
      <c r="F12758">
        <v>28</v>
      </c>
      <c r="G12758">
        <v>2158.4899999999998</v>
      </c>
      <c r="H12758">
        <v>7.1260500000000004E-2</v>
      </c>
    </row>
    <row r="12759" spans="1:8" x14ac:dyDescent="0.2">
      <c r="A12759">
        <v>423.15</v>
      </c>
      <c r="B12759">
        <v>393.15</v>
      </c>
      <c r="C12759">
        <v>930</v>
      </c>
      <c r="D12759">
        <v>202.5</v>
      </c>
      <c r="E12759">
        <v>11</v>
      </c>
      <c r="F12759">
        <v>32</v>
      </c>
      <c r="G12759">
        <v>2600.34</v>
      </c>
      <c r="H12759">
        <v>9.7888500000000003E-2</v>
      </c>
    </row>
    <row r="12760" spans="1:8" x14ac:dyDescent="0.2">
      <c r="A12760">
        <v>423.15</v>
      </c>
      <c r="B12760">
        <v>393.15</v>
      </c>
      <c r="C12760">
        <v>930</v>
      </c>
      <c r="D12760">
        <v>202.5</v>
      </c>
      <c r="E12760">
        <v>14</v>
      </c>
      <c r="F12760">
        <v>16</v>
      </c>
      <c r="G12760">
        <v>3408.8</v>
      </c>
      <c r="H12760">
        <v>8.8918700000000003E-2</v>
      </c>
    </row>
    <row r="12761" spans="1:8" x14ac:dyDescent="0.2">
      <c r="A12761">
        <v>423.15</v>
      </c>
      <c r="B12761">
        <v>393.15</v>
      </c>
      <c r="C12761">
        <v>930</v>
      </c>
      <c r="D12761">
        <v>202.5</v>
      </c>
      <c r="E12761">
        <v>14</v>
      </c>
      <c r="F12761">
        <v>20</v>
      </c>
      <c r="G12761">
        <v>2493.59</v>
      </c>
      <c r="H12761">
        <v>7.6181899999999997E-2</v>
      </c>
    </row>
    <row r="12762" spans="1:8" x14ac:dyDescent="0.2">
      <c r="A12762">
        <v>423.15</v>
      </c>
      <c r="B12762">
        <v>393.15</v>
      </c>
      <c r="C12762">
        <v>930</v>
      </c>
      <c r="D12762">
        <v>202.5</v>
      </c>
      <c r="E12762">
        <v>14</v>
      </c>
      <c r="F12762">
        <v>24</v>
      </c>
      <c r="G12762">
        <v>2419.11</v>
      </c>
      <c r="H12762">
        <v>7.4044899999999997E-2</v>
      </c>
    </row>
    <row r="12763" spans="1:8" x14ac:dyDescent="0.2">
      <c r="A12763">
        <v>423.15</v>
      </c>
      <c r="B12763">
        <v>393.15</v>
      </c>
      <c r="C12763">
        <v>930</v>
      </c>
      <c r="D12763">
        <v>202.5</v>
      </c>
      <c r="E12763">
        <v>14</v>
      </c>
      <c r="F12763">
        <v>28</v>
      </c>
      <c r="G12763">
        <v>2355.39</v>
      </c>
      <c r="H12763">
        <v>7.36068E-2</v>
      </c>
    </row>
    <row r="12764" spans="1:8" x14ac:dyDescent="0.2">
      <c r="A12764">
        <v>423.15</v>
      </c>
      <c r="B12764">
        <v>393.15</v>
      </c>
      <c r="C12764">
        <v>930</v>
      </c>
      <c r="D12764">
        <v>202.5</v>
      </c>
      <c r="E12764">
        <v>14</v>
      </c>
      <c r="F12764">
        <v>32</v>
      </c>
      <c r="G12764">
        <v>2714.84</v>
      </c>
      <c r="H12764">
        <v>0.10038</v>
      </c>
    </row>
    <row r="12765" spans="1:8" x14ac:dyDescent="0.2">
      <c r="A12765">
        <v>423.15</v>
      </c>
      <c r="B12765">
        <v>393.15</v>
      </c>
      <c r="C12765">
        <v>930</v>
      </c>
      <c r="D12765">
        <v>285</v>
      </c>
      <c r="E12765">
        <v>2</v>
      </c>
      <c r="F12765">
        <v>16</v>
      </c>
      <c r="G12765">
        <v>2638.14</v>
      </c>
      <c r="H12765">
        <v>7.7079599999999998E-2</v>
      </c>
    </row>
    <row r="12766" spans="1:8" x14ac:dyDescent="0.2">
      <c r="A12766">
        <v>423.15</v>
      </c>
      <c r="B12766">
        <v>393.15</v>
      </c>
      <c r="C12766">
        <v>930</v>
      </c>
      <c r="D12766">
        <v>285</v>
      </c>
      <c r="E12766">
        <v>2</v>
      </c>
      <c r="F12766">
        <v>20</v>
      </c>
      <c r="G12766">
        <v>2002.07</v>
      </c>
      <c r="H12766">
        <v>7.0417400000000005E-2</v>
      </c>
    </row>
    <row r="12767" spans="1:8" x14ac:dyDescent="0.2">
      <c r="A12767">
        <v>423.15</v>
      </c>
      <c r="B12767">
        <v>393.15</v>
      </c>
      <c r="C12767">
        <v>930</v>
      </c>
      <c r="D12767">
        <v>285</v>
      </c>
      <c r="E12767">
        <v>2</v>
      </c>
      <c r="F12767">
        <v>24</v>
      </c>
      <c r="G12767">
        <v>1970.78</v>
      </c>
      <c r="H12767">
        <v>6.8859000000000004E-2</v>
      </c>
    </row>
    <row r="12768" spans="1:8" x14ac:dyDescent="0.2">
      <c r="A12768">
        <v>423.15</v>
      </c>
      <c r="B12768">
        <v>393.15</v>
      </c>
      <c r="C12768">
        <v>930</v>
      </c>
      <c r="D12768">
        <v>285</v>
      </c>
      <c r="E12768">
        <v>2</v>
      </c>
      <c r="F12768">
        <v>28</v>
      </c>
      <c r="G12768">
        <v>1914.32</v>
      </c>
      <c r="H12768">
        <v>7.31015E-2</v>
      </c>
    </row>
    <row r="12769" spans="1:8" x14ac:dyDescent="0.2">
      <c r="A12769">
        <v>423.15</v>
      </c>
      <c r="B12769">
        <v>393.15</v>
      </c>
      <c r="C12769">
        <v>930</v>
      </c>
      <c r="D12769">
        <v>285</v>
      </c>
      <c r="E12769">
        <v>2</v>
      </c>
      <c r="F12769">
        <v>32</v>
      </c>
      <c r="G12769">
        <v>2174.4299999999998</v>
      </c>
      <c r="H12769">
        <v>9.2433000000000001E-2</v>
      </c>
    </row>
    <row r="12770" spans="1:8" x14ac:dyDescent="0.2">
      <c r="A12770">
        <v>423.15</v>
      </c>
      <c r="B12770">
        <v>393.15</v>
      </c>
      <c r="C12770">
        <v>930</v>
      </c>
      <c r="D12770">
        <v>285</v>
      </c>
      <c r="E12770">
        <v>5</v>
      </c>
      <c r="F12770">
        <v>16</v>
      </c>
      <c r="G12770">
        <v>2671.5</v>
      </c>
      <c r="H12770">
        <v>7.8536599999999998E-2</v>
      </c>
    </row>
    <row r="12771" spans="1:8" x14ac:dyDescent="0.2">
      <c r="A12771">
        <v>423.15</v>
      </c>
      <c r="B12771">
        <v>393.15</v>
      </c>
      <c r="C12771">
        <v>930</v>
      </c>
      <c r="D12771">
        <v>285</v>
      </c>
      <c r="E12771">
        <v>5</v>
      </c>
      <c r="F12771">
        <v>20</v>
      </c>
      <c r="G12771">
        <v>2050.2199999999998</v>
      </c>
      <c r="H12771">
        <v>7.0966199999999993E-2</v>
      </c>
    </row>
    <row r="12772" spans="1:8" x14ac:dyDescent="0.2">
      <c r="A12772">
        <v>423.15</v>
      </c>
      <c r="B12772">
        <v>393.15</v>
      </c>
      <c r="C12772">
        <v>930</v>
      </c>
      <c r="D12772">
        <v>285</v>
      </c>
      <c r="E12772">
        <v>5</v>
      </c>
      <c r="F12772">
        <v>24</v>
      </c>
      <c r="G12772">
        <v>2022.44</v>
      </c>
      <c r="H12772">
        <v>6.99322E-2</v>
      </c>
    </row>
    <row r="12773" spans="1:8" x14ac:dyDescent="0.2">
      <c r="A12773">
        <v>423.15</v>
      </c>
      <c r="B12773">
        <v>393.15</v>
      </c>
      <c r="C12773">
        <v>930</v>
      </c>
      <c r="D12773">
        <v>285</v>
      </c>
      <c r="E12773">
        <v>5</v>
      </c>
      <c r="F12773">
        <v>28</v>
      </c>
      <c r="G12773">
        <v>1971.46</v>
      </c>
      <c r="H12773">
        <v>7.2587399999999996E-2</v>
      </c>
    </row>
    <row r="12774" spans="1:8" x14ac:dyDescent="0.2">
      <c r="A12774">
        <v>423.15</v>
      </c>
      <c r="B12774">
        <v>393.15</v>
      </c>
      <c r="C12774">
        <v>930</v>
      </c>
      <c r="D12774">
        <v>285</v>
      </c>
      <c r="E12774">
        <v>5</v>
      </c>
      <c r="F12774">
        <v>32</v>
      </c>
      <c r="G12774">
        <v>2297.09</v>
      </c>
      <c r="H12774">
        <v>9.4809699999999997E-2</v>
      </c>
    </row>
    <row r="12775" spans="1:8" x14ac:dyDescent="0.2">
      <c r="A12775">
        <v>423.15</v>
      </c>
      <c r="B12775">
        <v>393.15</v>
      </c>
      <c r="C12775">
        <v>930</v>
      </c>
      <c r="D12775">
        <v>285</v>
      </c>
      <c r="E12775">
        <v>8</v>
      </c>
      <c r="F12775">
        <v>16</v>
      </c>
      <c r="G12775">
        <v>2795.73</v>
      </c>
      <c r="H12775">
        <v>8.0333100000000005E-2</v>
      </c>
    </row>
    <row r="12776" spans="1:8" x14ac:dyDescent="0.2">
      <c r="A12776">
        <v>423.15</v>
      </c>
      <c r="B12776">
        <v>393.15</v>
      </c>
      <c r="C12776">
        <v>930</v>
      </c>
      <c r="D12776">
        <v>285</v>
      </c>
      <c r="E12776">
        <v>8</v>
      </c>
      <c r="F12776">
        <v>20</v>
      </c>
      <c r="G12776">
        <v>2139.15</v>
      </c>
      <c r="H12776">
        <v>7.2017999999999999E-2</v>
      </c>
    </row>
    <row r="12777" spans="1:8" x14ac:dyDescent="0.2">
      <c r="A12777">
        <v>423.15</v>
      </c>
      <c r="B12777">
        <v>393.15</v>
      </c>
      <c r="C12777">
        <v>930</v>
      </c>
      <c r="D12777">
        <v>285</v>
      </c>
      <c r="E12777">
        <v>8</v>
      </c>
      <c r="F12777">
        <v>24</v>
      </c>
      <c r="G12777">
        <v>2083.6799999999998</v>
      </c>
      <c r="H12777">
        <v>6.9639400000000004E-2</v>
      </c>
    </row>
    <row r="12778" spans="1:8" x14ac:dyDescent="0.2">
      <c r="A12778">
        <v>423.15</v>
      </c>
      <c r="B12778">
        <v>393.15</v>
      </c>
      <c r="C12778">
        <v>930</v>
      </c>
      <c r="D12778">
        <v>285</v>
      </c>
      <c r="E12778">
        <v>8</v>
      </c>
      <c r="F12778">
        <v>28</v>
      </c>
      <c r="G12778">
        <v>2055.37</v>
      </c>
      <c r="H12778">
        <v>7.2528999999999996E-2</v>
      </c>
    </row>
    <row r="12779" spans="1:8" x14ac:dyDescent="0.2">
      <c r="A12779">
        <v>423.15</v>
      </c>
      <c r="B12779">
        <v>393.15</v>
      </c>
      <c r="C12779">
        <v>930</v>
      </c>
      <c r="D12779">
        <v>285</v>
      </c>
      <c r="E12779">
        <v>8</v>
      </c>
      <c r="F12779">
        <v>32</v>
      </c>
      <c r="G12779">
        <v>2400.3000000000002</v>
      </c>
      <c r="H12779">
        <v>9.6261600000000003E-2</v>
      </c>
    </row>
    <row r="12780" spans="1:8" x14ac:dyDescent="0.2">
      <c r="A12780">
        <v>423.15</v>
      </c>
      <c r="B12780">
        <v>393.15</v>
      </c>
      <c r="C12780">
        <v>930</v>
      </c>
      <c r="D12780">
        <v>285</v>
      </c>
      <c r="E12780">
        <v>11</v>
      </c>
      <c r="F12780">
        <v>16</v>
      </c>
      <c r="G12780">
        <v>2976.43</v>
      </c>
      <c r="H12780">
        <v>8.2749299999999998E-2</v>
      </c>
    </row>
    <row r="12781" spans="1:8" x14ac:dyDescent="0.2">
      <c r="A12781">
        <v>423.15</v>
      </c>
      <c r="B12781">
        <v>393.15</v>
      </c>
      <c r="C12781">
        <v>930</v>
      </c>
      <c r="D12781">
        <v>285</v>
      </c>
      <c r="E12781">
        <v>11</v>
      </c>
      <c r="F12781">
        <v>20</v>
      </c>
      <c r="G12781">
        <v>2174.5700000000002</v>
      </c>
      <c r="H12781">
        <v>7.2538400000000003E-2</v>
      </c>
    </row>
    <row r="12782" spans="1:8" x14ac:dyDescent="0.2">
      <c r="A12782">
        <v>423.15</v>
      </c>
      <c r="B12782">
        <v>393.15</v>
      </c>
      <c r="C12782">
        <v>930</v>
      </c>
      <c r="D12782">
        <v>285</v>
      </c>
      <c r="E12782">
        <v>11</v>
      </c>
      <c r="F12782">
        <v>24</v>
      </c>
      <c r="G12782">
        <v>2147.0100000000002</v>
      </c>
      <c r="H12782">
        <v>7.08979E-2</v>
      </c>
    </row>
    <row r="12783" spans="1:8" x14ac:dyDescent="0.2">
      <c r="A12783">
        <v>423.15</v>
      </c>
      <c r="B12783">
        <v>393.15</v>
      </c>
      <c r="C12783">
        <v>930</v>
      </c>
      <c r="D12783">
        <v>285</v>
      </c>
      <c r="E12783">
        <v>11</v>
      </c>
      <c r="F12783">
        <v>28</v>
      </c>
      <c r="G12783">
        <v>2074.58</v>
      </c>
      <c r="H12783">
        <v>7.1364300000000006E-2</v>
      </c>
    </row>
    <row r="12784" spans="1:8" x14ac:dyDescent="0.2">
      <c r="A12784">
        <v>423.15</v>
      </c>
      <c r="B12784">
        <v>393.15</v>
      </c>
      <c r="C12784">
        <v>930</v>
      </c>
      <c r="D12784">
        <v>285</v>
      </c>
      <c r="E12784">
        <v>11</v>
      </c>
      <c r="F12784">
        <v>32</v>
      </c>
      <c r="G12784">
        <v>2512.59</v>
      </c>
      <c r="H12784">
        <v>9.80568E-2</v>
      </c>
    </row>
    <row r="12785" spans="1:8" x14ac:dyDescent="0.2">
      <c r="A12785">
        <v>423.15</v>
      </c>
      <c r="B12785">
        <v>393.15</v>
      </c>
      <c r="C12785">
        <v>930</v>
      </c>
      <c r="D12785">
        <v>285</v>
      </c>
      <c r="E12785">
        <v>14</v>
      </c>
      <c r="F12785">
        <v>16</v>
      </c>
      <c r="G12785">
        <v>3295.91</v>
      </c>
      <c r="H12785">
        <v>8.8627399999999995E-2</v>
      </c>
    </row>
    <row r="12786" spans="1:8" x14ac:dyDescent="0.2">
      <c r="A12786">
        <v>423.15</v>
      </c>
      <c r="B12786">
        <v>393.15</v>
      </c>
      <c r="C12786">
        <v>930</v>
      </c>
      <c r="D12786">
        <v>285</v>
      </c>
      <c r="E12786">
        <v>14</v>
      </c>
      <c r="F12786">
        <v>20</v>
      </c>
      <c r="G12786">
        <v>2373.21</v>
      </c>
      <c r="H12786">
        <v>7.5569200000000003E-2</v>
      </c>
    </row>
    <row r="12787" spans="1:8" x14ac:dyDescent="0.2">
      <c r="A12787">
        <v>423.15</v>
      </c>
      <c r="B12787">
        <v>393.15</v>
      </c>
      <c r="C12787">
        <v>930</v>
      </c>
      <c r="D12787">
        <v>285</v>
      </c>
      <c r="E12787">
        <v>14</v>
      </c>
      <c r="F12787">
        <v>24</v>
      </c>
      <c r="G12787">
        <v>2314.1</v>
      </c>
      <c r="H12787">
        <v>7.3811600000000005E-2</v>
      </c>
    </row>
    <row r="12788" spans="1:8" x14ac:dyDescent="0.2">
      <c r="A12788">
        <v>423.15</v>
      </c>
      <c r="B12788">
        <v>393.15</v>
      </c>
      <c r="C12788">
        <v>930</v>
      </c>
      <c r="D12788">
        <v>285</v>
      </c>
      <c r="E12788">
        <v>14</v>
      </c>
      <c r="F12788">
        <v>28</v>
      </c>
      <c r="G12788">
        <v>2252.71</v>
      </c>
      <c r="H12788">
        <v>7.3356900000000003E-2</v>
      </c>
    </row>
    <row r="12789" spans="1:8" x14ac:dyDescent="0.2">
      <c r="A12789">
        <v>423.15</v>
      </c>
      <c r="B12789">
        <v>393.15</v>
      </c>
      <c r="C12789">
        <v>930</v>
      </c>
      <c r="D12789">
        <v>285</v>
      </c>
      <c r="E12789">
        <v>14</v>
      </c>
      <c r="F12789">
        <v>32</v>
      </c>
      <c r="G12789">
        <v>2610.6</v>
      </c>
      <c r="H12789">
        <v>0.10012699999999999</v>
      </c>
    </row>
    <row r="12790" spans="1:8" x14ac:dyDescent="0.2">
      <c r="A12790">
        <v>423.15</v>
      </c>
      <c r="B12790">
        <v>393.15</v>
      </c>
      <c r="C12790">
        <v>930</v>
      </c>
      <c r="D12790">
        <v>367.5</v>
      </c>
      <c r="E12790">
        <v>2</v>
      </c>
      <c r="F12790">
        <v>16</v>
      </c>
      <c r="G12790">
        <v>2568.89</v>
      </c>
      <c r="H12790">
        <v>7.76506E-2</v>
      </c>
    </row>
    <row r="12791" spans="1:8" x14ac:dyDescent="0.2">
      <c r="A12791">
        <v>423.15</v>
      </c>
      <c r="B12791">
        <v>393.15</v>
      </c>
      <c r="C12791">
        <v>930</v>
      </c>
      <c r="D12791">
        <v>367.5</v>
      </c>
      <c r="E12791">
        <v>2</v>
      </c>
      <c r="F12791">
        <v>20</v>
      </c>
      <c r="G12791">
        <v>1927.09</v>
      </c>
      <c r="H12791">
        <v>7.07541E-2</v>
      </c>
    </row>
    <row r="12792" spans="1:8" x14ac:dyDescent="0.2">
      <c r="A12792">
        <v>423.15</v>
      </c>
      <c r="B12792">
        <v>393.15</v>
      </c>
      <c r="C12792">
        <v>930</v>
      </c>
      <c r="D12792">
        <v>367.5</v>
      </c>
      <c r="E12792">
        <v>2</v>
      </c>
      <c r="F12792">
        <v>24</v>
      </c>
      <c r="G12792">
        <v>1899.28</v>
      </c>
      <c r="H12792">
        <v>6.9244700000000006E-2</v>
      </c>
    </row>
    <row r="12793" spans="1:8" x14ac:dyDescent="0.2">
      <c r="A12793">
        <v>423.15</v>
      </c>
      <c r="B12793">
        <v>393.15</v>
      </c>
      <c r="C12793">
        <v>930</v>
      </c>
      <c r="D12793">
        <v>367.5</v>
      </c>
      <c r="E12793">
        <v>2</v>
      </c>
      <c r="F12793">
        <v>28</v>
      </c>
      <c r="G12793">
        <v>1845.77</v>
      </c>
      <c r="H12793">
        <v>7.3592099999999994E-2</v>
      </c>
    </row>
    <row r="12794" spans="1:8" x14ac:dyDescent="0.2">
      <c r="A12794">
        <v>423.15</v>
      </c>
      <c r="B12794">
        <v>393.15</v>
      </c>
      <c r="C12794">
        <v>930</v>
      </c>
      <c r="D12794">
        <v>367.5</v>
      </c>
      <c r="E12794">
        <v>2</v>
      </c>
      <c r="F12794">
        <v>32</v>
      </c>
      <c r="G12794">
        <v>2106.33</v>
      </c>
      <c r="H12794">
        <v>9.3035900000000005E-2</v>
      </c>
    </row>
    <row r="12795" spans="1:8" x14ac:dyDescent="0.2">
      <c r="A12795">
        <v>423.15</v>
      </c>
      <c r="B12795">
        <v>393.15</v>
      </c>
      <c r="C12795">
        <v>930</v>
      </c>
      <c r="D12795">
        <v>367.5</v>
      </c>
      <c r="E12795">
        <v>5</v>
      </c>
      <c r="F12795">
        <v>16</v>
      </c>
      <c r="G12795">
        <v>2595.9</v>
      </c>
      <c r="H12795">
        <v>7.8892199999999996E-2</v>
      </c>
    </row>
    <row r="12796" spans="1:8" x14ac:dyDescent="0.2">
      <c r="A12796">
        <v>423.15</v>
      </c>
      <c r="B12796">
        <v>393.15</v>
      </c>
      <c r="C12796">
        <v>930</v>
      </c>
      <c r="D12796">
        <v>367.5</v>
      </c>
      <c r="E12796">
        <v>5</v>
      </c>
      <c r="F12796">
        <v>20</v>
      </c>
      <c r="G12796">
        <v>1973.52</v>
      </c>
      <c r="H12796">
        <v>7.1307200000000001E-2</v>
      </c>
    </row>
    <row r="12797" spans="1:8" x14ac:dyDescent="0.2">
      <c r="A12797">
        <v>423.15</v>
      </c>
      <c r="B12797">
        <v>393.15</v>
      </c>
      <c r="C12797">
        <v>930</v>
      </c>
      <c r="D12797">
        <v>367.5</v>
      </c>
      <c r="E12797">
        <v>5</v>
      </c>
      <c r="F12797">
        <v>24</v>
      </c>
      <c r="G12797">
        <v>1942.77</v>
      </c>
      <c r="H12797">
        <v>7.0213800000000007E-2</v>
      </c>
    </row>
    <row r="12798" spans="1:8" x14ac:dyDescent="0.2">
      <c r="A12798">
        <v>423.15</v>
      </c>
      <c r="B12798">
        <v>393.15</v>
      </c>
      <c r="C12798">
        <v>930</v>
      </c>
      <c r="D12798">
        <v>367.5</v>
      </c>
      <c r="E12798">
        <v>5</v>
      </c>
      <c r="F12798">
        <v>28</v>
      </c>
      <c r="G12798">
        <v>1894.8</v>
      </c>
      <c r="H12798">
        <v>7.2914499999999993E-2</v>
      </c>
    </row>
    <row r="12799" spans="1:8" x14ac:dyDescent="0.2">
      <c r="A12799">
        <v>423.15</v>
      </c>
      <c r="B12799">
        <v>393.15</v>
      </c>
      <c r="C12799">
        <v>930</v>
      </c>
      <c r="D12799">
        <v>367.5</v>
      </c>
      <c r="E12799">
        <v>5</v>
      </c>
      <c r="F12799">
        <v>32</v>
      </c>
      <c r="G12799">
        <v>2226.23</v>
      </c>
      <c r="H12799">
        <v>9.5360100000000003E-2</v>
      </c>
    </row>
    <row r="12800" spans="1:8" x14ac:dyDescent="0.2">
      <c r="A12800">
        <v>423.15</v>
      </c>
      <c r="B12800">
        <v>393.15</v>
      </c>
      <c r="C12800">
        <v>930</v>
      </c>
      <c r="D12800">
        <v>367.5</v>
      </c>
      <c r="E12800">
        <v>8</v>
      </c>
      <c r="F12800">
        <v>16</v>
      </c>
      <c r="G12800">
        <v>2722.53</v>
      </c>
      <c r="H12800">
        <v>8.0747100000000002E-2</v>
      </c>
    </row>
    <row r="12801" spans="1:8" x14ac:dyDescent="0.2">
      <c r="A12801">
        <v>423.15</v>
      </c>
      <c r="B12801">
        <v>393.15</v>
      </c>
      <c r="C12801">
        <v>930</v>
      </c>
      <c r="D12801">
        <v>367.5</v>
      </c>
      <c r="E12801">
        <v>8</v>
      </c>
      <c r="F12801">
        <v>20</v>
      </c>
      <c r="G12801">
        <v>2050.94</v>
      </c>
      <c r="H12801">
        <v>7.2145000000000001E-2</v>
      </c>
    </row>
    <row r="12802" spans="1:8" x14ac:dyDescent="0.2">
      <c r="A12802">
        <v>423.15</v>
      </c>
      <c r="B12802">
        <v>393.15</v>
      </c>
      <c r="C12802">
        <v>930</v>
      </c>
      <c r="D12802">
        <v>367.5</v>
      </c>
      <c r="E12802">
        <v>8</v>
      </c>
      <c r="F12802">
        <v>24</v>
      </c>
      <c r="G12802">
        <v>1999.22</v>
      </c>
      <c r="H12802">
        <v>6.9825999999999999E-2</v>
      </c>
    </row>
    <row r="12803" spans="1:8" x14ac:dyDescent="0.2">
      <c r="A12803">
        <v>423.15</v>
      </c>
      <c r="B12803">
        <v>393.15</v>
      </c>
      <c r="C12803">
        <v>930</v>
      </c>
      <c r="D12803">
        <v>367.5</v>
      </c>
      <c r="E12803">
        <v>8</v>
      </c>
      <c r="F12803">
        <v>28</v>
      </c>
      <c r="G12803">
        <v>1969.66</v>
      </c>
      <c r="H12803">
        <v>7.2643399999999997E-2</v>
      </c>
    </row>
    <row r="12804" spans="1:8" x14ac:dyDescent="0.2">
      <c r="A12804">
        <v>423.15</v>
      </c>
      <c r="B12804">
        <v>393.15</v>
      </c>
      <c r="C12804">
        <v>930</v>
      </c>
      <c r="D12804">
        <v>367.5</v>
      </c>
      <c r="E12804">
        <v>8</v>
      </c>
      <c r="F12804">
        <v>32</v>
      </c>
      <c r="G12804">
        <v>2326.5</v>
      </c>
      <c r="H12804">
        <v>9.6691799999999994E-2</v>
      </c>
    </row>
    <row r="12805" spans="1:8" x14ac:dyDescent="0.2">
      <c r="A12805">
        <v>423.15</v>
      </c>
      <c r="B12805">
        <v>393.15</v>
      </c>
      <c r="C12805">
        <v>930</v>
      </c>
      <c r="D12805">
        <v>367.5</v>
      </c>
      <c r="E12805">
        <v>11</v>
      </c>
      <c r="F12805">
        <v>16</v>
      </c>
      <c r="G12805">
        <v>2881.28</v>
      </c>
      <c r="H12805">
        <v>8.2714800000000005E-2</v>
      </c>
    </row>
    <row r="12806" spans="1:8" x14ac:dyDescent="0.2">
      <c r="A12806">
        <v>423.15</v>
      </c>
      <c r="B12806">
        <v>393.15</v>
      </c>
      <c r="C12806">
        <v>930</v>
      </c>
      <c r="D12806">
        <v>367.5</v>
      </c>
      <c r="E12806">
        <v>11</v>
      </c>
      <c r="F12806">
        <v>20</v>
      </c>
      <c r="G12806">
        <v>2086.89</v>
      </c>
      <c r="H12806">
        <v>7.2738899999999995E-2</v>
      </c>
    </row>
    <row r="12807" spans="1:8" x14ac:dyDescent="0.2">
      <c r="A12807">
        <v>423.15</v>
      </c>
      <c r="B12807">
        <v>393.15</v>
      </c>
      <c r="C12807">
        <v>930</v>
      </c>
      <c r="D12807">
        <v>367.5</v>
      </c>
      <c r="E12807">
        <v>11</v>
      </c>
      <c r="F12807">
        <v>24</v>
      </c>
      <c r="G12807">
        <v>2047.36</v>
      </c>
      <c r="H12807">
        <v>7.0730199999999993E-2</v>
      </c>
    </row>
    <row r="12808" spans="1:8" x14ac:dyDescent="0.2">
      <c r="A12808">
        <v>423.15</v>
      </c>
      <c r="B12808">
        <v>393.15</v>
      </c>
      <c r="C12808">
        <v>930</v>
      </c>
      <c r="D12808">
        <v>367.5</v>
      </c>
      <c r="E12808">
        <v>11</v>
      </c>
      <c r="F12808">
        <v>28</v>
      </c>
      <c r="G12808">
        <v>1979.04</v>
      </c>
      <c r="H12808">
        <v>7.1282600000000002E-2</v>
      </c>
    </row>
    <row r="12809" spans="1:8" x14ac:dyDescent="0.2">
      <c r="A12809">
        <v>423.15</v>
      </c>
      <c r="B12809">
        <v>393.15</v>
      </c>
      <c r="C12809">
        <v>930</v>
      </c>
      <c r="D12809">
        <v>367.5</v>
      </c>
      <c r="E12809">
        <v>11</v>
      </c>
      <c r="F12809">
        <v>32</v>
      </c>
      <c r="G12809">
        <v>2436.62</v>
      </c>
      <c r="H12809">
        <v>9.8419400000000004E-2</v>
      </c>
    </row>
    <row r="12810" spans="1:8" x14ac:dyDescent="0.2">
      <c r="A12810">
        <v>423.15</v>
      </c>
      <c r="B12810">
        <v>393.15</v>
      </c>
      <c r="C12810">
        <v>930</v>
      </c>
      <c r="D12810">
        <v>367.5</v>
      </c>
      <c r="E12810">
        <v>14</v>
      </c>
      <c r="F12810">
        <v>16</v>
      </c>
      <c r="G12810">
        <v>3196.23</v>
      </c>
      <c r="H12810">
        <v>8.85653E-2</v>
      </c>
    </row>
    <row r="12811" spans="1:8" x14ac:dyDescent="0.2">
      <c r="A12811">
        <v>423.15</v>
      </c>
      <c r="B12811">
        <v>393.15</v>
      </c>
      <c r="C12811">
        <v>930</v>
      </c>
      <c r="D12811">
        <v>367.5</v>
      </c>
      <c r="E12811">
        <v>14</v>
      </c>
      <c r="F12811">
        <v>20</v>
      </c>
      <c r="G12811">
        <v>2262.7199999999998</v>
      </c>
      <c r="H12811">
        <v>7.5287199999999999E-2</v>
      </c>
    </row>
    <row r="12812" spans="1:8" x14ac:dyDescent="0.2">
      <c r="A12812">
        <v>423.15</v>
      </c>
      <c r="B12812">
        <v>393.15</v>
      </c>
      <c r="C12812">
        <v>930</v>
      </c>
      <c r="D12812">
        <v>367.5</v>
      </c>
      <c r="E12812">
        <v>14</v>
      </c>
      <c r="F12812">
        <v>24</v>
      </c>
      <c r="G12812">
        <v>2193.34</v>
      </c>
      <c r="H12812">
        <v>7.3312699999999995E-2</v>
      </c>
    </row>
    <row r="12813" spans="1:8" x14ac:dyDescent="0.2">
      <c r="A12813">
        <v>423.15</v>
      </c>
      <c r="B12813">
        <v>393.15</v>
      </c>
      <c r="C12813">
        <v>930</v>
      </c>
      <c r="D12813">
        <v>367.5</v>
      </c>
      <c r="E12813">
        <v>14</v>
      </c>
      <c r="F12813">
        <v>28</v>
      </c>
      <c r="G12813">
        <v>2133.5100000000002</v>
      </c>
      <c r="H12813">
        <v>7.2853600000000004E-2</v>
      </c>
    </row>
    <row r="12814" spans="1:8" x14ac:dyDescent="0.2">
      <c r="A12814">
        <v>423.15</v>
      </c>
      <c r="B12814">
        <v>393.15</v>
      </c>
      <c r="C12814">
        <v>930</v>
      </c>
      <c r="D12814">
        <v>367.5</v>
      </c>
      <c r="E12814">
        <v>14</v>
      </c>
      <c r="F12814">
        <v>32</v>
      </c>
      <c r="G12814">
        <v>2496.84</v>
      </c>
      <c r="H12814">
        <v>9.9637699999999996E-2</v>
      </c>
    </row>
    <row r="12815" spans="1:8" x14ac:dyDescent="0.2">
      <c r="A12815">
        <v>423.15</v>
      </c>
      <c r="B12815">
        <v>393.15</v>
      </c>
      <c r="C12815">
        <v>930</v>
      </c>
      <c r="D12815">
        <v>450</v>
      </c>
      <c r="E12815">
        <v>2</v>
      </c>
      <c r="F12815">
        <v>16</v>
      </c>
      <c r="G12815">
        <v>2503.4299999999998</v>
      </c>
      <c r="H12815">
        <v>7.8095999999999999E-2</v>
      </c>
    </row>
    <row r="12816" spans="1:8" x14ac:dyDescent="0.2">
      <c r="A12816">
        <v>423.15</v>
      </c>
      <c r="B12816">
        <v>393.15</v>
      </c>
      <c r="C12816">
        <v>930</v>
      </c>
      <c r="D12816">
        <v>450</v>
      </c>
      <c r="E12816">
        <v>2</v>
      </c>
      <c r="F12816">
        <v>20</v>
      </c>
      <c r="G12816">
        <v>1855.27</v>
      </c>
      <c r="H12816">
        <v>7.1223300000000003E-2</v>
      </c>
    </row>
    <row r="12817" spans="1:8" x14ac:dyDescent="0.2">
      <c r="A12817">
        <v>423.15</v>
      </c>
      <c r="B12817">
        <v>393.15</v>
      </c>
      <c r="C12817">
        <v>930</v>
      </c>
      <c r="D12817">
        <v>450</v>
      </c>
      <c r="E12817">
        <v>2</v>
      </c>
      <c r="F12817">
        <v>24</v>
      </c>
      <c r="G12817">
        <v>1827.98</v>
      </c>
      <c r="H12817">
        <v>6.9767899999999994E-2</v>
      </c>
    </row>
    <row r="12818" spans="1:8" x14ac:dyDescent="0.2">
      <c r="A12818">
        <v>423.15</v>
      </c>
      <c r="B12818">
        <v>393.15</v>
      </c>
      <c r="C12818">
        <v>930</v>
      </c>
      <c r="D12818">
        <v>450</v>
      </c>
      <c r="E12818">
        <v>2</v>
      </c>
      <c r="F12818">
        <v>28</v>
      </c>
      <c r="G12818">
        <v>1771.65</v>
      </c>
      <c r="H12818">
        <v>7.3988899999999996E-2</v>
      </c>
    </row>
    <row r="12819" spans="1:8" x14ac:dyDescent="0.2">
      <c r="A12819">
        <v>423.15</v>
      </c>
      <c r="B12819">
        <v>393.15</v>
      </c>
      <c r="C12819">
        <v>930</v>
      </c>
      <c r="D12819">
        <v>450</v>
      </c>
      <c r="E12819">
        <v>2</v>
      </c>
      <c r="F12819">
        <v>32</v>
      </c>
      <c r="G12819">
        <v>2046.09</v>
      </c>
      <c r="H12819">
        <v>9.3812999999999994E-2</v>
      </c>
    </row>
    <row r="12820" spans="1:8" x14ac:dyDescent="0.2">
      <c r="A12820">
        <v>423.15</v>
      </c>
      <c r="B12820">
        <v>393.15</v>
      </c>
      <c r="C12820">
        <v>930</v>
      </c>
      <c r="D12820">
        <v>450</v>
      </c>
      <c r="E12820">
        <v>5</v>
      </c>
      <c r="F12820">
        <v>16</v>
      </c>
      <c r="G12820">
        <v>2519.4</v>
      </c>
      <c r="H12820">
        <v>7.9297300000000001E-2</v>
      </c>
    </row>
    <row r="12821" spans="1:8" x14ac:dyDescent="0.2">
      <c r="A12821">
        <v>423.15</v>
      </c>
      <c r="B12821">
        <v>393.15</v>
      </c>
      <c r="C12821">
        <v>930</v>
      </c>
      <c r="D12821">
        <v>450</v>
      </c>
      <c r="E12821">
        <v>5</v>
      </c>
      <c r="F12821">
        <v>20</v>
      </c>
      <c r="G12821">
        <v>1895.99</v>
      </c>
      <c r="H12821">
        <v>7.1643100000000001E-2</v>
      </c>
    </row>
    <row r="12822" spans="1:8" x14ac:dyDescent="0.2">
      <c r="A12822">
        <v>423.15</v>
      </c>
      <c r="B12822">
        <v>393.15</v>
      </c>
      <c r="C12822">
        <v>930</v>
      </c>
      <c r="D12822">
        <v>450</v>
      </c>
      <c r="E12822">
        <v>5</v>
      </c>
      <c r="F12822">
        <v>24</v>
      </c>
      <c r="G12822">
        <v>1871.28</v>
      </c>
      <c r="H12822">
        <v>7.0681800000000003E-2</v>
      </c>
    </row>
    <row r="12823" spans="1:8" x14ac:dyDescent="0.2">
      <c r="A12823">
        <v>423.15</v>
      </c>
      <c r="B12823">
        <v>393.15</v>
      </c>
      <c r="C12823">
        <v>930</v>
      </c>
      <c r="D12823">
        <v>450</v>
      </c>
      <c r="E12823">
        <v>5</v>
      </c>
      <c r="F12823">
        <v>28</v>
      </c>
      <c r="G12823">
        <v>1820.89</v>
      </c>
      <c r="H12823">
        <v>7.3280999999999999E-2</v>
      </c>
    </row>
    <row r="12824" spans="1:8" x14ac:dyDescent="0.2">
      <c r="A12824">
        <v>423.15</v>
      </c>
      <c r="B12824">
        <v>393.15</v>
      </c>
      <c r="C12824">
        <v>930</v>
      </c>
      <c r="D12824">
        <v>450</v>
      </c>
      <c r="E12824">
        <v>5</v>
      </c>
      <c r="F12824">
        <v>32</v>
      </c>
      <c r="G12824">
        <v>2161.36</v>
      </c>
      <c r="H12824">
        <v>9.5979800000000004E-2</v>
      </c>
    </row>
    <row r="12825" spans="1:8" x14ac:dyDescent="0.2">
      <c r="A12825">
        <v>423.15</v>
      </c>
      <c r="B12825">
        <v>393.15</v>
      </c>
      <c r="C12825">
        <v>930</v>
      </c>
      <c r="D12825">
        <v>450</v>
      </c>
      <c r="E12825">
        <v>8</v>
      </c>
      <c r="F12825">
        <v>16</v>
      </c>
      <c r="G12825">
        <v>2640.72</v>
      </c>
      <c r="H12825">
        <v>8.1023600000000001E-2</v>
      </c>
    </row>
    <row r="12826" spans="1:8" x14ac:dyDescent="0.2">
      <c r="A12826">
        <v>423.15</v>
      </c>
      <c r="B12826">
        <v>393.15</v>
      </c>
      <c r="C12826">
        <v>930</v>
      </c>
      <c r="D12826">
        <v>450</v>
      </c>
      <c r="E12826">
        <v>8</v>
      </c>
      <c r="F12826">
        <v>20</v>
      </c>
      <c r="G12826">
        <v>1965.23</v>
      </c>
      <c r="H12826">
        <v>7.2395600000000004E-2</v>
      </c>
    </row>
    <row r="12827" spans="1:8" x14ac:dyDescent="0.2">
      <c r="A12827">
        <v>423.15</v>
      </c>
      <c r="B12827">
        <v>393.15</v>
      </c>
      <c r="C12827">
        <v>930</v>
      </c>
      <c r="D12827">
        <v>450</v>
      </c>
      <c r="E12827">
        <v>8</v>
      </c>
      <c r="F12827">
        <v>24</v>
      </c>
      <c r="G12827">
        <v>1919.83</v>
      </c>
      <c r="H12827">
        <v>7.0210400000000006E-2</v>
      </c>
    </row>
    <row r="12828" spans="1:8" x14ac:dyDescent="0.2">
      <c r="A12828">
        <v>423.15</v>
      </c>
      <c r="B12828">
        <v>393.15</v>
      </c>
      <c r="C12828">
        <v>930</v>
      </c>
      <c r="D12828">
        <v>450</v>
      </c>
      <c r="E12828">
        <v>8</v>
      </c>
      <c r="F12828">
        <v>28</v>
      </c>
      <c r="G12828">
        <v>1895.06</v>
      </c>
      <c r="H12828">
        <v>7.29514E-2</v>
      </c>
    </row>
    <row r="12829" spans="1:8" x14ac:dyDescent="0.2">
      <c r="A12829">
        <v>423.15</v>
      </c>
      <c r="B12829">
        <v>393.15</v>
      </c>
      <c r="C12829">
        <v>930</v>
      </c>
      <c r="D12829">
        <v>450</v>
      </c>
      <c r="E12829">
        <v>8</v>
      </c>
      <c r="F12829">
        <v>32</v>
      </c>
      <c r="G12829">
        <v>2251.13</v>
      </c>
      <c r="H12829">
        <v>9.7129199999999999E-2</v>
      </c>
    </row>
    <row r="12830" spans="1:8" x14ac:dyDescent="0.2">
      <c r="A12830">
        <v>423.15</v>
      </c>
      <c r="B12830">
        <v>393.15</v>
      </c>
      <c r="C12830">
        <v>930</v>
      </c>
      <c r="D12830">
        <v>450</v>
      </c>
      <c r="E12830">
        <v>11</v>
      </c>
      <c r="F12830">
        <v>16</v>
      </c>
      <c r="G12830">
        <v>2797.94</v>
      </c>
      <c r="H12830">
        <v>8.3060400000000006E-2</v>
      </c>
    </row>
    <row r="12831" spans="1:8" x14ac:dyDescent="0.2">
      <c r="A12831">
        <v>423.15</v>
      </c>
      <c r="B12831">
        <v>393.15</v>
      </c>
      <c r="C12831">
        <v>930</v>
      </c>
      <c r="D12831">
        <v>450</v>
      </c>
      <c r="E12831">
        <v>11</v>
      </c>
      <c r="F12831">
        <v>20</v>
      </c>
      <c r="G12831">
        <v>1996.81</v>
      </c>
      <c r="H12831">
        <v>7.2936899999999999E-2</v>
      </c>
    </row>
    <row r="12832" spans="1:8" x14ac:dyDescent="0.2">
      <c r="A12832">
        <v>423.15</v>
      </c>
      <c r="B12832">
        <v>393.15</v>
      </c>
      <c r="C12832">
        <v>930</v>
      </c>
      <c r="D12832">
        <v>450</v>
      </c>
      <c r="E12832">
        <v>11</v>
      </c>
      <c r="F12832">
        <v>24</v>
      </c>
      <c r="G12832">
        <v>1966.77</v>
      </c>
      <c r="H12832">
        <v>7.1220400000000003E-2</v>
      </c>
    </row>
    <row r="12833" spans="1:8" x14ac:dyDescent="0.2">
      <c r="A12833">
        <v>423.15</v>
      </c>
      <c r="B12833">
        <v>393.15</v>
      </c>
      <c r="C12833">
        <v>930</v>
      </c>
      <c r="D12833">
        <v>450</v>
      </c>
      <c r="E12833">
        <v>11</v>
      </c>
      <c r="F12833">
        <v>28</v>
      </c>
      <c r="G12833">
        <v>1891.1</v>
      </c>
      <c r="H12833">
        <v>7.1352899999999997E-2</v>
      </c>
    </row>
    <row r="12834" spans="1:8" x14ac:dyDescent="0.2">
      <c r="A12834">
        <v>423.15</v>
      </c>
      <c r="B12834">
        <v>393.15</v>
      </c>
      <c r="C12834">
        <v>930</v>
      </c>
      <c r="D12834">
        <v>450</v>
      </c>
      <c r="E12834">
        <v>11</v>
      </c>
      <c r="F12834">
        <v>32</v>
      </c>
      <c r="G12834">
        <v>2351.11</v>
      </c>
      <c r="H12834">
        <v>9.8590300000000006E-2</v>
      </c>
    </row>
    <row r="12835" spans="1:8" x14ac:dyDescent="0.2">
      <c r="A12835">
        <v>423.15</v>
      </c>
      <c r="B12835">
        <v>393.15</v>
      </c>
      <c r="C12835">
        <v>930</v>
      </c>
      <c r="D12835">
        <v>450</v>
      </c>
      <c r="E12835">
        <v>14</v>
      </c>
      <c r="F12835">
        <v>16</v>
      </c>
      <c r="G12835">
        <v>3079.31</v>
      </c>
      <c r="H12835">
        <v>8.80523E-2</v>
      </c>
    </row>
    <row r="12836" spans="1:8" x14ac:dyDescent="0.2">
      <c r="A12836">
        <v>423.15</v>
      </c>
      <c r="B12836">
        <v>393.15</v>
      </c>
      <c r="C12836">
        <v>930</v>
      </c>
      <c r="D12836">
        <v>450</v>
      </c>
      <c r="E12836">
        <v>14</v>
      </c>
      <c r="F12836">
        <v>20</v>
      </c>
      <c r="G12836">
        <v>2146.62</v>
      </c>
      <c r="H12836">
        <v>7.4983300000000003E-2</v>
      </c>
    </row>
    <row r="12837" spans="1:8" x14ac:dyDescent="0.2">
      <c r="A12837">
        <v>423.15</v>
      </c>
      <c r="B12837">
        <v>393.15</v>
      </c>
      <c r="C12837">
        <v>930</v>
      </c>
      <c r="D12837">
        <v>450</v>
      </c>
      <c r="E12837">
        <v>14</v>
      </c>
      <c r="F12837">
        <v>24</v>
      </c>
      <c r="G12837">
        <v>2089.17</v>
      </c>
      <c r="H12837">
        <v>7.3253799999999994E-2</v>
      </c>
    </row>
    <row r="12838" spans="1:8" x14ac:dyDescent="0.2">
      <c r="A12838">
        <v>423.15</v>
      </c>
      <c r="B12838">
        <v>393.15</v>
      </c>
      <c r="C12838">
        <v>930</v>
      </c>
      <c r="D12838">
        <v>450</v>
      </c>
      <c r="E12838">
        <v>14</v>
      </c>
      <c r="F12838">
        <v>28</v>
      </c>
      <c r="G12838">
        <v>2035.12</v>
      </c>
      <c r="H12838">
        <v>7.2699E-2</v>
      </c>
    </row>
    <row r="12839" spans="1:8" x14ac:dyDescent="0.2">
      <c r="A12839">
        <v>423.15</v>
      </c>
      <c r="B12839">
        <v>393.15</v>
      </c>
      <c r="C12839">
        <v>930</v>
      </c>
      <c r="D12839">
        <v>450</v>
      </c>
      <c r="E12839">
        <v>14</v>
      </c>
      <c r="F12839">
        <v>32</v>
      </c>
      <c r="G12839">
        <v>2414.48</v>
      </c>
      <c r="H12839">
        <v>9.9820199999999998E-2</v>
      </c>
    </row>
    <row r="12840" spans="1:8" x14ac:dyDescent="0.2">
      <c r="A12840">
        <v>423.15</v>
      </c>
      <c r="B12840">
        <v>393.15</v>
      </c>
      <c r="C12840">
        <v>1200</v>
      </c>
      <c r="D12840">
        <v>120</v>
      </c>
      <c r="E12840">
        <v>2</v>
      </c>
      <c r="F12840">
        <v>16</v>
      </c>
      <c r="G12840">
        <v>2329.2800000000002</v>
      </c>
      <c r="H12840">
        <v>8.2402799999999998E-2</v>
      </c>
    </row>
    <row r="12841" spans="1:8" x14ac:dyDescent="0.2">
      <c r="A12841">
        <v>423.15</v>
      </c>
      <c r="B12841">
        <v>393.15</v>
      </c>
      <c r="C12841">
        <v>1200</v>
      </c>
      <c r="D12841">
        <v>120</v>
      </c>
      <c r="E12841">
        <v>2</v>
      </c>
      <c r="F12841">
        <v>20</v>
      </c>
      <c r="G12841">
        <v>1672.58</v>
      </c>
      <c r="H12841">
        <v>7.5454199999999999E-2</v>
      </c>
    </row>
    <row r="12842" spans="1:8" x14ac:dyDescent="0.2">
      <c r="A12842">
        <v>423.15</v>
      </c>
      <c r="B12842">
        <v>393.15</v>
      </c>
      <c r="C12842">
        <v>1200</v>
      </c>
      <c r="D12842">
        <v>120</v>
      </c>
      <c r="E12842">
        <v>2</v>
      </c>
      <c r="F12842">
        <v>24</v>
      </c>
      <c r="G12842">
        <v>1648.98</v>
      </c>
      <c r="H12842">
        <v>7.4048199999999995E-2</v>
      </c>
    </row>
    <row r="12843" spans="1:8" x14ac:dyDescent="0.2">
      <c r="A12843">
        <v>423.15</v>
      </c>
      <c r="B12843">
        <v>393.15</v>
      </c>
      <c r="C12843">
        <v>1200</v>
      </c>
      <c r="D12843">
        <v>120</v>
      </c>
      <c r="E12843">
        <v>2</v>
      </c>
      <c r="F12843">
        <v>28</v>
      </c>
      <c r="G12843">
        <v>1597.53</v>
      </c>
      <c r="H12843">
        <v>7.8281500000000004E-2</v>
      </c>
    </row>
    <row r="12844" spans="1:8" x14ac:dyDescent="0.2">
      <c r="A12844">
        <v>423.15</v>
      </c>
      <c r="B12844">
        <v>393.15</v>
      </c>
      <c r="C12844">
        <v>1200</v>
      </c>
      <c r="D12844">
        <v>120</v>
      </c>
      <c r="E12844">
        <v>2</v>
      </c>
      <c r="F12844">
        <v>32</v>
      </c>
      <c r="G12844">
        <v>1883.78</v>
      </c>
      <c r="H12844">
        <v>9.9220600000000006E-2</v>
      </c>
    </row>
    <row r="12845" spans="1:8" x14ac:dyDescent="0.2">
      <c r="A12845">
        <v>423.15</v>
      </c>
      <c r="B12845">
        <v>393.15</v>
      </c>
      <c r="C12845">
        <v>1200</v>
      </c>
      <c r="D12845">
        <v>120</v>
      </c>
      <c r="E12845">
        <v>5</v>
      </c>
      <c r="F12845">
        <v>16</v>
      </c>
      <c r="G12845">
        <v>2340.5100000000002</v>
      </c>
      <c r="H12845">
        <v>8.3539799999999997E-2</v>
      </c>
    </row>
    <row r="12846" spans="1:8" x14ac:dyDescent="0.2">
      <c r="A12846">
        <v>423.15</v>
      </c>
      <c r="B12846">
        <v>393.15</v>
      </c>
      <c r="C12846">
        <v>1200</v>
      </c>
      <c r="D12846">
        <v>120</v>
      </c>
      <c r="E12846">
        <v>5</v>
      </c>
      <c r="F12846">
        <v>20</v>
      </c>
      <c r="G12846">
        <v>1699.41</v>
      </c>
      <c r="H12846">
        <v>7.5784500000000005E-2</v>
      </c>
    </row>
    <row r="12847" spans="1:8" x14ac:dyDescent="0.2">
      <c r="A12847">
        <v>423.15</v>
      </c>
      <c r="B12847">
        <v>393.15</v>
      </c>
      <c r="C12847">
        <v>1200</v>
      </c>
      <c r="D12847">
        <v>120</v>
      </c>
      <c r="E12847">
        <v>5</v>
      </c>
      <c r="F12847">
        <v>24</v>
      </c>
      <c r="G12847">
        <v>1677.9</v>
      </c>
      <c r="H12847">
        <v>7.48616E-2</v>
      </c>
    </row>
    <row r="12848" spans="1:8" x14ac:dyDescent="0.2">
      <c r="A12848">
        <v>423.15</v>
      </c>
      <c r="B12848">
        <v>393.15</v>
      </c>
      <c r="C12848">
        <v>1200</v>
      </c>
      <c r="D12848">
        <v>120</v>
      </c>
      <c r="E12848">
        <v>5</v>
      </c>
      <c r="F12848">
        <v>28</v>
      </c>
      <c r="G12848">
        <v>1631.6</v>
      </c>
      <c r="H12848">
        <v>7.7128299999999997E-2</v>
      </c>
    </row>
    <row r="12849" spans="1:8" x14ac:dyDescent="0.2">
      <c r="A12849">
        <v>423.15</v>
      </c>
      <c r="B12849">
        <v>393.15</v>
      </c>
      <c r="C12849">
        <v>1200</v>
      </c>
      <c r="D12849">
        <v>120</v>
      </c>
      <c r="E12849">
        <v>5</v>
      </c>
      <c r="F12849">
        <v>32</v>
      </c>
      <c r="G12849">
        <v>1988.15</v>
      </c>
      <c r="H12849">
        <v>0.101159</v>
      </c>
    </row>
    <row r="12850" spans="1:8" x14ac:dyDescent="0.2">
      <c r="A12850">
        <v>423.15</v>
      </c>
      <c r="B12850">
        <v>393.15</v>
      </c>
      <c r="C12850">
        <v>1200</v>
      </c>
      <c r="D12850">
        <v>120</v>
      </c>
      <c r="E12850">
        <v>8</v>
      </c>
      <c r="F12850">
        <v>16</v>
      </c>
      <c r="G12850">
        <v>2452.17</v>
      </c>
      <c r="H12850">
        <v>8.5106200000000007E-2</v>
      </c>
    </row>
    <row r="12851" spans="1:8" x14ac:dyDescent="0.2">
      <c r="A12851">
        <v>423.15</v>
      </c>
      <c r="B12851">
        <v>393.15</v>
      </c>
      <c r="C12851">
        <v>1200</v>
      </c>
      <c r="D12851">
        <v>120</v>
      </c>
      <c r="E12851">
        <v>8</v>
      </c>
      <c r="F12851">
        <v>20</v>
      </c>
      <c r="G12851">
        <v>1753.26</v>
      </c>
      <c r="H12851">
        <v>7.6241799999999998E-2</v>
      </c>
    </row>
    <row r="12852" spans="1:8" x14ac:dyDescent="0.2">
      <c r="A12852">
        <v>423.15</v>
      </c>
      <c r="B12852">
        <v>393.15</v>
      </c>
      <c r="C12852">
        <v>1200</v>
      </c>
      <c r="D12852">
        <v>120</v>
      </c>
      <c r="E12852">
        <v>8</v>
      </c>
      <c r="F12852">
        <v>24</v>
      </c>
      <c r="G12852">
        <v>1709.61</v>
      </c>
      <c r="H12852">
        <v>7.4101700000000006E-2</v>
      </c>
    </row>
    <row r="12853" spans="1:8" x14ac:dyDescent="0.2">
      <c r="A12853">
        <v>423.15</v>
      </c>
      <c r="B12853">
        <v>393.15</v>
      </c>
      <c r="C12853">
        <v>1200</v>
      </c>
      <c r="D12853">
        <v>120</v>
      </c>
      <c r="E12853">
        <v>8</v>
      </c>
      <c r="F12853">
        <v>28</v>
      </c>
      <c r="G12853">
        <v>1687.54</v>
      </c>
      <c r="H12853">
        <v>7.6266700000000007E-2</v>
      </c>
    </row>
    <row r="12854" spans="1:8" x14ac:dyDescent="0.2">
      <c r="A12854">
        <v>423.15</v>
      </c>
      <c r="B12854">
        <v>393.15</v>
      </c>
      <c r="C12854">
        <v>1200</v>
      </c>
      <c r="D12854">
        <v>120</v>
      </c>
      <c r="E12854">
        <v>8</v>
      </c>
      <c r="F12854">
        <v>32</v>
      </c>
      <c r="G12854">
        <v>2063.7399999999998</v>
      </c>
      <c r="H12854">
        <v>0.101934</v>
      </c>
    </row>
    <row r="12855" spans="1:8" x14ac:dyDescent="0.2">
      <c r="A12855">
        <v>423.15</v>
      </c>
      <c r="B12855">
        <v>393.15</v>
      </c>
      <c r="C12855">
        <v>1200</v>
      </c>
      <c r="D12855">
        <v>120</v>
      </c>
      <c r="E12855">
        <v>11</v>
      </c>
      <c r="F12855">
        <v>16</v>
      </c>
      <c r="G12855">
        <v>2575.9899999999998</v>
      </c>
      <c r="H12855">
        <v>8.6580900000000002E-2</v>
      </c>
    </row>
    <row r="12856" spans="1:8" x14ac:dyDescent="0.2">
      <c r="A12856">
        <v>423.15</v>
      </c>
      <c r="B12856">
        <v>393.15</v>
      </c>
      <c r="C12856">
        <v>1200</v>
      </c>
      <c r="D12856">
        <v>120</v>
      </c>
      <c r="E12856">
        <v>11</v>
      </c>
      <c r="F12856">
        <v>20</v>
      </c>
      <c r="G12856">
        <v>1758.43</v>
      </c>
      <c r="H12856">
        <v>7.6391200000000006E-2</v>
      </c>
    </row>
    <row r="12857" spans="1:8" x14ac:dyDescent="0.2">
      <c r="A12857">
        <v>423.15</v>
      </c>
      <c r="B12857">
        <v>393.15</v>
      </c>
      <c r="C12857">
        <v>1200</v>
      </c>
      <c r="D12857">
        <v>120</v>
      </c>
      <c r="E12857">
        <v>11</v>
      </c>
      <c r="F12857">
        <v>24</v>
      </c>
      <c r="G12857">
        <v>1733.82</v>
      </c>
      <c r="H12857">
        <v>7.4675400000000003E-2</v>
      </c>
    </row>
    <row r="12858" spans="1:8" x14ac:dyDescent="0.2">
      <c r="A12858">
        <v>423.15</v>
      </c>
      <c r="B12858">
        <v>393.15</v>
      </c>
      <c r="C12858">
        <v>1200</v>
      </c>
      <c r="D12858">
        <v>120</v>
      </c>
      <c r="E12858">
        <v>11</v>
      </c>
      <c r="F12858">
        <v>28</v>
      </c>
      <c r="G12858">
        <v>1668.16</v>
      </c>
      <c r="H12858">
        <v>7.4309200000000006E-2</v>
      </c>
    </row>
    <row r="12859" spans="1:8" x14ac:dyDescent="0.2">
      <c r="A12859">
        <v>423.15</v>
      </c>
      <c r="B12859">
        <v>393.15</v>
      </c>
      <c r="C12859">
        <v>1200</v>
      </c>
      <c r="D12859">
        <v>120</v>
      </c>
      <c r="E12859">
        <v>11</v>
      </c>
      <c r="F12859">
        <v>32</v>
      </c>
      <c r="G12859">
        <v>2130.0100000000002</v>
      </c>
      <c r="H12859">
        <v>0.10259600000000001</v>
      </c>
    </row>
    <row r="12860" spans="1:8" x14ac:dyDescent="0.2">
      <c r="A12860">
        <v>423.15</v>
      </c>
      <c r="B12860">
        <v>393.15</v>
      </c>
      <c r="C12860">
        <v>1200</v>
      </c>
      <c r="D12860">
        <v>120</v>
      </c>
      <c r="E12860">
        <v>14</v>
      </c>
      <c r="F12860">
        <v>16</v>
      </c>
      <c r="G12860">
        <v>2818.08</v>
      </c>
      <c r="H12860">
        <v>9.0885599999999997E-2</v>
      </c>
    </row>
    <row r="12861" spans="1:8" x14ac:dyDescent="0.2">
      <c r="A12861">
        <v>423.15</v>
      </c>
      <c r="B12861">
        <v>393.15</v>
      </c>
      <c r="C12861">
        <v>1200</v>
      </c>
      <c r="D12861">
        <v>120</v>
      </c>
      <c r="E12861">
        <v>14</v>
      </c>
      <c r="F12861">
        <v>20</v>
      </c>
      <c r="G12861">
        <v>1868.67</v>
      </c>
      <c r="H12861">
        <v>7.7709799999999996E-2</v>
      </c>
    </row>
    <row r="12862" spans="1:8" x14ac:dyDescent="0.2">
      <c r="A12862">
        <v>423.15</v>
      </c>
      <c r="B12862">
        <v>393.15</v>
      </c>
      <c r="C12862">
        <v>1200</v>
      </c>
      <c r="D12862">
        <v>120</v>
      </c>
      <c r="E12862">
        <v>14</v>
      </c>
      <c r="F12862">
        <v>24</v>
      </c>
      <c r="G12862">
        <v>1825.26</v>
      </c>
      <c r="H12862">
        <v>7.62742E-2</v>
      </c>
    </row>
    <row r="12863" spans="1:8" x14ac:dyDescent="0.2">
      <c r="A12863">
        <v>423.15</v>
      </c>
      <c r="B12863">
        <v>393.15</v>
      </c>
      <c r="C12863">
        <v>1200</v>
      </c>
      <c r="D12863">
        <v>120</v>
      </c>
      <c r="E12863">
        <v>14</v>
      </c>
      <c r="F12863">
        <v>28</v>
      </c>
      <c r="G12863">
        <v>1776.95</v>
      </c>
      <c r="H12863">
        <v>7.5476500000000002E-2</v>
      </c>
    </row>
    <row r="12864" spans="1:8" x14ac:dyDescent="0.2">
      <c r="A12864">
        <v>423.15</v>
      </c>
      <c r="B12864">
        <v>393.15</v>
      </c>
      <c r="C12864">
        <v>1200</v>
      </c>
      <c r="D12864">
        <v>120</v>
      </c>
      <c r="E12864">
        <v>14</v>
      </c>
      <c r="F12864">
        <v>32</v>
      </c>
      <c r="G12864">
        <v>2150</v>
      </c>
      <c r="H12864">
        <v>0.102729</v>
      </c>
    </row>
    <row r="12865" spans="1:8" x14ac:dyDescent="0.2">
      <c r="A12865">
        <v>423.15</v>
      </c>
      <c r="B12865">
        <v>393.15</v>
      </c>
      <c r="C12865">
        <v>1200</v>
      </c>
      <c r="D12865">
        <v>202.5</v>
      </c>
      <c r="E12865">
        <v>2</v>
      </c>
      <c r="F12865">
        <v>16</v>
      </c>
      <c r="G12865">
        <v>2258.71</v>
      </c>
      <c r="H12865">
        <v>8.2825899999999994E-2</v>
      </c>
    </row>
    <row r="12866" spans="1:8" x14ac:dyDescent="0.2">
      <c r="A12866">
        <v>423.15</v>
      </c>
      <c r="B12866">
        <v>393.15</v>
      </c>
      <c r="C12866">
        <v>1200</v>
      </c>
      <c r="D12866">
        <v>202.5</v>
      </c>
      <c r="E12866">
        <v>2</v>
      </c>
      <c r="F12866">
        <v>20</v>
      </c>
      <c r="G12866">
        <v>1601.46</v>
      </c>
      <c r="H12866">
        <v>7.6001299999999994E-2</v>
      </c>
    </row>
    <row r="12867" spans="1:8" x14ac:dyDescent="0.2">
      <c r="A12867">
        <v>423.15</v>
      </c>
      <c r="B12867">
        <v>393.15</v>
      </c>
      <c r="C12867">
        <v>1200</v>
      </c>
      <c r="D12867">
        <v>202.5</v>
      </c>
      <c r="E12867">
        <v>2</v>
      </c>
      <c r="F12867">
        <v>24</v>
      </c>
      <c r="G12867">
        <v>1578.58</v>
      </c>
      <c r="H12867">
        <v>7.4602299999999996E-2</v>
      </c>
    </row>
    <row r="12868" spans="1:8" x14ac:dyDescent="0.2">
      <c r="A12868">
        <v>423.15</v>
      </c>
      <c r="B12868">
        <v>393.15</v>
      </c>
      <c r="C12868">
        <v>1200</v>
      </c>
      <c r="D12868">
        <v>202.5</v>
      </c>
      <c r="E12868">
        <v>2</v>
      </c>
      <c r="F12868">
        <v>28</v>
      </c>
      <c r="G12868">
        <v>1531.57</v>
      </c>
      <c r="H12868">
        <v>7.8832100000000002E-2</v>
      </c>
    </row>
    <row r="12869" spans="1:8" x14ac:dyDescent="0.2">
      <c r="A12869">
        <v>423.15</v>
      </c>
      <c r="B12869">
        <v>393.15</v>
      </c>
      <c r="C12869">
        <v>1200</v>
      </c>
      <c r="D12869">
        <v>202.5</v>
      </c>
      <c r="E12869">
        <v>2</v>
      </c>
      <c r="F12869">
        <v>32</v>
      </c>
      <c r="G12869">
        <v>1819.48</v>
      </c>
      <c r="H12869">
        <v>9.9932699999999999E-2</v>
      </c>
    </row>
    <row r="12870" spans="1:8" x14ac:dyDescent="0.2">
      <c r="A12870">
        <v>423.15</v>
      </c>
      <c r="B12870">
        <v>393.15</v>
      </c>
      <c r="C12870">
        <v>1200</v>
      </c>
      <c r="D12870">
        <v>202.5</v>
      </c>
      <c r="E12870">
        <v>5</v>
      </c>
      <c r="F12870">
        <v>16</v>
      </c>
      <c r="G12870">
        <v>2264.33</v>
      </c>
      <c r="H12870">
        <v>8.3777599999999994E-2</v>
      </c>
    </row>
    <row r="12871" spans="1:8" x14ac:dyDescent="0.2">
      <c r="A12871">
        <v>423.15</v>
      </c>
      <c r="B12871">
        <v>393.15</v>
      </c>
      <c r="C12871">
        <v>1200</v>
      </c>
      <c r="D12871">
        <v>202.5</v>
      </c>
      <c r="E12871">
        <v>5</v>
      </c>
      <c r="F12871">
        <v>20</v>
      </c>
      <c r="G12871">
        <v>1626.98</v>
      </c>
      <c r="H12871">
        <v>7.6291999999999999E-2</v>
      </c>
    </row>
    <row r="12872" spans="1:8" x14ac:dyDescent="0.2">
      <c r="A12872">
        <v>423.15</v>
      </c>
      <c r="B12872">
        <v>393.15</v>
      </c>
      <c r="C12872">
        <v>1200</v>
      </c>
      <c r="D12872">
        <v>202.5</v>
      </c>
      <c r="E12872">
        <v>5</v>
      </c>
      <c r="F12872">
        <v>24</v>
      </c>
      <c r="G12872">
        <v>1606.21</v>
      </c>
      <c r="H12872">
        <v>7.5385999999999995E-2</v>
      </c>
    </row>
    <row r="12873" spans="1:8" x14ac:dyDescent="0.2">
      <c r="A12873">
        <v>423.15</v>
      </c>
      <c r="B12873">
        <v>393.15</v>
      </c>
      <c r="C12873">
        <v>1200</v>
      </c>
      <c r="D12873">
        <v>202.5</v>
      </c>
      <c r="E12873">
        <v>5</v>
      </c>
      <c r="F12873">
        <v>28</v>
      </c>
      <c r="G12873">
        <v>1562.59</v>
      </c>
      <c r="H12873">
        <v>7.7580899999999994E-2</v>
      </c>
    </row>
    <row r="12874" spans="1:8" x14ac:dyDescent="0.2">
      <c r="A12874">
        <v>423.15</v>
      </c>
      <c r="B12874">
        <v>393.15</v>
      </c>
      <c r="C12874">
        <v>1200</v>
      </c>
      <c r="D12874">
        <v>202.5</v>
      </c>
      <c r="E12874">
        <v>5</v>
      </c>
      <c r="F12874">
        <v>32</v>
      </c>
      <c r="G12874">
        <v>1923.03</v>
      </c>
      <c r="H12874">
        <v>0.101799</v>
      </c>
    </row>
    <row r="12875" spans="1:8" x14ac:dyDescent="0.2">
      <c r="A12875">
        <v>423.15</v>
      </c>
      <c r="B12875">
        <v>393.15</v>
      </c>
      <c r="C12875">
        <v>1200</v>
      </c>
      <c r="D12875">
        <v>202.5</v>
      </c>
      <c r="E12875">
        <v>8</v>
      </c>
      <c r="F12875">
        <v>16</v>
      </c>
      <c r="G12875">
        <v>2369.54</v>
      </c>
      <c r="H12875">
        <v>8.5275400000000001E-2</v>
      </c>
    </row>
    <row r="12876" spans="1:8" x14ac:dyDescent="0.2">
      <c r="A12876">
        <v>423.15</v>
      </c>
      <c r="B12876">
        <v>393.15</v>
      </c>
      <c r="C12876">
        <v>1200</v>
      </c>
      <c r="D12876">
        <v>202.5</v>
      </c>
      <c r="E12876">
        <v>8</v>
      </c>
      <c r="F12876">
        <v>20</v>
      </c>
      <c r="G12876">
        <v>1675.24</v>
      </c>
      <c r="H12876">
        <v>7.6650300000000005E-2</v>
      </c>
    </row>
    <row r="12877" spans="1:8" x14ac:dyDescent="0.2">
      <c r="A12877">
        <v>423.15</v>
      </c>
      <c r="B12877">
        <v>393.15</v>
      </c>
      <c r="C12877">
        <v>1200</v>
      </c>
      <c r="D12877">
        <v>202.5</v>
      </c>
      <c r="E12877">
        <v>8</v>
      </c>
      <c r="F12877">
        <v>24</v>
      </c>
      <c r="G12877">
        <v>1632.56</v>
      </c>
      <c r="H12877">
        <v>7.4499300000000004E-2</v>
      </c>
    </row>
    <row r="12878" spans="1:8" x14ac:dyDescent="0.2">
      <c r="A12878">
        <v>423.15</v>
      </c>
      <c r="B12878">
        <v>393.15</v>
      </c>
      <c r="C12878">
        <v>1200</v>
      </c>
      <c r="D12878">
        <v>202.5</v>
      </c>
      <c r="E12878">
        <v>8</v>
      </c>
      <c r="F12878">
        <v>28</v>
      </c>
      <c r="G12878">
        <v>1612.26</v>
      </c>
      <c r="H12878">
        <v>7.6581300000000005E-2</v>
      </c>
    </row>
    <row r="12879" spans="1:8" x14ac:dyDescent="0.2">
      <c r="A12879">
        <v>423.15</v>
      </c>
      <c r="B12879">
        <v>393.15</v>
      </c>
      <c r="C12879">
        <v>1200</v>
      </c>
      <c r="D12879">
        <v>202.5</v>
      </c>
      <c r="E12879">
        <v>8</v>
      </c>
      <c r="F12879">
        <v>32</v>
      </c>
      <c r="G12879">
        <v>1990.66</v>
      </c>
      <c r="H12879">
        <v>0.102393</v>
      </c>
    </row>
    <row r="12880" spans="1:8" x14ac:dyDescent="0.2">
      <c r="A12880">
        <v>423.15</v>
      </c>
      <c r="B12880">
        <v>393.15</v>
      </c>
      <c r="C12880">
        <v>1200</v>
      </c>
      <c r="D12880">
        <v>202.5</v>
      </c>
      <c r="E12880">
        <v>11</v>
      </c>
      <c r="F12880">
        <v>16</v>
      </c>
      <c r="G12880">
        <v>2482.61</v>
      </c>
      <c r="H12880">
        <v>8.65311E-2</v>
      </c>
    </row>
    <row r="12881" spans="1:8" x14ac:dyDescent="0.2">
      <c r="A12881">
        <v>423.15</v>
      </c>
      <c r="B12881">
        <v>393.15</v>
      </c>
      <c r="C12881">
        <v>1200</v>
      </c>
      <c r="D12881">
        <v>202.5</v>
      </c>
      <c r="E12881">
        <v>11</v>
      </c>
      <c r="F12881">
        <v>20</v>
      </c>
      <c r="G12881">
        <v>1672.25</v>
      </c>
      <c r="H12881">
        <v>7.6622300000000004E-2</v>
      </c>
    </row>
    <row r="12882" spans="1:8" x14ac:dyDescent="0.2">
      <c r="A12882">
        <v>423.15</v>
      </c>
      <c r="B12882">
        <v>393.15</v>
      </c>
      <c r="C12882">
        <v>1200</v>
      </c>
      <c r="D12882">
        <v>202.5</v>
      </c>
      <c r="E12882">
        <v>11</v>
      </c>
      <c r="F12882">
        <v>24</v>
      </c>
      <c r="G12882">
        <v>1646.27</v>
      </c>
      <c r="H12882">
        <v>7.4868500000000004E-2</v>
      </c>
    </row>
    <row r="12883" spans="1:8" x14ac:dyDescent="0.2">
      <c r="A12883">
        <v>423.15</v>
      </c>
      <c r="B12883">
        <v>393.15</v>
      </c>
      <c r="C12883">
        <v>1200</v>
      </c>
      <c r="D12883">
        <v>202.5</v>
      </c>
      <c r="E12883">
        <v>11</v>
      </c>
      <c r="F12883">
        <v>28</v>
      </c>
      <c r="G12883">
        <v>1585.53</v>
      </c>
      <c r="H12883">
        <v>7.4603199999999995E-2</v>
      </c>
    </row>
    <row r="12884" spans="1:8" x14ac:dyDescent="0.2">
      <c r="A12884">
        <v>423.15</v>
      </c>
      <c r="B12884">
        <v>393.15</v>
      </c>
      <c r="C12884">
        <v>1200</v>
      </c>
      <c r="D12884">
        <v>202.5</v>
      </c>
      <c r="E12884">
        <v>11</v>
      </c>
      <c r="F12884">
        <v>32</v>
      </c>
      <c r="G12884">
        <v>2053.2800000000002</v>
      </c>
      <c r="H12884">
        <v>0.102937</v>
      </c>
    </row>
    <row r="12885" spans="1:8" x14ac:dyDescent="0.2">
      <c r="A12885">
        <v>423.15</v>
      </c>
      <c r="B12885">
        <v>393.15</v>
      </c>
      <c r="C12885">
        <v>1200</v>
      </c>
      <c r="D12885">
        <v>202.5</v>
      </c>
      <c r="E12885">
        <v>14</v>
      </c>
      <c r="F12885">
        <v>16</v>
      </c>
      <c r="G12885">
        <v>2715.81</v>
      </c>
      <c r="H12885">
        <v>9.0701500000000004E-2</v>
      </c>
    </row>
    <row r="12886" spans="1:8" x14ac:dyDescent="0.2">
      <c r="A12886">
        <v>423.15</v>
      </c>
      <c r="B12886">
        <v>393.15</v>
      </c>
      <c r="C12886">
        <v>1200</v>
      </c>
      <c r="D12886">
        <v>202.5</v>
      </c>
      <c r="E12886">
        <v>14</v>
      </c>
      <c r="F12886">
        <v>20</v>
      </c>
      <c r="G12886">
        <v>1769.13</v>
      </c>
      <c r="H12886">
        <v>7.7650300000000005E-2</v>
      </c>
    </row>
    <row r="12887" spans="1:8" x14ac:dyDescent="0.2">
      <c r="A12887">
        <v>423.15</v>
      </c>
      <c r="B12887">
        <v>393.15</v>
      </c>
      <c r="C12887">
        <v>1200</v>
      </c>
      <c r="D12887">
        <v>202.5</v>
      </c>
      <c r="E12887">
        <v>14</v>
      </c>
      <c r="F12887">
        <v>24</v>
      </c>
      <c r="G12887">
        <v>1719.63</v>
      </c>
      <c r="H12887">
        <v>7.6112399999999997E-2</v>
      </c>
    </row>
    <row r="12888" spans="1:8" x14ac:dyDescent="0.2">
      <c r="A12888">
        <v>423.15</v>
      </c>
      <c r="B12888">
        <v>393.15</v>
      </c>
      <c r="C12888">
        <v>1200</v>
      </c>
      <c r="D12888">
        <v>202.5</v>
      </c>
      <c r="E12888">
        <v>14</v>
      </c>
      <c r="F12888">
        <v>28</v>
      </c>
      <c r="G12888">
        <v>1678.17</v>
      </c>
      <c r="H12888">
        <v>7.5453099999999995E-2</v>
      </c>
    </row>
    <row r="12889" spans="1:8" x14ac:dyDescent="0.2">
      <c r="A12889">
        <v>423.15</v>
      </c>
      <c r="B12889">
        <v>393.15</v>
      </c>
      <c r="C12889">
        <v>1200</v>
      </c>
      <c r="D12889">
        <v>202.5</v>
      </c>
      <c r="E12889">
        <v>14</v>
      </c>
      <c r="F12889">
        <v>32</v>
      </c>
      <c r="G12889">
        <v>2060.19</v>
      </c>
      <c r="H12889">
        <v>0.102739</v>
      </c>
    </row>
    <row r="12890" spans="1:8" x14ac:dyDescent="0.2">
      <c r="A12890">
        <v>423.15</v>
      </c>
      <c r="B12890">
        <v>393.15</v>
      </c>
      <c r="C12890">
        <v>1200</v>
      </c>
      <c r="D12890">
        <v>285</v>
      </c>
      <c r="E12890">
        <v>2</v>
      </c>
      <c r="F12890">
        <v>16</v>
      </c>
      <c r="G12890">
        <v>2191.0500000000002</v>
      </c>
      <c r="H12890">
        <v>8.3334099999999994E-2</v>
      </c>
    </row>
    <row r="12891" spans="1:8" x14ac:dyDescent="0.2">
      <c r="A12891">
        <v>423.15</v>
      </c>
      <c r="B12891">
        <v>393.15</v>
      </c>
      <c r="C12891">
        <v>1200</v>
      </c>
      <c r="D12891">
        <v>285</v>
      </c>
      <c r="E12891">
        <v>2</v>
      </c>
      <c r="F12891">
        <v>20</v>
      </c>
      <c r="G12891">
        <v>1535.44</v>
      </c>
      <c r="H12891">
        <v>7.6628600000000005E-2</v>
      </c>
    </row>
    <row r="12892" spans="1:8" x14ac:dyDescent="0.2">
      <c r="A12892">
        <v>423.15</v>
      </c>
      <c r="B12892">
        <v>393.15</v>
      </c>
      <c r="C12892">
        <v>1200</v>
      </c>
      <c r="D12892">
        <v>285</v>
      </c>
      <c r="E12892">
        <v>2</v>
      </c>
      <c r="F12892">
        <v>24</v>
      </c>
      <c r="G12892">
        <v>1515.51</v>
      </c>
      <c r="H12892">
        <v>7.5290700000000002E-2</v>
      </c>
    </row>
    <row r="12893" spans="1:8" x14ac:dyDescent="0.2">
      <c r="A12893">
        <v>423.15</v>
      </c>
      <c r="B12893">
        <v>393.15</v>
      </c>
      <c r="C12893">
        <v>1200</v>
      </c>
      <c r="D12893">
        <v>285</v>
      </c>
      <c r="E12893">
        <v>2</v>
      </c>
      <c r="F12893">
        <v>28</v>
      </c>
      <c r="G12893">
        <v>1473.88</v>
      </c>
      <c r="H12893">
        <v>7.9544900000000002E-2</v>
      </c>
    </row>
    <row r="12894" spans="1:8" x14ac:dyDescent="0.2">
      <c r="A12894">
        <v>423.15</v>
      </c>
      <c r="B12894">
        <v>393.15</v>
      </c>
      <c r="C12894">
        <v>1200</v>
      </c>
      <c r="D12894">
        <v>285</v>
      </c>
      <c r="E12894">
        <v>2</v>
      </c>
      <c r="F12894">
        <v>32</v>
      </c>
      <c r="G12894">
        <v>1761.8</v>
      </c>
      <c r="H12894">
        <v>0.100757</v>
      </c>
    </row>
    <row r="12895" spans="1:8" x14ac:dyDescent="0.2">
      <c r="A12895">
        <v>423.15</v>
      </c>
      <c r="B12895">
        <v>393.15</v>
      </c>
      <c r="C12895">
        <v>1200</v>
      </c>
      <c r="D12895">
        <v>285</v>
      </c>
      <c r="E12895">
        <v>5</v>
      </c>
      <c r="F12895">
        <v>16</v>
      </c>
      <c r="G12895">
        <v>2190.89</v>
      </c>
      <c r="H12895">
        <v>8.4281800000000004E-2</v>
      </c>
    </row>
    <row r="12896" spans="1:8" x14ac:dyDescent="0.2">
      <c r="A12896">
        <v>423.15</v>
      </c>
      <c r="B12896">
        <v>393.15</v>
      </c>
      <c r="C12896">
        <v>1200</v>
      </c>
      <c r="D12896">
        <v>285</v>
      </c>
      <c r="E12896">
        <v>5</v>
      </c>
      <c r="F12896">
        <v>20</v>
      </c>
      <c r="G12896">
        <v>1557.33</v>
      </c>
      <c r="H12896">
        <v>7.6869400000000004E-2</v>
      </c>
    </row>
    <row r="12897" spans="1:8" x14ac:dyDescent="0.2">
      <c r="A12897">
        <v>423.15</v>
      </c>
      <c r="B12897">
        <v>393.15</v>
      </c>
      <c r="C12897">
        <v>1200</v>
      </c>
      <c r="D12897">
        <v>285</v>
      </c>
      <c r="E12897">
        <v>5</v>
      </c>
      <c r="F12897">
        <v>24</v>
      </c>
      <c r="G12897">
        <v>1539.84</v>
      </c>
      <c r="H12897">
        <v>7.5999200000000003E-2</v>
      </c>
    </row>
    <row r="12898" spans="1:8" x14ac:dyDescent="0.2">
      <c r="A12898">
        <v>423.15</v>
      </c>
      <c r="B12898">
        <v>393.15</v>
      </c>
      <c r="C12898">
        <v>1200</v>
      </c>
      <c r="D12898">
        <v>285</v>
      </c>
      <c r="E12898">
        <v>5</v>
      </c>
      <c r="F12898">
        <v>28</v>
      </c>
      <c r="G12898">
        <v>1499.27</v>
      </c>
      <c r="H12898">
        <v>7.8196799999999997E-2</v>
      </c>
    </row>
    <row r="12899" spans="1:8" x14ac:dyDescent="0.2">
      <c r="A12899">
        <v>423.15</v>
      </c>
      <c r="B12899">
        <v>393.15</v>
      </c>
      <c r="C12899">
        <v>1200</v>
      </c>
      <c r="D12899">
        <v>285</v>
      </c>
      <c r="E12899">
        <v>5</v>
      </c>
      <c r="F12899">
        <v>32</v>
      </c>
      <c r="G12899">
        <v>1853.61</v>
      </c>
      <c r="H12899">
        <v>0.102381</v>
      </c>
    </row>
    <row r="12900" spans="1:8" x14ac:dyDescent="0.2">
      <c r="A12900">
        <v>423.15</v>
      </c>
      <c r="B12900">
        <v>393.15</v>
      </c>
      <c r="C12900">
        <v>1200</v>
      </c>
      <c r="D12900">
        <v>285</v>
      </c>
      <c r="E12900">
        <v>8</v>
      </c>
      <c r="F12900">
        <v>16</v>
      </c>
      <c r="G12900">
        <v>2291.65</v>
      </c>
      <c r="H12900">
        <v>8.5589499999999999E-2</v>
      </c>
    </row>
    <row r="12901" spans="1:8" x14ac:dyDescent="0.2">
      <c r="A12901">
        <v>423.15</v>
      </c>
      <c r="B12901">
        <v>393.15</v>
      </c>
      <c r="C12901">
        <v>1200</v>
      </c>
      <c r="D12901">
        <v>285</v>
      </c>
      <c r="E12901">
        <v>8</v>
      </c>
      <c r="F12901">
        <v>20</v>
      </c>
      <c r="G12901">
        <v>1603.63</v>
      </c>
      <c r="H12901">
        <v>7.7195600000000003E-2</v>
      </c>
    </row>
    <row r="12902" spans="1:8" x14ac:dyDescent="0.2">
      <c r="A12902">
        <v>423.15</v>
      </c>
      <c r="B12902">
        <v>393.15</v>
      </c>
      <c r="C12902">
        <v>1200</v>
      </c>
      <c r="D12902">
        <v>285</v>
      </c>
      <c r="E12902">
        <v>8</v>
      </c>
      <c r="F12902">
        <v>24</v>
      </c>
      <c r="G12902">
        <v>1563.62</v>
      </c>
      <c r="H12902">
        <v>7.5100700000000006E-2</v>
      </c>
    </row>
    <row r="12903" spans="1:8" x14ac:dyDescent="0.2">
      <c r="A12903">
        <v>423.15</v>
      </c>
      <c r="B12903">
        <v>393.15</v>
      </c>
      <c r="C12903">
        <v>1200</v>
      </c>
      <c r="D12903">
        <v>285</v>
      </c>
      <c r="E12903">
        <v>8</v>
      </c>
      <c r="F12903">
        <v>28</v>
      </c>
      <c r="G12903">
        <v>1545.29</v>
      </c>
      <c r="H12903">
        <v>7.7086799999999997E-2</v>
      </c>
    </row>
    <row r="12904" spans="1:8" x14ac:dyDescent="0.2">
      <c r="A12904">
        <v>423.15</v>
      </c>
      <c r="B12904">
        <v>393.15</v>
      </c>
      <c r="C12904">
        <v>1200</v>
      </c>
      <c r="D12904">
        <v>285</v>
      </c>
      <c r="E12904">
        <v>8</v>
      </c>
      <c r="F12904">
        <v>32</v>
      </c>
      <c r="G12904">
        <v>1920</v>
      </c>
      <c r="H12904">
        <v>0.102884</v>
      </c>
    </row>
    <row r="12905" spans="1:8" x14ac:dyDescent="0.2">
      <c r="A12905">
        <v>423.15</v>
      </c>
      <c r="B12905">
        <v>393.15</v>
      </c>
      <c r="C12905">
        <v>1200</v>
      </c>
      <c r="D12905">
        <v>285</v>
      </c>
      <c r="E12905">
        <v>11</v>
      </c>
      <c r="F12905">
        <v>16</v>
      </c>
      <c r="G12905">
        <v>2387.0300000000002</v>
      </c>
      <c r="H12905">
        <v>8.6442400000000003E-2</v>
      </c>
    </row>
    <row r="12906" spans="1:8" x14ac:dyDescent="0.2">
      <c r="A12906">
        <v>423.15</v>
      </c>
      <c r="B12906">
        <v>393.15</v>
      </c>
      <c r="C12906">
        <v>1200</v>
      </c>
      <c r="D12906">
        <v>285</v>
      </c>
      <c r="E12906">
        <v>11</v>
      </c>
      <c r="F12906">
        <v>20</v>
      </c>
      <c r="G12906">
        <v>1594.99</v>
      </c>
      <c r="H12906">
        <v>7.7055700000000005E-2</v>
      </c>
    </row>
    <row r="12907" spans="1:8" x14ac:dyDescent="0.2">
      <c r="A12907">
        <v>423.15</v>
      </c>
      <c r="B12907">
        <v>393.15</v>
      </c>
      <c r="C12907">
        <v>1200</v>
      </c>
      <c r="D12907">
        <v>285</v>
      </c>
      <c r="E12907">
        <v>11</v>
      </c>
      <c r="F12907">
        <v>24</v>
      </c>
      <c r="G12907">
        <v>1572.91</v>
      </c>
      <c r="H12907">
        <v>7.5370900000000005E-2</v>
      </c>
    </row>
    <row r="12908" spans="1:8" x14ac:dyDescent="0.2">
      <c r="A12908">
        <v>423.15</v>
      </c>
      <c r="B12908">
        <v>393.15</v>
      </c>
      <c r="C12908">
        <v>1200</v>
      </c>
      <c r="D12908">
        <v>285</v>
      </c>
      <c r="E12908">
        <v>11</v>
      </c>
      <c r="F12908">
        <v>28</v>
      </c>
      <c r="G12908">
        <v>1519.72</v>
      </c>
      <c r="H12908">
        <v>7.5224399999999997E-2</v>
      </c>
    </row>
    <row r="12909" spans="1:8" x14ac:dyDescent="0.2">
      <c r="A12909">
        <v>423.15</v>
      </c>
      <c r="B12909">
        <v>393.15</v>
      </c>
      <c r="C12909">
        <v>1200</v>
      </c>
      <c r="D12909">
        <v>285</v>
      </c>
      <c r="E12909">
        <v>11</v>
      </c>
      <c r="F12909">
        <v>32</v>
      </c>
      <c r="G12909">
        <v>1975.08</v>
      </c>
      <c r="H12909">
        <v>0.103238</v>
      </c>
    </row>
    <row r="12910" spans="1:8" x14ac:dyDescent="0.2">
      <c r="A12910">
        <v>423.15</v>
      </c>
      <c r="B12910">
        <v>393.15</v>
      </c>
      <c r="C12910">
        <v>1200</v>
      </c>
      <c r="D12910">
        <v>285</v>
      </c>
      <c r="E12910">
        <v>14</v>
      </c>
      <c r="F12910">
        <v>16</v>
      </c>
      <c r="G12910">
        <v>2602.8200000000002</v>
      </c>
      <c r="H12910">
        <v>9.0162900000000004E-2</v>
      </c>
    </row>
    <row r="12911" spans="1:8" x14ac:dyDescent="0.2">
      <c r="A12911">
        <v>423.15</v>
      </c>
      <c r="B12911">
        <v>393.15</v>
      </c>
      <c r="C12911">
        <v>1200</v>
      </c>
      <c r="D12911">
        <v>285</v>
      </c>
      <c r="E12911">
        <v>14</v>
      </c>
      <c r="F12911">
        <v>20</v>
      </c>
      <c r="G12911">
        <v>1680.23</v>
      </c>
      <c r="H12911">
        <v>7.78692E-2</v>
      </c>
    </row>
    <row r="12912" spans="1:8" x14ac:dyDescent="0.2">
      <c r="A12912">
        <v>423.15</v>
      </c>
      <c r="B12912">
        <v>393.15</v>
      </c>
      <c r="C12912">
        <v>1200</v>
      </c>
      <c r="D12912">
        <v>285</v>
      </c>
      <c r="E12912">
        <v>14</v>
      </c>
      <c r="F12912">
        <v>24</v>
      </c>
      <c r="G12912">
        <v>1632.32</v>
      </c>
      <c r="H12912">
        <v>7.6334399999999997E-2</v>
      </c>
    </row>
    <row r="12913" spans="1:8" x14ac:dyDescent="0.2">
      <c r="A12913">
        <v>423.15</v>
      </c>
      <c r="B12913">
        <v>393.15</v>
      </c>
      <c r="C12913">
        <v>1200</v>
      </c>
      <c r="D12913">
        <v>285</v>
      </c>
      <c r="E12913">
        <v>14</v>
      </c>
      <c r="F12913">
        <v>28</v>
      </c>
      <c r="G12913">
        <v>1601.41</v>
      </c>
      <c r="H12913">
        <v>7.5890899999999997E-2</v>
      </c>
    </row>
    <row r="12914" spans="1:8" x14ac:dyDescent="0.2">
      <c r="A12914">
        <v>423.15</v>
      </c>
      <c r="B12914">
        <v>393.15</v>
      </c>
      <c r="C12914">
        <v>1200</v>
      </c>
      <c r="D12914">
        <v>285</v>
      </c>
      <c r="E12914">
        <v>14</v>
      </c>
      <c r="F12914">
        <v>32</v>
      </c>
      <c r="G12914">
        <v>1967.53</v>
      </c>
      <c r="H12914">
        <v>0.1027</v>
      </c>
    </row>
    <row r="12915" spans="1:8" x14ac:dyDescent="0.2">
      <c r="A12915">
        <v>423.15</v>
      </c>
      <c r="B12915">
        <v>393.15</v>
      </c>
      <c r="C12915">
        <v>1200</v>
      </c>
      <c r="D12915">
        <v>367.5</v>
      </c>
      <c r="E12915">
        <v>2</v>
      </c>
      <c r="F12915">
        <v>16</v>
      </c>
      <c r="G12915">
        <v>2119.85</v>
      </c>
      <c r="H12915">
        <v>8.3809900000000007E-2</v>
      </c>
    </row>
    <row r="12916" spans="1:8" x14ac:dyDescent="0.2">
      <c r="A12916">
        <v>423.15</v>
      </c>
      <c r="B12916">
        <v>393.15</v>
      </c>
      <c r="C12916">
        <v>1200</v>
      </c>
      <c r="D12916">
        <v>367.5</v>
      </c>
      <c r="E12916">
        <v>2</v>
      </c>
      <c r="F12916">
        <v>20</v>
      </c>
      <c r="G12916">
        <v>1489.68</v>
      </c>
      <c r="H12916">
        <v>7.7391199999999993E-2</v>
      </c>
    </row>
    <row r="12917" spans="1:8" x14ac:dyDescent="0.2">
      <c r="A12917">
        <v>423.15</v>
      </c>
      <c r="B12917">
        <v>393.15</v>
      </c>
      <c r="C12917">
        <v>1200</v>
      </c>
      <c r="D12917">
        <v>367.5</v>
      </c>
      <c r="E12917">
        <v>2</v>
      </c>
      <c r="F12917">
        <v>24</v>
      </c>
      <c r="G12917">
        <v>1477.35</v>
      </c>
      <c r="H12917">
        <v>7.6095300000000005E-2</v>
      </c>
    </row>
    <row r="12918" spans="1:8" x14ac:dyDescent="0.2">
      <c r="A12918">
        <v>423.15</v>
      </c>
      <c r="B12918">
        <v>393.15</v>
      </c>
      <c r="C12918">
        <v>1200</v>
      </c>
      <c r="D12918">
        <v>367.5</v>
      </c>
      <c r="E12918">
        <v>2</v>
      </c>
      <c r="F12918">
        <v>28</v>
      </c>
      <c r="G12918">
        <v>1447.83</v>
      </c>
      <c r="H12918">
        <v>8.0238699999999996E-2</v>
      </c>
    </row>
    <row r="12919" spans="1:8" x14ac:dyDescent="0.2">
      <c r="A12919">
        <v>423.15</v>
      </c>
      <c r="B12919">
        <v>393.15</v>
      </c>
      <c r="C12919">
        <v>1200</v>
      </c>
      <c r="D12919">
        <v>367.5</v>
      </c>
      <c r="E12919">
        <v>2</v>
      </c>
      <c r="F12919">
        <v>32</v>
      </c>
      <c r="G12919">
        <v>1697.47</v>
      </c>
      <c r="H12919">
        <v>0.10145</v>
      </c>
    </row>
    <row r="12920" spans="1:8" x14ac:dyDescent="0.2">
      <c r="A12920">
        <v>423.15</v>
      </c>
      <c r="B12920">
        <v>393.15</v>
      </c>
      <c r="C12920">
        <v>1200</v>
      </c>
      <c r="D12920">
        <v>367.5</v>
      </c>
      <c r="E12920">
        <v>5</v>
      </c>
      <c r="F12920">
        <v>16</v>
      </c>
      <c r="G12920">
        <v>2118.29</v>
      </c>
      <c r="H12920">
        <v>8.48188E-2</v>
      </c>
    </row>
    <row r="12921" spans="1:8" x14ac:dyDescent="0.2">
      <c r="A12921">
        <v>423.15</v>
      </c>
      <c r="B12921">
        <v>393.15</v>
      </c>
      <c r="C12921">
        <v>1200</v>
      </c>
      <c r="D12921">
        <v>367.5</v>
      </c>
      <c r="E12921">
        <v>5</v>
      </c>
      <c r="F12921">
        <v>20</v>
      </c>
      <c r="G12921">
        <v>1506.48</v>
      </c>
      <c r="H12921">
        <v>7.7643000000000004E-2</v>
      </c>
    </row>
    <row r="12922" spans="1:8" x14ac:dyDescent="0.2">
      <c r="A12922">
        <v>423.15</v>
      </c>
      <c r="B12922">
        <v>393.15</v>
      </c>
      <c r="C12922">
        <v>1200</v>
      </c>
      <c r="D12922">
        <v>367.5</v>
      </c>
      <c r="E12922">
        <v>5</v>
      </c>
      <c r="F12922">
        <v>24</v>
      </c>
      <c r="G12922">
        <v>1493.72</v>
      </c>
      <c r="H12922">
        <v>7.6797799999999999E-2</v>
      </c>
    </row>
    <row r="12923" spans="1:8" x14ac:dyDescent="0.2">
      <c r="A12923">
        <v>423.15</v>
      </c>
      <c r="B12923">
        <v>393.15</v>
      </c>
      <c r="C12923">
        <v>1200</v>
      </c>
      <c r="D12923">
        <v>367.5</v>
      </c>
      <c r="E12923">
        <v>5</v>
      </c>
      <c r="F12923">
        <v>28</v>
      </c>
      <c r="G12923">
        <v>1465.56</v>
      </c>
      <c r="H12923">
        <v>7.8871300000000005E-2</v>
      </c>
    </row>
    <row r="12924" spans="1:8" x14ac:dyDescent="0.2">
      <c r="A12924">
        <v>423.15</v>
      </c>
      <c r="B12924">
        <v>393.15</v>
      </c>
      <c r="C12924">
        <v>1200</v>
      </c>
      <c r="D12924">
        <v>367.5</v>
      </c>
      <c r="E12924">
        <v>5</v>
      </c>
      <c r="F12924">
        <v>32</v>
      </c>
      <c r="G12924">
        <v>1790.23</v>
      </c>
      <c r="H12924">
        <v>0.10305300000000001</v>
      </c>
    </row>
    <row r="12925" spans="1:8" x14ac:dyDescent="0.2">
      <c r="A12925">
        <v>423.15</v>
      </c>
      <c r="B12925">
        <v>393.15</v>
      </c>
      <c r="C12925">
        <v>1200</v>
      </c>
      <c r="D12925">
        <v>367.5</v>
      </c>
      <c r="E12925">
        <v>8</v>
      </c>
      <c r="F12925">
        <v>16</v>
      </c>
      <c r="G12925">
        <v>2209.04</v>
      </c>
      <c r="H12925">
        <v>8.5976200000000003E-2</v>
      </c>
    </row>
    <row r="12926" spans="1:8" x14ac:dyDescent="0.2">
      <c r="A12926">
        <v>423.15</v>
      </c>
      <c r="B12926">
        <v>393.15</v>
      </c>
      <c r="C12926">
        <v>1200</v>
      </c>
      <c r="D12926">
        <v>367.5</v>
      </c>
      <c r="E12926">
        <v>8</v>
      </c>
      <c r="F12926">
        <v>20</v>
      </c>
      <c r="G12926">
        <v>1541.85</v>
      </c>
      <c r="H12926">
        <v>7.7887799999999993E-2</v>
      </c>
    </row>
    <row r="12927" spans="1:8" x14ac:dyDescent="0.2">
      <c r="A12927">
        <v>423.15</v>
      </c>
      <c r="B12927">
        <v>393.15</v>
      </c>
      <c r="C12927">
        <v>1200</v>
      </c>
      <c r="D12927">
        <v>367.5</v>
      </c>
      <c r="E12927">
        <v>8</v>
      </c>
      <c r="F12927">
        <v>24</v>
      </c>
      <c r="G12927">
        <v>1512.08</v>
      </c>
      <c r="H12927">
        <v>7.5884099999999996E-2</v>
      </c>
    </row>
    <row r="12928" spans="1:8" x14ac:dyDescent="0.2">
      <c r="A12928">
        <v>423.15</v>
      </c>
      <c r="B12928">
        <v>393.15</v>
      </c>
      <c r="C12928">
        <v>1200</v>
      </c>
      <c r="D12928">
        <v>367.5</v>
      </c>
      <c r="E12928">
        <v>8</v>
      </c>
      <c r="F12928">
        <v>28</v>
      </c>
      <c r="G12928">
        <v>1498.56</v>
      </c>
      <c r="H12928">
        <v>7.7750200000000005E-2</v>
      </c>
    </row>
    <row r="12929" spans="1:8" x14ac:dyDescent="0.2">
      <c r="A12929">
        <v>423.15</v>
      </c>
      <c r="B12929">
        <v>393.15</v>
      </c>
      <c r="C12929">
        <v>1200</v>
      </c>
      <c r="D12929">
        <v>367.5</v>
      </c>
      <c r="E12929">
        <v>8</v>
      </c>
      <c r="F12929">
        <v>32</v>
      </c>
      <c r="G12929">
        <v>1848.62</v>
      </c>
      <c r="H12929">
        <v>0.103395</v>
      </c>
    </row>
    <row r="12930" spans="1:8" x14ac:dyDescent="0.2">
      <c r="A12930">
        <v>423.15</v>
      </c>
      <c r="B12930">
        <v>393.15</v>
      </c>
      <c r="C12930">
        <v>1200</v>
      </c>
      <c r="D12930">
        <v>367.5</v>
      </c>
      <c r="E12930">
        <v>11</v>
      </c>
      <c r="F12930">
        <v>16</v>
      </c>
      <c r="G12930">
        <v>2300.56</v>
      </c>
      <c r="H12930">
        <v>8.6686700000000005E-2</v>
      </c>
    </row>
    <row r="12931" spans="1:8" x14ac:dyDescent="0.2">
      <c r="A12931">
        <v>423.15</v>
      </c>
      <c r="B12931">
        <v>393.15</v>
      </c>
      <c r="C12931">
        <v>1200</v>
      </c>
      <c r="D12931">
        <v>367.5</v>
      </c>
      <c r="E12931">
        <v>11</v>
      </c>
      <c r="F12931">
        <v>20</v>
      </c>
      <c r="G12931">
        <v>1537.13</v>
      </c>
      <c r="H12931">
        <v>7.7805399999999997E-2</v>
      </c>
    </row>
    <row r="12932" spans="1:8" x14ac:dyDescent="0.2">
      <c r="A12932">
        <v>423.15</v>
      </c>
      <c r="B12932">
        <v>393.15</v>
      </c>
      <c r="C12932">
        <v>1200</v>
      </c>
      <c r="D12932">
        <v>367.5</v>
      </c>
      <c r="E12932">
        <v>11</v>
      </c>
      <c r="F12932">
        <v>24</v>
      </c>
      <c r="G12932">
        <v>1519.8</v>
      </c>
      <c r="H12932">
        <v>7.6146699999999998E-2</v>
      </c>
    </row>
    <row r="12933" spans="1:8" x14ac:dyDescent="0.2">
      <c r="A12933">
        <v>423.15</v>
      </c>
      <c r="B12933">
        <v>393.15</v>
      </c>
      <c r="C12933">
        <v>1200</v>
      </c>
      <c r="D12933">
        <v>367.5</v>
      </c>
      <c r="E12933">
        <v>11</v>
      </c>
      <c r="F12933">
        <v>28</v>
      </c>
      <c r="G12933">
        <v>1478.23</v>
      </c>
      <c r="H12933">
        <v>7.5988600000000003E-2</v>
      </c>
    </row>
    <row r="12934" spans="1:8" x14ac:dyDescent="0.2">
      <c r="A12934">
        <v>423.15</v>
      </c>
      <c r="B12934">
        <v>393.15</v>
      </c>
      <c r="C12934">
        <v>1200</v>
      </c>
      <c r="D12934">
        <v>367.5</v>
      </c>
      <c r="E12934">
        <v>11</v>
      </c>
      <c r="F12934">
        <v>32</v>
      </c>
      <c r="G12934">
        <v>1896.91</v>
      </c>
      <c r="H12934">
        <v>0.10356700000000001</v>
      </c>
    </row>
    <row r="12935" spans="1:8" x14ac:dyDescent="0.2">
      <c r="A12935">
        <v>423.15</v>
      </c>
      <c r="B12935">
        <v>393.15</v>
      </c>
      <c r="C12935">
        <v>1200</v>
      </c>
      <c r="D12935">
        <v>367.5</v>
      </c>
      <c r="E12935">
        <v>14</v>
      </c>
      <c r="F12935">
        <v>16</v>
      </c>
      <c r="G12935">
        <v>2490.8200000000002</v>
      </c>
      <c r="H12935">
        <v>8.97622E-2</v>
      </c>
    </row>
    <row r="12936" spans="1:8" x14ac:dyDescent="0.2">
      <c r="A12936">
        <v>423.15</v>
      </c>
      <c r="B12936">
        <v>393.15</v>
      </c>
      <c r="C12936">
        <v>1200</v>
      </c>
      <c r="D12936">
        <v>367.5</v>
      </c>
      <c r="E12936">
        <v>14</v>
      </c>
      <c r="F12936">
        <v>20</v>
      </c>
      <c r="G12936">
        <v>1607.6</v>
      </c>
      <c r="H12936">
        <v>7.8404799999999997E-2</v>
      </c>
    </row>
    <row r="12937" spans="1:8" x14ac:dyDescent="0.2">
      <c r="A12937">
        <v>423.15</v>
      </c>
      <c r="B12937">
        <v>393.15</v>
      </c>
      <c r="C12937">
        <v>1200</v>
      </c>
      <c r="D12937">
        <v>367.5</v>
      </c>
      <c r="E12937">
        <v>14</v>
      </c>
      <c r="F12937">
        <v>24</v>
      </c>
      <c r="G12937">
        <v>1572.13</v>
      </c>
      <c r="H12937">
        <v>7.7097899999999997E-2</v>
      </c>
    </row>
    <row r="12938" spans="1:8" x14ac:dyDescent="0.2">
      <c r="A12938">
        <v>423.15</v>
      </c>
      <c r="B12938">
        <v>393.15</v>
      </c>
      <c r="C12938">
        <v>1200</v>
      </c>
      <c r="D12938">
        <v>367.5</v>
      </c>
      <c r="E12938">
        <v>14</v>
      </c>
      <c r="F12938">
        <v>28</v>
      </c>
      <c r="G12938">
        <v>1539.96</v>
      </c>
      <c r="H12938">
        <v>7.6593999999999995E-2</v>
      </c>
    </row>
    <row r="12939" spans="1:8" x14ac:dyDescent="0.2">
      <c r="A12939">
        <v>423.15</v>
      </c>
      <c r="B12939">
        <v>393.15</v>
      </c>
      <c r="C12939">
        <v>1200</v>
      </c>
      <c r="D12939">
        <v>367.5</v>
      </c>
      <c r="E12939">
        <v>14</v>
      </c>
      <c r="F12939">
        <v>32</v>
      </c>
      <c r="G12939">
        <v>1878.65</v>
      </c>
      <c r="H12939">
        <v>0.102753</v>
      </c>
    </row>
    <row r="12940" spans="1:8" x14ac:dyDescent="0.2">
      <c r="A12940">
        <v>423.15</v>
      </c>
      <c r="B12940">
        <v>393.15</v>
      </c>
      <c r="C12940">
        <v>1200</v>
      </c>
      <c r="D12940">
        <v>450</v>
      </c>
      <c r="E12940">
        <v>2</v>
      </c>
      <c r="F12940">
        <v>16</v>
      </c>
      <c r="G12940">
        <v>2053.79</v>
      </c>
      <c r="H12940">
        <v>8.4411299999999995E-2</v>
      </c>
    </row>
    <row r="12941" spans="1:8" x14ac:dyDescent="0.2">
      <c r="A12941">
        <v>423.15</v>
      </c>
      <c r="B12941">
        <v>393.15</v>
      </c>
      <c r="C12941">
        <v>1200</v>
      </c>
      <c r="D12941">
        <v>450</v>
      </c>
      <c r="E12941">
        <v>2</v>
      </c>
      <c r="F12941">
        <v>20</v>
      </c>
      <c r="G12941">
        <v>1472.72</v>
      </c>
      <c r="H12941">
        <v>7.8034900000000004E-2</v>
      </c>
    </row>
    <row r="12942" spans="1:8" x14ac:dyDescent="0.2">
      <c r="A12942">
        <v>423.15</v>
      </c>
      <c r="B12942">
        <v>393.15</v>
      </c>
      <c r="C12942">
        <v>1200</v>
      </c>
      <c r="D12942">
        <v>450</v>
      </c>
      <c r="E12942">
        <v>2</v>
      </c>
      <c r="F12942">
        <v>24</v>
      </c>
      <c r="G12942">
        <v>1461.71</v>
      </c>
      <c r="H12942">
        <v>7.6684299999999997E-2</v>
      </c>
    </row>
    <row r="12943" spans="1:8" x14ac:dyDescent="0.2">
      <c r="A12943">
        <v>423.15</v>
      </c>
      <c r="B12943">
        <v>393.15</v>
      </c>
      <c r="C12943">
        <v>1200</v>
      </c>
      <c r="D12943">
        <v>450</v>
      </c>
      <c r="E12943">
        <v>2</v>
      </c>
      <c r="F12943">
        <v>28</v>
      </c>
      <c r="G12943">
        <v>1435.49</v>
      </c>
      <c r="H12943">
        <v>8.0696699999999996E-2</v>
      </c>
    </row>
    <row r="12944" spans="1:8" x14ac:dyDescent="0.2">
      <c r="A12944">
        <v>423.15</v>
      </c>
      <c r="B12944">
        <v>393.15</v>
      </c>
      <c r="C12944">
        <v>1200</v>
      </c>
      <c r="D12944">
        <v>450</v>
      </c>
      <c r="E12944">
        <v>2</v>
      </c>
      <c r="F12944">
        <v>32</v>
      </c>
      <c r="G12944">
        <v>1642.69</v>
      </c>
      <c r="H12944">
        <v>0.10235</v>
      </c>
    </row>
    <row r="12945" spans="1:8" x14ac:dyDescent="0.2">
      <c r="A12945">
        <v>423.15</v>
      </c>
      <c r="B12945">
        <v>393.15</v>
      </c>
      <c r="C12945">
        <v>1200</v>
      </c>
      <c r="D12945">
        <v>450</v>
      </c>
      <c r="E12945">
        <v>5</v>
      </c>
      <c r="F12945">
        <v>16</v>
      </c>
      <c r="G12945">
        <v>2046.72</v>
      </c>
      <c r="H12945">
        <v>8.5338600000000001E-2</v>
      </c>
    </row>
    <row r="12946" spans="1:8" x14ac:dyDescent="0.2">
      <c r="A12946">
        <v>423.15</v>
      </c>
      <c r="B12946">
        <v>393.15</v>
      </c>
      <c r="C12946">
        <v>1200</v>
      </c>
      <c r="D12946">
        <v>450</v>
      </c>
      <c r="E12946">
        <v>5</v>
      </c>
      <c r="F12946">
        <v>20</v>
      </c>
      <c r="G12946">
        <v>1485.8</v>
      </c>
      <c r="H12946">
        <v>7.8281500000000004E-2</v>
      </c>
    </row>
    <row r="12947" spans="1:8" x14ac:dyDescent="0.2">
      <c r="A12947">
        <v>423.15</v>
      </c>
      <c r="B12947">
        <v>393.15</v>
      </c>
      <c r="C12947">
        <v>1200</v>
      </c>
      <c r="D12947">
        <v>450</v>
      </c>
      <c r="E12947">
        <v>5</v>
      </c>
      <c r="F12947">
        <v>24</v>
      </c>
      <c r="G12947">
        <v>1475.04</v>
      </c>
      <c r="H12947">
        <v>7.7404200000000006E-2</v>
      </c>
    </row>
    <row r="12948" spans="1:8" x14ac:dyDescent="0.2">
      <c r="A12948">
        <v>423.15</v>
      </c>
      <c r="B12948">
        <v>393.15</v>
      </c>
      <c r="C12948">
        <v>1200</v>
      </c>
      <c r="D12948">
        <v>450</v>
      </c>
      <c r="E12948">
        <v>5</v>
      </c>
      <c r="F12948">
        <v>28</v>
      </c>
      <c r="G12948">
        <v>1451.75</v>
      </c>
      <c r="H12948">
        <v>7.9389699999999994E-2</v>
      </c>
    </row>
    <row r="12949" spans="1:8" x14ac:dyDescent="0.2">
      <c r="A12949">
        <v>423.15</v>
      </c>
      <c r="B12949">
        <v>393.15</v>
      </c>
      <c r="C12949">
        <v>1200</v>
      </c>
      <c r="D12949">
        <v>450</v>
      </c>
      <c r="E12949">
        <v>5</v>
      </c>
      <c r="F12949">
        <v>32</v>
      </c>
      <c r="G12949">
        <v>1726.43</v>
      </c>
      <c r="H12949">
        <v>0.103771</v>
      </c>
    </row>
    <row r="12950" spans="1:8" x14ac:dyDescent="0.2">
      <c r="A12950">
        <v>423.15</v>
      </c>
      <c r="B12950">
        <v>393.15</v>
      </c>
      <c r="C12950">
        <v>1200</v>
      </c>
      <c r="D12950">
        <v>450</v>
      </c>
      <c r="E12950">
        <v>8</v>
      </c>
      <c r="F12950">
        <v>16</v>
      </c>
      <c r="G12950">
        <v>2131.88</v>
      </c>
      <c r="H12950">
        <v>8.6357600000000007E-2</v>
      </c>
    </row>
    <row r="12951" spans="1:8" x14ac:dyDescent="0.2">
      <c r="A12951">
        <v>423.15</v>
      </c>
      <c r="B12951">
        <v>393.15</v>
      </c>
      <c r="C12951">
        <v>1200</v>
      </c>
      <c r="D12951">
        <v>450</v>
      </c>
      <c r="E12951">
        <v>8</v>
      </c>
      <c r="F12951">
        <v>20</v>
      </c>
      <c r="G12951">
        <v>1512.88</v>
      </c>
      <c r="H12951">
        <v>7.8563400000000005E-2</v>
      </c>
    </row>
    <row r="12952" spans="1:8" x14ac:dyDescent="0.2">
      <c r="A12952">
        <v>423.15</v>
      </c>
      <c r="B12952">
        <v>393.15</v>
      </c>
      <c r="C12952">
        <v>1200</v>
      </c>
      <c r="D12952">
        <v>450</v>
      </c>
      <c r="E12952">
        <v>8</v>
      </c>
      <c r="F12952">
        <v>24</v>
      </c>
      <c r="G12952">
        <v>1487.64</v>
      </c>
      <c r="H12952">
        <v>7.6439699999999999E-2</v>
      </c>
    </row>
    <row r="12953" spans="1:8" x14ac:dyDescent="0.2">
      <c r="A12953">
        <v>423.15</v>
      </c>
      <c r="B12953">
        <v>393.15</v>
      </c>
      <c r="C12953">
        <v>1200</v>
      </c>
      <c r="D12953">
        <v>450</v>
      </c>
      <c r="E12953">
        <v>8</v>
      </c>
      <c r="F12953">
        <v>28</v>
      </c>
      <c r="G12953">
        <v>1478.2</v>
      </c>
      <c r="H12953">
        <v>7.8267400000000001E-2</v>
      </c>
    </row>
    <row r="12954" spans="1:8" x14ac:dyDescent="0.2">
      <c r="A12954">
        <v>423.15</v>
      </c>
      <c r="B12954">
        <v>393.15</v>
      </c>
      <c r="C12954">
        <v>1200</v>
      </c>
      <c r="D12954">
        <v>450</v>
      </c>
      <c r="E12954">
        <v>8</v>
      </c>
      <c r="F12954">
        <v>32</v>
      </c>
      <c r="G12954">
        <v>1783.63</v>
      </c>
      <c r="H12954">
        <v>0.104031</v>
      </c>
    </row>
    <row r="12955" spans="1:8" x14ac:dyDescent="0.2">
      <c r="A12955">
        <v>423.15</v>
      </c>
      <c r="B12955">
        <v>393.15</v>
      </c>
      <c r="C12955">
        <v>1200</v>
      </c>
      <c r="D12955">
        <v>450</v>
      </c>
      <c r="E12955">
        <v>11</v>
      </c>
      <c r="F12955">
        <v>16</v>
      </c>
      <c r="G12955">
        <v>2212.61</v>
      </c>
      <c r="H12955">
        <v>8.6879399999999996E-2</v>
      </c>
    </row>
    <row r="12956" spans="1:8" x14ac:dyDescent="0.2">
      <c r="A12956">
        <v>423.15</v>
      </c>
      <c r="B12956">
        <v>393.15</v>
      </c>
      <c r="C12956">
        <v>1200</v>
      </c>
      <c r="D12956">
        <v>450</v>
      </c>
      <c r="E12956">
        <v>11</v>
      </c>
      <c r="F12956">
        <v>20</v>
      </c>
      <c r="G12956">
        <v>1507.92</v>
      </c>
      <c r="H12956">
        <v>7.8445899999999999E-2</v>
      </c>
    </row>
    <row r="12957" spans="1:8" x14ac:dyDescent="0.2">
      <c r="A12957">
        <v>423.15</v>
      </c>
      <c r="B12957">
        <v>393.15</v>
      </c>
      <c r="C12957">
        <v>1200</v>
      </c>
      <c r="D12957">
        <v>450</v>
      </c>
      <c r="E12957">
        <v>11</v>
      </c>
      <c r="F12957">
        <v>24</v>
      </c>
      <c r="G12957">
        <v>1496.58</v>
      </c>
      <c r="H12957">
        <v>7.6839099999999994E-2</v>
      </c>
    </row>
    <row r="12958" spans="1:8" x14ac:dyDescent="0.2">
      <c r="A12958">
        <v>423.15</v>
      </c>
      <c r="B12958">
        <v>393.15</v>
      </c>
      <c r="C12958">
        <v>1200</v>
      </c>
      <c r="D12958">
        <v>450</v>
      </c>
      <c r="E12958">
        <v>11</v>
      </c>
      <c r="F12958">
        <v>28</v>
      </c>
      <c r="G12958">
        <v>1463.37</v>
      </c>
      <c r="H12958">
        <v>7.6598700000000006E-2</v>
      </c>
    </row>
    <row r="12959" spans="1:8" x14ac:dyDescent="0.2">
      <c r="A12959">
        <v>423.15</v>
      </c>
      <c r="B12959">
        <v>393.15</v>
      </c>
      <c r="C12959">
        <v>1200</v>
      </c>
      <c r="D12959">
        <v>450</v>
      </c>
      <c r="E12959">
        <v>11</v>
      </c>
      <c r="F12959">
        <v>32</v>
      </c>
      <c r="G12959">
        <v>1823.61</v>
      </c>
      <c r="H12959">
        <v>0.104021</v>
      </c>
    </row>
    <row r="12960" spans="1:8" x14ac:dyDescent="0.2">
      <c r="A12960">
        <v>423.15</v>
      </c>
      <c r="B12960">
        <v>393.15</v>
      </c>
      <c r="C12960">
        <v>1200</v>
      </c>
      <c r="D12960">
        <v>450</v>
      </c>
      <c r="E12960">
        <v>14</v>
      </c>
      <c r="F12960">
        <v>16</v>
      </c>
      <c r="G12960">
        <v>2375.2600000000002</v>
      </c>
      <c r="H12960">
        <v>8.9461600000000002E-2</v>
      </c>
    </row>
    <row r="12961" spans="1:8" x14ac:dyDescent="0.2">
      <c r="A12961">
        <v>423.15</v>
      </c>
      <c r="B12961">
        <v>393.15</v>
      </c>
      <c r="C12961">
        <v>1200</v>
      </c>
      <c r="D12961">
        <v>450</v>
      </c>
      <c r="E12961">
        <v>14</v>
      </c>
      <c r="F12961">
        <v>20</v>
      </c>
      <c r="G12961">
        <v>1562.19</v>
      </c>
      <c r="H12961">
        <v>7.9153399999999999E-2</v>
      </c>
    </row>
    <row r="12962" spans="1:8" x14ac:dyDescent="0.2">
      <c r="A12962">
        <v>423.15</v>
      </c>
      <c r="B12962">
        <v>393.15</v>
      </c>
      <c r="C12962">
        <v>1200</v>
      </c>
      <c r="D12962">
        <v>450</v>
      </c>
      <c r="E12962">
        <v>14</v>
      </c>
      <c r="F12962">
        <v>24</v>
      </c>
      <c r="G12962">
        <v>1534.78</v>
      </c>
      <c r="H12962">
        <v>7.7798500000000007E-2</v>
      </c>
    </row>
    <row r="12963" spans="1:8" x14ac:dyDescent="0.2">
      <c r="A12963">
        <v>423.15</v>
      </c>
      <c r="B12963">
        <v>393.15</v>
      </c>
      <c r="C12963">
        <v>1200</v>
      </c>
      <c r="D12963">
        <v>450</v>
      </c>
      <c r="E12963">
        <v>14</v>
      </c>
      <c r="F12963">
        <v>28</v>
      </c>
      <c r="G12963">
        <v>1513.62</v>
      </c>
      <c r="H12963">
        <v>7.7345300000000006E-2</v>
      </c>
    </row>
    <row r="12964" spans="1:8" x14ac:dyDescent="0.2">
      <c r="A12964">
        <v>423.15</v>
      </c>
      <c r="B12964">
        <v>393.15</v>
      </c>
      <c r="C12964">
        <v>1200</v>
      </c>
      <c r="D12964">
        <v>450</v>
      </c>
      <c r="E12964">
        <v>14</v>
      </c>
      <c r="F12964">
        <v>32</v>
      </c>
      <c r="G12964">
        <v>1802.71</v>
      </c>
      <c r="H12964">
        <v>0.10312300000000001</v>
      </c>
    </row>
    <row r="12965" spans="1:8" x14ac:dyDescent="0.2">
      <c r="A12965">
        <v>423.15</v>
      </c>
      <c r="B12965">
        <v>403.15</v>
      </c>
      <c r="C12965">
        <v>120</v>
      </c>
      <c r="D12965">
        <v>120</v>
      </c>
      <c r="E12965">
        <v>2</v>
      </c>
      <c r="F12965">
        <v>16</v>
      </c>
      <c r="G12965">
        <v>2669.1</v>
      </c>
      <c r="H12965">
        <v>6.3761600000000002E-2</v>
      </c>
    </row>
    <row r="12966" spans="1:8" x14ac:dyDescent="0.2">
      <c r="A12966">
        <v>423.15</v>
      </c>
      <c r="B12966">
        <v>403.15</v>
      </c>
      <c r="C12966">
        <v>120</v>
      </c>
      <c r="D12966">
        <v>120</v>
      </c>
      <c r="E12966">
        <v>2</v>
      </c>
      <c r="F12966">
        <v>20</v>
      </c>
      <c r="G12966">
        <v>2324.96</v>
      </c>
      <c r="H12966">
        <v>5.7364199999999997E-2</v>
      </c>
    </row>
    <row r="12967" spans="1:8" x14ac:dyDescent="0.2">
      <c r="A12967">
        <v>423.15</v>
      </c>
      <c r="B12967">
        <v>403.15</v>
      </c>
      <c r="C12967">
        <v>120</v>
      </c>
      <c r="D12967">
        <v>120</v>
      </c>
      <c r="E12967">
        <v>2</v>
      </c>
      <c r="F12967">
        <v>24</v>
      </c>
      <c r="G12967">
        <v>2275.96</v>
      </c>
      <c r="H12967">
        <v>5.5708100000000003E-2</v>
      </c>
    </row>
    <row r="12968" spans="1:8" x14ac:dyDescent="0.2">
      <c r="A12968">
        <v>423.15</v>
      </c>
      <c r="B12968">
        <v>403.15</v>
      </c>
      <c r="C12968">
        <v>120</v>
      </c>
      <c r="D12968">
        <v>120</v>
      </c>
      <c r="E12968">
        <v>2</v>
      </c>
      <c r="F12968">
        <v>28</v>
      </c>
      <c r="G12968">
        <v>2303.66</v>
      </c>
      <c r="H12968">
        <v>5.7967499999999998E-2</v>
      </c>
    </row>
    <row r="12969" spans="1:8" x14ac:dyDescent="0.2">
      <c r="A12969">
        <v>423.15</v>
      </c>
      <c r="B12969">
        <v>403.15</v>
      </c>
      <c r="C12969">
        <v>120</v>
      </c>
      <c r="D12969">
        <v>120</v>
      </c>
      <c r="E12969">
        <v>2</v>
      </c>
      <c r="F12969">
        <v>32</v>
      </c>
      <c r="G12969">
        <v>2406.12</v>
      </c>
      <c r="H12969">
        <v>7.1247000000000005E-2</v>
      </c>
    </row>
    <row r="12970" spans="1:8" x14ac:dyDescent="0.2">
      <c r="A12970">
        <v>423.15</v>
      </c>
      <c r="B12970">
        <v>403.15</v>
      </c>
      <c r="C12970">
        <v>120</v>
      </c>
      <c r="D12970">
        <v>120</v>
      </c>
      <c r="E12970">
        <v>5</v>
      </c>
      <c r="F12970">
        <v>16</v>
      </c>
      <c r="G12970">
        <v>2731.01</v>
      </c>
      <c r="H12970">
        <v>6.4536800000000005E-2</v>
      </c>
    </row>
    <row r="12971" spans="1:8" x14ac:dyDescent="0.2">
      <c r="A12971">
        <v>423.15</v>
      </c>
      <c r="B12971">
        <v>403.15</v>
      </c>
      <c r="C12971">
        <v>120</v>
      </c>
      <c r="D12971">
        <v>120</v>
      </c>
      <c r="E12971">
        <v>5</v>
      </c>
      <c r="F12971">
        <v>20</v>
      </c>
      <c r="G12971">
        <v>2384.65</v>
      </c>
      <c r="H12971">
        <v>5.8323100000000003E-2</v>
      </c>
    </row>
    <row r="12972" spans="1:8" x14ac:dyDescent="0.2">
      <c r="A12972">
        <v>423.15</v>
      </c>
      <c r="B12972">
        <v>403.15</v>
      </c>
      <c r="C12972">
        <v>120</v>
      </c>
      <c r="D12972">
        <v>120</v>
      </c>
      <c r="E12972">
        <v>5</v>
      </c>
      <c r="F12972">
        <v>24</v>
      </c>
      <c r="G12972">
        <v>2327.91</v>
      </c>
      <c r="H12972">
        <v>5.6632000000000002E-2</v>
      </c>
    </row>
    <row r="12973" spans="1:8" x14ac:dyDescent="0.2">
      <c r="A12973">
        <v>423.15</v>
      </c>
      <c r="B12973">
        <v>403.15</v>
      </c>
      <c r="C12973">
        <v>120</v>
      </c>
      <c r="D12973">
        <v>120</v>
      </c>
      <c r="E12973">
        <v>5</v>
      </c>
      <c r="F12973">
        <v>28</v>
      </c>
      <c r="G12973">
        <v>2282.7199999999998</v>
      </c>
      <c r="H12973">
        <v>5.64623E-2</v>
      </c>
    </row>
    <row r="12974" spans="1:8" x14ac:dyDescent="0.2">
      <c r="A12974">
        <v>423.15</v>
      </c>
      <c r="B12974">
        <v>403.15</v>
      </c>
      <c r="C12974">
        <v>120</v>
      </c>
      <c r="D12974">
        <v>120</v>
      </c>
      <c r="E12974">
        <v>5</v>
      </c>
      <c r="F12974">
        <v>32</v>
      </c>
      <c r="G12974">
        <v>2500.48</v>
      </c>
      <c r="H12974">
        <v>7.3781100000000002E-2</v>
      </c>
    </row>
    <row r="12975" spans="1:8" x14ac:dyDescent="0.2">
      <c r="A12975">
        <v>423.15</v>
      </c>
      <c r="B12975">
        <v>403.15</v>
      </c>
      <c r="C12975">
        <v>120</v>
      </c>
      <c r="D12975">
        <v>120</v>
      </c>
      <c r="E12975">
        <v>8</v>
      </c>
      <c r="F12975">
        <v>16</v>
      </c>
      <c r="G12975">
        <v>2782.79</v>
      </c>
      <c r="H12975">
        <v>6.6123500000000002E-2</v>
      </c>
    </row>
    <row r="12976" spans="1:8" x14ac:dyDescent="0.2">
      <c r="A12976">
        <v>423.15</v>
      </c>
      <c r="B12976">
        <v>403.15</v>
      </c>
      <c r="C12976">
        <v>120</v>
      </c>
      <c r="D12976">
        <v>120</v>
      </c>
      <c r="E12976">
        <v>8</v>
      </c>
      <c r="F12976">
        <v>20</v>
      </c>
      <c r="G12976">
        <v>2396.85</v>
      </c>
      <c r="H12976">
        <v>5.9242000000000003E-2</v>
      </c>
    </row>
    <row r="12977" spans="1:8" x14ac:dyDescent="0.2">
      <c r="A12977">
        <v>423.15</v>
      </c>
      <c r="B12977">
        <v>403.15</v>
      </c>
      <c r="C12977">
        <v>120</v>
      </c>
      <c r="D12977">
        <v>120</v>
      </c>
      <c r="E12977">
        <v>8</v>
      </c>
      <c r="F12977">
        <v>24</v>
      </c>
      <c r="G12977">
        <v>2390.86</v>
      </c>
      <c r="H12977">
        <v>5.7844100000000002E-2</v>
      </c>
    </row>
    <row r="12978" spans="1:8" x14ac:dyDescent="0.2">
      <c r="A12978">
        <v>423.15</v>
      </c>
      <c r="B12978">
        <v>403.15</v>
      </c>
      <c r="C12978">
        <v>120</v>
      </c>
      <c r="D12978">
        <v>120</v>
      </c>
      <c r="E12978">
        <v>8</v>
      </c>
      <c r="F12978">
        <v>28</v>
      </c>
      <c r="G12978">
        <v>2336.4</v>
      </c>
      <c r="H12978">
        <v>5.7053399999999997E-2</v>
      </c>
    </row>
    <row r="12979" spans="1:8" x14ac:dyDescent="0.2">
      <c r="A12979">
        <v>423.15</v>
      </c>
      <c r="B12979">
        <v>403.15</v>
      </c>
      <c r="C12979">
        <v>120</v>
      </c>
      <c r="D12979">
        <v>120</v>
      </c>
      <c r="E12979">
        <v>8</v>
      </c>
      <c r="F12979">
        <v>32</v>
      </c>
      <c r="G12979">
        <v>2505.62</v>
      </c>
      <c r="H12979">
        <v>7.3490899999999998E-2</v>
      </c>
    </row>
    <row r="12980" spans="1:8" x14ac:dyDescent="0.2">
      <c r="A12980">
        <v>423.15</v>
      </c>
      <c r="B12980">
        <v>403.15</v>
      </c>
      <c r="C12980">
        <v>120</v>
      </c>
      <c r="D12980">
        <v>120</v>
      </c>
      <c r="E12980">
        <v>11</v>
      </c>
      <c r="F12980">
        <v>16</v>
      </c>
      <c r="G12980">
        <v>2885.2</v>
      </c>
      <c r="H12980">
        <v>6.8016800000000002E-2</v>
      </c>
    </row>
    <row r="12981" spans="1:8" x14ac:dyDescent="0.2">
      <c r="A12981">
        <v>423.15</v>
      </c>
      <c r="B12981">
        <v>403.15</v>
      </c>
      <c r="C12981">
        <v>120</v>
      </c>
      <c r="D12981">
        <v>120</v>
      </c>
      <c r="E12981">
        <v>11</v>
      </c>
      <c r="F12981">
        <v>20</v>
      </c>
      <c r="G12981">
        <v>2473.21</v>
      </c>
      <c r="H12981">
        <v>6.0644700000000003E-2</v>
      </c>
    </row>
    <row r="12982" spans="1:8" x14ac:dyDescent="0.2">
      <c r="A12982">
        <v>423.15</v>
      </c>
      <c r="B12982">
        <v>403.15</v>
      </c>
      <c r="C12982">
        <v>120</v>
      </c>
      <c r="D12982">
        <v>120</v>
      </c>
      <c r="E12982">
        <v>11</v>
      </c>
      <c r="F12982">
        <v>24</v>
      </c>
      <c r="G12982">
        <v>2478.2800000000002</v>
      </c>
      <c r="H12982">
        <v>5.9223999999999999E-2</v>
      </c>
    </row>
    <row r="12983" spans="1:8" x14ac:dyDescent="0.2">
      <c r="A12983">
        <v>423.15</v>
      </c>
      <c r="B12983">
        <v>403.15</v>
      </c>
      <c r="C12983">
        <v>120</v>
      </c>
      <c r="D12983">
        <v>120</v>
      </c>
      <c r="E12983">
        <v>11</v>
      </c>
      <c r="F12983">
        <v>28</v>
      </c>
      <c r="G12983">
        <v>2380.2600000000002</v>
      </c>
      <c r="H12983">
        <v>5.8262599999999998E-2</v>
      </c>
    </row>
    <row r="12984" spans="1:8" x14ac:dyDescent="0.2">
      <c r="A12984">
        <v>423.15</v>
      </c>
      <c r="B12984">
        <v>403.15</v>
      </c>
      <c r="C12984">
        <v>120</v>
      </c>
      <c r="D12984">
        <v>120</v>
      </c>
      <c r="E12984">
        <v>11</v>
      </c>
      <c r="F12984">
        <v>32</v>
      </c>
      <c r="G12984">
        <v>2596.06</v>
      </c>
      <c r="H12984">
        <v>7.5788900000000006E-2</v>
      </c>
    </row>
    <row r="12985" spans="1:8" x14ac:dyDescent="0.2">
      <c r="A12985">
        <v>423.15</v>
      </c>
      <c r="B12985">
        <v>403.15</v>
      </c>
      <c r="C12985">
        <v>120</v>
      </c>
      <c r="D12985">
        <v>120</v>
      </c>
      <c r="E12985">
        <v>14</v>
      </c>
      <c r="F12985">
        <v>16</v>
      </c>
      <c r="G12985">
        <v>3006.31</v>
      </c>
      <c r="H12985">
        <v>7.1327000000000002E-2</v>
      </c>
    </row>
    <row r="12986" spans="1:8" x14ac:dyDescent="0.2">
      <c r="A12986">
        <v>423.15</v>
      </c>
      <c r="B12986">
        <v>403.15</v>
      </c>
      <c r="C12986">
        <v>120</v>
      </c>
      <c r="D12986">
        <v>120</v>
      </c>
      <c r="E12986">
        <v>14</v>
      </c>
      <c r="F12986">
        <v>20</v>
      </c>
      <c r="G12986">
        <v>2567.4499999999998</v>
      </c>
      <c r="H12986">
        <v>6.2545299999999998E-2</v>
      </c>
    </row>
    <row r="12987" spans="1:8" x14ac:dyDescent="0.2">
      <c r="A12987">
        <v>423.15</v>
      </c>
      <c r="B12987">
        <v>403.15</v>
      </c>
      <c r="C12987">
        <v>120</v>
      </c>
      <c r="D12987">
        <v>120</v>
      </c>
      <c r="E12987">
        <v>14</v>
      </c>
      <c r="F12987">
        <v>24</v>
      </c>
      <c r="G12987">
        <v>2528.21</v>
      </c>
      <c r="H12987">
        <v>6.08292E-2</v>
      </c>
    </row>
    <row r="12988" spans="1:8" x14ac:dyDescent="0.2">
      <c r="A12988">
        <v>423.15</v>
      </c>
      <c r="B12988">
        <v>403.15</v>
      </c>
      <c r="C12988">
        <v>120</v>
      </c>
      <c r="D12988">
        <v>120</v>
      </c>
      <c r="E12988">
        <v>14</v>
      </c>
      <c r="F12988">
        <v>28</v>
      </c>
      <c r="G12988">
        <v>2486.5300000000002</v>
      </c>
      <c r="H12988">
        <v>6.0261299999999997E-2</v>
      </c>
    </row>
    <row r="12989" spans="1:8" x14ac:dyDescent="0.2">
      <c r="A12989">
        <v>423.15</v>
      </c>
      <c r="B12989">
        <v>403.15</v>
      </c>
      <c r="C12989">
        <v>120</v>
      </c>
      <c r="D12989">
        <v>120</v>
      </c>
      <c r="E12989">
        <v>14</v>
      </c>
      <c r="F12989">
        <v>32</v>
      </c>
      <c r="G12989">
        <v>2679.07</v>
      </c>
      <c r="H12989">
        <v>7.8520599999999996E-2</v>
      </c>
    </row>
    <row r="12990" spans="1:8" x14ac:dyDescent="0.2">
      <c r="A12990">
        <v>423.15</v>
      </c>
      <c r="B12990">
        <v>403.15</v>
      </c>
      <c r="C12990">
        <v>120</v>
      </c>
      <c r="D12990">
        <v>202.5</v>
      </c>
      <c r="E12990">
        <v>2</v>
      </c>
      <c r="F12990">
        <v>16</v>
      </c>
      <c r="G12990">
        <v>2636.62</v>
      </c>
      <c r="H12990">
        <v>6.3660700000000001E-2</v>
      </c>
    </row>
    <row r="12991" spans="1:8" x14ac:dyDescent="0.2">
      <c r="A12991">
        <v>423.15</v>
      </c>
      <c r="B12991">
        <v>403.15</v>
      </c>
      <c r="C12991">
        <v>120</v>
      </c>
      <c r="D12991">
        <v>202.5</v>
      </c>
      <c r="E12991">
        <v>2</v>
      </c>
      <c r="F12991">
        <v>20</v>
      </c>
      <c r="G12991">
        <v>2283.04</v>
      </c>
      <c r="H12991">
        <v>5.7164300000000001E-2</v>
      </c>
    </row>
    <row r="12992" spans="1:8" x14ac:dyDescent="0.2">
      <c r="A12992">
        <v>423.15</v>
      </c>
      <c r="B12992">
        <v>403.15</v>
      </c>
      <c r="C12992">
        <v>120</v>
      </c>
      <c r="D12992">
        <v>202.5</v>
      </c>
      <c r="E12992">
        <v>2</v>
      </c>
      <c r="F12992">
        <v>24</v>
      </c>
      <c r="G12992">
        <v>2268.4899999999998</v>
      </c>
      <c r="H12992">
        <v>5.60907E-2</v>
      </c>
    </row>
    <row r="12993" spans="1:8" x14ac:dyDescent="0.2">
      <c r="A12993">
        <v>423.15</v>
      </c>
      <c r="B12993">
        <v>403.15</v>
      </c>
      <c r="C12993">
        <v>120</v>
      </c>
      <c r="D12993">
        <v>202.5</v>
      </c>
      <c r="E12993">
        <v>2</v>
      </c>
      <c r="F12993">
        <v>28</v>
      </c>
      <c r="G12993">
        <v>2214.9299999999998</v>
      </c>
      <c r="H12993">
        <v>5.6917799999999998E-2</v>
      </c>
    </row>
    <row r="12994" spans="1:8" x14ac:dyDescent="0.2">
      <c r="A12994">
        <v>423.15</v>
      </c>
      <c r="B12994">
        <v>403.15</v>
      </c>
      <c r="C12994">
        <v>120</v>
      </c>
      <c r="D12994">
        <v>202.5</v>
      </c>
      <c r="E12994">
        <v>2</v>
      </c>
      <c r="F12994">
        <v>32</v>
      </c>
      <c r="G12994">
        <v>2422.58</v>
      </c>
      <c r="H12994">
        <v>7.3244000000000004E-2</v>
      </c>
    </row>
    <row r="12995" spans="1:8" x14ac:dyDescent="0.2">
      <c r="A12995">
        <v>423.15</v>
      </c>
      <c r="B12995">
        <v>403.15</v>
      </c>
      <c r="C12995">
        <v>120</v>
      </c>
      <c r="D12995">
        <v>202.5</v>
      </c>
      <c r="E12995">
        <v>5</v>
      </c>
      <c r="F12995">
        <v>16</v>
      </c>
      <c r="G12995">
        <v>2783.82</v>
      </c>
      <c r="H12995">
        <v>6.5997299999999995E-2</v>
      </c>
    </row>
    <row r="12996" spans="1:8" x14ac:dyDescent="0.2">
      <c r="A12996">
        <v>423.15</v>
      </c>
      <c r="B12996">
        <v>403.15</v>
      </c>
      <c r="C12996">
        <v>120</v>
      </c>
      <c r="D12996">
        <v>202.5</v>
      </c>
      <c r="E12996">
        <v>5</v>
      </c>
      <c r="F12996">
        <v>20</v>
      </c>
      <c r="G12996">
        <v>2334.17</v>
      </c>
      <c r="H12996">
        <v>5.8006099999999998E-2</v>
      </c>
    </row>
    <row r="12997" spans="1:8" x14ac:dyDescent="0.2">
      <c r="A12997">
        <v>423.15</v>
      </c>
      <c r="B12997">
        <v>403.15</v>
      </c>
      <c r="C12997">
        <v>120</v>
      </c>
      <c r="D12997">
        <v>202.5</v>
      </c>
      <c r="E12997">
        <v>5</v>
      </c>
      <c r="F12997">
        <v>24</v>
      </c>
      <c r="G12997">
        <v>2292.02</v>
      </c>
      <c r="H12997">
        <v>5.6595399999999997E-2</v>
      </c>
    </row>
    <row r="12998" spans="1:8" x14ac:dyDescent="0.2">
      <c r="A12998">
        <v>423.15</v>
      </c>
      <c r="B12998">
        <v>403.15</v>
      </c>
      <c r="C12998">
        <v>120</v>
      </c>
      <c r="D12998">
        <v>202.5</v>
      </c>
      <c r="E12998">
        <v>5</v>
      </c>
      <c r="F12998">
        <v>28</v>
      </c>
      <c r="G12998">
        <v>2246.23</v>
      </c>
      <c r="H12998">
        <v>5.6762100000000003E-2</v>
      </c>
    </row>
    <row r="12999" spans="1:8" x14ac:dyDescent="0.2">
      <c r="A12999">
        <v>423.15</v>
      </c>
      <c r="B12999">
        <v>403.15</v>
      </c>
      <c r="C12999">
        <v>120</v>
      </c>
      <c r="D12999">
        <v>202.5</v>
      </c>
      <c r="E12999">
        <v>5</v>
      </c>
      <c r="F12999">
        <v>32</v>
      </c>
      <c r="G12999">
        <v>2471.96</v>
      </c>
      <c r="H12999">
        <v>7.4510699999999999E-2</v>
      </c>
    </row>
    <row r="13000" spans="1:8" x14ac:dyDescent="0.2">
      <c r="A13000">
        <v>423.15</v>
      </c>
      <c r="B13000">
        <v>403.15</v>
      </c>
      <c r="C13000">
        <v>120</v>
      </c>
      <c r="D13000">
        <v>202.5</v>
      </c>
      <c r="E13000">
        <v>8</v>
      </c>
      <c r="F13000">
        <v>16</v>
      </c>
      <c r="G13000">
        <v>2762.61</v>
      </c>
      <c r="H13000">
        <v>6.6008499999999998E-2</v>
      </c>
    </row>
    <row r="13001" spans="1:8" x14ac:dyDescent="0.2">
      <c r="A13001">
        <v>423.15</v>
      </c>
      <c r="B13001">
        <v>403.15</v>
      </c>
      <c r="C13001">
        <v>120</v>
      </c>
      <c r="D13001">
        <v>202.5</v>
      </c>
      <c r="E13001">
        <v>8</v>
      </c>
      <c r="F13001">
        <v>20</v>
      </c>
      <c r="G13001">
        <v>2369.35</v>
      </c>
      <c r="H13001">
        <v>5.8851399999999998E-2</v>
      </c>
    </row>
    <row r="13002" spans="1:8" x14ac:dyDescent="0.2">
      <c r="A13002">
        <v>423.15</v>
      </c>
      <c r="B13002">
        <v>403.15</v>
      </c>
      <c r="C13002">
        <v>120</v>
      </c>
      <c r="D13002">
        <v>202.5</v>
      </c>
      <c r="E13002">
        <v>8</v>
      </c>
      <c r="F13002">
        <v>24</v>
      </c>
      <c r="G13002">
        <v>2322.25</v>
      </c>
      <c r="H13002">
        <v>5.7196700000000003E-2</v>
      </c>
    </row>
    <row r="13003" spans="1:8" x14ac:dyDescent="0.2">
      <c r="A13003">
        <v>423.15</v>
      </c>
      <c r="B13003">
        <v>403.15</v>
      </c>
      <c r="C13003">
        <v>120</v>
      </c>
      <c r="D13003">
        <v>202.5</v>
      </c>
      <c r="E13003">
        <v>8</v>
      </c>
      <c r="F13003">
        <v>28</v>
      </c>
      <c r="G13003">
        <v>2318.23</v>
      </c>
      <c r="H13003">
        <v>5.7518300000000001E-2</v>
      </c>
    </row>
    <row r="13004" spans="1:8" x14ac:dyDescent="0.2">
      <c r="A13004">
        <v>423.15</v>
      </c>
      <c r="B13004">
        <v>403.15</v>
      </c>
      <c r="C13004">
        <v>120</v>
      </c>
      <c r="D13004">
        <v>202.5</v>
      </c>
      <c r="E13004">
        <v>8</v>
      </c>
      <c r="F13004">
        <v>32</v>
      </c>
      <c r="G13004">
        <v>2473.61</v>
      </c>
      <c r="H13004">
        <v>7.4138499999999996E-2</v>
      </c>
    </row>
    <row r="13005" spans="1:8" x14ac:dyDescent="0.2">
      <c r="A13005">
        <v>423.15</v>
      </c>
      <c r="B13005">
        <v>403.15</v>
      </c>
      <c r="C13005">
        <v>120</v>
      </c>
      <c r="D13005">
        <v>202.5</v>
      </c>
      <c r="E13005">
        <v>11</v>
      </c>
      <c r="F13005">
        <v>16</v>
      </c>
      <c r="G13005">
        <v>2848.33</v>
      </c>
      <c r="H13005">
        <v>6.8032999999999996E-2</v>
      </c>
    </row>
    <row r="13006" spans="1:8" x14ac:dyDescent="0.2">
      <c r="A13006">
        <v>423.15</v>
      </c>
      <c r="B13006">
        <v>403.15</v>
      </c>
      <c r="C13006">
        <v>120</v>
      </c>
      <c r="D13006">
        <v>202.5</v>
      </c>
      <c r="E13006">
        <v>11</v>
      </c>
      <c r="F13006">
        <v>20</v>
      </c>
      <c r="G13006">
        <v>2454.19</v>
      </c>
      <c r="H13006">
        <v>6.062E-2</v>
      </c>
    </row>
    <row r="13007" spans="1:8" x14ac:dyDescent="0.2">
      <c r="A13007">
        <v>423.15</v>
      </c>
      <c r="B13007">
        <v>403.15</v>
      </c>
      <c r="C13007">
        <v>120</v>
      </c>
      <c r="D13007">
        <v>202.5</v>
      </c>
      <c r="E13007">
        <v>11</v>
      </c>
      <c r="F13007">
        <v>24</v>
      </c>
      <c r="G13007">
        <v>2384.7800000000002</v>
      </c>
      <c r="H13007">
        <v>5.82687E-2</v>
      </c>
    </row>
    <row r="13008" spans="1:8" x14ac:dyDescent="0.2">
      <c r="A13008">
        <v>423.15</v>
      </c>
      <c r="B13008">
        <v>403.15</v>
      </c>
      <c r="C13008">
        <v>120</v>
      </c>
      <c r="D13008">
        <v>202.5</v>
      </c>
      <c r="E13008">
        <v>11</v>
      </c>
      <c r="F13008">
        <v>28</v>
      </c>
      <c r="G13008">
        <v>2362.98</v>
      </c>
      <c r="H13008">
        <v>5.8111700000000002E-2</v>
      </c>
    </row>
    <row r="13009" spans="1:8" x14ac:dyDescent="0.2">
      <c r="A13009">
        <v>423.15</v>
      </c>
      <c r="B13009">
        <v>403.15</v>
      </c>
      <c r="C13009">
        <v>120</v>
      </c>
      <c r="D13009">
        <v>202.5</v>
      </c>
      <c r="E13009">
        <v>11</v>
      </c>
      <c r="F13009">
        <v>32</v>
      </c>
      <c r="G13009">
        <v>2593.11</v>
      </c>
      <c r="H13009">
        <v>7.7449000000000004E-2</v>
      </c>
    </row>
    <row r="13010" spans="1:8" x14ac:dyDescent="0.2">
      <c r="A13010">
        <v>423.15</v>
      </c>
      <c r="B13010">
        <v>403.15</v>
      </c>
      <c r="C13010">
        <v>120</v>
      </c>
      <c r="D13010">
        <v>202.5</v>
      </c>
      <c r="E13010">
        <v>14</v>
      </c>
      <c r="F13010">
        <v>16</v>
      </c>
      <c r="G13010">
        <v>2961.29</v>
      </c>
      <c r="H13010">
        <v>7.1260400000000002E-2</v>
      </c>
    </row>
    <row r="13011" spans="1:8" x14ac:dyDescent="0.2">
      <c r="A13011">
        <v>423.15</v>
      </c>
      <c r="B13011">
        <v>403.15</v>
      </c>
      <c r="C13011">
        <v>120</v>
      </c>
      <c r="D13011">
        <v>202.5</v>
      </c>
      <c r="E13011">
        <v>14</v>
      </c>
      <c r="F13011">
        <v>20</v>
      </c>
      <c r="G13011">
        <v>2559.71</v>
      </c>
      <c r="H13011">
        <v>6.3155100000000006E-2</v>
      </c>
    </row>
    <row r="13012" spans="1:8" x14ac:dyDescent="0.2">
      <c r="A13012">
        <v>423.15</v>
      </c>
      <c r="B13012">
        <v>403.15</v>
      </c>
      <c r="C13012">
        <v>120</v>
      </c>
      <c r="D13012">
        <v>202.5</v>
      </c>
      <c r="E13012">
        <v>14</v>
      </c>
      <c r="F13012">
        <v>24</v>
      </c>
      <c r="G13012">
        <v>2531.1799999999998</v>
      </c>
      <c r="H13012">
        <v>6.1633300000000002E-2</v>
      </c>
    </row>
    <row r="13013" spans="1:8" x14ac:dyDescent="0.2">
      <c r="A13013">
        <v>423.15</v>
      </c>
      <c r="B13013">
        <v>403.15</v>
      </c>
      <c r="C13013">
        <v>120</v>
      </c>
      <c r="D13013">
        <v>202.5</v>
      </c>
      <c r="E13013">
        <v>14</v>
      </c>
      <c r="F13013">
        <v>28</v>
      </c>
      <c r="G13013">
        <v>2466.48</v>
      </c>
      <c r="H13013">
        <v>6.0708900000000003E-2</v>
      </c>
    </row>
    <row r="13014" spans="1:8" x14ac:dyDescent="0.2">
      <c r="A13014">
        <v>423.15</v>
      </c>
      <c r="B13014">
        <v>403.15</v>
      </c>
      <c r="C13014">
        <v>120</v>
      </c>
      <c r="D13014">
        <v>202.5</v>
      </c>
      <c r="E13014">
        <v>14</v>
      </c>
      <c r="F13014">
        <v>32</v>
      </c>
      <c r="G13014">
        <v>2630.82</v>
      </c>
      <c r="H13014">
        <v>7.8513600000000003E-2</v>
      </c>
    </row>
    <row r="13015" spans="1:8" x14ac:dyDescent="0.2">
      <c r="A13015">
        <v>423.15</v>
      </c>
      <c r="B13015">
        <v>403.15</v>
      </c>
      <c r="C13015">
        <v>120</v>
      </c>
      <c r="D13015">
        <v>285</v>
      </c>
      <c r="E13015">
        <v>2</v>
      </c>
      <c r="F13015">
        <v>16</v>
      </c>
      <c r="G13015">
        <v>2624.79</v>
      </c>
      <c r="H13015">
        <v>6.3379000000000005E-2</v>
      </c>
    </row>
    <row r="13016" spans="1:8" x14ac:dyDescent="0.2">
      <c r="A13016">
        <v>423.15</v>
      </c>
      <c r="B13016">
        <v>403.15</v>
      </c>
      <c r="C13016">
        <v>120</v>
      </c>
      <c r="D13016">
        <v>285</v>
      </c>
      <c r="E13016">
        <v>2</v>
      </c>
      <c r="F13016">
        <v>20</v>
      </c>
      <c r="G13016">
        <v>2289.23</v>
      </c>
      <c r="H13016">
        <v>5.7704699999999998E-2</v>
      </c>
    </row>
    <row r="13017" spans="1:8" x14ac:dyDescent="0.2">
      <c r="A13017">
        <v>423.15</v>
      </c>
      <c r="B13017">
        <v>403.15</v>
      </c>
      <c r="C13017">
        <v>120</v>
      </c>
      <c r="D13017">
        <v>285</v>
      </c>
      <c r="E13017">
        <v>2</v>
      </c>
      <c r="F13017">
        <v>24</v>
      </c>
      <c r="G13017">
        <v>2255.48</v>
      </c>
      <c r="H13017">
        <v>5.6136699999999998E-2</v>
      </c>
    </row>
    <row r="13018" spans="1:8" x14ac:dyDescent="0.2">
      <c r="A13018">
        <v>423.15</v>
      </c>
      <c r="B13018">
        <v>403.15</v>
      </c>
      <c r="C13018">
        <v>120</v>
      </c>
      <c r="D13018">
        <v>285</v>
      </c>
      <c r="E13018">
        <v>2</v>
      </c>
      <c r="F13018">
        <v>28</v>
      </c>
      <c r="G13018">
        <v>2219.02</v>
      </c>
      <c r="H13018">
        <v>5.83148E-2</v>
      </c>
    </row>
    <row r="13019" spans="1:8" x14ac:dyDescent="0.2">
      <c r="A13019">
        <v>423.15</v>
      </c>
      <c r="B13019">
        <v>403.15</v>
      </c>
      <c r="C13019">
        <v>120</v>
      </c>
      <c r="D13019">
        <v>285</v>
      </c>
      <c r="E13019">
        <v>2</v>
      </c>
      <c r="F13019">
        <v>32</v>
      </c>
      <c r="G13019">
        <v>2378.2800000000002</v>
      </c>
      <c r="H13019">
        <v>7.3581199999999999E-2</v>
      </c>
    </row>
    <row r="13020" spans="1:8" x14ac:dyDescent="0.2">
      <c r="A13020">
        <v>423.15</v>
      </c>
      <c r="B13020">
        <v>403.15</v>
      </c>
      <c r="C13020">
        <v>120</v>
      </c>
      <c r="D13020">
        <v>285</v>
      </c>
      <c r="E13020">
        <v>5</v>
      </c>
      <c r="F13020">
        <v>16</v>
      </c>
      <c r="G13020">
        <v>2693.19</v>
      </c>
      <c r="H13020">
        <v>6.4678100000000002E-2</v>
      </c>
    </row>
    <row r="13021" spans="1:8" x14ac:dyDescent="0.2">
      <c r="A13021">
        <v>423.15</v>
      </c>
      <c r="B13021">
        <v>403.15</v>
      </c>
      <c r="C13021">
        <v>120</v>
      </c>
      <c r="D13021">
        <v>285</v>
      </c>
      <c r="E13021">
        <v>5</v>
      </c>
      <c r="F13021">
        <v>20</v>
      </c>
      <c r="G13021">
        <v>2294.85</v>
      </c>
      <c r="H13021">
        <v>5.8085900000000003E-2</v>
      </c>
    </row>
    <row r="13022" spans="1:8" x14ac:dyDescent="0.2">
      <c r="A13022">
        <v>423.15</v>
      </c>
      <c r="B13022">
        <v>403.15</v>
      </c>
      <c r="C13022">
        <v>120</v>
      </c>
      <c r="D13022">
        <v>285</v>
      </c>
      <c r="E13022">
        <v>5</v>
      </c>
      <c r="F13022">
        <v>24</v>
      </c>
      <c r="G13022">
        <v>2235.42</v>
      </c>
      <c r="H13022">
        <v>5.6150199999999997E-2</v>
      </c>
    </row>
    <row r="13023" spans="1:8" x14ac:dyDescent="0.2">
      <c r="A13023">
        <v>423.15</v>
      </c>
      <c r="B13023">
        <v>403.15</v>
      </c>
      <c r="C13023">
        <v>120</v>
      </c>
      <c r="D13023">
        <v>285</v>
      </c>
      <c r="E13023">
        <v>5</v>
      </c>
      <c r="F13023">
        <v>28</v>
      </c>
      <c r="G13023">
        <v>2231.15</v>
      </c>
      <c r="H13023">
        <v>5.7628499999999999E-2</v>
      </c>
    </row>
    <row r="13024" spans="1:8" x14ac:dyDescent="0.2">
      <c r="A13024">
        <v>423.15</v>
      </c>
      <c r="B13024">
        <v>403.15</v>
      </c>
      <c r="C13024">
        <v>120</v>
      </c>
      <c r="D13024">
        <v>285</v>
      </c>
      <c r="E13024">
        <v>5</v>
      </c>
      <c r="F13024">
        <v>32</v>
      </c>
      <c r="G13024">
        <v>2424.34</v>
      </c>
      <c r="H13024">
        <v>7.4759500000000007E-2</v>
      </c>
    </row>
    <row r="13025" spans="1:8" x14ac:dyDescent="0.2">
      <c r="A13025">
        <v>423.15</v>
      </c>
      <c r="B13025">
        <v>403.15</v>
      </c>
      <c r="C13025">
        <v>120</v>
      </c>
      <c r="D13025">
        <v>285</v>
      </c>
      <c r="E13025">
        <v>8</v>
      </c>
      <c r="F13025">
        <v>16</v>
      </c>
      <c r="G13025">
        <v>2716.66</v>
      </c>
      <c r="H13025">
        <v>6.5931299999999998E-2</v>
      </c>
    </row>
    <row r="13026" spans="1:8" x14ac:dyDescent="0.2">
      <c r="A13026">
        <v>423.15</v>
      </c>
      <c r="B13026">
        <v>403.15</v>
      </c>
      <c r="C13026">
        <v>120</v>
      </c>
      <c r="D13026">
        <v>285</v>
      </c>
      <c r="E13026">
        <v>8</v>
      </c>
      <c r="F13026">
        <v>20</v>
      </c>
      <c r="G13026">
        <v>2336.48</v>
      </c>
      <c r="H13026">
        <v>5.8931799999999999E-2</v>
      </c>
    </row>
    <row r="13027" spans="1:8" x14ac:dyDescent="0.2">
      <c r="A13027">
        <v>423.15</v>
      </c>
      <c r="B13027">
        <v>403.15</v>
      </c>
      <c r="C13027">
        <v>120</v>
      </c>
      <c r="D13027">
        <v>285</v>
      </c>
      <c r="E13027">
        <v>8</v>
      </c>
      <c r="F13027">
        <v>24</v>
      </c>
      <c r="G13027">
        <v>2295.6799999999998</v>
      </c>
      <c r="H13027">
        <v>5.7220699999999999E-2</v>
      </c>
    </row>
    <row r="13028" spans="1:8" x14ac:dyDescent="0.2">
      <c r="A13028">
        <v>423.15</v>
      </c>
      <c r="B13028">
        <v>403.15</v>
      </c>
      <c r="C13028">
        <v>120</v>
      </c>
      <c r="D13028">
        <v>285</v>
      </c>
      <c r="E13028">
        <v>8</v>
      </c>
      <c r="F13028">
        <v>28</v>
      </c>
      <c r="G13028">
        <v>2289.94</v>
      </c>
      <c r="H13028">
        <v>5.8021400000000001E-2</v>
      </c>
    </row>
    <row r="13029" spans="1:8" x14ac:dyDescent="0.2">
      <c r="A13029">
        <v>423.15</v>
      </c>
      <c r="B13029">
        <v>403.15</v>
      </c>
      <c r="C13029">
        <v>120</v>
      </c>
      <c r="D13029">
        <v>285</v>
      </c>
      <c r="E13029">
        <v>8</v>
      </c>
      <c r="F13029">
        <v>32</v>
      </c>
      <c r="G13029">
        <v>2444.1999999999998</v>
      </c>
      <c r="H13029">
        <v>7.4780799999999994E-2</v>
      </c>
    </row>
    <row r="13030" spans="1:8" x14ac:dyDescent="0.2">
      <c r="A13030">
        <v>423.15</v>
      </c>
      <c r="B13030">
        <v>403.15</v>
      </c>
      <c r="C13030">
        <v>120</v>
      </c>
      <c r="D13030">
        <v>285</v>
      </c>
      <c r="E13030">
        <v>11</v>
      </c>
      <c r="F13030">
        <v>16</v>
      </c>
      <c r="G13030">
        <v>2820.61</v>
      </c>
      <c r="H13030">
        <v>6.7658200000000002E-2</v>
      </c>
    </row>
    <row r="13031" spans="1:8" x14ac:dyDescent="0.2">
      <c r="A13031">
        <v>423.15</v>
      </c>
      <c r="B13031">
        <v>403.15</v>
      </c>
      <c r="C13031">
        <v>120</v>
      </c>
      <c r="D13031">
        <v>285</v>
      </c>
      <c r="E13031">
        <v>11</v>
      </c>
      <c r="F13031">
        <v>20</v>
      </c>
      <c r="G13031">
        <v>2401</v>
      </c>
      <c r="H13031">
        <v>6.0386099999999998E-2</v>
      </c>
    </row>
    <row r="13032" spans="1:8" x14ac:dyDescent="0.2">
      <c r="A13032">
        <v>423.15</v>
      </c>
      <c r="B13032">
        <v>403.15</v>
      </c>
      <c r="C13032">
        <v>120</v>
      </c>
      <c r="D13032">
        <v>285</v>
      </c>
      <c r="E13032">
        <v>11</v>
      </c>
      <c r="F13032">
        <v>24</v>
      </c>
      <c r="G13032">
        <v>2354.4499999999998</v>
      </c>
      <c r="H13032">
        <v>5.8479400000000001E-2</v>
      </c>
    </row>
    <row r="13033" spans="1:8" x14ac:dyDescent="0.2">
      <c r="A13033">
        <v>423.15</v>
      </c>
      <c r="B13033">
        <v>403.15</v>
      </c>
      <c r="C13033">
        <v>120</v>
      </c>
      <c r="D13033">
        <v>285</v>
      </c>
      <c r="E13033">
        <v>11</v>
      </c>
      <c r="F13033">
        <v>28</v>
      </c>
      <c r="G13033">
        <v>2328.2199999999998</v>
      </c>
      <c r="H13033">
        <v>5.8105499999999997E-2</v>
      </c>
    </row>
    <row r="13034" spans="1:8" x14ac:dyDescent="0.2">
      <c r="A13034">
        <v>423.15</v>
      </c>
      <c r="B13034">
        <v>403.15</v>
      </c>
      <c r="C13034">
        <v>120</v>
      </c>
      <c r="D13034">
        <v>285</v>
      </c>
      <c r="E13034">
        <v>11</v>
      </c>
      <c r="F13034">
        <v>32</v>
      </c>
      <c r="G13034">
        <v>2480.2399999999998</v>
      </c>
      <c r="H13034">
        <v>7.5590699999999997E-2</v>
      </c>
    </row>
    <row r="13035" spans="1:8" x14ac:dyDescent="0.2">
      <c r="A13035">
        <v>423.15</v>
      </c>
      <c r="B13035">
        <v>403.15</v>
      </c>
      <c r="C13035">
        <v>120</v>
      </c>
      <c r="D13035">
        <v>285</v>
      </c>
      <c r="E13035">
        <v>14</v>
      </c>
      <c r="F13035">
        <v>16</v>
      </c>
      <c r="G13035">
        <v>2977.01</v>
      </c>
      <c r="H13035">
        <v>7.1808200000000003E-2</v>
      </c>
    </row>
    <row r="13036" spans="1:8" x14ac:dyDescent="0.2">
      <c r="A13036">
        <v>423.15</v>
      </c>
      <c r="B13036">
        <v>403.15</v>
      </c>
      <c r="C13036">
        <v>120</v>
      </c>
      <c r="D13036">
        <v>285</v>
      </c>
      <c r="E13036">
        <v>14</v>
      </c>
      <c r="F13036">
        <v>20</v>
      </c>
      <c r="G13036">
        <v>2494.4699999999998</v>
      </c>
      <c r="H13036">
        <v>6.2656500000000004E-2</v>
      </c>
    </row>
    <row r="13037" spans="1:8" x14ac:dyDescent="0.2">
      <c r="A13037">
        <v>423.15</v>
      </c>
      <c r="B13037">
        <v>403.15</v>
      </c>
      <c r="C13037">
        <v>120</v>
      </c>
      <c r="D13037">
        <v>285</v>
      </c>
      <c r="E13037">
        <v>14</v>
      </c>
      <c r="F13037">
        <v>24</v>
      </c>
      <c r="G13037">
        <v>2470.91</v>
      </c>
      <c r="H13037">
        <v>6.1510099999999998E-2</v>
      </c>
    </row>
    <row r="13038" spans="1:8" x14ac:dyDescent="0.2">
      <c r="A13038">
        <v>423.15</v>
      </c>
      <c r="B13038">
        <v>403.15</v>
      </c>
      <c r="C13038">
        <v>120</v>
      </c>
      <c r="D13038">
        <v>285</v>
      </c>
      <c r="E13038">
        <v>14</v>
      </c>
      <c r="F13038">
        <v>28</v>
      </c>
      <c r="G13038">
        <v>2418.67</v>
      </c>
      <c r="H13038">
        <v>6.0103999999999998E-2</v>
      </c>
    </row>
    <row r="13039" spans="1:8" x14ac:dyDescent="0.2">
      <c r="A13039">
        <v>423.15</v>
      </c>
      <c r="B13039">
        <v>403.15</v>
      </c>
      <c r="C13039">
        <v>120</v>
      </c>
      <c r="D13039">
        <v>285</v>
      </c>
      <c r="E13039">
        <v>14</v>
      </c>
      <c r="F13039">
        <v>32</v>
      </c>
      <c r="G13039">
        <v>2624.2</v>
      </c>
      <c r="H13039">
        <v>7.9872799999999994E-2</v>
      </c>
    </row>
    <row r="13040" spans="1:8" x14ac:dyDescent="0.2">
      <c r="A13040">
        <v>423.15</v>
      </c>
      <c r="B13040">
        <v>403.15</v>
      </c>
      <c r="C13040">
        <v>120</v>
      </c>
      <c r="D13040">
        <v>367.5</v>
      </c>
      <c r="E13040">
        <v>2</v>
      </c>
      <c r="F13040">
        <v>16</v>
      </c>
      <c r="G13040">
        <v>2609.15</v>
      </c>
      <c r="H13040">
        <v>6.3573000000000005E-2</v>
      </c>
    </row>
    <row r="13041" spans="1:8" x14ac:dyDescent="0.2">
      <c r="A13041">
        <v>423.15</v>
      </c>
      <c r="B13041">
        <v>403.15</v>
      </c>
      <c r="C13041">
        <v>120</v>
      </c>
      <c r="D13041">
        <v>367.5</v>
      </c>
      <c r="E13041">
        <v>2</v>
      </c>
      <c r="F13041">
        <v>20</v>
      </c>
      <c r="G13041">
        <v>2245.14</v>
      </c>
      <c r="H13041">
        <v>5.7379199999999998E-2</v>
      </c>
    </row>
    <row r="13042" spans="1:8" x14ac:dyDescent="0.2">
      <c r="A13042">
        <v>423.15</v>
      </c>
      <c r="B13042">
        <v>403.15</v>
      </c>
      <c r="C13042">
        <v>120</v>
      </c>
      <c r="D13042">
        <v>367.5</v>
      </c>
      <c r="E13042">
        <v>2</v>
      </c>
      <c r="F13042">
        <v>24</v>
      </c>
      <c r="G13042">
        <v>2213.17</v>
      </c>
      <c r="H13042">
        <v>5.6228800000000002E-2</v>
      </c>
    </row>
    <row r="13043" spans="1:8" x14ac:dyDescent="0.2">
      <c r="A13043">
        <v>423.15</v>
      </c>
      <c r="B13043">
        <v>403.15</v>
      </c>
      <c r="C13043">
        <v>120</v>
      </c>
      <c r="D13043">
        <v>367.5</v>
      </c>
      <c r="E13043">
        <v>2</v>
      </c>
      <c r="F13043">
        <v>28</v>
      </c>
      <c r="G13043">
        <v>2182.79</v>
      </c>
      <c r="H13043">
        <v>5.8683100000000002E-2</v>
      </c>
    </row>
    <row r="13044" spans="1:8" x14ac:dyDescent="0.2">
      <c r="A13044">
        <v>423.15</v>
      </c>
      <c r="B13044">
        <v>403.15</v>
      </c>
      <c r="C13044">
        <v>120</v>
      </c>
      <c r="D13044">
        <v>367.5</v>
      </c>
      <c r="E13044">
        <v>2</v>
      </c>
      <c r="F13044">
        <v>32</v>
      </c>
      <c r="G13044">
        <v>2380.38</v>
      </c>
      <c r="H13044">
        <v>7.5092900000000004E-2</v>
      </c>
    </row>
    <row r="13045" spans="1:8" x14ac:dyDescent="0.2">
      <c r="A13045">
        <v>423.15</v>
      </c>
      <c r="B13045">
        <v>403.15</v>
      </c>
      <c r="C13045">
        <v>120</v>
      </c>
      <c r="D13045">
        <v>367.5</v>
      </c>
      <c r="E13045">
        <v>5</v>
      </c>
      <c r="F13045">
        <v>16</v>
      </c>
      <c r="G13045">
        <v>2652.93</v>
      </c>
      <c r="H13045">
        <v>6.5237900000000001E-2</v>
      </c>
    </row>
    <row r="13046" spans="1:8" x14ac:dyDescent="0.2">
      <c r="A13046">
        <v>423.15</v>
      </c>
      <c r="B13046">
        <v>403.15</v>
      </c>
      <c r="C13046">
        <v>120</v>
      </c>
      <c r="D13046">
        <v>367.5</v>
      </c>
      <c r="E13046">
        <v>5</v>
      </c>
      <c r="F13046">
        <v>20</v>
      </c>
      <c r="G13046">
        <v>2263.5700000000002</v>
      </c>
      <c r="H13046">
        <v>5.82084E-2</v>
      </c>
    </row>
    <row r="13047" spans="1:8" x14ac:dyDescent="0.2">
      <c r="A13047">
        <v>423.15</v>
      </c>
      <c r="B13047">
        <v>403.15</v>
      </c>
      <c r="C13047">
        <v>120</v>
      </c>
      <c r="D13047">
        <v>367.5</v>
      </c>
      <c r="E13047">
        <v>5</v>
      </c>
      <c r="F13047">
        <v>24</v>
      </c>
      <c r="G13047">
        <v>2245.44</v>
      </c>
      <c r="H13047">
        <v>5.7013300000000003E-2</v>
      </c>
    </row>
    <row r="13048" spans="1:8" x14ac:dyDescent="0.2">
      <c r="A13048">
        <v>423.15</v>
      </c>
      <c r="B13048">
        <v>403.15</v>
      </c>
      <c r="C13048">
        <v>120</v>
      </c>
      <c r="D13048">
        <v>367.5</v>
      </c>
      <c r="E13048">
        <v>5</v>
      </c>
      <c r="F13048">
        <v>28</v>
      </c>
      <c r="G13048">
        <v>2202.39</v>
      </c>
      <c r="H13048">
        <v>5.8187599999999999E-2</v>
      </c>
    </row>
    <row r="13049" spans="1:8" x14ac:dyDescent="0.2">
      <c r="A13049">
        <v>423.15</v>
      </c>
      <c r="B13049">
        <v>403.15</v>
      </c>
      <c r="C13049">
        <v>120</v>
      </c>
      <c r="D13049">
        <v>367.5</v>
      </c>
      <c r="E13049">
        <v>5</v>
      </c>
      <c r="F13049">
        <v>32</v>
      </c>
      <c r="G13049">
        <v>2427.92</v>
      </c>
      <c r="H13049">
        <v>7.6350799999999996E-2</v>
      </c>
    </row>
    <row r="13050" spans="1:8" x14ac:dyDescent="0.2">
      <c r="A13050">
        <v>423.15</v>
      </c>
      <c r="B13050">
        <v>403.15</v>
      </c>
      <c r="C13050">
        <v>120</v>
      </c>
      <c r="D13050">
        <v>367.5</v>
      </c>
      <c r="E13050">
        <v>8</v>
      </c>
      <c r="F13050">
        <v>16</v>
      </c>
      <c r="G13050">
        <v>2674.31</v>
      </c>
      <c r="H13050">
        <v>6.5448199999999998E-2</v>
      </c>
    </row>
    <row r="13051" spans="1:8" x14ac:dyDescent="0.2">
      <c r="A13051">
        <v>423.15</v>
      </c>
      <c r="B13051">
        <v>403.15</v>
      </c>
      <c r="C13051">
        <v>120</v>
      </c>
      <c r="D13051">
        <v>367.5</v>
      </c>
      <c r="E13051">
        <v>8</v>
      </c>
      <c r="F13051">
        <v>20</v>
      </c>
      <c r="G13051">
        <v>2340.6799999999998</v>
      </c>
      <c r="H13051">
        <v>5.9445199999999997E-2</v>
      </c>
    </row>
    <row r="13052" spans="1:8" x14ac:dyDescent="0.2">
      <c r="A13052">
        <v>423.15</v>
      </c>
      <c r="B13052">
        <v>403.15</v>
      </c>
      <c r="C13052">
        <v>120</v>
      </c>
      <c r="D13052">
        <v>367.5</v>
      </c>
      <c r="E13052">
        <v>8</v>
      </c>
      <c r="F13052">
        <v>24</v>
      </c>
      <c r="G13052">
        <v>2285.04</v>
      </c>
      <c r="H13052">
        <v>5.76949E-2</v>
      </c>
    </row>
    <row r="13053" spans="1:8" x14ac:dyDescent="0.2">
      <c r="A13053">
        <v>423.15</v>
      </c>
      <c r="B13053">
        <v>403.15</v>
      </c>
      <c r="C13053">
        <v>120</v>
      </c>
      <c r="D13053">
        <v>367.5</v>
      </c>
      <c r="E13053">
        <v>8</v>
      </c>
      <c r="F13053">
        <v>28</v>
      </c>
      <c r="G13053">
        <v>2281.3000000000002</v>
      </c>
      <c r="H13053">
        <v>5.9100300000000001E-2</v>
      </c>
    </row>
    <row r="13054" spans="1:8" x14ac:dyDescent="0.2">
      <c r="A13054">
        <v>423.15</v>
      </c>
      <c r="B13054">
        <v>403.15</v>
      </c>
      <c r="C13054">
        <v>120</v>
      </c>
      <c r="D13054">
        <v>367.5</v>
      </c>
      <c r="E13054">
        <v>8</v>
      </c>
      <c r="F13054">
        <v>32</v>
      </c>
      <c r="G13054">
        <v>2415.1799999999998</v>
      </c>
      <c r="H13054">
        <v>7.5451500000000005E-2</v>
      </c>
    </row>
    <row r="13055" spans="1:8" x14ac:dyDescent="0.2">
      <c r="A13055">
        <v>423.15</v>
      </c>
      <c r="B13055">
        <v>403.15</v>
      </c>
      <c r="C13055">
        <v>120</v>
      </c>
      <c r="D13055">
        <v>367.5</v>
      </c>
      <c r="E13055">
        <v>11</v>
      </c>
      <c r="F13055">
        <v>16</v>
      </c>
      <c r="G13055">
        <v>2785.17</v>
      </c>
      <c r="H13055">
        <v>6.7683599999999997E-2</v>
      </c>
    </row>
    <row r="13056" spans="1:8" x14ac:dyDescent="0.2">
      <c r="A13056">
        <v>423.15</v>
      </c>
      <c r="B13056">
        <v>403.15</v>
      </c>
      <c r="C13056">
        <v>120</v>
      </c>
      <c r="D13056">
        <v>367.5</v>
      </c>
      <c r="E13056">
        <v>11</v>
      </c>
      <c r="F13056">
        <v>20</v>
      </c>
      <c r="G13056">
        <v>2388.17</v>
      </c>
      <c r="H13056">
        <v>6.0405300000000002E-2</v>
      </c>
    </row>
    <row r="13057" spans="1:8" x14ac:dyDescent="0.2">
      <c r="A13057">
        <v>423.15</v>
      </c>
      <c r="B13057">
        <v>403.15</v>
      </c>
      <c r="C13057">
        <v>120</v>
      </c>
      <c r="D13057">
        <v>367.5</v>
      </c>
      <c r="E13057">
        <v>11</v>
      </c>
      <c r="F13057">
        <v>24</v>
      </c>
      <c r="G13057">
        <v>2306.34</v>
      </c>
      <c r="H13057">
        <v>5.82528E-2</v>
      </c>
    </row>
    <row r="13058" spans="1:8" x14ac:dyDescent="0.2">
      <c r="A13058">
        <v>423.15</v>
      </c>
      <c r="B13058">
        <v>403.15</v>
      </c>
      <c r="C13058">
        <v>120</v>
      </c>
      <c r="D13058">
        <v>367.5</v>
      </c>
      <c r="E13058">
        <v>11</v>
      </c>
      <c r="F13058">
        <v>28</v>
      </c>
      <c r="G13058">
        <v>2298.54</v>
      </c>
      <c r="H13058">
        <v>5.8590700000000003E-2</v>
      </c>
    </row>
    <row r="13059" spans="1:8" x14ac:dyDescent="0.2">
      <c r="A13059">
        <v>423.15</v>
      </c>
      <c r="B13059">
        <v>403.15</v>
      </c>
      <c r="C13059">
        <v>120</v>
      </c>
      <c r="D13059">
        <v>367.5</v>
      </c>
      <c r="E13059">
        <v>11</v>
      </c>
      <c r="F13059">
        <v>32</v>
      </c>
      <c r="G13059">
        <v>2480.7199999999998</v>
      </c>
      <c r="H13059">
        <v>7.7327300000000002E-2</v>
      </c>
    </row>
    <row r="13060" spans="1:8" x14ac:dyDescent="0.2">
      <c r="A13060">
        <v>423.15</v>
      </c>
      <c r="B13060">
        <v>403.15</v>
      </c>
      <c r="C13060">
        <v>120</v>
      </c>
      <c r="D13060">
        <v>367.5</v>
      </c>
      <c r="E13060">
        <v>14</v>
      </c>
      <c r="F13060">
        <v>16</v>
      </c>
      <c r="G13060">
        <v>2920.98</v>
      </c>
      <c r="H13060">
        <v>7.1027699999999999E-2</v>
      </c>
    </row>
    <row r="13061" spans="1:8" x14ac:dyDescent="0.2">
      <c r="A13061">
        <v>423.15</v>
      </c>
      <c r="B13061">
        <v>403.15</v>
      </c>
      <c r="C13061">
        <v>120</v>
      </c>
      <c r="D13061">
        <v>367.5</v>
      </c>
      <c r="E13061">
        <v>14</v>
      </c>
      <c r="F13061">
        <v>20</v>
      </c>
      <c r="G13061">
        <v>2522.21</v>
      </c>
      <c r="H13061">
        <v>6.3107099999999999E-2</v>
      </c>
    </row>
    <row r="13062" spans="1:8" x14ac:dyDescent="0.2">
      <c r="A13062">
        <v>423.15</v>
      </c>
      <c r="B13062">
        <v>403.15</v>
      </c>
      <c r="C13062">
        <v>120</v>
      </c>
      <c r="D13062">
        <v>367.5</v>
      </c>
      <c r="E13062">
        <v>14</v>
      </c>
      <c r="F13062">
        <v>24</v>
      </c>
      <c r="G13062">
        <v>2419.1799999999998</v>
      </c>
      <c r="H13062">
        <v>6.0839299999999999E-2</v>
      </c>
    </row>
    <row r="13063" spans="1:8" x14ac:dyDescent="0.2">
      <c r="A13063">
        <v>423.15</v>
      </c>
      <c r="B13063">
        <v>403.15</v>
      </c>
      <c r="C13063">
        <v>120</v>
      </c>
      <c r="D13063">
        <v>367.5</v>
      </c>
      <c r="E13063">
        <v>14</v>
      </c>
      <c r="F13063">
        <v>28</v>
      </c>
      <c r="G13063">
        <v>2372.44</v>
      </c>
      <c r="H13063">
        <v>6.0033700000000002E-2</v>
      </c>
    </row>
    <row r="13064" spans="1:8" x14ac:dyDescent="0.2">
      <c r="A13064">
        <v>423.15</v>
      </c>
      <c r="B13064">
        <v>403.15</v>
      </c>
      <c r="C13064">
        <v>120</v>
      </c>
      <c r="D13064">
        <v>367.5</v>
      </c>
      <c r="E13064">
        <v>14</v>
      </c>
      <c r="F13064">
        <v>32</v>
      </c>
      <c r="G13064">
        <v>2582.3200000000002</v>
      </c>
      <c r="H13064">
        <v>8.0279199999999995E-2</v>
      </c>
    </row>
    <row r="13065" spans="1:8" x14ac:dyDescent="0.2">
      <c r="A13065">
        <v>423.15</v>
      </c>
      <c r="B13065">
        <v>403.15</v>
      </c>
      <c r="C13065">
        <v>120</v>
      </c>
      <c r="D13065">
        <v>450</v>
      </c>
      <c r="E13065">
        <v>2</v>
      </c>
      <c r="F13065">
        <v>16</v>
      </c>
      <c r="G13065">
        <v>2559.31</v>
      </c>
      <c r="H13065">
        <v>6.3632499999999995E-2</v>
      </c>
    </row>
    <row r="13066" spans="1:8" x14ac:dyDescent="0.2">
      <c r="A13066">
        <v>423.15</v>
      </c>
      <c r="B13066">
        <v>403.15</v>
      </c>
      <c r="C13066">
        <v>120</v>
      </c>
      <c r="D13066">
        <v>450</v>
      </c>
      <c r="E13066">
        <v>2</v>
      </c>
      <c r="F13066">
        <v>20</v>
      </c>
      <c r="G13066">
        <v>2236.56</v>
      </c>
      <c r="H13066">
        <v>5.8332500000000002E-2</v>
      </c>
    </row>
    <row r="13067" spans="1:8" x14ac:dyDescent="0.2">
      <c r="A13067">
        <v>423.15</v>
      </c>
      <c r="B13067">
        <v>403.15</v>
      </c>
      <c r="C13067">
        <v>120</v>
      </c>
      <c r="D13067">
        <v>450</v>
      </c>
      <c r="E13067">
        <v>2</v>
      </c>
      <c r="F13067">
        <v>24</v>
      </c>
      <c r="G13067">
        <v>2164.3000000000002</v>
      </c>
      <c r="H13067">
        <v>5.60685E-2</v>
      </c>
    </row>
    <row r="13068" spans="1:8" x14ac:dyDescent="0.2">
      <c r="A13068">
        <v>423.15</v>
      </c>
      <c r="B13068">
        <v>403.15</v>
      </c>
      <c r="C13068">
        <v>120</v>
      </c>
      <c r="D13068">
        <v>450</v>
      </c>
      <c r="E13068">
        <v>2</v>
      </c>
      <c r="F13068">
        <v>28</v>
      </c>
      <c r="G13068">
        <v>2140.9</v>
      </c>
      <c r="H13068">
        <v>5.8939499999999999E-2</v>
      </c>
    </row>
    <row r="13069" spans="1:8" x14ac:dyDescent="0.2">
      <c r="A13069">
        <v>423.15</v>
      </c>
      <c r="B13069">
        <v>403.15</v>
      </c>
      <c r="C13069">
        <v>120</v>
      </c>
      <c r="D13069">
        <v>450</v>
      </c>
      <c r="E13069">
        <v>2</v>
      </c>
      <c r="F13069">
        <v>32</v>
      </c>
      <c r="G13069">
        <v>2320.84</v>
      </c>
      <c r="H13069">
        <v>7.5072399999999997E-2</v>
      </c>
    </row>
    <row r="13070" spans="1:8" x14ac:dyDescent="0.2">
      <c r="A13070">
        <v>423.15</v>
      </c>
      <c r="B13070">
        <v>403.15</v>
      </c>
      <c r="C13070">
        <v>120</v>
      </c>
      <c r="D13070">
        <v>450</v>
      </c>
      <c r="E13070">
        <v>5</v>
      </c>
      <c r="F13070">
        <v>16</v>
      </c>
      <c r="G13070">
        <v>2601.35</v>
      </c>
      <c r="H13070">
        <v>6.4463900000000005E-2</v>
      </c>
    </row>
    <row r="13071" spans="1:8" x14ac:dyDescent="0.2">
      <c r="A13071">
        <v>423.15</v>
      </c>
      <c r="B13071">
        <v>403.15</v>
      </c>
      <c r="C13071">
        <v>120</v>
      </c>
      <c r="D13071">
        <v>450</v>
      </c>
      <c r="E13071">
        <v>5</v>
      </c>
      <c r="F13071">
        <v>20</v>
      </c>
      <c r="G13071">
        <v>2240.08</v>
      </c>
      <c r="H13071">
        <v>5.8394500000000002E-2</v>
      </c>
    </row>
    <row r="13072" spans="1:8" x14ac:dyDescent="0.2">
      <c r="A13072">
        <v>423.15</v>
      </c>
      <c r="B13072">
        <v>403.15</v>
      </c>
      <c r="C13072">
        <v>120</v>
      </c>
      <c r="D13072">
        <v>450</v>
      </c>
      <c r="E13072">
        <v>5</v>
      </c>
      <c r="F13072">
        <v>24</v>
      </c>
      <c r="G13072">
        <v>2221.6</v>
      </c>
      <c r="H13072">
        <v>5.6820200000000001E-2</v>
      </c>
    </row>
    <row r="13073" spans="1:8" x14ac:dyDescent="0.2">
      <c r="A13073">
        <v>423.15</v>
      </c>
      <c r="B13073">
        <v>403.15</v>
      </c>
      <c r="C13073">
        <v>120</v>
      </c>
      <c r="D13073">
        <v>450</v>
      </c>
      <c r="E13073">
        <v>5</v>
      </c>
      <c r="F13073">
        <v>28</v>
      </c>
      <c r="G13073">
        <v>2180.1</v>
      </c>
      <c r="H13073">
        <v>5.8923200000000002E-2</v>
      </c>
    </row>
    <row r="13074" spans="1:8" x14ac:dyDescent="0.2">
      <c r="A13074">
        <v>423.15</v>
      </c>
      <c r="B13074">
        <v>403.15</v>
      </c>
      <c r="C13074">
        <v>120</v>
      </c>
      <c r="D13074">
        <v>450</v>
      </c>
      <c r="E13074">
        <v>5</v>
      </c>
      <c r="F13074">
        <v>32</v>
      </c>
      <c r="G13074">
        <v>2359.8000000000002</v>
      </c>
      <c r="H13074">
        <v>7.6062900000000003E-2</v>
      </c>
    </row>
    <row r="13075" spans="1:8" x14ac:dyDescent="0.2">
      <c r="A13075">
        <v>423.15</v>
      </c>
      <c r="B13075">
        <v>403.15</v>
      </c>
      <c r="C13075">
        <v>120</v>
      </c>
      <c r="D13075">
        <v>450</v>
      </c>
      <c r="E13075">
        <v>8</v>
      </c>
      <c r="F13075">
        <v>16</v>
      </c>
      <c r="G13075">
        <v>2649.84</v>
      </c>
      <c r="H13075">
        <v>6.5652299999999997E-2</v>
      </c>
    </row>
    <row r="13076" spans="1:8" x14ac:dyDescent="0.2">
      <c r="A13076">
        <v>423.15</v>
      </c>
      <c r="B13076">
        <v>403.15</v>
      </c>
      <c r="C13076">
        <v>120</v>
      </c>
      <c r="D13076">
        <v>450</v>
      </c>
      <c r="E13076">
        <v>8</v>
      </c>
      <c r="F13076">
        <v>20</v>
      </c>
      <c r="G13076">
        <v>2270.27</v>
      </c>
      <c r="H13076">
        <v>5.8972499999999997E-2</v>
      </c>
    </row>
    <row r="13077" spans="1:8" x14ac:dyDescent="0.2">
      <c r="A13077">
        <v>423.15</v>
      </c>
      <c r="B13077">
        <v>403.15</v>
      </c>
      <c r="C13077">
        <v>120</v>
      </c>
      <c r="D13077">
        <v>450</v>
      </c>
      <c r="E13077">
        <v>8</v>
      </c>
      <c r="F13077">
        <v>24</v>
      </c>
      <c r="G13077">
        <v>2277.67</v>
      </c>
      <c r="H13077">
        <v>5.8263700000000002E-2</v>
      </c>
    </row>
    <row r="13078" spans="1:8" x14ac:dyDescent="0.2">
      <c r="A13078">
        <v>423.15</v>
      </c>
      <c r="B13078">
        <v>403.15</v>
      </c>
      <c r="C13078">
        <v>120</v>
      </c>
      <c r="D13078">
        <v>450</v>
      </c>
      <c r="E13078">
        <v>8</v>
      </c>
      <c r="F13078">
        <v>28</v>
      </c>
      <c r="G13078">
        <v>2245.69</v>
      </c>
      <c r="H13078">
        <v>5.94762E-2</v>
      </c>
    </row>
    <row r="13079" spans="1:8" x14ac:dyDescent="0.2">
      <c r="A13079">
        <v>423.15</v>
      </c>
      <c r="B13079">
        <v>403.15</v>
      </c>
      <c r="C13079">
        <v>120</v>
      </c>
      <c r="D13079">
        <v>450</v>
      </c>
      <c r="E13079">
        <v>8</v>
      </c>
      <c r="F13079">
        <v>32</v>
      </c>
      <c r="G13079">
        <v>2424.54</v>
      </c>
      <c r="H13079">
        <v>7.7477799999999999E-2</v>
      </c>
    </row>
    <row r="13080" spans="1:8" x14ac:dyDescent="0.2">
      <c r="A13080">
        <v>423.15</v>
      </c>
      <c r="B13080">
        <v>403.15</v>
      </c>
      <c r="C13080">
        <v>120</v>
      </c>
      <c r="D13080">
        <v>450</v>
      </c>
      <c r="E13080">
        <v>11</v>
      </c>
      <c r="F13080">
        <v>16</v>
      </c>
      <c r="G13080">
        <v>2760.47</v>
      </c>
      <c r="H13080">
        <v>6.7619200000000004E-2</v>
      </c>
    </row>
    <row r="13081" spans="1:8" x14ac:dyDescent="0.2">
      <c r="A13081">
        <v>423.15</v>
      </c>
      <c r="B13081">
        <v>403.15</v>
      </c>
      <c r="C13081">
        <v>120</v>
      </c>
      <c r="D13081">
        <v>450</v>
      </c>
      <c r="E13081">
        <v>11</v>
      </c>
      <c r="F13081">
        <v>20</v>
      </c>
      <c r="G13081">
        <v>2344.4699999999998</v>
      </c>
      <c r="H13081">
        <v>6.0296200000000001E-2</v>
      </c>
    </row>
    <row r="13082" spans="1:8" x14ac:dyDescent="0.2">
      <c r="A13082">
        <v>423.15</v>
      </c>
      <c r="B13082">
        <v>403.15</v>
      </c>
      <c r="C13082">
        <v>120</v>
      </c>
      <c r="D13082">
        <v>450</v>
      </c>
      <c r="E13082">
        <v>11</v>
      </c>
      <c r="F13082">
        <v>24</v>
      </c>
      <c r="G13082">
        <v>2296.31</v>
      </c>
      <c r="H13082">
        <v>5.8694099999999999E-2</v>
      </c>
    </row>
    <row r="13083" spans="1:8" x14ac:dyDescent="0.2">
      <c r="A13083">
        <v>423.15</v>
      </c>
      <c r="B13083">
        <v>403.15</v>
      </c>
      <c r="C13083">
        <v>120</v>
      </c>
      <c r="D13083">
        <v>450</v>
      </c>
      <c r="E13083">
        <v>11</v>
      </c>
      <c r="F13083">
        <v>28</v>
      </c>
      <c r="G13083">
        <v>2264.89</v>
      </c>
      <c r="H13083">
        <v>5.8969800000000003E-2</v>
      </c>
    </row>
    <row r="13084" spans="1:8" x14ac:dyDescent="0.2">
      <c r="A13084">
        <v>423.15</v>
      </c>
      <c r="B13084">
        <v>403.15</v>
      </c>
      <c r="C13084">
        <v>120</v>
      </c>
      <c r="D13084">
        <v>450</v>
      </c>
      <c r="E13084">
        <v>11</v>
      </c>
      <c r="F13084">
        <v>32</v>
      </c>
      <c r="G13084">
        <v>2459.4699999999998</v>
      </c>
      <c r="H13084">
        <v>7.8228099999999995E-2</v>
      </c>
    </row>
    <row r="13085" spans="1:8" x14ac:dyDescent="0.2">
      <c r="A13085">
        <v>423.15</v>
      </c>
      <c r="B13085">
        <v>403.15</v>
      </c>
      <c r="C13085">
        <v>120</v>
      </c>
      <c r="D13085">
        <v>450</v>
      </c>
      <c r="E13085">
        <v>14</v>
      </c>
      <c r="F13085">
        <v>16</v>
      </c>
      <c r="G13085">
        <v>2868.47</v>
      </c>
      <c r="H13085">
        <v>7.0466299999999996E-2</v>
      </c>
    </row>
    <row r="13086" spans="1:8" x14ac:dyDescent="0.2">
      <c r="A13086">
        <v>423.15</v>
      </c>
      <c r="B13086">
        <v>403.15</v>
      </c>
      <c r="C13086">
        <v>120</v>
      </c>
      <c r="D13086">
        <v>450</v>
      </c>
      <c r="E13086">
        <v>14</v>
      </c>
      <c r="F13086">
        <v>20</v>
      </c>
      <c r="G13086">
        <v>2456.9</v>
      </c>
      <c r="H13086">
        <v>6.3146900000000006E-2</v>
      </c>
    </row>
    <row r="13087" spans="1:8" x14ac:dyDescent="0.2">
      <c r="A13087">
        <v>423.15</v>
      </c>
      <c r="B13087">
        <v>403.15</v>
      </c>
      <c r="C13087">
        <v>120</v>
      </c>
      <c r="D13087">
        <v>450</v>
      </c>
      <c r="E13087">
        <v>14</v>
      </c>
      <c r="F13087">
        <v>24</v>
      </c>
      <c r="G13087">
        <v>2397.3000000000002</v>
      </c>
      <c r="H13087">
        <v>6.0983200000000001E-2</v>
      </c>
    </row>
    <row r="13088" spans="1:8" x14ac:dyDescent="0.2">
      <c r="A13088">
        <v>423.15</v>
      </c>
      <c r="B13088">
        <v>403.15</v>
      </c>
      <c r="C13088">
        <v>120</v>
      </c>
      <c r="D13088">
        <v>450</v>
      </c>
      <c r="E13088">
        <v>14</v>
      </c>
      <c r="F13088">
        <v>28</v>
      </c>
      <c r="G13088">
        <v>2343.77</v>
      </c>
      <c r="H13088">
        <v>6.0221799999999999E-2</v>
      </c>
    </row>
    <row r="13089" spans="1:8" x14ac:dyDescent="0.2">
      <c r="A13089">
        <v>423.15</v>
      </c>
      <c r="B13089">
        <v>403.15</v>
      </c>
      <c r="C13089">
        <v>120</v>
      </c>
      <c r="D13089">
        <v>450</v>
      </c>
      <c r="E13089">
        <v>14</v>
      </c>
      <c r="F13089">
        <v>32</v>
      </c>
      <c r="G13089">
        <v>2557.73</v>
      </c>
      <c r="H13089">
        <v>8.1159300000000004E-2</v>
      </c>
    </row>
    <row r="13090" spans="1:8" x14ac:dyDescent="0.2">
      <c r="A13090">
        <v>423.15</v>
      </c>
      <c r="B13090">
        <v>403.15</v>
      </c>
      <c r="C13090">
        <v>390</v>
      </c>
      <c r="D13090">
        <v>120</v>
      </c>
      <c r="E13090">
        <v>2</v>
      </c>
      <c r="F13090">
        <v>16</v>
      </c>
      <c r="G13090">
        <v>2496.42</v>
      </c>
      <c r="H13090">
        <v>6.3505800000000001E-2</v>
      </c>
    </row>
    <row r="13091" spans="1:8" x14ac:dyDescent="0.2">
      <c r="A13091">
        <v>423.15</v>
      </c>
      <c r="B13091">
        <v>403.15</v>
      </c>
      <c r="C13091">
        <v>390</v>
      </c>
      <c r="D13091">
        <v>120</v>
      </c>
      <c r="E13091">
        <v>2</v>
      </c>
      <c r="F13091">
        <v>20</v>
      </c>
      <c r="G13091">
        <v>2127.4699999999998</v>
      </c>
      <c r="H13091">
        <v>5.8645700000000002E-2</v>
      </c>
    </row>
    <row r="13092" spans="1:8" x14ac:dyDescent="0.2">
      <c r="A13092">
        <v>423.15</v>
      </c>
      <c r="B13092">
        <v>403.15</v>
      </c>
      <c r="C13092">
        <v>390</v>
      </c>
      <c r="D13092">
        <v>120</v>
      </c>
      <c r="E13092">
        <v>2</v>
      </c>
      <c r="F13092">
        <v>24</v>
      </c>
      <c r="G13092">
        <v>2097.6</v>
      </c>
      <c r="H13092">
        <v>5.7175900000000002E-2</v>
      </c>
    </row>
    <row r="13093" spans="1:8" x14ac:dyDescent="0.2">
      <c r="A13093">
        <v>423.15</v>
      </c>
      <c r="B13093">
        <v>403.15</v>
      </c>
      <c r="C13093">
        <v>390</v>
      </c>
      <c r="D13093">
        <v>120</v>
      </c>
      <c r="E13093">
        <v>2</v>
      </c>
      <c r="F13093">
        <v>28</v>
      </c>
      <c r="G13093">
        <v>2048.23</v>
      </c>
      <c r="H13093">
        <v>6.1224300000000002E-2</v>
      </c>
    </row>
    <row r="13094" spans="1:8" x14ac:dyDescent="0.2">
      <c r="A13094">
        <v>423.15</v>
      </c>
      <c r="B13094">
        <v>403.15</v>
      </c>
      <c r="C13094">
        <v>390</v>
      </c>
      <c r="D13094">
        <v>120</v>
      </c>
      <c r="E13094">
        <v>2</v>
      </c>
      <c r="F13094">
        <v>32</v>
      </c>
      <c r="G13094">
        <v>2248.41</v>
      </c>
      <c r="H13094">
        <v>7.87934E-2</v>
      </c>
    </row>
    <row r="13095" spans="1:8" x14ac:dyDescent="0.2">
      <c r="A13095">
        <v>423.15</v>
      </c>
      <c r="B13095">
        <v>403.15</v>
      </c>
      <c r="C13095">
        <v>390</v>
      </c>
      <c r="D13095">
        <v>120</v>
      </c>
      <c r="E13095">
        <v>5</v>
      </c>
      <c r="F13095">
        <v>16</v>
      </c>
      <c r="G13095">
        <v>2532.31</v>
      </c>
      <c r="H13095">
        <v>6.4967999999999998E-2</v>
      </c>
    </row>
    <row r="13096" spans="1:8" x14ac:dyDescent="0.2">
      <c r="A13096">
        <v>423.15</v>
      </c>
      <c r="B13096">
        <v>403.15</v>
      </c>
      <c r="C13096">
        <v>390</v>
      </c>
      <c r="D13096">
        <v>120</v>
      </c>
      <c r="E13096">
        <v>5</v>
      </c>
      <c r="F13096">
        <v>20</v>
      </c>
      <c r="G13096">
        <v>2164.7399999999998</v>
      </c>
      <c r="H13096">
        <v>5.9167400000000002E-2</v>
      </c>
    </row>
    <row r="13097" spans="1:8" x14ac:dyDescent="0.2">
      <c r="A13097">
        <v>423.15</v>
      </c>
      <c r="B13097">
        <v>403.15</v>
      </c>
      <c r="C13097">
        <v>390</v>
      </c>
      <c r="D13097">
        <v>120</v>
      </c>
      <c r="E13097">
        <v>5</v>
      </c>
      <c r="F13097">
        <v>24</v>
      </c>
      <c r="G13097">
        <v>2104.8200000000002</v>
      </c>
      <c r="H13097">
        <v>5.7797800000000003E-2</v>
      </c>
    </row>
    <row r="13098" spans="1:8" x14ac:dyDescent="0.2">
      <c r="A13098">
        <v>423.15</v>
      </c>
      <c r="B13098">
        <v>403.15</v>
      </c>
      <c r="C13098">
        <v>390</v>
      </c>
      <c r="D13098">
        <v>120</v>
      </c>
      <c r="E13098">
        <v>5</v>
      </c>
      <c r="F13098">
        <v>28</v>
      </c>
      <c r="G13098">
        <v>2080.0500000000002</v>
      </c>
      <c r="H13098">
        <v>6.0909199999999997E-2</v>
      </c>
    </row>
    <row r="13099" spans="1:8" x14ac:dyDescent="0.2">
      <c r="A13099">
        <v>423.15</v>
      </c>
      <c r="B13099">
        <v>403.15</v>
      </c>
      <c r="C13099">
        <v>390</v>
      </c>
      <c r="D13099">
        <v>120</v>
      </c>
      <c r="E13099">
        <v>5</v>
      </c>
      <c r="F13099">
        <v>32</v>
      </c>
      <c r="G13099">
        <v>2302.9499999999998</v>
      </c>
      <c r="H13099">
        <v>8.0358100000000002E-2</v>
      </c>
    </row>
    <row r="13100" spans="1:8" x14ac:dyDescent="0.2">
      <c r="A13100">
        <v>423.15</v>
      </c>
      <c r="B13100">
        <v>403.15</v>
      </c>
      <c r="C13100">
        <v>390</v>
      </c>
      <c r="D13100">
        <v>120</v>
      </c>
      <c r="E13100">
        <v>8</v>
      </c>
      <c r="F13100">
        <v>16</v>
      </c>
      <c r="G13100">
        <v>2596</v>
      </c>
      <c r="H13100">
        <v>6.6120499999999999E-2</v>
      </c>
    </row>
    <row r="13101" spans="1:8" x14ac:dyDescent="0.2">
      <c r="A13101">
        <v>423.15</v>
      </c>
      <c r="B13101">
        <v>403.15</v>
      </c>
      <c r="C13101">
        <v>390</v>
      </c>
      <c r="D13101">
        <v>120</v>
      </c>
      <c r="E13101">
        <v>8</v>
      </c>
      <c r="F13101">
        <v>20</v>
      </c>
      <c r="G13101">
        <v>2226.6999999999998</v>
      </c>
      <c r="H13101">
        <v>6.0616200000000002E-2</v>
      </c>
    </row>
    <row r="13102" spans="1:8" x14ac:dyDescent="0.2">
      <c r="A13102">
        <v>423.15</v>
      </c>
      <c r="B13102">
        <v>403.15</v>
      </c>
      <c r="C13102">
        <v>390</v>
      </c>
      <c r="D13102">
        <v>120</v>
      </c>
      <c r="E13102">
        <v>8</v>
      </c>
      <c r="F13102">
        <v>24</v>
      </c>
      <c r="G13102">
        <v>2215.67</v>
      </c>
      <c r="H13102">
        <v>5.9371199999999999E-2</v>
      </c>
    </row>
    <row r="13103" spans="1:8" x14ac:dyDescent="0.2">
      <c r="A13103">
        <v>423.15</v>
      </c>
      <c r="B13103">
        <v>403.15</v>
      </c>
      <c r="C13103">
        <v>390</v>
      </c>
      <c r="D13103">
        <v>120</v>
      </c>
      <c r="E13103">
        <v>8</v>
      </c>
      <c r="F13103">
        <v>28</v>
      </c>
      <c r="G13103">
        <v>2126.81</v>
      </c>
      <c r="H13103">
        <v>6.0920799999999997E-2</v>
      </c>
    </row>
    <row r="13104" spans="1:8" x14ac:dyDescent="0.2">
      <c r="A13104">
        <v>423.15</v>
      </c>
      <c r="B13104">
        <v>403.15</v>
      </c>
      <c r="C13104">
        <v>390</v>
      </c>
      <c r="D13104">
        <v>120</v>
      </c>
      <c r="E13104">
        <v>8</v>
      </c>
      <c r="F13104">
        <v>32</v>
      </c>
      <c r="G13104">
        <v>2373.58</v>
      </c>
      <c r="H13104">
        <v>8.1899700000000006E-2</v>
      </c>
    </row>
    <row r="13105" spans="1:8" x14ac:dyDescent="0.2">
      <c r="A13105">
        <v>423.15</v>
      </c>
      <c r="B13105">
        <v>403.15</v>
      </c>
      <c r="C13105">
        <v>390</v>
      </c>
      <c r="D13105">
        <v>120</v>
      </c>
      <c r="E13105">
        <v>11</v>
      </c>
      <c r="F13105">
        <v>16</v>
      </c>
      <c r="G13105">
        <v>2756.86</v>
      </c>
      <c r="H13105">
        <v>6.9279999999999994E-2</v>
      </c>
    </row>
    <row r="13106" spans="1:8" x14ac:dyDescent="0.2">
      <c r="A13106">
        <v>423.15</v>
      </c>
      <c r="B13106">
        <v>403.15</v>
      </c>
      <c r="C13106">
        <v>390</v>
      </c>
      <c r="D13106">
        <v>120</v>
      </c>
      <c r="E13106">
        <v>11</v>
      </c>
      <c r="F13106">
        <v>20</v>
      </c>
      <c r="G13106">
        <v>2256.2199999999998</v>
      </c>
      <c r="H13106">
        <v>6.1175199999999999E-2</v>
      </c>
    </row>
    <row r="13107" spans="1:8" x14ac:dyDescent="0.2">
      <c r="A13107">
        <v>423.15</v>
      </c>
      <c r="B13107">
        <v>403.15</v>
      </c>
      <c r="C13107">
        <v>390</v>
      </c>
      <c r="D13107">
        <v>120</v>
      </c>
      <c r="E13107">
        <v>11</v>
      </c>
      <c r="F13107">
        <v>24</v>
      </c>
      <c r="G13107">
        <v>2229.6</v>
      </c>
      <c r="H13107">
        <v>5.9950799999999999E-2</v>
      </c>
    </row>
    <row r="13108" spans="1:8" x14ac:dyDescent="0.2">
      <c r="A13108">
        <v>423.15</v>
      </c>
      <c r="B13108">
        <v>403.15</v>
      </c>
      <c r="C13108">
        <v>390</v>
      </c>
      <c r="D13108">
        <v>120</v>
      </c>
      <c r="E13108">
        <v>11</v>
      </c>
      <c r="F13108">
        <v>28</v>
      </c>
      <c r="G13108">
        <v>2234.25</v>
      </c>
      <c r="H13108">
        <v>6.2669699999999995E-2</v>
      </c>
    </row>
    <row r="13109" spans="1:8" x14ac:dyDescent="0.2">
      <c r="A13109">
        <v>423.15</v>
      </c>
      <c r="B13109">
        <v>403.15</v>
      </c>
      <c r="C13109">
        <v>390</v>
      </c>
      <c r="D13109">
        <v>120</v>
      </c>
      <c r="E13109">
        <v>11</v>
      </c>
      <c r="F13109">
        <v>32</v>
      </c>
      <c r="G13109">
        <v>2417.61</v>
      </c>
      <c r="H13109">
        <v>8.2685800000000004E-2</v>
      </c>
    </row>
    <row r="13110" spans="1:8" x14ac:dyDescent="0.2">
      <c r="A13110">
        <v>423.15</v>
      </c>
      <c r="B13110">
        <v>403.15</v>
      </c>
      <c r="C13110">
        <v>390</v>
      </c>
      <c r="D13110">
        <v>120</v>
      </c>
      <c r="E13110">
        <v>14</v>
      </c>
      <c r="F13110">
        <v>16</v>
      </c>
      <c r="G13110">
        <v>2815.83</v>
      </c>
      <c r="H13110">
        <v>7.1028499999999994E-2</v>
      </c>
    </row>
    <row r="13111" spans="1:8" x14ac:dyDescent="0.2">
      <c r="A13111">
        <v>423.15</v>
      </c>
      <c r="B13111">
        <v>403.15</v>
      </c>
      <c r="C13111">
        <v>390</v>
      </c>
      <c r="D13111">
        <v>120</v>
      </c>
      <c r="E13111">
        <v>14</v>
      </c>
      <c r="F13111">
        <v>20</v>
      </c>
      <c r="G13111">
        <v>2332.1999999999998</v>
      </c>
      <c r="H13111">
        <v>6.3401799999999994E-2</v>
      </c>
    </row>
    <row r="13112" spans="1:8" x14ac:dyDescent="0.2">
      <c r="A13112">
        <v>423.15</v>
      </c>
      <c r="B13112">
        <v>403.15</v>
      </c>
      <c r="C13112">
        <v>390</v>
      </c>
      <c r="D13112">
        <v>120</v>
      </c>
      <c r="E13112">
        <v>14</v>
      </c>
      <c r="F13112">
        <v>24</v>
      </c>
      <c r="G13112">
        <v>2298.6799999999998</v>
      </c>
      <c r="H13112">
        <v>6.1603699999999997E-2</v>
      </c>
    </row>
    <row r="13113" spans="1:8" x14ac:dyDescent="0.2">
      <c r="A13113">
        <v>423.15</v>
      </c>
      <c r="B13113">
        <v>403.15</v>
      </c>
      <c r="C13113">
        <v>390</v>
      </c>
      <c r="D13113">
        <v>120</v>
      </c>
      <c r="E13113">
        <v>14</v>
      </c>
      <c r="F13113">
        <v>28</v>
      </c>
      <c r="G13113">
        <v>2251.7800000000002</v>
      </c>
      <c r="H13113">
        <v>6.2155500000000002E-2</v>
      </c>
    </row>
    <row r="13114" spans="1:8" x14ac:dyDescent="0.2">
      <c r="A13114">
        <v>423.15</v>
      </c>
      <c r="B13114">
        <v>403.15</v>
      </c>
      <c r="C13114">
        <v>390</v>
      </c>
      <c r="D13114">
        <v>120</v>
      </c>
      <c r="E13114">
        <v>14</v>
      </c>
      <c r="F13114">
        <v>32</v>
      </c>
      <c r="G13114">
        <v>2452.3000000000002</v>
      </c>
      <c r="H13114">
        <v>8.3907999999999996E-2</v>
      </c>
    </row>
    <row r="13115" spans="1:8" x14ac:dyDescent="0.2">
      <c r="A13115">
        <v>423.15</v>
      </c>
      <c r="B13115">
        <v>403.15</v>
      </c>
      <c r="C13115">
        <v>390</v>
      </c>
      <c r="D13115">
        <v>202.5</v>
      </c>
      <c r="E13115">
        <v>2</v>
      </c>
      <c r="F13115">
        <v>16</v>
      </c>
      <c r="G13115">
        <v>2468.2199999999998</v>
      </c>
      <c r="H13115">
        <v>6.4355399999999993E-2</v>
      </c>
    </row>
    <row r="13116" spans="1:8" x14ac:dyDescent="0.2">
      <c r="A13116">
        <v>423.15</v>
      </c>
      <c r="B13116">
        <v>403.15</v>
      </c>
      <c r="C13116">
        <v>390</v>
      </c>
      <c r="D13116">
        <v>202.5</v>
      </c>
      <c r="E13116">
        <v>2</v>
      </c>
      <c r="F13116">
        <v>20</v>
      </c>
      <c r="G13116">
        <v>2109.6</v>
      </c>
      <c r="H13116">
        <v>5.9246500000000001E-2</v>
      </c>
    </row>
    <row r="13117" spans="1:8" x14ac:dyDescent="0.2">
      <c r="A13117">
        <v>423.15</v>
      </c>
      <c r="B13117">
        <v>403.15</v>
      </c>
      <c r="C13117">
        <v>390</v>
      </c>
      <c r="D13117">
        <v>202.5</v>
      </c>
      <c r="E13117">
        <v>2</v>
      </c>
      <c r="F13117">
        <v>24</v>
      </c>
      <c r="G13117">
        <v>2046.41</v>
      </c>
      <c r="H13117">
        <v>5.7427699999999998E-2</v>
      </c>
    </row>
    <row r="13118" spans="1:8" x14ac:dyDescent="0.2">
      <c r="A13118">
        <v>423.15</v>
      </c>
      <c r="B13118">
        <v>403.15</v>
      </c>
      <c r="C13118">
        <v>390</v>
      </c>
      <c r="D13118">
        <v>202.5</v>
      </c>
      <c r="E13118">
        <v>2</v>
      </c>
      <c r="F13118">
        <v>28</v>
      </c>
      <c r="G13118">
        <v>2017.8</v>
      </c>
      <c r="H13118">
        <v>6.1811999999999999E-2</v>
      </c>
    </row>
    <row r="13119" spans="1:8" x14ac:dyDescent="0.2">
      <c r="A13119">
        <v>423.15</v>
      </c>
      <c r="B13119">
        <v>403.15</v>
      </c>
      <c r="C13119">
        <v>390</v>
      </c>
      <c r="D13119">
        <v>202.5</v>
      </c>
      <c r="E13119">
        <v>2</v>
      </c>
      <c r="F13119">
        <v>32</v>
      </c>
      <c r="G13119">
        <v>2212.4899999999998</v>
      </c>
      <c r="H13119">
        <v>7.9355400000000006E-2</v>
      </c>
    </row>
    <row r="13120" spans="1:8" x14ac:dyDescent="0.2">
      <c r="A13120">
        <v>423.15</v>
      </c>
      <c r="B13120">
        <v>403.15</v>
      </c>
      <c r="C13120">
        <v>390</v>
      </c>
      <c r="D13120">
        <v>202.5</v>
      </c>
      <c r="E13120">
        <v>5</v>
      </c>
      <c r="F13120">
        <v>16</v>
      </c>
      <c r="G13120">
        <v>2536.1</v>
      </c>
      <c r="H13120">
        <v>6.6177600000000003E-2</v>
      </c>
    </row>
    <row r="13121" spans="1:8" x14ac:dyDescent="0.2">
      <c r="A13121">
        <v>423.15</v>
      </c>
      <c r="B13121">
        <v>403.15</v>
      </c>
      <c r="C13121">
        <v>390</v>
      </c>
      <c r="D13121">
        <v>202.5</v>
      </c>
      <c r="E13121">
        <v>5</v>
      </c>
      <c r="F13121">
        <v>20</v>
      </c>
      <c r="G13121">
        <v>2123.1</v>
      </c>
      <c r="H13121">
        <v>5.9490399999999999E-2</v>
      </c>
    </row>
    <row r="13122" spans="1:8" x14ac:dyDescent="0.2">
      <c r="A13122">
        <v>423.15</v>
      </c>
      <c r="B13122">
        <v>403.15</v>
      </c>
      <c r="C13122">
        <v>390</v>
      </c>
      <c r="D13122">
        <v>202.5</v>
      </c>
      <c r="E13122">
        <v>5</v>
      </c>
      <c r="F13122">
        <v>24</v>
      </c>
      <c r="G13122">
        <v>2076.7199999999998</v>
      </c>
      <c r="H13122">
        <v>5.8141199999999997E-2</v>
      </c>
    </row>
    <row r="13123" spans="1:8" x14ac:dyDescent="0.2">
      <c r="A13123">
        <v>423.15</v>
      </c>
      <c r="B13123">
        <v>403.15</v>
      </c>
      <c r="C13123">
        <v>390</v>
      </c>
      <c r="D13123">
        <v>202.5</v>
      </c>
      <c r="E13123">
        <v>5</v>
      </c>
      <c r="F13123">
        <v>28</v>
      </c>
      <c r="G13123">
        <v>2056.2399999999998</v>
      </c>
      <c r="H13123">
        <v>6.1733499999999997E-2</v>
      </c>
    </row>
    <row r="13124" spans="1:8" x14ac:dyDescent="0.2">
      <c r="A13124">
        <v>423.15</v>
      </c>
      <c r="B13124">
        <v>403.15</v>
      </c>
      <c r="C13124">
        <v>390</v>
      </c>
      <c r="D13124">
        <v>202.5</v>
      </c>
      <c r="E13124">
        <v>5</v>
      </c>
      <c r="F13124">
        <v>32</v>
      </c>
      <c r="G13124">
        <v>2252.4699999999998</v>
      </c>
      <c r="H13124">
        <v>8.0355099999999999E-2</v>
      </c>
    </row>
    <row r="13125" spans="1:8" x14ac:dyDescent="0.2">
      <c r="A13125">
        <v>423.15</v>
      </c>
      <c r="B13125">
        <v>403.15</v>
      </c>
      <c r="C13125">
        <v>390</v>
      </c>
      <c r="D13125">
        <v>202.5</v>
      </c>
      <c r="E13125">
        <v>8</v>
      </c>
      <c r="F13125">
        <v>16</v>
      </c>
      <c r="G13125">
        <v>2557.5500000000002</v>
      </c>
      <c r="H13125">
        <v>6.6392199999999998E-2</v>
      </c>
    </row>
    <row r="13126" spans="1:8" x14ac:dyDescent="0.2">
      <c r="A13126">
        <v>423.15</v>
      </c>
      <c r="B13126">
        <v>403.15</v>
      </c>
      <c r="C13126">
        <v>390</v>
      </c>
      <c r="D13126">
        <v>202.5</v>
      </c>
      <c r="E13126">
        <v>8</v>
      </c>
      <c r="F13126">
        <v>20</v>
      </c>
      <c r="G13126">
        <v>2166.4</v>
      </c>
      <c r="H13126">
        <v>6.0186200000000002E-2</v>
      </c>
    </row>
    <row r="13127" spans="1:8" x14ac:dyDescent="0.2">
      <c r="A13127">
        <v>423.15</v>
      </c>
      <c r="B13127">
        <v>403.15</v>
      </c>
      <c r="C13127">
        <v>390</v>
      </c>
      <c r="D13127">
        <v>202.5</v>
      </c>
      <c r="E13127">
        <v>8</v>
      </c>
      <c r="F13127">
        <v>24</v>
      </c>
      <c r="G13127">
        <v>2126.0300000000002</v>
      </c>
      <c r="H13127">
        <v>5.8746300000000001E-2</v>
      </c>
    </row>
    <row r="13128" spans="1:8" x14ac:dyDescent="0.2">
      <c r="A13128">
        <v>423.15</v>
      </c>
      <c r="B13128">
        <v>403.15</v>
      </c>
      <c r="C13128">
        <v>390</v>
      </c>
      <c r="D13128">
        <v>202.5</v>
      </c>
      <c r="E13128">
        <v>8</v>
      </c>
      <c r="F13128">
        <v>28</v>
      </c>
      <c r="G13128">
        <v>2139.02</v>
      </c>
      <c r="H13128">
        <v>6.2668299999999996E-2</v>
      </c>
    </row>
    <row r="13129" spans="1:8" x14ac:dyDescent="0.2">
      <c r="A13129">
        <v>423.15</v>
      </c>
      <c r="B13129">
        <v>403.15</v>
      </c>
      <c r="C13129">
        <v>390</v>
      </c>
      <c r="D13129">
        <v>202.5</v>
      </c>
      <c r="E13129">
        <v>8</v>
      </c>
      <c r="F13129">
        <v>32</v>
      </c>
      <c r="G13129">
        <v>2312.08</v>
      </c>
      <c r="H13129">
        <v>8.1689700000000004E-2</v>
      </c>
    </row>
    <row r="13130" spans="1:8" x14ac:dyDescent="0.2">
      <c r="A13130">
        <v>423.15</v>
      </c>
      <c r="B13130">
        <v>403.15</v>
      </c>
      <c r="C13130">
        <v>390</v>
      </c>
      <c r="D13130">
        <v>202.5</v>
      </c>
      <c r="E13130">
        <v>11</v>
      </c>
      <c r="F13130">
        <v>16</v>
      </c>
      <c r="G13130">
        <v>2632.08</v>
      </c>
      <c r="H13130">
        <v>6.7935300000000004E-2</v>
      </c>
    </row>
    <row r="13131" spans="1:8" x14ac:dyDescent="0.2">
      <c r="A13131">
        <v>423.15</v>
      </c>
      <c r="B13131">
        <v>403.15</v>
      </c>
      <c r="C13131">
        <v>390</v>
      </c>
      <c r="D13131">
        <v>202.5</v>
      </c>
      <c r="E13131">
        <v>11</v>
      </c>
      <c r="F13131">
        <v>20</v>
      </c>
      <c r="G13131">
        <v>2232.54</v>
      </c>
      <c r="H13131">
        <v>6.1774599999999999E-2</v>
      </c>
    </row>
    <row r="13132" spans="1:8" x14ac:dyDescent="0.2">
      <c r="A13132">
        <v>423.15</v>
      </c>
      <c r="B13132">
        <v>403.15</v>
      </c>
      <c r="C13132">
        <v>390</v>
      </c>
      <c r="D13132">
        <v>202.5</v>
      </c>
      <c r="E13132">
        <v>11</v>
      </c>
      <c r="F13132">
        <v>24</v>
      </c>
      <c r="G13132">
        <v>2169.38</v>
      </c>
      <c r="H13132">
        <v>5.9871899999999999E-2</v>
      </c>
    </row>
    <row r="13133" spans="1:8" x14ac:dyDescent="0.2">
      <c r="A13133">
        <v>423.15</v>
      </c>
      <c r="B13133">
        <v>403.15</v>
      </c>
      <c r="C13133">
        <v>390</v>
      </c>
      <c r="D13133">
        <v>202.5</v>
      </c>
      <c r="E13133">
        <v>11</v>
      </c>
      <c r="F13133">
        <v>28</v>
      </c>
      <c r="G13133">
        <v>2135.4</v>
      </c>
      <c r="H13133">
        <v>6.1470799999999999E-2</v>
      </c>
    </row>
    <row r="13134" spans="1:8" x14ac:dyDescent="0.2">
      <c r="A13134">
        <v>423.15</v>
      </c>
      <c r="B13134">
        <v>403.15</v>
      </c>
      <c r="C13134">
        <v>390</v>
      </c>
      <c r="D13134">
        <v>202.5</v>
      </c>
      <c r="E13134">
        <v>11</v>
      </c>
      <c r="F13134">
        <v>32</v>
      </c>
      <c r="G13134">
        <v>2373.27</v>
      </c>
      <c r="H13134">
        <v>8.3024899999999999E-2</v>
      </c>
    </row>
    <row r="13135" spans="1:8" x14ac:dyDescent="0.2">
      <c r="A13135">
        <v>423.15</v>
      </c>
      <c r="B13135">
        <v>403.15</v>
      </c>
      <c r="C13135">
        <v>390</v>
      </c>
      <c r="D13135">
        <v>202.5</v>
      </c>
      <c r="E13135">
        <v>14</v>
      </c>
      <c r="F13135">
        <v>16</v>
      </c>
      <c r="G13135">
        <v>2813.69</v>
      </c>
      <c r="H13135">
        <v>7.1848300000000004E-2</v>
      </c>
    </row>
    <row r="13136" spans="1:8" x14ac:dyDescent="0.2">
      <c r="A13136">
        <v>423.15</v>
      </c>
      <c r="B13136">
        <v>403.15</v>
      </c>
      <c r="C13136">
        <v>390</v>
      </c>
      <c r="D13136">
        <v>202.5</v>
      </c>
      <c r="E13136">
        <v>14</v>
      </c>
      <c r="F13136">
        <v>20</v>
      </c>
      <c r="G13136">
        <v>2307.1999999999998</v>
      </c>
      <c r="H13136">
        <v>6.3485299999999995E-2</v>
      </c>
    </row>
    <row r="13137" spans="1:8" x14ac:dyDescent="0.2">
      <c r="A13137">
        <v>423.15</v>
      </c>
      <c r="B13137">
        <v>403.15</v>
      </c>
      <c r="C13137">
        <v>390</v>
      </c>
      <c r="D13137">
        <v>202.5</v>
      </c>
      <c r="E13137">
        <v>14</v>
      </c>
      <c r="F13137">
        <v>24</v>
      </c>
      <c r="G13137">
        <v>2229.5500000000002</v>
      </c>
      <c r="H13137">
        <v>6.1440300000000003E-2</v>
      </c>
    </row>
    <row r="13138" spans="1:8" x14ac:dyDescent="0.2">
      <c r="A13138">
        <v>423.15</v>
      </c>
      <c r="B13138">
        <v>403.15</v>
      </c>
      <c r="C13138">
        <v>390</v>
      </c>
      <c r="D13138">
        <v>202.5</v>
      </c>
      <c r="E13138">
        <v>14</v>
      </c>
      <c r="F13138">
        <v>28</v>
      </c>
      <c r="G13138">
        <v>2223.52</v>
      </c>
      <c r="H13138">
        <v>6.27635E-2</v>
      </c>
    </row>
    <row r="13139" spans="1:8" x14ac:dyDescent="0.2">
      <c r="A13139">
        <v>423.15</v>
      </c>
      <c r="B13139">
        <v>403.15</v>
      </c>
      <c r="C13139">
        <v>390</v>
      </c>
      <c r="D13139">
        <v>202.5</v>
      </c>
      <c r="E13139">
        <v>14</v>
      </c>
      <c r="F13139">
        <v>32</v>
      </c>
      <c r="G13139">
        <v>2423.85</v>
      </c>
      <c r="H13139">
        <v>8.4610400000000002E-2</v>
      </c>
    </row>
    <row r="13140" spans="1:8" x14ac:dyDescent="0.2">
      <c r="A13140">
        <v>423.15</v>
      </c>
      <c r="B13140">
        <v>403.15</v>
      </c>
      <c r="C13140">
        <v>390</v>
      </c>
      <c r="D13140">
        <v>285</v>
      </c>
      <c r="E13140">
        <v>2</v>
      </c>
      <c r="F13140">
        <v>16</v>
      </c>
      <c r="G13140">
        <v>2403.6999999999998</v>
      </c>
      <c r="H13140">
        <v>6.4657999999999993E-2</v>
      </c>
    </row>
    <row r="13141" spans="1:8" x14ac:dyDescent="0.2">
      <c r="A13141">
        <v>423.15</v>
      </c>
      <c r="B13141">
        <v>403.15</v>
      </c>
      <c r="C13141">
        <v>390</v>
      </c>
      <c r="D13141">
        <v>285</v>
      </c>
      <c r="E13141">
        <v>2</v>
      </c>
      <c r="F13141">
        <v>20</v>
      </c>
      <c r="G13141">
        <v>2074.31</v>
      </c>
      <c r="H13141">
        <v>5.9610299999999998E-2</v>
      </c>
    </row>
    <row r="13142" spans="1:8" x14ac:dyDescent="0.2">
      <c r="A13142">
        <v>423.15</v>
      </c>
      <c r="B13142">
        <v>403.15</v>
      </c>
      <c r="C13142">
        <v>390</v>
      </c>
      <c r="D13142">
        <v>285</v>
      </c>
      <c r="E13142">
        <v>2</v>
      </c>
      <c r="F13142">
        <v>24</v>
      </c>
      <c r="G13142">
        <v>2041.09</v>
      </c>
      <c r="H13142">
        <v>5.8251299999999999E-2</v>
      </c>
    </row>
    <row r="13143" spans="1:8" x14ac:dyDescent="0.2">
      <c r="A13143">
        <v>423.15</v>
      </c>
      <c r="B13143">
        <v>403.15</v>
      </c>
      <c r="C13143">
        <v>390</v>
      </c>
      <c r="D13143">
        <v>285</v>
      </c>
      <c r="E13143">
        <v>2</v>
      </c>
      <c r="F13143">
        <v>28</v>
      </c>
      <c r="G13143">
        <v>2003.24</v>
      </c>
      <c r="H13143">
        <v>6.2870300000000004E-2</v>
      </c>
    </row>
    <row r="13144" spans="1:8" x14ac:dyDescent="0.2">
      <c r="A13144">
        <v>423.15</v>
      </c>
      <c r="B13144">
        <v>403.15</v>
      </c>
      <c r="C13144">
        <v>390</v>
      </c>
      <c r="D13144">
        <v>285</v>
      </c>
      <c r="E13144">
        <v>2</v>
      </c>
      <c r="F13144">
        <v>32</v>
      </c>
      <c r="G13144">
        <v>2214.34</v>
      </c>
      <c r="H13144">
        <v>8.1098199999999995E-2</v>
      </c>
    </row>
    <row r="13145" spans="1:8" x14ac:dyDescent="0.2">
      <c r="A13145">
        <v>423.15</v>
      </c>
      <c r="B13145">
        <v>403.15</v>
      </c>
      <c r="C13145">
        <v>390</v>
      </c>
      <c r="D13145">
        <v>285</v>
      </c>
      <c r="E13145">
        <v>5</v>
      </c>
      <c r="F13145">
        <v>16</v>
      </c>
      <c r="G13145">
        <v>2476.64</v>
      </c>
      <c r="H13145">
        <v>6.5545599999999996E-2</v>
      </c>
    </row>
    <row r="13146" spans="1:8" x14ac:dyDescent="0.2">
      <c r="A13146">
        <v>423.15</v>
      </c>
      <c r="B13146">
        <v>403.15</v>
      </c>
      <c r="C13146">
        <v>390</v>
      </c>
      <c r="D13146">
        <v>285</v>
      </c>
      <c r="E13146">
        <v>5</v>
      </c>
      <c r="F13146">
        <v>20</v>
      </c>
      <c r="G13146">
        <v>2123.8200000000002</v>
      </c>
      <c r="H13146">
        <v>6.0670700000000001E-2</v>
      </c>
    </row>
    <row r="13147" spans="1:8" x14ac:dyDescent="0.2">
      <c r="A13147">
        <v>423.15</v>
      </c>
      <c r="B13147">
        <v>403.15</v>
      </c>
      <c r="C13147">
        <v>390</v>
      </c>
      <c r="D13147">
        <v>285</v>
      </c>
      <c r="E13147">
        <v>5</v>
      </c>
      <c r="F13147">
        <v>24</v>
      </c>
      <c r="G13147">
        <v>2050.64</v>
      </c>
      <c r="H13147">
        <v>5.8791299999999998E-2</v>
      </c>
    </row>
    <row r="13148" spans="1:8" x14ac:dyDescent="0.2">
      <c r="A13148">
        <v>423.15</v>
      </c>
      <c r="B13148">
        <v>403.15</v>
      </c>
      <c r="C13148">
        <v>390</v>
      </c>
      <c r="D13148">
        <v>285</v>
      </c>
      <c r="E13148">
        <v>5</v>
      </c>
      <c r="F13148">
        <v>28</v>
      </c>
      <c r="G13148">
        <v>2049.27</v>
      </c>
      <c r="H13148">
        <v>6.3004299999999999E-2</v>
      </c>
    </row>
    <row r="13149" spans="1:8" x14ac:dyDescent="0.2">
      <c r="A13149">
        <v>423.15</v>
      </c>
      <c r="B13149">
        <v>403.15</v>
      </c>
      <c r="C13149">
        <v>390</v>
      </c>
      <c r="D13149">
        <v>285</v>
      </c>
      <c r="E13149">
        <v>5</v>
      </c>
      <c r="F13149">
        <v>32</v>
      </c>
      <c r="G13149">
        <v>2225.08</v>
      </c>
      <c r="H13149">
        <v>8.1334000000000004E-2</v>
      </c>
    </row>
    <row r="13150" spans="1:8" x14ac:dyDescent="0.2">
      <c r="A13150">
        <v>423.15</v>
      </c>
      <c r="B13150">
        <v>403.15</v>
      </c>
      <c r="C13150">
        <v>390</v>
      </c>
      <c r="D13150">
        <v>285</v>
      </c>
      <c r="E13150">
        <v>8</v>
      </c>
      <c r="F13150">
        <v>16</v>
      </c>
      <c r="G13150">
        <v>2543.33</v>
      </c>
      <c r="H13150">
        <v>6.6718399999999997E-2</v>
      </c>
    </row>
    <row r="13151" spans="1:8" x14ac:dyDescent="0.2">
      <c r="A13151">
        <v>423.15</v>
      </c>
      <c r="B13151">
        <v>403.15</v>
      </c>
      <c r="C13151">
        <v>390</v>
      </c>
      <c r="D13151">
        <v>285</v>
      </c>
      <c r="E13151">
        <v>8</v>
      </c>
      <c r="F13151">
        <v>20</v>
      </c>
      <c r="G13151">
        <v>2137.29</v>
      </c>
      <c r="H13151">
        <v>6.0869199999999998E-2</v>
      </c>
    </row>
    <row r="13152" spans="1:8" x14ac:dyDescent="0.2">
      <c r="A13152">
        <v>423.15</v>
      </c>
      <c r="B13152">
        <v>403.15</v>
      </c>
      <c r="C13152">
        <v>390</v>
      </c>
      <c r="D13152">
        <v>285</v>
      </c>
      <c r="E13152">
        <v>8</v>
      </c>
      <c r="F13152">
        <v>24</v>
      </c>
      <c r="G13152">
        <v>2104.19</v>
      </c>
      <c r="H13152">
        <v>5.9608399999999999E-2</v>
      </c>
    </row>
    <row r="13153" spans="1:8" x14ac:dyDescent="0.2">
      <c r="A13153">
        <v>423.15</v>
      </c>
      <c r="B13153">
        <v>403.15</v>
      </c>
      <c r="C13153">
        <v>390</v>
      </c>
      <c r="D13153">
        <v>285</v>
      </c>
      <c r="E13153">
        <v>8</v>
      </c>
      <c r="F13153">
        <v>28</v>
      </c>
      <c r="G13153">
        <v>2094.75</v>
      </c>
      <c r="H13153">
        <v>6.2820699999999993E-2</v>
      </c>
    </row>
    <row r="13154" spans="1:8" x14ac:dyDescent="0.2">
      <c r="A13154">
        <v>423.15</v>
      </c>
      <c r="B13154">
        <v>403.15</v>
      </c>
      <c r="C13154">
        <v>390</v>
      </c>
      <c r="D13154">
        <v>285</v>
      </c>
      <c r="E13154">
        <v>8</v>
      </c>
      <c r="F13154">
        <v>32</v>
      </c>
      <c r="G13154">
        <v>2274.4</v>
      </c>
      <c r="H13154">
        <v>8.2188200000000003E-2</v>
      </c>
    </row>
    <row r="13155" spans="1:8" x14ac:dyDescent="0.2">
      <c r="A13155">
        <v>423.15</v>
      </c>
      <c r="B13155">
        <v>403.15</v>
      </c>
      <c r="C13155">
        <v>390</v>
      </c>
      <c r="D13155">
        <v>285</v>
      </c>
      <c r="E13155">
        <v>11</v>
      </c>
      <c r="F13155">
        <v>16</v>
      </c>
      <c r="G13155">
        <v>2707.83</v>
      </c>
      <c r="H13155">
        <v>7.0519999999999999E-2</v>
      </c>
    </row>
    <row r="13156" spans="1:8" x14ac:dyDescent="0.2">
      <c r="A13156">
        <v>423.15</v>
      </c>
      <c r="B13156">
        <v>403.15</v>
      </c>
      <c r="C13156">
        <v>390</v>
      </c>
      <c r="D13156">
        <v>285</v>
      </c>
      <c r="E13156">
        <v>11</v>
      </c>
      <c r="F13156">
        <v>20</v>
      </c>
      <c r="G13156">
        <v>2168.86</v>
      </c>
      <c r="H13156">
        <v>6.1986899999999998E-2</v>
      </c>
    </row>
    <row r="13157" spans="1:8" x14ac:dyDescent="0.2">
      <c r="A13157">
        <v>423.15</v>
      </c>
      <c r="B13157">
        <v>403.15</v>
      </c>
      <c r="C13157">
        <v>390</v>
      </c>
      <c r="D13157">
        <v>285</v>
      </c>
      <c r="E13157">
        <v>11</v>
      </c>
      <c r="F13157">
        <v>24</v>
      </c>
      <c r="G13157">
        <v>2127.12</v>
      </c>
      <c r="H13157">
        <v>6.0487300000000001E-2</v>
      </c>
    </row>
    <row r="13158" spans="1:8" x14ac:dyDescent="0.2">
      <c r="A13158">
        <v>423.15</v>
      </c>
      <c r="B13158">
        <v>403.15</v>
      </c>
      <c r="C13158">
        <v>390</v>
      </c>
      <c r="D13158">
        <v>285</v>
      </c>
      <c r="E13158">
        <v>11</v>
      </c>
      <c r="F13158">
        <v>28</v>
      </c>
      <c r="G13158">
        <v>2122.52</v>
      </c>
      <c r="H13158">
        <v>6.2515100000000004E-2</v>
      </c>
    </row>
    <row r="13159" spans="1:8" x14ac:dyDescent="0.2">
      <c r="A13159">
        <v>423.15</v>
      </c>
      <c r="B13159">
        <v>403.15</v>
      </c>
      <c r="C13159">
        <v>390</v>
      </c>
      <c r="D13159">
        <v>285</v>
      </c>
      <c r="E13159">
        <v>11</v>
      </c>
      <c r="F13159">
        <v>32</v>
      </c>
      <c r="G13159">
        <v>2309.42</v>
      </c>
      <c r="H13159">
        <v>8.2768400000000006E-2</v>
      </c>
    </row>
    <row r="13160" spans="1:8" x14ac:dyDescent="0.2">
      <c r="A13160">
        <v>423.15</v>
      </c>
      <c r="B13160">
        <v>403.15</v>
      </c>
      <c r="C13160">
        <v>390</v>
      </c>
      <c r="D13160">
        <v>285</v>
      </c>
      <c r="E13160">
        <v>14</v>
      </c>
      <c r="F13160">
        <v>16</v>
      </c>
      <c r="G13160">
        <v>2736.19</v>
      </c>
      <c r="H13160">
        <v>7.1640899999999993E-2</v>
      </c>
    </row>
    <row r="13161" spans="1:8" x14ac:dyDescent="0.2">
      <c r="A13161">
        <v>423.15</v>
      </c>
      <c r="B13161">
        <v>403.15</v>
      </c>
      <c r="C13161">
        <v>390</v>
      </c>
      <c r="D13161">
        <v>285</v>
      </c>
      <c r="E13161">
        <v>14</v>
      </c>
      <c r="F13161">
        <v>20</v>
      </c>
      <c r="G13161">
        <v>2268.2600000000002</v>
      </c>
      <c r="H13161">
        <v>6.4251199999999994E-2</v>
      </c>
    </row>
    <row r="13162" spans="1:8" x14ac:dyDescent="0.2">
      <c r="A13162">
        <v>423.15</v>
      </c>
      <c r="B13162">
        <v>403.15</v>
      </c>
      <c r="C13162">
        <v>390</v>
      </c>
      <c r="D13162">
        <v>285</v>
      </c>
      <c r="E13162">
        <v>14</v>
      </c>
      <c r="F13162">
        <v>24</v>
      </c>
      <c r="G13162">
        <v>2216.0100000000002</v>
      </c>
      <c r="H13162">
        <v>6.23014E-2</v>
      </c>
    </row>
    <row r="13163" spans="1:8" x14ac:dyDescent="0.2">
      <c r="A13163">
        <v>423.15</v>
      </c>
      <c r="B13163">
        <v>403.15</v>
      </c>
      <c r="C13163">
        <v>390</v>
      </c>
      <c r="D13163">
        <v>285</v>
      </c>
      <c r="E13163">
        <v>14</v>
      </c>
      <c r="F13163">
        <v>28</v>
      </c>
      <c r="G13163">
        <v>2189.09</v>
      </c>
      <c r="H13163">
        <v>6.3291899999999998E-2</v>
      </c>
    </row>
    <row r="13164" spans="1:8" x14ac:dyDescent="0.2">
      <c r="A13164">
        <v>423.15</v>
      </c>
      <c r="B13164">
        <v>403.15</v>
      </c>
      <c r="C13164">
        <v>390</v>
      </c>
      <c r="D13164">
        <v>285</v>
      </c>
      <c r="E13164">
        <v>14</v>
      </c>
      <c r="F13164">
        <v>32</v>
      </c>
      <c r="G13164">
        <v>2369.2600000000002</v>
      </c>
      <c r="H13164">
        <v>8.4634000000000001E-2</v>
      </c>
    </row>
    <row r="13165" spans="1:8" x14ac:dyDescent="0.2">
      <c r="A13165">
        <v>423.15</v>
      </c>
      <c r="B13165">
        <v>403.15</v>
      </c>
      <c r="C13165">
        <v>390</v>
      </c>
      <c r="D13165">
        <v>367.5</v>
      </c>
      <c r="E13165">
        <v>2</v>
      </c>
      <c r="F13165">
        <v>16</v>
      </c>
      <c r="G13165">
        <v>2388.12</v>
      </c>
      <c r="H13165">
        <v>6.5628800000000001E-2</v>
      </c>
    </row>
    <row r="13166" spans="1:8" x14ac:dyDescent="0.2">
      <c r="A13166">
        <v>423.15</v>
      </c>
      <c r="B13166">
        <v>403.15</v>
      </c>
      <c r="C13166">
        <v>390</v>
      </c>
      <c r="D13166">
        <v>367.5</v>
      </c>
      <c r="E13166">
        <v>2</v>
      </c>
      <c r="F13166">
        <v>20</v>
      </c>
      <c r="G13166">
        <v>2046.01</v>
      </c>
      <c r="H13166">
        <v>6.05797E-2</v>
      </c>
    </row>
    <row r="13167" spans="1:8" x14ac:dyDescent="0.2">
      <c r="A13167">
        <v>423.15</v>
      </c>
      <c r="B13167">
        <v>403.15</v>
      </c>
      <c r="C13167">
        <v>390</v>
      </c>
      <c r="D13167">
        <v>367.5</v>
      </c>
      <c r="E13167">
        <v>2</v>
      </c>
      <c r="F13167">
        <v>24</v>
      </c>
      <c r="G13167">
        <v>2031.52</v>
      </c>
      <c r="H13167">
        <v>5.9136899999999999E-2</v>
      </c>
    </row>
    <row r="13168" spans="1:8" x14ac:dyDescent="0.2">
      <c r="A13168">
        <v>423.15</v>
      </c>
      <c r="B13168">
        <v>403.15</v>
      </c>
      <c r="C13168">
        <v>390</v>
      </c>
      <c r="D13168">
        <v>367.5</v>
      </c>
      <c r="E13168">
        <v>2</v>
      </c>
      <c r="F13168">
        <v>28</v>
      </c>
      <c r="G13168">
        <v>1979.32</v>
      </c>
      <c r="H13168">
        <v>6.3706200000000004E-2</v>
      </c>
    </row>
    <row r="13169" spans="1:8" x14ac:dyDescent="0.2">
      <c r="A13169">
        <v>423.15</v>
      </c>
      <c r="B13169">
        <v>403.15</v>
      </c>
      <c r="C13169">
        <v>390</v>
      </c>
      <c r="D13169">
        <v>367.5</v>
      </c>
      <c r="E13169">
        <v>2</v>
      </c>
      <c r="F13169">
        <v>32</v>
      </c>
      <c r="G13169">
        <v>2210.4499999999998</v>
      </c>
      <c r="H13169">
        <v>8.2839499999999996E-2</v>
      </c>
    </row>
    <row r="13170" spans="1:8" x14ac:dyDescent="0.2">
      <c r="A13170">
        <v>423.15</v>
      </c>
      <c r="B13170">
        <v>403.15</v>
      </c>
      <c r="C13170">
        <v>390</v>
      </c>
      <c r="D13170">
        <v>367.5</v>
      </c>
      <c r="E13170">
        <v>5</v>
      </c>
      <c r="F13170">
        <v>16</v>
      </c>
      <c r="G13170">
        <v>2427.1799999999998</v>
      </c>
      <c r="H13170">
        <v>6.5903500000000004E-2</v>
      </c>
    </row>
    <row r="13171" spans="1:8" x14ac:dyDescent="0.2">
      <c r="A13171">
        <v>423.15</v>
      </c>
      <c r="B13171">
        <v>403.15</v>
      </c>
      <c r="C13171">
        <v>390</v>
      </c>
      <c r="D13171">
        <v>367.5</v>
      </c>
      <c r="E13171">
        <v>5</v>
      </c>
      <c r="F13171">
        <v>20</v>
      </c>
      <c r="G13171">
        <v>2072.2399999999998</v>
      </c>
      <c r="H13171">
        <v>6.1047900000000002E-2</v>
      </c>
    </row>
    <row r="13172" spans="1:8" x14ac:dyDescent="0.2">
      <c r="A13172">
        <v>423.15</v>
      </c>
      <c r="B13172">
        <v>403.15</v>
      </c>
      <c r="C13172">
        <v>390</v>
      </c>
      <c r="D13172">
        <v>367.5</v>
      </c>
      <c r="E13172">
        <v>5</v>
      </c>
      <c r="F13172">
        <v>24</v>
      </c>
      <c r="G13172">
        <v>2063.06</v>
      </c>
      <c r="H13172">
        <v>5.9744899999999997E-2</v>
      </c>
    </row>
    <row r="13173" spans="1:8" x14ac:dyDescent="0.2">
      <c r="A13173">
        <v>423.15</v>
      </c>
      <c r="B13173">
        <v>403.15</v>
      </c>
      <c r="C13173">
        <v>390</v>
      </c>
      <c r="D13173">
        <v>367.5</v>
      </c>
      <c r="E13173">
        <v>5</v>
      </c>
      <c r="F13173">
        <v>28</v>
      </c>
      <c r="G13173">
        <v>2004.22</v>
      </c>
      <c r="H13173">
        <v>6.3181600000000004E-2</v>
      </c>
    </row>
    <row r="13174" spans="1:8" x14ac:dyDescent="0.2">
      <c r="A13174">
        <v>423.15</v>
      </c>
      <c r="B13174">
        <v>403.15</v>
      </c>
      <c r="C13174">
        <v>390</v>
      </c>
      <c r="D13174">
        <v>367.5</v>
      </c>
      <c r="E13174">
        <v>5</v>
      </c>
      <c r="F13174">
        <v>32</v>
      </c>
      <c r="G13174">
        <v>2217.7800000000002</v>
      </c>
      <c r="H13174">
        <v>8.2814100000000002E-2</v>
      </c>
    </row>
    <row r="13175" spans="1:8" x14ac:dyDescent="0.2">
      <c r="A13175">
        <v>423.15</v>
      </c>
      <c r="B13175">
        <v>403.15</v>
      </c>
      <c r="C13175">
        <v>390</v>
      </c>
      <c r="D13175">
        <v>367.5</v>
      </c>
      <c r="E13175">
        <v>8</v>
      </c>
      <c r="F13175">
        <v>16</v>
      </c>
      <c r="G13175">
        <v>2533.85</v>
      </c>
      <c r="H13175">
        <v>6.8404699999999999E-2</v>
      </c>
    </row>
    <row r="13176" spans="1:8" x14ac:dyDescent="0.2">
      <c r="A13176">
        <v>423.15</v>
      </c>
      <c r="B13176">
        <v>403.15</v>
      </c>
      <c r="C13176">
        <v>390</v>
      </c>
      <c r="D13176">
        <v>367.5</v>
      </c>
      <c r="E13176">
        <v>8</v>
      </c>
      <c r="F13176">
        <v>20</v>
      </c>
      <c r="G13176">
        <v>2090.87</v>
      </c>
      <c r="H13176">
        <v>6.1660100000000002E-2</v>
      </c>
    </row>
    <row r="13177" spans="1:8" x14ac:dyDescent="0.2">
      <c r="A13177">
        <v>423.15</v>
      </c>
      <c r="B13177">
        <v>403.15</v>
      </c>
      <c r="C13177">
        <v>390</v>
      </c>
      <c r="D13177">
        <v>367.5</v>
      </c>
      <c r="E13177">
        <v>8</v>
      </c>
      <c r="F13177">
        <v>24</v>
      </c>
      <c r="G13177">
        <v>2061.9299999999998</v>
      </c>
      <c r="H13177">
        <v>6.0502800000000002E-2</v>
      </c>
    </row>
    <row r="13178" spans="1:8" x14ac:dyDescent="0.2">
      <c r="A13178">
        <v>423.15</v>
      </c>
      <c r="B13178">
        <v>403.15</v>
      </c>
      <c r="C13178">
        <v>390</v>
      </c>
      <c r="D13178">
        <v>367.5</v>
      </c>
      <c r="E13178">
        <v>8</v>
      </c>
      <c r="F13178">
        <v>28</v>
      </c>
      <c r="G13178">
        <v>2030.28</v>
      </c>
      <c r="H13178">
        <v>6.2520599999999996E-2</v>
      </c>
    </row>
    <row r="13179" spans="1:8" x14ac:dyDescent="0.2">
      <c r="A13179">
        <v>423.15</v>
      </c>
      <c r="B13179">
        <v>403.15</v>
      </c>
      <c r="C13179">
        <v>390</v>
      </c>
      <c r="D13179">
        <v>367.5</v>
      </c>
      <c r="E13179">
        <v>8</v>
      </c>
      <c r="F13179">
        <v>32</v>
      </c>
      <c r="G13179">
        <v>2253.61</v>
      </c>
      <c r="H13179">
        <v>8.3297300000000005E-2</v>
      </c>
    </row>
    <row r="13180" spans="1:8" x14ac:dyDescent="0.2">
      <c r="A13180">
        <v>423.15</v>
      </c>
      <c r="B13180">
        <v>403.15</v>
      </c>
      <c r="C13180">
        <v>390</v>
      </c>
      <c r="D13180">
        <v>367.5</v>
      </c>
      <c r="E13180">
        <v>11</v>
      </c>
      <c r="F13180">
        <v>16</v>
      </c>
      <c r="G13180">
        <v>2586.5100000000002</v>
      </c>
      <c r="H13180">
        <v>7.0179099999999994E-2</v>
      </c>
    </row>
    <row r="13181" spans="1:8" x14ac:dyDescent="0.2">
      <c r="A13181">
        <v>423.15</v>
      </c>
      <c r="B13181">
        <v>403.15</v>
      </c>
      <c r="C13181">
        <v>390</v>
      </c>
      <c r="D13181">
        <v>367.5</v>
      </c>
      <c r="E13181">
        <v>11</v>
      </c>
      <c r="F13181">
        <v>20</v>
      </c>
      <c r="G13181">
        <v>2160.0500000000002</v>
      </c>
      <c r="H13181">
        <v>6.2901499999999999E-2</v>
      </c>
    </row>
    <row r="13182" spans="1:8" x14ac:dyDescent="0.2">
      <c r="A13182">
        <v>423.15</v>
      </c>
      <c r="B13182">
        <v>403.15</v>
      </c>
      <c r="C13182">
        <v>390</v>
      </c>
      <c r="D13182">
        <v>367.5</v>
      </c>
      <c r="E13182">
        <v>11</v>
      </c>
      <c r="F13182">
        <v>24</v>
      </c>
      <c r="G13182">
        <v>2102.17</v>
      </c>
      <c r="H13182">
        <v>6.10693E-2</v>
      </c>
    </row>
    <row r="13183" spans="1:8" x14ac:dyDescent="0.2">
      <c r="A13183">
        <v>423.15</v>
      </c>
      <c r="B13183">
        <v>403.15</v>
      </c>
      <c r="C13183">
        <v>390</v>
      </c>
      <c r="D13183">
        <v>367.5</v>
      </c>
      <c r="E13183">
        <v>11</v>
      </c>
      <c r="F13183">
        <v>28</v>
      </c>
      <c r="G13183">
        <v>2062.92</v>
      </c>
      <c r="H13183">
        <v>6.2292599999999997E-2</v>
      </c>
    </row>
    <row r="13184" spans="1:8" x14ac:dyDescent="0.2">
      <c r="A13184">
        <v>423.15</v>
      </c>
      <c r="B13184">
        <v>403.15</v>
      </c>
      <c r="C13184">
        <v>390</v>
      </c>
      <c r="D13184">
        <v>367.5</v>
      </c>
      <c r="E13184">
        <v>11</v>
      </c>
      <c r="F13184">
        <v>32</v>
      </c>
      <c r="G13184">
        <v>2281.7800000000002</v>
      </c>
      <c r="H13184">
        <v>8.3570900000000004E-2</v>
      </c>
    </row>
    <row r="13185" spans="1:8" x14ac:dyDescent="0.2">
      <c r="A13185">
        <v>423.15</v>
      </c>
      <c r="B13185">
        <v>403.15</v>
      </c>
      <c r="C13185">
        <v>390</v>
      </c>
      <c r="D13185">
        <v>367.5</v>
      </c>
      <c r="E13185">
        <v>14</v>
      </c>
      <c r="F13185">
        <v>16</v>
      </c>
      <c r="G13185">
        <v>2684.69</v>
      </c>
      <c r="H13185">
        <v>7.1908799999999995E-2</v>
      </c>
    </row>
    <row r="13186" spans="1:8" x14ac:dyDescent="0.2">
      <c r="A13186">
        <v>423.15</v>
      </c>
      <c r="B13186">
        <v>403.15</v>
      </c>
      <c r="C13186">
        <v>390</v>
      </c>
      <c r="D13186">
        <v>367.5</v>
      </c>
      <c r="E13186">
        <v>14</v>
      </c>
      <c r="F13186">
        <v>20</v>
      </c>
      <c r="G13186">
        <v>2223.15</v>
      </c>
      <c r="H13186">
        <v>6.4428799999999994E-2</v>
      </c>
    </row>
    <row r="13187" spans="1:8" x14ac:dyDescent="0.2">
      <c r="A13187">
        <v>423.15</v>
      </c>
      <c r="B13187">
        <v>403.15</v>
      </c>
      <c r="C13187">
        <v>390</v>
      </c>
      <c r="D13187">
        <v>367.5</v>
      </c>
      <c r="E13187">
        <v>14</v>
      </c>
      <c r="F13187">
        <v>24</v>
      </c>
      <c r="G13187">
        <v>2157.5100000000002</v>
      </c>
      <c r="H13187">
        <v>6.2418599999999998E-2</v>
      </c>
    </row>
    <row r="13188" spans="1:8" x14ac:dyDescent="0.2">
      <c r="A13188">
        <v>423.15</v>
      </c>
      <c r="B13188">
        <v>403.15</v>
      </c>
      <c r="C13188">
        <v>390</v>
      </c>
      <c r="D13188">
        <v>367.5</v>
      </c>
      <c r="E13188">
        <v>14</v>
      </c>
      <c r="F13188">
        <v>28</v>
      </c>
      <c r="G13188">
        <v>2144.64</v>
      </c>
      <c r="H13188">
        <v>6.3401399999999997E-2</v>
      </c>
    </row>
    <row r="13189" spans="1:8" x14ac:dyDescent="0.2">
      <c r="A13189">
        <v>423.15</v>
      </c>
      <c r="B13189">
        <v>403.15</v>
      </c>
      <c r="C13189">
        <v>390</v>
      </c>
      <c r="D13189">
        <v>367.5</v>
      </c>
      <c r="E13189">
        <v>14</v>
      </c>
      <c r="F13189">
        <v>32</v>
      </c>
      <c r="G13189">
        <v>2351.13</v>
      </c>
      <c r="H13189">
        <v>8.5793300000000003E-2</v>
      </c>
    </row>
    <row r="13190" spans="1:8" x14ac:dyDescent="0.2">
      <c r="A13190">
        <v>423.15</v>
      </c>
      <c r="B13190">
        <v>403.15</v>
      </c>
      <c r="C13190">
        <v>390</v>
      </c>
      <c r="D13190">
        <v>450</v>
      </c>
      <c r="E13190">
        <v>2</v>
      </c>
      <c r="F13190">
        <v>16</v>
      </c>
      <c r="G13190">
        <v>2345.15</v>
      </c>
      <c r="H13190">
        <v>6.5985500000000002E-2</v>
      </c>
    </row>
    <row r="13191" spans="1:8" x14ac:dyDescent="0.2">
      <c r="A13191">
        <v>423.15</v>
      </c>
      <c r="B13191">
        <v>403.15</v>
      </c>
      <c r="C13191">
        <v>390</v>
      </c>
      <c r="D13191">
        <v>450</v>
      </c>
      <c r="E13191">
        <v>2</v>
      </c>
      <c r="F13191">
        <v>20</v>
      </c>
      <c r="G13191">
        <v>2014.69</v>
      </c>
      <c r="H13191">
        <v>6.1097699999999998E-2</v>
      </c>
    </row>
    <row r="13192" spans="1:8" x14ac:dyDescent="0.2">
      <c r="A13192">
        <v>423.15</v>
      </c>
      <c r="B13192">
        <v>403.15</v>
      </c>
      <c r="C13192">
        <v>390</v>
      </c>
      <c r="D13192">
        <v>450</v>
      </c>
      <c r="E13192">
        <v>2</v>
      </c>
      <c r="F13192">
        <v>24</v>
      </c>
      <c r="G13192">
        <v>2008.73</v>
      </c>
      <c r="H13192">
        <v>5.9728700000000003E-2</v>
      </c>
    </row>
    <row r="13193" spans="1:8" x14ac:dyDescent="0.2">
      <c r="A13193">
        <v>423.15</v>
      </c>
      <c r="B13193">
        <v>403.15</v>
      </c>
      <c r="C13193">
        <v>390</v>
      </c>
      <c r="D13193">
        <v>450</v>
      </c>
      <c r="E13193">
        <v>2</v>
      </c>
      <c r="F13193">
        <v>28</v>
      </c>
      <c r="G13193">
        <v>1923.19</v>
      </c>
      <c r="H13193">
        <v>6.3620700000000002E-2</v>
      </c>
    </row>
    <row r="13194" spans="1:8" x14ac:dyDescent="0.2">
      <c r="A13194">
        <v>423.15</v>
      </c>
      <c r="B13194">
        <v>403.15</v>
      </c>
      <c r="C13194">
        <v>390</v>
      </c>
      <c r="D13194">
        <v>450</v>
      </c>
      <c r="E13194">
        <v>2</v>
      </c>
      <c r="F13194">
        <v>32</v>
      </c>
      <c r="G13194">
        <v>2168.4499999999998</v>
      </c>
      <c r="H13194">
        <v>8.3196800000000001E-2</v>
      </c>
    </row>
    <row r="13195" spans="1:8" x14ac:dyDescent="0.2">
      <c r="A13195">
        <v>423.15</v>
      </c>
      <c r="B13195">
        <v>403.15</v>
      </c>
      <c r="C13195">
        <v>390</v>
      </c>
      <c r="D13195">
        <v>450</v>
      </c>
      <c r="E13195">
        <v>5</v>
      </c>
      <c r="F13195">
        <v>16</v>
      </c>
      <c r="G13195">
        <v>2402.11</v>
      </c>
      <c r="H13195">
        <v>6.6852800000000004E-2</v>
      </c>
    </row>
    <row r="13196" spans="1:8" x14ac:dyDescent="0.2">
      <c r="A13196">
        <v>423.15</v>
      </c>
      <c r="B13196">
        <v>403.15</v>
      </c>
      <c r="C13196">
        <v>390</v>
      </c>
      <c r="D13196">
        <v>450</v>
      </c>
      <c r="E13196">
        <v>5</v>
      </c>
      <c r="F13196">
        <v>20</v>
      </c>
      <c r="G13196">
        <v>2031.01</v>
      </c>
      <c r="H13196">
        <v>6.13497E-2</v>
      </c>
    </row>
    <row r="13197" spans="1:8" x14ac:dyDescent="0.2">
      <c r="A13197">
        <v>423.15</v>
      </c>
      <c r="B13197">
        <v>403.15</v>
      </c>
      <c r="C13197">
        <v>390</v>
      </c>
      <c r="D13197">
        <v>450</v>
      </c>
      <c r="E13197">
        <v>5</v>
      </c>
      <c r="F13197">
        <v>24</v>
      </c>
      <c r="G13197">
        <v>2012.46</v>
      </c>
      <c r="H13197">
        <v>6.0363699999999999E-2</v>
      </c>
    </row>
    <row r="13198" spans="1:8" x14ac:dyDescent="0.2">
      <c r="A13198">
        <v>423.15</v>
      </c>
      <c r="B13198">
        <v>403.15</v>
      </c>
      <c r="C13198">
        <v>390</v>
      </c>
      <c r="D13198">
        <v>450</v>
      </c>
      <c r="E13198">
        <v>5</v>
      </c>
      <c r="F13198">
        <v>28</v>
      </c>
      <c r="G13198">
        <v>1979.72</v>
      </c>
      <c r="H13198">
        <v>6.3917799999999997E-2</v>
      </c>
    </row>
    <row r="13199" spans="1:8" x14ac:dyDescent="0.2">
      <c r="A13199">
        <v>423.15</v>
      </c>
      <c r="B13199">
        <v>403.15</v>
      </c>
      <c r="C13199">
        <v>390</v>
      </c>
      <c r="D13199">
        <v>450</v>
      </c>
      <c r="E13199">
        <v>5</v>
      </c>
      <c r="F13199">
        <v>32</v>
      </c>
      <c r="G13199">
        <v>2190.23</v>
      </c>
      <c r="H13199">
        <v>8.3668999999999993E-2</v>
      </c>
    </row>
    <row r="13200" spans="1:8" x14ac:dyDescent="0.2">
      <c r="A13200">
        <v>423.15</v>
      </c>
      <c r="B13200">
        <v>403.15</v>
      </c>
      <c r="C13200">
        <v>390</v>
      </c>
      <c r="D13200">
        <v>450</v>
      </c>
      <c r="E13200">
        <v>8</v>
      </c>
      <c r="F13200">
        <v>16</v>
      </c>
      <c r="G13200">
        <v>2490.2800000000002</v>
      </c>
      <c r="H13200">
        <v>6.8174899999999997E-2</v>
      </c>
    </row>
    <row r="13201" spans="1:8" x14ac:dyDescent="0.2">
      <c r="A13201">
        <v>423.15</v>
      </c>
      <c r="B13201">
        <v>403.15</v>
      </c>
      <c r="C13201">
        <v>390</v>
      </c>
      <c r="D13201">
        <v>450</v>
      </c>
      <c r="E13201">
        <v>8</v>
      </c>
      <c r="F13201">
        <v>20</v>
      </c>
      <c r="G13201">
        <v>2057.17</v>
      </c>
      <c r="H13201">
        <v>6.2347100000000003E-2</v>
      </c>
    </row>
    <row r="13202" spans="1:8" x14ac:dyDescent="0.2">
      <c r="A13202">
        <v>423.15</v>
      </c>
      <c r="B13202">
        <v>403.15</v>
      </c>
      <c r="C13202">
        <v>390</v>
      </c>
      <c r="D13202">
        <v>450</v>
      </c>
      <c r="E13202">
        <v>8</v>
      </c>
      <c r="F13202">
        <v>24</v>
      </c>
      <c r="G13202">
        <v>2018.22</v>
      </c>
      <c r="H13202">
        <v>6.0826400000000003E-2</v>
      </c>
    </row>
    <row r="13203" spans="1:8" x14ac:dyDescent="0.2">
      <c r="A13203">
        <v>423.15</v>
      </c>
      <c r="B13203">
        <v>403.15</v>
      </c>
      <c r="C13203">
        <v>390</v>
      </c>
      <c r="D13203">
        <v>450</v>
      </c>
      <c r="E13203">
        <v>8</v>
      </c>
      <c r="F13203">
        <v>28</v>
      </c>
      <c r="G13203">
        <v>1993.09</v>
      </c>
      <c r="H13203">
        <v>6.2995099999999998E-2</v>
      </c>
    </row>
    <row r="13204" spans="1:8" x14ac:dyDescent="0.2">
      <c r="A13204">
        <v>423.15</v>
      </c>
      <c r="B13204">
        <v>403.15</v>
      </c>
      <c r="C13204">
        <v>390</v>
      </c>
      <c r="D13204">
        <v>450</v>
      </c>
      <c r="E13204">
        <v>8</v>
      </c>
      <c r="F13204">
        <v>32</v>
      </c>
      <c r="G13204">
        <v>2196.66</v>
      </c>
      <c r="H13204">
        <v>8.3290199999999995E-2</v>
      </c>
    </row>
    <row r="13205" spans="1:8" x14ac:dyDescent="0.2">
      <c r="A13205">
        <v>423.15</v>
      </c>
      <c r="B13205">
        <v>403.15</v>
      </c>
      <c r="C13205">
        <v>390</v>
      </c>
      <c r="D13205">
        <v>450</v>
      </c>
      <c r="E13205">
        <v>11</v>
      </c>
      <c r="F13205">
        <v>16</v>
      </c>
      <c r="G13205">
        <v>2535.13</v>
      </c>
      <c r="H13205">
        <v>6.9592000000000001E-2</v>
      </c>
    </row>
    <row r="13206" spans="1:8" x14ac:dyDescent="0.2">
      <c r="A13206">
        <v>423.15</v>
      </c>
      <c r="B13206">
        <v>403.15</v>
      </c>
      <c r="C13206">
        <v>390</v>
      </c>
      <c r="D13206">
        <v>450</v>
      </c>
      <c r="E13206">
        <v>11</v>
      </c>
      <c r="F13206">
        <v>20</v>
      </c>
      <c r="G13206">
        <v>2128.46</v>
      </c>
      <c r="H13206">
        <v>6.3755300000000001E-2</v>
      </c>
    </row>
    <row r="13207" spans="1:8" x14ac:dyDescent="0.2">
      <c r="A13207">
        <v>423.15</v>
      </c>
      <c r="B13207">
        <v>403.15</v>
      </c>
      <c r="C13207">
        <v>390</v>
      </c>
      <c r="D13207">
        <v>450</v>
      </c>
      <c r="E13207">
        <v>11</v>
      </c>
      <c r="F13207">
        <v>24</v>
      </c>
      <c r="G13207">
        <v>2090.71</v>
      </c>
      <c r="H13207">
        <v>6.22015E-2</v>
      </c>
    </row>
    <row r="13208" spans="1:8" x14ac:dyDescent="0.2">
      <c r="A13208">
        <v>423.15</v>
      </c>
      <c r="B13208">
        <v>403.15</v>
      </c>
      <c r="C13208">
        <v>390</v>
      </c>
      <c r="D13208">
        <v>450</v>
      </c>
      <c r="E13208">
        <v>11</v>
      </c>
      <c r="F13208">
        <v>28</v>
      </c>
      <c r="G13208">
        <v>2023.99</v>
      </c>
      <c r="H13208">
        <v>6.2663499999999997E-2</v>
      </c>
    </row>
    <row r="13209" spans="1:8" x14ac:dyDescent="0.2">
      <c r="A13209">
        <v>423.15</v>
      </c>
      <c r="B13209">
        <v>403.15</v>
      </c>
      <c r="C13209">
        <v>390</v>
      </c>
      <c r="D13209">
        <v>450</v>
      </c>
      <c r="E13209">
        <v>11</v>
      </c>
      <c r="F13209">
        <v>32</v>
      </c>
      <c r="G13209">
        <v>2262.06</v>
      </c>
      <c r="H13209">
        <v>8.4850499999999995E-2</v>
      </c>
    </row>
    <row r="13210" spans="1:8" x14ac:dyDescent="0.2">
      <c r="A13210">
        <v>423.15</v>
      </c>
      <c r="B13210">
        <v>403.15</v>
      </c>
      <c r="C13210">
        <v>390</v>
      </c>
      <c r="D13210">
        <v>450</v>
      </c>
      <c r="E13210">
        <v>14</v>
      </c>
      <c r="F13210">
        <v>16</v>
      </c>
      <c r="G13210">
        <v>2654.52</v>
      </c>
      <c r="H13210">
        <v>7.2697800000000007E-2</v>
      </c>
    </row>
    <row r="13211" spans="1:8" x14ac:dyDescent="0.2">
      <c r="A13211">
        <v>423.15</v>
      </c>
      <c r="B13211">
        <v>403.15</v>
      </c>
      <c r="C13211">
        <v>390</v>
      </c>
      <c r="D13211">
        <v>450</v>
      </c>
      <c r="E13211">
        <v>14</v>
      </c>
      <c r="F13211">
        <v>20</v>
      </c>
      <c r="G13211">
        <v>2225.42</v>
      </c>
      <c r="H13211">
        <v>6.5302499999999999E-2</v>
      </c>
    </row>
    <row r="13212" spans="1:8" x14ac:dyDescent="0.2">
      <c r="A13212">
        <v>423.15</v>
      </c>
      <c r="B13212">
        <v>403.15</v>
      </c>
      <c r="C13212">
        <v>390</v>
      </c>
      <c r="D13212">
        <v>450</v>
      </c>
      <c r="E13212">
        <v>14</v>
      </c>
      <c r="F13212">
        <v>24</v>
      </c>
      <c r="G13212">
        <v>2188.1</v>
      </c>
      <c r="H13212">
        <v>6.3722899999999999E-2</v>
      </c>
    </row>
    <row r="13213" spans="1:8" x14ac:dyDescent="0.2">
      <c r="A13213">
        <v>423.15</v>
      </c>
      <c r="B13213">
        <v>403.15</v>
      </c>
      <c r="C13213">
        <v>390</v>
      </c>
      <c r="D13213">
        <v>450</v>
      </c>
      <c r="E13213">
        <v>14</v>
      </c>
      <c r="F13213">
        <v>28</v>
      </c>
      <c r="G13213">
        <v>2126.33</v>
      </c>
      <c r="H13213">
        <v>6.4355700000000002E-2</v>
      </c>
    </row>
    <row r="13214" spans="1:8" x14ac:dyDescent="0.2">
      <c r="A13214">
        <v>423.15</v>
      </c>
      <c r="B13214">
        <v>403.15</v>
      </c>
      <c r="C13214">
        <v>390</v>
      </c>
      <c r="D13214">
        <v>450</v>
      </c>
      <c r="E13214">
        <v>14</v>
      </c>
      <c r="F13214">
        <v>32</v>
      </c>
      <c r="G13214">
        <v>2323.64</v>
      </c>
      <c r="H13214">
        <v>8.6589899999999997E-2</v>
      </c>
    </row>
    <row r="13215" spans="1:8" x14ac:dyDescent="0.2">
      <c r="A13215">
        <v>423.15</v>
      </c>
      <c r="B13215">
        <v>403.15</v>
      </c>
      <c r="C13215">
        <v>660</v>
      </c>
      <c r="D13215">
        <v>120</v>
      </c>
      <c r="E13215">
        <v>2</v>
      </c>
      <c r="F13215">
        <v>16</v>
      </c>
      <c r="G13215">
        <v>2308.75</v>
      </c>
      <c r="H13215">
        <v>6.9339600000000001E-2</v>
      </c>
    </row>
    <row r="13216" spans="1:8" x14ac:dyDescent="0.2">
      <c r="A13216">
        <v>423.15</v>
      </c>
      <c r="B13216">
        <v>403.15</v>
      </c>
      <c r="C13216">
        <v>660</v>
      </c>
      <c r="D13216">
        <v>120</v>
      </c>
      <c r="E13216">
        <v>2</v>
      </c>
      <c r="F13216">
        <v>20</v>
      </c>
      <c r="G13216">
        <v>1904.94</v>
      </c>
      <c r="H13216">
        <v>6.4580299999999993E-2</v>
      </c>
    </row>
    <row r="13217" spans="1:8" x14ac:dyDescent="0.2">
      <c r="A13217">
        <v>423.15</v>
      </c>
      <c r="B13217">
        <v>403.15</v>
      </c>
      <c r="C13217">
        <v>660</v>
      </c>
      <c r="D13217">
        <v>120</v>
      </c>
      <c r="E13217">
        <v>2</v>
      </c>
      <c r="F13217">
        <v>24</v>
      </c>
      <c r="G13217">
        <v>1897.09</v>
      </c>
      <c r="H13217">
        <v>6.3152200000000006E-2</v>
      </c>
    </row>
    <row r="13218" spans="1:8" x14ac:dyDescent="0.2">
      <c r="A13218">
        <v>423.15</v>
      </c>
      <c r="B13218">
        <v>403.15</v>
      </c>
      <c r="C13218">
        <v>660</v>
      </c>
      <c r="D13218">
        <v>120</v>
      </c>
      <c r="E13218">
        <v>2</v>
      </c>
      <c r="F13218">
        <v>28</v>
      </c>
      <c r="G13218">
        <v>1855.49</v>
      </c>
      <c r="H13218">
        <v>6.7056599999999994E-2</v>
      </c>
    </row>
    <row r="13219" spans="1:8" x14ac:dyDescent="0.2">
      <c r="A13219">
        <v>423.15</v>
      </c>
      <c r="B13219">
        <v>403.15</v>
      </c>
      <c r="C13219">
        <v>660</v>
      </c>
      <c r="D13219">
        <v>120</v>
      </c>
      <c r="E13219">
        <v>2</v>
      </c>
      <c r="F13219">
        <v>32</v>
      </c>
      <c r="G13219">
        <v>2032.77</v>
      </c>
      <c r="H13219">
        <v>8.5191199999999995E-2</v>
      </c>
    </row>
    <row r="13220" spans="1:8" x14ac:dyDescent="0.2">
      <c r="A13220">
        <v>423.15</v>
      </c>
      <c r="B13220">
        <v>403.15</v>
      </c>
      <c r="C13220">
        <v>660</v>
      </c>
      <c r="D13220">
        <v>120</v>
      </c>
      <c r="E13220">
        <v>5</v>
      </c>
      <c r="F13220">
        <v>16</v>
      </c>
      <c r="G13220">
        <v>2354.5300000000002</v>
      </c>
      <c r="H13220">
        <v>7.0761199999999996E-2</v>
      </c>
    </row>
    <row r="13221" spans="1:8" x14ac:dyDescent="0.2">
      <c r="A13221">
        <v>423.15</v>
      </c>
      <c r="B13221">
        <v>403.15</v>
      </c>
      <c r="C13221">
        <v>660</v>
      </c>
      <c r="D13221">
        <v>120</v>
      </c>
      <c r="E13221">
        <v>5</v>
      </c>
      <c r="F13221">
        <v>20</v>
      </c>
      <c r="G13221">
        <v>1938.62</v>
      </c>
      <c r="H13221">
        <v>6.5151500000000001E-2</v>
      </c>
    </row>
    <row r="13222" spans="1:8" x14ac:dyDescent="0.2">
      <c r="A13222">
        <v>423.15</v>
      </c>
      <c r="B13222">
        <v>403.15</v>
      </c>
      <c r="C13222">
        <v>660</v>
      </c>
      <c r="D13222">
        <v>120</v>
      </c>
      <c r="E13222">
        <v>5</v>
      </c>
      <c r="F13222">
        <v>24</v>
      </c>
      <c r="G13222">
        <v>1921.23</v>
      </c>
      <c r="H13222">
        <v>6.4006900000000005E-2</v>
      </c>
    </row>
    <row r="13223" spans="1:8" x14ac:dyDescent="0.2">
      <c r="A13223">
        <v>423.15</v>
      </c>
      <c r="B13223">
        <v>403.15</v>
      </c>
      <c r="C13223">
        <v>660</v>
      </c>
      <c r="D13223">
        <v>120</v>
      </c>
      <c r="E13223">
        <v>5</v>
      </c>
      <c r="F13223">
        <v>28</v>
      </c>
      <c r="G13223">
        <v>1889.4</v>
      </c>
      <c r="H13223">
        <v>6.6574800000000003E-2</v>
      </c>
    </row>
    <row r="13224" spans="1:8" x14ac:dyDescent="0.2">
      <c r="A13224">
        <v>423.15</v>
      </c>
      <c r="B13224">
        <v>403.15</v>
      </c>
      <c r="C13224">
        <v>660</v>
      </c>
      <c r="D13224">
        <v>120</v>
      </c>
      <c r="E13224">
        <v>5</v>
      </c>
      <c r="F13224">
        <v>32</v>
      </c>
      <c r="G13224">
        <v>2080.88</v>
      </c>
      <c r="H13224">
        <v>8.6546499999999998E-2</v>
      </c>
    </row>
    <row r="13225" spans="1:8" x14ac:dyDescent="0.2">
      <c r="A13225">
        <v>423.15</v>
      </c>
      <c r="B13225">
        <v>403.15</v>
      </c>
      <c r="C13225">
        <v>660</v>
      </c>
      <c r="D13225">
        <v>120</v>
      </c>
      <c r="E13225">
        <v>8</v>
      </c>
      <c r="F13225">
        <v>16</v>
      </c>
      <c r="G13225">
        <v>2409.58</v>
      </c>
      <c r="H13225">
        <v>7.1725700000000003E-2</v>
      </c>
    </row>
    <row r="13226" spans="1:8" x14ac:dyDescent="0.2">
      <c r="A13226">
        <v>423.15</v>
      </c>
      <c r="B13226">
        <v>403.15</v>
      </c>
      <c r="C13226">
        <v>660</v>
      </c>
      <c r="D13226">
        <v>120</v>
      </c>
      <c r="E13226">
        <v>8</v>
      </c>
      <c r="F13226">
        <v>20</v>
      </c>
      <c r="G13226">
        <v>1986.01</v>
      </c>
      <c r="H13226">
        <v>6.6028000000000003E-2</v>
      </c>
    </row>
    <row r="13227" spans="1:8" x14ac:dyDescent="0.2">
      <c r="A13227">
        <v>423.15</v>
      </c>
      <c r="B13227">
        <v>403.15</v>
      </c>
      <c r="C13227">
        <v>660</v>
      </c>
      <c r="D13227">
        <v>120</v>
      </c>
      <c r="E13227">
        <v>8</v>
      </c>
      <c r="F13227">
        <v>24</v>
      </c>
      <c r="G13227">
        <v>1952.45</v>
      </c>
      <c r="H13227">
        <v>6.4316399999999996E-2</v>
      </c>
    </row>
    <row r="13228" spans="1:8" x14ac:dyDescent="0.2">
      <c r="A13228">
        <v>423.15</v>
      </c>
      <c r="B13228">
        <v>403.15</v>
      </c>
      <c r="C13228">
        <v>660</v>
      </c>
      <c r="D13228">
        <v>120</v>
      </c>
      <c r="E13228">
        <v>8</v>
      </c>
      <c r="F13228">
        <v>28</v>
      </c>
      <c r="G13228">
        <v>1941.99</v>
      </c>
      <c r="H13228">
        <v>6.6636799999999996E-2</v>
      </c>
    </row>
    <row r="13229" spans="1:8" x14ac:dyDescent="0.2">
      <c r="A13229">
        <v>423.15</v>
      </c>
      <c r="B13229">
        <v>403.15</v>
      </c>
      <c r="C13229">
        <v>660</v>
      </c>
      <c r="D13229">
        <v>120</v>
      </c>
      <c r="E13229">
        <v>8</v>
      </c>
      <c r="F13229">
        <v>32</v>
      </c>
      <c r="G13229">
        <v>2140.02</v>
      </c>
      <c r="H13229">
        <v>8.7835999999999997E-2</v>
      </c>
    </row>
    <row r="13230" spans="1:8" x14ac:dyDescent="0.2">
      <c r="A13230">
        <v>423.15</v>
      </c>
      <c r="B13230">
        <v>403.15</v>
      </c>
      <c r="C13230">
        <v>660</v>
      </c>
      <c r="D13230">
        <v>120</v>
      </c>
      <c r="E13230">
        <v>11</v>
      </c>
      <c r="F13230">
        <v>16</v>
      </c>
      <c r="G13230">
        <v>2442.15</v>
      </c>
      <c r="H13230">
        <v>7.3070499999999997E-2</v>
      </c>
    </row>
    <row r="13231" spans="1:8" x14ac:dyDescent="0.2">
      <c r="A13231">
        <v>423.15</v>
      </c>
      <c r="B13231">
        <v>403.15</v>
      </c>
      <c r="C13231">
        <v>660</v>
      </c>
      <c r="D13231">
        <v>120</v>
      </c>
      <c r="E13231">
        <v>11</v>
      </c>
      <c r="F13231">
        <v>20</v>
      </c>
      <c r="G13231">
        <v>2046.29</v>
      </c>
      <c r="H13231">
        <v>6.6782999999999995E-2</v>
      </c>
    </row>
    <row r="13232" spans="1:8" x14ac:dyDescent="0.2">
      <c r="A13232">
        <v>423.15</v>
      </c>
      <c r="B13232">
        <v>403.15</v>
      </c>
      <c r="C13232">
        <v>660</v>
      </c>
      <c r="D13232">
        <v>120</v>
      </c>
      <c r="E13232">
        <v>11</v>
      </c>
      <c r="F13232">
        <v>24</v>
      </c>
      <c r="G13232">
        <v>2016.44</v>
      </c>
      <c r="H13232">
        <v>6.5207799999999996E-2</v>
      </c>
    </row>
    <row r="13233" spans="1:8" x14ac:dyDescent="0.2">
      <c r="A13233">
        <v>423.15</v>
      </c>
      <c r="B13233">
        <v>403.15</v>
      </c>
      <c r="C13233">
        <v>660</v>
      </c>
      <c r="D13233">
        <v>120</v>
      </c>
      <c r="E13233">
        <v>11</v>
      </c>
      <c r="F13233">
        <v>28</v>
      </c>
      <c r="G13233">
        <v>1969.84</v>
      </c>
      <c r="H13233">
        <v>6.6220600000000004E-2</v>
      </c>
    </row>
    <row r="13234" spans="1:8" x14ac:dyDescent="0.2">
      <c r="A13234">
        <v>423.15</v>
      </c>
      <c r="B13234">
        <v>403.15</v>
      </c>
      <c r="C13234">
        <v>660</v>
      </c>
      <c r="D13234">
        <v>120</v>
      </c>
      <c r="E13234">
        <v>11</v>
      </c>
      <c r="F13234">
        <v>32</v>
      </c>
      <c r="G13234">
        <v>2207.88</v>
      </c>
      <c r="H13234">
        <v>8.9243199999999995E-2</v>
      </c>
    </row>
    <row r="13235" spans="1:8" x14ac:dyDescent="0.2">
      <c r="A13235">
        <v>423.15</v>
      </c>
      <c r="B13235">
        <v>403.15</v>
      </c>
      <c r="C13235">
        <v>660</v>
      </c>
      <c r="D13235">
        <v>120</v>
      </c>
      <c r="E13235">
        <v>14</v>
      </c>
      <c r="F13235">
        <v>16</v>
      </c>
      <c r="G13235">
        <v>2593.1</v>
      </c>
      <c r="H13235">
        <v>7.6147800000000002E-2</v>
      </c>
    </row>
    <row r="13236" spans="1:8" x14ac:dyDescent="0.2">
      <c r="A13236">
        <v>423.15</v>
      </c>
      <c r="B13236">
        <v>403.15</v>
      </c>
      <c r="C13236">
        <v>660</v>
      </c>
      <c r="D13236">
        <v>120</v>
      </c>
      <c r="E13236">
        <v>14</v>
      </c>
      <c r="F13236">
        <v>20</v>
      </c>
      <c r="G13236">
        <v>2136.2600000000002</v>
      </c>
      <c r="H13236">
        <v>6.8756999999999999E-2</v>
      </c>
    </row>
    <row r="13237" spans="1:8" x14ac:dyDescent="0.2">
      <c r="A13237">
        <v>423.15</v>
      </c>
      <c r="B13237">
        <v>403.15</v>
      </c>
      <c r="C13237">
        <v>660</v>
      </c>
      <c r="D13237">
        <v>120</v>
      </c>
      <c r="E13237">
        <v>14</v>
      </c>
      <c r="F13237">
        <v>24</v>
      </c>
      <c r="G13237">
        <v>2080.6</v>
      </c>
      <c r="H13237">
        <v>6.7124100000000006E-2</v>
      </c>
    </row>
    <row r="13238" spans="1:8" x14ac:dyDescent="0.2">
      <c r="A13238">
        <v>423.15</v>
      </c>
      <c r="B13238">
        <v>403.15</v>
      </c>
      <c r="C13238">
        <v>660</v>
      </c>
      <c r="D13238">
        <v>120</v>
      </c>
      <c r="E13238">
        <v>14</v>
      </c>
      <c r="F13238">
        <v>28</v>
      </c>
      <c r="G13238">
        <v>2046.54</v>
      </c>
      <c r="H13238">
        <v>6.7301100000000003E-2</v>
      </c>
    </row>
    <row r="13239" spans="1:8" x14ac:dyDescent="0.2">
      <c r="A13239">
        <v>423.15</v>
      </c>
      <c r="B13239">
        <v>403.15</v>
      </c>
      <c r="C13239">
        <v>660</v>
      </c>
      <c r="D13239">
        <v>120</v>
      </c>
      <c r="E13239">
        <v>14</v>
      </c>
      <c r="F13239">
        <v>32</v>
      </c>
      <c r="G13239">
        <v>2271.75</v>
      </c>
      <c r="H13239">
        <v>9.1456899999999994E-2</v>
      </c>
    </row>
    <row r="13240" spans="1:8" x14ac:dyDescent="0.2">
      <c r="A13240">
        <v>423.15</v>
      </c>
      <c r="B13240">
        <v>403.15</v>
      </c>
      <c r="C13240">
        <v>660</v>
      </c>
      <c r="D13240">
        <v>202.5</v>
      </c>
      <c r="E13240">
        <v>2</v>
      </c>
      <c r="F13240">
        <v>16</v>
      </c>
      <c r="G13240">
        <v>2296.6</v>
      </c>
      <c r="H13240">
        <v>7.0356699999999994E-2</v>
      </c>
    </row>
    <row r="13241" spans="1:8" x14ac:dyDescent="0.2">
      <c r="A13241">
        <v>423.15</v>
      </c>
      <c r="B13241">
        <v>403.15</v>
      </c>
      <c r="C13241">
        <v>660</v>
      </c>
      <c r="D13241">
        <v>202.5</v>
      </c>
      <c r="E13241">
        <v>2</v>
      </c>
      <c r="F13241">
        <v>20</v>
      </c>
      <c r="G13241">
        <v>1888.65</v>
      </c>
      <c r="H13241">
        <v>6.5428600000000003E-2</v>
      </c>
    </row>
    <row r="13242" spans="1:8" x14ac:dyDescent="0.2">
      <c r="A13242">
        <v>423.15</v>
      </c>
      <c r="B13242">
        <v>403.15</v>
      </c>
      <c r="C13242">
        <v>660</v>
      </c>
      <c r="D13242">
        <v>202.5</v>
      </c>
      <c r="E13242">
        <v>2</v>
      </c>
      <c r="F13242">
        <v>24</v>
      </c>
      <c r="G13242">
        <v>1878.99</v>
      </c>
      <c r="H13242">
        <v>6.3979400000000006E-2</v>
      </c>
    </row>
    <row r="13243" spans="1:8" x14ac:dyDescent="0.2">
      <c r="A13243">
        <v>423.15</v>
      </c>
      <c r="B13243">
        <v>403.15</v>
      </c>
      <c r="C13243">
        <v>660</v>
      </c>
      <c r="D13243">
        <v>202.5</v>
      </c>
      <c r="E13243">
        <v>2</v>
      </c>
      <c r="F13243">
        <v>28</v>
      </c>
      <c r="G13243">
        <v>1837.53</v>
      </c>
      <c r="H13243">
        <v>6.79506E-2</v>
      </c>
    </row>
    <row r="13244" spans="1:8" x14ac:dyDescent="0.2">
      <c r="A13244">
        <v>423.15</v>
      </c>
      <c r="B13244">
        <v>403.15</v>
      </c>
      <c r="C13244">
        <v>660</v>
      </c>
      <c r="D13244">
        <v>202.5</v>
      </c>
      <c r="E13244">
        <v>2</v>
      </c>
      <c r="F13244">
        <v>32</v>
      </c>
      <c r="G13244">
        <v>2021.12</v>
      </c>
      <c r="H13244">
        <v>8.66783E-2</v>
      </c>
    </row>
    <row r="13245" spans="1:8" x14ac:dyDescent="0.2">
      <c r="A13245">
        <v>423.15</v>
      </c>
      <c r="B13245">
        <v>403.15</v>
      </c>
      <c r="C13245">
        <v>660</v>
      </c>
      <c r="D13245">
        <v>202.5</v>
      </c>
      <c r="E13245">
        <v>5</v>
      </c>
      <c r="F13245">
        <v>16</v>
      </c>
      <c r="G13245">
        <v>2319.14</v>
      </c>
      <c r="H13245">
        <v>7.1509500000000004E-2</v>
      </c>
    </row>
    <row r="13246" spans="1:8" x14ac:dyDescent="0.2">
      <c r="A13246">
        <v>423.15</v>
      </c>
      <c r="B13246">
        <v>403.15</v>
      </c>
      <c r="C13246">
        <v>660</v>
      </c>
      <c r="D13246">
        <v>202.5</v>
      </c>
      <c r="E13246">
        <v>5</v>
      </c>
      <c r="F13246">
        <v>20</v>
      </c>
      <c r="G13246">
        <v>1921.17</v>
      </c>
      <c r="H13246">
        <v>6.5965099999999999E-2</v>
      </c>
    </row>
    <row r="13247" spans="1:8" x14ac:dyDescent="0.2">
      <c r="A13247">
        <v>423.15</v>
      </c>
      <c r="B13247">
        <v>403.15</v>
      </c>
      <c r="C13247">
        <v>660</v>
      </c>
      <c r="D13247">
        <v>202.5</v>
      </c>
      <c r="E13247">
        <v>5</v>
      </c>
      <c r="F13247">
        <v>24</v>
      </c>
      <c r="G13247">
        <v>1904.38</v>
      </c>
      <c r="H13247">
        <v>6.4803100000000002E-2</v>
      </c>
    </row>
    <row r="13248" spans="1:8" x14ac:dyDescent="0.2">
      <c r="A13248">
        <v>423.15</v>
      </c>
      <c r="B13248">
        <v>403.15</v>
      </c>
      <c r="C13248">
        <v>660</v>
      </c>
      <c r="D13248">
        <v>202.5</v>
      </c>
      <c r="E13248">
        <v>5</v>
      </c>
      <c r="F13248">
        <v>28</v>
      </c>
      <c r="G13248">
        <v>1874.24</v>
      </c>
      <c r="H13248">
        <v>6.76205E-2</v>
      </c>
    </row>
    <row r="13249" spans="1:8" x14ac:dyDescent="0.2">
      <c r="A13249">
        <v>423.15</v>
      </c>
      <c r="B13249">
        <v>403.15</v>
      </c>
      <c r="C13249">
        <v>660</v>
      </c>
      <c r="D13249">
        <v>202.5</v>
      </c>
      <c r="E13249">
        <v>5</v>
      </c>
      <c r="F13249">
        <v>32</v>
      </c>
      <c r="G13249">
        <v>2064.0300000000002</v>
      </c>
      <c r="H13249">
        <v>8.7822499999999998E-2</v>
      </c>
    </row>
    <row r="13250" spans="1:8" x14ac:dyDescent="0.2">
      <c r="A13250">
        <v>423.15</v>
      </c>
      <c r="B13250">
        <v>403.15</v>
      </c>
      <c r="C13250">
        <v>660</v>
      </c>
      <c r="D13250">
        <v>202.5</v>
      </c>
      <c r="E13250">
        <v>8</v>
      </c>
      <c r="F13250">
        <v>16</v>
      </c>
      <c r="G13250">
        <v>2359.33</v>
      </c>
      <c r="H13250">
        <v>7.3118299999999997E-2</v>
      </c>
    </row>
    <row r="13251" spans="1:8" x14ac:dyDescent="0.2">
      <c r="A13251">
        <v>423.15</v>
      </c>
      <c r="B13251">
        <v>403.15</v>
      </c>
      <c r="C13251">
        <v>660</v>
      </c>
      <c r="D13251">
        <v>202.5</v>
      </c>
      <c r="E13251">
        <v>8</v>
      </c>
      <c r="F13251">
        <v>20</v>
      </c>
      <c r="G13251">
        <v>1963.44</v>
      </c>
      <c r="H13251">
        <v>6.6876199999999997E-2</v>
      </c>
    </row>
    <row r="13252" spans="1:8" x14ac:dyDescent="0.2">
      <c r="A13252">
        <v>423.15</v>
      </c>
      <c r="B13252">
        <v>403.15</v>
      </c>
      <c r="C13252">
        <v>660</v>
      </c>
      <c r="D13252">
        <v>202.5</v>
      </c>
      <c r="E13252">
        <v>8</v>
      </c>
      <c r="F13252">
        <v>24</v>
      </c>
      <c r="G13252">
        <v>1943.43</v>
      </c>
      <c r="H13252">
        <v>6.5019599999999997E-2</v>
      </c>
    </row>
    <row r="13253" spans="1:8" x14ac:dyDescent="0.2">
      <c r="A13253">
        <v>423.15</v>
      </c>
      <c r="B13253">
        <v>403.15</v>
      </c>
      <c r="C13253">
        <v>660</v>
      </c>
      <c r="D13253">
        <v>202.5</v>
      </c>
      <c r="E13253">
        <v>8</v>
      </c>
      <c r="F13253">
        <v>28</v>
      </c>
      <c r="G13253">
        <v>1918.51</v>
      </c>
      <c r="H13253">
        <v>6.7445099999999994E-2</v>
      </c>
    </row>
    <row r="13254" spans="1:8" x14ac:dyDescent="0.2">
      <c r="A13254">
        <v>423.15</v>
      </c>
      <c r="B13254">
        <v>403.15</v>
      </c>
      <c r="C13254">
        <v>660</v>
      </c>
      <c r="D13254">
        <v>202.5</v>
      </c>
      <c r="E13254">
        <v>8</v>
      </c>
      <c r="F13254">
        <v>32</v>
      </c>
      <c r="G13254">
        <v>2094.17</v>
      </c>
      <c r="H13254">
        <v>8.8235099999999997E-2</v>
      </c>
    </row>
    <row r="13255" spans="1:8" x14ac:dyDescent="0.2">
      <c r="A13255">
        <v>423.15</v>
      </c>
      <c r="B13255">
        <v>403.15</v>
      </c>
      <c r="C13255">
        <v>660</v>
      </c>
      <c r="D13255">
        <v>202.5</v>
      </c>
      <c r="E13255">
        <v>11</v>
      </c>
      <c r="F13255">
        <v>16</v>
      </c>
      <c r="G13255">
        <v>2417.16</v>
      </c>
      <c r="H13255">
        <v>7.3939500000000005E-2</v>
      </c>
    </row>
    <row r="13256" spans="1:8" x14ac:dyDescent="0.2">
      <c r="A13256">
        <v>423.15</v>
      </c>
      <c r="B13256">
        <v>403.15</v>
      </c>
      <c r="C13256">
        <v>660</v>
      </c>
      <c r="D13256">
        <v>202.5</v>
      </c>
      <c r="E13256">
        <v>11</v>
      </c>
      <c r="F13256">
        <v>20</v>
      </c>
      <c r="G13256">
        <v>2009.63</v>
      </c>
      <c r="H13256">
        <v>6.7863199999999999E-2</v>
      </c>
    </row>
    <row r="13257" spans="1:8" x14ac:dyDescent="0.2">
      <c r="A13257">
        <v>423.15</v>
      </c>
      <c r="B13257">
        <v>403.15</v>
      </c>
      <c r="C13257">
        <v>660</v>
      </c>
      <c r="D13257">
        <v>202.5</v>
      </c>
      <c r="E13257">
        <v>11</v>
      </c>
      <c r="F13257">
        <v>24</v>
      </c>
      <c r="G13257">
        <v>1977.89</v>
      </c>
      <c r="H13257">
        <v>6.6034200000000001E-2</v>
      </c>
    </row>
    <row r="13258" spans="1:8" x14ac:dyDescent="0.2">
      <c r="A13258">
        <v>423.15</v>
      </c>
      <c r="B13258">
        <v>403.15</v>
      </c>
      <c r="C13258">
        <v>660</v>
      </c>
      <c r="D13258">
        <v>202.5</v>
      </c>
      <c r="E13258">
        <v>11</v>
      </c>
      <c r="F13258">
        <v>28</v>
      </c>
      <c r="G13258">
        <v>1948.94</v>
      </c>
      <c r="H13258">
        <v>6.7050499999999999E-2</v>
      </c>
    </row>
    <row r="13259" spans="1:8" x14ac:dyDescent="0.2">
      <c r="A13259">
        <v>423.15</v>
      </c>
      <c r="B13259">
        <v>403.15</v>
      </c>
      <c r="C13259">
        <v>660</v>
      </c>
      <c r="D13259">
        <v>202.5</v>
      </c>
      <c r="E13259">
        <v>11</v>
      </c>
      <c r="F13259">
        <v>32</v>
      </c>
      <c r="G13259">
        <v>2169.54</v>
      </c>
      <c r="H13259">
        <v>8.9952000000000004E-2</v>
      </c>
    </row>
    <row r="13260" spans="1:8" x14ac:dyDescent="0.2">
      <c r="A13260">
        <v>423.15</v>
      </c>
      <c r="B13260">
        <v>403.15</v>
      </c>
      <c r="C13260">
        <v>660</v>
      </c>
      <c r="D13260">
        <v>202.5</v>
      </c>
      <c r="E13260">
        <v>14</v>
      </c>
      <c r="F13260">
        <v>16</v>
      </c>
      <c r="G13260">
        <v>2582.9899999999998</v>
      </c>
      <c r="H13260">
        <v>7.6382000000000005E-2</v>
      </c>
    </row>
    <row r="13261" spans="1:8" x14ac:dyDescent="0.2">
      <c r="A13261">
        <v>423.15</v>
      </c>
      <c r="B13261">
        <v>403.15</v>
      </c>
      <c r="C13261">
        <v>660</v>
      </c>
      <c r="D13261">
        <v>202.5</v>
      </c>
      <c r="E13261">
        <v>14</v>
      </c>
      <c r="F13261">
        <v>20</v>
      </c>
      <c r="G13261">
        <v>2119.2800000000002</v>
      </c>
      <c r="H13261">
        <v>6.9497799999999998E-2</v>
      </c>
    </row>
    <row r="13262" spans="1:8" x14ac:dyDescent="0.2">
      <c r="A13262">
        <v>423.15</v>
      </c>
      <c r="B13262">
        <v>403.15</v>
      </c>
      <c r="C13262">
        <v>660</v>
      </c>
      <c r="D13262">
        <v>202.5</v>
      </c>
      <c r="E13262">
        <v>14</v>
      </c>
      <c r="F13262">
        <v>24</v>
      </c>
      <c r="G13262">
        <v>2052.64</v>
      </c>
      <c r="H13262">
        <v>6.8044400000000005E-2</v>
      </c>
    </row>
    <row r="13263" spans="1:8" x14ac:dyDescent="0.2">
      <c r="A13263">
        <v>423.15</v>
      </c>
      <c r="B13263">
        <v>403.15</v>
      </c>
      <c r="C13263">
        <v>660</v>
      </c>
      <c r="D13263">
        <v>202.5</v>
      </c>
      <c r="E13263">
        <v>14</v>
      </c>
      <c r="F13263">
        <v>28</v>
      </c>
      <c r="G13263">
        <v>2019.48</v>
      </c>
      <c r="H13263">
        <v>6.7914600000000006E-2</v>
      </c>
    </row>
    <row r="13264" spans="1:8" x14ac:dyDescent="0.2">
      <c r="A13264">
        <v>423.15</v>
      </c>
      <c r="B13264">
        <v>403.15</v>
      </c>
      <c r="C13264">
        <v>660</v>
      </c>
      <c r="D13264">
        <v>202.5</v>
      </c>
      <c r="E13264">
        <v>14</v>
      </c>
      <c r="F13264">
        <v>32</v>
      </c>
      <c r="G13264">
        <v>2224.77</v>
      </c>
      <c r="H13264">
        <v>9.1756699999999997E-2</v>
      </c>
    </row>
    <row r="13265" spans="1:8" x14ac:dyDescent="0.2">
      <c r="A13265">
        <v>423.15</v>
      </c>
      <c r="B13265">
        <v>403.15</v>
      </c>
      <c r="C13265">
        <v>660</v>
      </c>
      <c r="D13265">
        <v>285</v>
      </c>
      <c r="E13265">
        <v>2</v>
      </c>
      <c r="F13265">
        <v>16</v>
      </c>
      <c r="G13265">
        <v>2253.33</v>
      </c>
      <c r="H13265">
        <v>7.16083E-2</v>
      </c>
    </row>
    <row r="13266" spans="1:8" x14ac:dyDescent="0.2">
      <c r="A13266">
        <v>423.15</v>
      </c>
      <c r="B13266">
        <v>403.15</v>
      </c>
      <c r="C13266">
        <v>660</v>
      </c>
      <c r="D13266">
        <v>285</v>
      </c>
      <c r="E13266">
        <v>2</v>
      </c>
      <c r="F13266">
        <v>20</v>
      </c>
      <c r="G13266">
        <v>1864.86</v>
      </c>
      <c r="H13266">
        <v>6.6222799999999998E-2</v>
      </c>
    </row>
    <row r="13267" spans="1:8" x14ac:dyDescent="0.2">
      <c r="A13267">
        <v>423.15</v>
      </c>
      <c r="B13267">
        <v>403.15</v>
      </c>
      <c r="C13267">
        <v>660</v>
      </c>
      <c r="D13267">
        <v>285</v>
      </c>
      <c r="E13267">
        <v>2</v>
      </c>
      <c r="F13267">
        <v>24</v>
      </c>
      <c r="G13267">
        <v>1846.76</v>
      </c>
      <c r="H13267">
        <v>6.4889600000000006E-2</v>
      </c>
    </row>
    <row r="13268" spans="1:8" x14ac:dyDescent="0.2">
      <c r="A13268">
        <v>423.15</v>
      </c>
      <c r="B13268">
        <v>403.15</v>
      </c>
      <c r="C13268">
        <v>660</v>
      </c>
      <c r="D13268">
        <v>285</v>
      </c>
      <c r="E13268">
        <v>2</v>
      </c>
      <c r="F13268">
        <v>28</v>
      </c>
      <c r="G13268">
        <v>1816.06</v>
      </c>
      <c r="H13268">
        <v>6.8790400000000002E-2</v>
      </c>
    </row>
    <row r="13269" spans="1:8" x14ac:dyDescent="0.2">
      <c r="A13269">
        <v>423.15</v>
      </c>
      <c r="B13269">
        <v>403.15</v>
      </c>
      <c r="C13269">
        <v>660</v>
      </c>
      <c r="D13269">
        <v>285</v>
      </c>
      <c r="E13269">
        <v>2</v>
      </c>
      <c r="F13269">
        <v>32</v>
      </c>
      <c r="G13269">
        <v>2009.44</v>
      </c>
      <c r="H13269">
        <v>8.8042400000000007E-2</v>
      </c>
    </row>
    <row r="13270" spans="1:8" x14ac:dyDescent="0.2">
      <c r="A13270">
        <v>423.15</v>
      </c>
      <c r="B13270">
        <v>403.15</v>
      </c>
      <c r="C13270">
        <v>660</v>
      </c>
      <c r="D13270">
        <v>285</v>
      </c>
      <c r="E13270">
        <v>5</v>
      </c>
      <c r="F13270">
        <v>16</v>
      </c>
      <c r="G13270">
        <v>2252.14</v>
      </c>
      <c r="H13270">
        <v>7.2281700000000004E-2</v>
      </c>
    </row>
    <row r="13271" spans="1:8" x14ac:dyDescent="0.2">
      <c r="A13271">
        <v>423.15</v>
      </c>
      <c r="B13271">
        <v>403.15</v>
      </c>
      <c r="C13271">
        <v>660</v>
      </c>
      <c r="D13271">
        <v>285</v>
      </c>
      <c r="E13271">
        <v>5</v>
      </c>
      <c r="F13271">
        <v>20</v>
      </c>
      <c r="G13271">
        <v>1897.19</v>
      </c>
      <c r="H13271">
        <v>6.6794500000000007E-2</v>
      </c>
    </row>
    <row r="13272" spans="1:8" x14ac:dyDescent="0.2">
      <c r="A13272">
        <v>423.15</v>
      </c>
      <c r="B13272">
        <v>403.15</v>
      </c>
      <c r="C13272">
        <v>660</v>
      </c>
      <c r="D13272">
        <v>285</v>
      </c>
      <c r="E13272">
        <v>5</v>
      </c>
      <c r="F13272">
        <v>24</v>
      </c>
      <c r="G13272">
        <v>1878.12</v>
      </c>
      <c r="H13272">
        <v>6.56085E-2</v>
      </c>
    </row>
    <row r="13273" spans="1:8" x14ac:dyDescent="0.2">
      <c r="A13273">
        <v>423.15</v>
      </c>
      <c r="B13273">
        <v>403.15</v>
      </c>
      <c r="C13273">
        <v>660</v>
      </c>
      <c r="D13273">
        <v>285</v>
      </c>
      <c r="E13273">
        <v>5</v>
      </c>
      <c r="F13273">
        <v>28</v>
      </c>
      <c r="G13273">
        <v>1851.3</v>
      </c>
      <c r="H13273">
        <v>6.8379999999999996E-2</v>
      </c>
    </row>
    <row r="13274" spans="1:8" x14ac:dyDescent="0.2">
      <c r="A13274">
        <v>423.15</v>
      </c>
      <c r="B13274">
        <v>403.15</v>
      </c>
      <c r="C13274">
        <v>660</v>
      </c>
      <c r="D13274">
        <v>285</v>
      </c>
      <c r="E13274">
        <v>5</v>
      </c>
      <c r="F13274">
        <v>32</v>
      </c>
      <c r="G13274">
        <v>2049.79</v>
      </c>
      <c r="H13274">
        <v>8.9122900000000005E-2</v>
      </c>
    </row>
    <row r="13275" spans="1:8" x14ac:dyDescent="0.2">
      <c r="A13275">
        <v>423.15</v>
      </c>
      <c r="B13275">
        <v>403.15</v>
      </c>
      <c r="C13275">
        <v>660</v>
      </c>
      <c r="D13275">
        <v>285</v>
      </c>
      <c r="E13275">
        <v>8</v>
      </c>
      <c r="F13275">
        <v>16</v>
      </c>
      <c r="G13275">
        <v>2330.54</v>
      </c>
      <c r="H13275">
        <v>7.35344E-2</v>
      </c>
    </row>
    <row r="13276" spans="1:8" x14ac:dyDescent="0.2">
      <c r="A13276">
        <v>423.15</v>
      </c>
      <c r="B13276">
        <v>403.15</v>
      </c>
      <c r="C13276">
        <v>660</v>
      </c>
      <c r="D13276">
        <v>285</v>
      </c>
      <c r="E13276">
        <v>8</v>
      </c>
      <c r="F13276">
        <v>20</v>
      </c>
      <c r="G13276">
        <v>1947.99</v>
      </c>
      <c r="H13276">
        <v>6.7711599999999997E-2</v>
      </c>
    </row>
    <row r="13277" spans="1:8" x14ac:dyDescent="0.2">
      <c r="A13277">
        <v>423.15</v>
      </c>
      <c r="B13277">
        <v>403.15</v>
      </c>
      <c r="C13277">
        <v>660</v>
      </c>
      <c r="D13277">
        <v>285</v>
      </c>
      <c r="E13277">
        <v>8</v>
      </c>
      <c r="F13277">
        <v>24</v>
      </c>
      <c r="G13277">
        <v>1918</v>
      </c>
      <c r="H13277">
        <v>6.5852999999999995E-2</v>
      </c>
    </row>
    <row r="13278" spans="1:8" x14ac:dyDescent="0.2">
      <c r="A13278">
        <v>423.15</v>
      </c>
      <c r="B13278">
        <v>403.15</v>
      </c>
      <c r="C13278">
        <v>660</v>
      </c>
      <c r="D13278">
        <v>285</v>
      </c>
      <c r="E13278">
        <v>8</v>
      </c>
      <c r="F13278">
        <v>28</v>
      </c>
      <c r="G13278">
        <v>1893.93</v>
      </c>
      <c r="H13278">
        <v>6.8153599999999995E-2</v>
      </c>
    </row>
    <row r="13279" spans="1:8" x14ac:dyDescent="0.2">
      <c r="A13279">
        <v>423.15</v>
      </c>
      <c r="B13279">
        <v>403.15</v>
      </c>
      <c r="C13279">
        <v>660</v>
      </c>
      <c r="D13279">
        <v>285</v>
      </c>
      <c r="E13279">
        <v>8</v>
      </c>
      <c r="F13279">
        <v>32</v>
      </c>
      <c r="G13279">
        <v>2073.5</v>
      </c>
      <c r="H13279">
        <v>8.9329800000000001E-2</v>
      </c>
    </row>
    <row r="13280" spans="1:8" x14ac:dyDescent="0.2">
      <c r="A13280">
        <v>423.15</v>
      </c>
      <c r="B13280">
        <v>403.15</v>
      </c>
      <c r="C13280">
        <v>660</v>
      </c>
      <c r="D13280">
        <v>285</v>
      </c>
      <c r="E13280">
        <v>11</v>
      </c>
      <c r="F13280">
        <v>16</v>
      </c>
      <c r="G13280">
        <v>2386.4899999999998</v>
      </c>
      <c r="H13280">
        <v>7.4844099999999997E-2</v>
      </c>
    </row>
    <row r="13281" spans="1:8" x14ac:dyDescent="0.2">
      <c r="A13281">
        <v>423.15</v>
      </c>
      <c r="B13281">
        <v>403.15</v>
      </c>
      <c r="C13281">
        <v>660</v>
      </c>
      <c r="D13281">
        <v>285</v>
      </c>
      <c r="E13281">
        <v>11</v>
      </c>
      <c r="F13281">
        <v>20</v>
      </c>
      <c r="G13281">
        <v>1996.31</v>
      </c>
      <c r="H13281">
        <v>6.8500099999999994E-2</v>
      </c>
    </row>
    <row r="13282" spans="1:8" x14ac:dyDescent="0.2">
      <c r="A13282">
        <v>423.15</v>
      </c>
      <c r="B13282">
        <v>403.15</v>
      </c>
      <c r="C13282">
        <v>660</v>
      </c>
      <c r="D13282">
        <v>285</v>
      </c>
      <c r="E13282">
        <v>11</v>
      </c>
      <c r="F13282">
        <v>24</v>
      </c>
      <c r="G13282">
        <v>1952.62</v>
      </c>
      <c r="H13282">
        <v>6.6764599999999993E-2</v>
      </c>
    </row>
    <row r="13283" spans="1:8" x14ac:dyDescent="0.2">
      <c r="A13283">
        <v>423.15</v>
      </c>
      <c r="B13283">
        <v>403.15</v>
      </c>
      <c r="C13283">
        <v>660</v>
      </c>
      <c r="D13283">
        <v>285</v>
      </c>
      <c r="E13283">
        <v>11</v>
      </c>
      <c r="F13283">
        <v>28</v>
      </c>
      <c r="G13283">
        <v>1923.54</v>
      </c>
      <c r="H13283">
        <v>6.7737699999999998E-2</v>
      </c>
    </row>
    <row r="13284" spans="1:8" x14ac:dyDescent="0.2">
      <c r="A13284">
        <v>423.15</v>
      </c>
      <c r="B13284">
        <v>403.15</v>
      </c>
      <c r="C13284">
        <v>660</v>
      </c>
      <c r="D13284">
        <v>285</v>
      </c>
      <c r="E13284">
        <v>11</v>
      </c>
      <c r="F13284">
        <v>32</v>
      </c>
      <c r="G13284">
        <v>2150.96</v>
      </c>
      <c r="H13284">
        <v>9.1092500000000007E-2</v>
      </c>
    </row>
    <row r="13285" spans="1:8" x14ac:dyDescent="0.2">
      <c r="A13285">
        <v>423.15</v>
      </c>
      <c r="B13285">
        <v>403.15</v>
      </c>
      <c r="C13285">
        <v>660</v>
      </c>
      <c r="D13285">
        <v>285</v>
      </c>
      <c r="E13285">
        <v>14</v>
      </c>
      <c r="F13285">
        <v>16</v>
      </c>
      <c r="G13285">
        <v>2499.23</v>
      </c>
      <c r="H13285">
        <v>7.7614100000000005E-2</v>
      </c>
    </row>
    <row r="13286" spans="1:8" x14ac:dyDescent="0.2">
      <c r="A13286">
        <v>423.15</v>
      </c>
      <c r="B13286">
        <v>403.15</v>
      </c>
      <c r="C13286">
        <v>660</v>
      </c>
      <c r="D13286">
        <v>285</v>
      </c>
      <c r="E13286">
        <v>14</v>
      </c>
      <c r="F13286">
        <v>20</v>
      </c>
      <c r="G13286">
        <v>2072.39</v>
      </c>
      <c r="H13286">
        <v>7.0373599999999994E-2</v>
      </c>
    </row>
    <row r="13287" spans="1:8" x14ac:dyDescent="0.2">
      <c r="A13287">
        <v>423.15</v>
      </c>
      <c r="B13287">
        <v>403.15</v>
      </c>
      <c r="C13287">
        <v>660</v>
      </c>
      <c r="D13287">
        <v>285</v>
      </c>
      <c r="E13287">
        <v>14</v>
      </c>
      <c r="F13287">
        <v>24</v>
      </c>
      <c r="G13287">
        <v>2028.81</v>
      </c>
      <c r="H13287">
        <v>6.8759200000000006E-2</v>
      </c>
    </row>
    <row r="13288" spans="1:8" x14ac:dyDescent="0.2">
      <c r="A13288">
        <v>423.15</v>
      </c>
      <c r="B13288">
        <v>403.15</v>
      </c>
      <c r="C13288">
        <v>660</v>
      </c>
      <c r="D13288">
        <v>285</v>
      </c>
      <c r="E13288">
        <v>14</v>
      </c>
      <c r="F13288">
        <v>28</v>
      </c>
      <c r="G13288">
        <v>2000.86</v>
      </c>
      <c r="H13288">
        <v>6.8736099999999994E-2</v>
      </c>
    </row>
    <row r="13289" spans="1:8" x14ac:dyDescent="0.2">
      <c r="A13289">
        <v>423.15</v>
      </c>
      <c r="B13289">
        <v>403.15</v>
      </c>
      <c r="C13289">
        <v>660</v>
      </c>
      <c r="D13289">
        <v>285</v>
      </c>
      <c r="E13289">
        <v>14</v>
      </c>
      <c r="F13289">
        <v>32</v>
      </c>
      <c r="G13289">
        <v>2203.36</v>
      </c>
      <c r="H13289">
        <v>9.2811299999999999E-2</v>
      </c>
    </row>
    <row r="13290" spans="1:8" x14ac:dyDescent="0.2">
      <c r="A13290">
        <v>423.15</v>
      </c>
      <c r="B13290">
        <v>403.15</v>
      </c>
      <c r="C13290">
        <v>660</v>
      </c>
      <c r="D13290">
        <v>367.5</v>
      </c>
      <c r="E13290">
        <v>2</v>
      </c>
      <c r="F13290">
        <v>16</v>
      </c>
      <c r="G13290">
        <v>2208.71</v>
      </c>
      <c r="H13290">
        <v>7.2128700000000004E-2</v>
      </c>
    </row>
    <row r="13291" spans="1:8" x14ac:dyDescent="0.2">
      <c r="A13291">
        <v>423.15</v>
      </c>
      <c r="B13291">
        <v>403.15</v>
      </c>
      <c r="C13291">
        <v>660</v>
      </c>
      <c r="D13291">
        <v>367.5</v>
      </c>
      <c r="E13291">
        <v>2</v>
      </c>
      <c r="F13291">
        <v>20</v>
      </c>
      <c r="G13291">
        <v>1838.4</v>
      </c>
      <c r="H13291">
        <v>6.6918199999999997E-2</v>
      </c>
    </row>
    <row r="13292" spans="1:8" x14ac:dyDescent="0.2">
      <c r="A13292">
        <v>423.15</v>
      </c>
      <c r="B13292">
        <v>403.15</v>
      </c>
      <c r="C13292">
        <v>660</v>
      </c>
      <c r="D13292">
        <v>367.5</v>
      </c>
      <c r="E13292">
        <v>2</v>
      </c>
      <c r="F13292">
        <v>24</v>
      </c>
      <c r="G13292">
        <v>1821.93</v>
      </c>
      <c r="H13292">
        <v>6.5338499999999994E-2</v>
      </c>
    </row>
    <row r="13293" spans="1:8" x14ac:dyDescent="0.2">
      <c r="A13293">
        <v>423.15</v>
      </c>
      <c r="B13293">
        <v>403.15</v>
      </c>
      <c r="C13293">
        <v>660</v>
      </c>
      <c r="D13293">
        <v>367.5</v>
      </c>
      <c r="E13293">
        <v>2</v>
      </c>
      <c r="F13293">
        <v>28</v>
      </c>
      <c r="G13293">
        <v>1788.34</v>
      </c>
      <c r="H13293">
        <v>6.9490099999999999E-2</v>
      </c>
    </row>
    <row r="13294" spans="1:8" x14ac:dyDescent="0.2">
      <c r="A13294">
        <v>423.15</v>
      </c>
      <c r="B13294">
        <v>403.15</v>
      </c>
      <c r="C13294">
        <v>660</v>
      </c>
      <c r="D13294">
        <v>367.5</v>
      </c>
      <c r="E13294">
        <v>2</v>
      </c>
      <c r="F13294">
        <v>32</v>
      </c>
      <c r="G13294">
        <v>1960.95</v>
      </c>
      <c r="H13294">
        <v>8.8212899999999997E-2</v>
      </c>
    </row>
    <row r="13295" spans="1:8" x14ac:dyDescent="0.2">
      <c r="A13295">
        <v>423.15</v>
      </c>
      <c r="B13295">
        <v>403.15</v>
      </c>
      <c r="C13295">
        <v>660</v>
      </c>
      <c r="D13295">
        <v>367.5</v>
      </c>
      <c r="E13295">
        <v>5</v>
      </c>
      <c r="F13295">
        <v>16</v>
      </c>
      <c r="G13295">
        <v>2234.46</v>
      </c>
      <c r="H13295">
        <v>7.3550400000000002E-2</v>
      </c>
    </row>
    <row r="13296" spans="1:8" x14ac:dyDescent="0.2">
      <c r="A13296">
        <v>423.15</v>
      </c>
      <c r="B13296">
        <v>403.15</v>
      </c>
      <c r="C13296">
        <v>660</v>
      </c>
      <c r="D13296">
        <v>367.5</v>
      </c>
      <c r="E13296">
        <v>5</v>
      </c>
      <c r="F13296">
        <v>20</v>
      </c>
      <c r="G13296">
        <v>1870.06</v>
      </c>
      <c r="H13296">
        <v>6.7538100000000004E-2</v>
      </c>
    </row>
    <row r="13297" spans="1:8" x14ac:dyDescent="0.2">
      <c r="A13297">
        <v>423.15</v>
      </c>
      <c r="B13297">
        <v>403.15</v>
      </c>
      <c r="C13297">
        <v>660</v>
      </c>
      <c r="D13297">
        <v>367.5</v>
      </c>
      <c r="E13297">
        <v>5</v>
      </c>
      <c r="F13297">
        <v>24</v>
      </c>
      <c r="G13297">
        <v>1849.54</v>
      </c>
      <c r="H13297">
        <v>6.6268800000000003E-2</v>
      </c>
    </row>
    <row r="13298" spans="1:8" x14ac:dyDescent="0.2">
      <c r="A13298">
        <v>423.15</v>
      </c>
      <c r="B13298">
        <v>403.15</v>
      </c>
      <c r="C13298">
        <v>660</v>
      </c>
      <c r="D13298">
        <v>367.5</v>
      </c>
      <c r="E13298">
        <v>5</v>
      </c>
      <c r="F13298">
        <v>28</v>
      </c>
      <c r="G13298">
        <v>1820.97</v>
      </c>
      <c r="H13298">
        <v>6.8974800000000003E-2</v>
      </c>
    </row>
    <row r="13299" spans="1:8" x14ac:dyDescent="0.2">
      <c r="A13299">
        <v>423.15</v>
      </c>
      <c r="B13299">
        <v>403.15</v>
      </c>
      <c r="C13299">
        <v>660</v>
      </c>
      <c r="D13299">
        <v>367.5</v>
      </c>
      <c r="E13299">
        <v>5</v>
      </c>
      <c r="F13299">
        <v>32</v>
      </c>
      <c r="G13299">
        <v>2035.39</v>
      </c>
      <c r="H13299">
        <v>9.0393500000000002E-2</v>
      </c>
    </row>
    <row r="13300" spans="1:8" x14ac:dyDescent="0.2">
      <c r="A13300">
        <v>423.15</v>
      </c>
      <c r="B13300">
        <v>403.15</v>
      </c>
      <c r="C13300">
        <v>660</v>
      </c>
      <c r="D13300">
        <v>367.5</v>
      </c>
      <c r="E13300">
        <v>8</v>
      </c>
      <c r="F13300">
        <v>16</v>
      </c>
      <c r="G13300">
        <v>2309.9899999999998</v>
      </c>
      <c r="H13300">
        <v>7.4628299999999995E-2</v>
      </c>
    </row>
    <row r="13301" spans="1:8" x14ac:dyDescent="0.2">
      <c r="A13301">
        <v>423.15</v>
      </c>
      <c r="B13301">
        <v>403.15</v>
      </c>
      <c r="C13301">
        <v>660</v>
      </c>
      <c r="D13301">
        <v>367.5</v>
      </c>
      <c r="E13301">
        <v>8</v>
      </c>
      <c r="F13301">
        <v>20</v>
      </c>
      <c r="G13301">
        <v>1916.5</v>
      </c>
      <c r="H13301">
        <v>6.8391199999999999E-2</v>
      </c>
    </row>
    <row r="13302" spans="1:8" x14ac:dyDescent="0.2">
      <c r="A13302">
        <v>423.15</v>
      </c>
      <c r="B13302">
        <v>403.15</v>
      </c>
      <c r="C13302">
        <v>660</v>
      </c>
      <c r="D13302">
        <v>367.5</v>
      </c>
      <c r="E13302">
        <v>8</v>
      </c>
      <c r="F13302">
        <v>24</v>
      </c>
      <c r="G13302">
        <v>1889.72</v>
      </c>
      <c r="H13302">
        <v>6.6487500000000005E-2</v>
      </c>
    </row>
    <row r="13303" spans="1:8" x14ac:dyDescent="0.2">
      <c r="A13303">
        <v>423.15</v>
      </c>
      <c r="B13303">
        <v>403.15</v>
      </c>
      <c r="C13303">
        <v>660</v>
      </c>
      <c r="D13303">
        <v>367.5</v>
      </c>
      <c r="E13303">
        <v>8</v>
      </c>
      <c r="F13303">
        <v>28</v>
      </c>
      <c r="G13303">
        <v>1866.51</v>
      </c>
      <c r="H13303">
        <v>6.87913E-2</v>
      </c>
    </row>
    <row r="13304" spans="1:8" x14ac:dyDescent="0.2">
      <c r="A13304">
        <v>423.15</v>
      </c>
      <c r="B13304">
        <v>403.15</v>
      </c>
      <c r="C13304">
        <v>660</v>
      </c>
      <c r="D13304">
        <v>367.5</v>
      </c>
      <c r="E13304">
        <v>8</v>
      </c>
      <c r="F13304">
        <v>32</v>
      </c>
      <c r="G13304">
        <v>2061.7800000000002</v>
      </c>
      <c r="H13304">
        <v>9.0603400000000001E-2</v>
      </c>
    </row>
    <row r="13305" spans="1:8" x14ac:dyDescent="0.2">
      <c r="A13305">
        <v>423.15</v>
      </c>
      <c r="B13305">
        <v>403.15</v>
      </c>
      <c r="C13305">
        <v>660</v>
      </c>
      <c r="D13305">
        <v>367.5</v>
      </c>
      <c r="E13305">
        <v>11</v>
      </c>
      <c r="F13305">
        <v>16</v>
      </c>
      <c r="G13305">
        <v>2356.2199999999998</v>
      </c>
      <c r="H13305">
        <v>7.5633000000000006E-2</v>
      </c>
    </row>
    <row r="13306" spans="1:8" x14ac:dyDescent="0.2">
      <c r="A13306">
        <v>423.15</v>
      </c>
      <c r="B13306">
        <v>403.15</v>
      </c>
      <c r="C13306">
        <v>660</v>
      </c>
      <c r="D13306">
        <v>367.5</v>
      </c>
      <c r="E13306">
        <v>11</v>
      </c>
      <c r="F13306">
        <v>20</v>
      </c>
      <c r="G13306">
        <v>1964.2</v>
      </c>
      <c r="H13306">
        <v>6.9055099999999994E-2</v>
      </c>
    </row>
    <row r="13307" spans="1:8" x14ac:dyDescent="0.2">
      <c r="A13307">
        <v>423.15</v>
      </c>
      <c r="B13307">
        <v>403.15</v>
      </c>
      <c r="C13307">
        <v>660</v>
      </c>
      <c r="D13307">
        <v>367.5</v>
      </c>
      <c r="E13307">
        <v>11</v>
      </c>
      <c r="F13307">
        <v>24</v>
      </c>
      <c r="G13307">
        <v>1930.06</v>
      </c>
      <c r="H13307">
        <v>6.7389599999999994E-2</v>
      </c>
    </row>
    <row r="13308" spans="1:8" x14ac:dyDescent="0.2">
      <c r="A13308">
        <v>423.15</v>
      </c>
      <c r="B13308">
        <v>403.15</v>
      </c>
      <c r="C13308">
        <v>660</v>
      </c>
      <c r="D13308">
        <v>367.5</v>
      </c>
      <c r="E13308">
        <v>11</v>
      </c>
      <c r="F13308">
        <v>28</v>
      </c>
      <c r="G13308">
        <v>1893.06</v>
      </c>
      <c r="H13308">
        <v>6.8249900000000002E-2</v>
      </c>
    </row>
    <row r="13309" spans="1:8" x14ac:dyDescent="0.2">
      <c r="A13309">
        <v>423.15</v>
      </c>
      <c r="B13309">
        <v>403.15</v>
      </c>
      <c r="C13309">
        <v>660</v>
      </c>
      <c r="D13309">
        <v>367.5</v>
      </c>
      <c r="E13309">
        <v>11</v>
      </c>
      <c r="F13309">
        <v>32</v>
      </c>
      <c r="G13309">
        <v>2113.9299999999998</v>
      </c>
      <c r="H13309">
        <v>9.1695100000000002E-2</v>
      </c>
    </row>
    <row r="13310" spans="1:8" x14ac:dyDescent="0.2">
      <c r="A13310">
        <v>423.15</v>
      </c>
      <c r="B13310">
        <v>403.15</v>
      </c>
      <c r="C13310">
        <v>660</v>
      </c>
      <c r="D13310">
        <v>367.5</v>
      </c>
      <c r="E13310">
        <v>14</v>
      </c>
      <c r="F13310">
        <v>16</v>
      </c>
      <c r="G13310">
        <v>2503.25</v>
      </c>
      <c r="H13310">
        <v>7.8240900000000002E-2</v>
      </c>
    </row>
    <row r="13311" spans="1:8" x14ac:dyDescent="0.2">
      <c r="A13311">
        <v>423.15</v>
      </c>
      <c r="B13311">
        <v>403.15</v>
      </c>
      <c r="C13311">
        <v>660</v>
      </c>
      <c r="D13311">
        <v>367.5</v>
      </c>
      <c r="E13311">
        <v>14</v>
      </c>
      <c r="F13311">
        <v>20</v>
      </c>
      <c r="G13311">
        <v>2048.8200000000002</v>
      </c>
      <c r="H13311">
        <v>7.1122000000000005E-2</v>
      </c>
    </row>
    <row r="13312" spans="1:8" x14ac:dyDescent="0.2">
      <c r="A13312">
        <v>423.15</v>
      </c>
      <c r="B13312">
        <v>403.15</v>
      </c>
      <c r="C13312">
        <v>660</v>
      </c>
      <c r="D13312">
        <v>367.5</v>
      </c>
      <c r="E13312">
        <v>14</v>
      </c>
      <c r="F13312">
        <v>24</v>
      </c>
      <c r="G13312">
        <v>1993.84</v>
      </c>
      <c r="H13312">
        <v>6.9306199999999998E-2</v>
      </c>
    </row>
    <row r="13313" spans="1:8" x14ac:dyDescent="0.2">
      <c r="A13313">
        <v>423.15</v>
      </c>
      <c r="B13313">
        <v>403.15</v>
      </c>
      <c r="C13313">
        <v>660</v>
      </c>
      <c r="D13313">
        <v>367.5</v>
      </c>
      <c r="E13313">
        <v>14</v>
      </c>
      <c r="F13313">
        <v>28</v>
      </c>
      <c r="G13313">
        <v>1967.4</v>
      </c>
      <c r="H13313">
        <v>6.9178400000000001E-2</v>
      </c>
    </row>
    <row r="13314" spans="1:8" x14ac:dyDescent="0.2">
      <c r="A13314">
        <v>423.15</v>
      </c>
      <c r="B13314">
        <v>403.15</v>
      </c>
      <c r="C13314">
        <v>660</v>
      </c>
      <c r="D13314">
        <v>367.5</v>
      </c>
      <c r="E13314">
        <v>14</v>
      </c>
      <c r="F13314">
        <v>32</v>
      </c>
      <c r="G13314">
        <v>2190.85</v>
      </c>
      <c r="H13314">
        <v>9.4157599999999994E-2</v>
      </c>
    </row>
    <row r="13315" spans="1:8" x14ac:dyDescent="0.2">
      <c r="A13315">
        <v>423.15</v>
      </c>
      <c r="B13315">
        <v>403.15</v>
      </c>
      <c r="C13315">
        <v>660</v>
      </c>
      <c r="D13315">
        <v>450</v>
      </c>
      <c r="E13315">
        <v>2</v>
      </c>
      <c r="F13315">
        <v>16</v>
      </c>
      <c r="G13315">
        <v>2188.81</v>
      </c>
      <c r="H13315">
        <v>7.2933799999999993E-2</v>
      </c>
    </row>
    <row r="13316" spans="1:8" x14ac:dyDescent="0.2">
      <c r="A13316">
        <v>423.15</v>
      </c>
      <c r="B13316">
        <v>403.15</v>
      </c>
      <c r="C13316">
        <v>660</v>
      </c>
      <c r="D13316">
        <v>450</v>
      </c>
      <c r="E13316">
        <v>2</v>
      </c>
      <c r="F13316">
        <v>20</v>
      </c>
      <c r="G13316">
        <v>1807.58</v>
      </c>
      <c r="H13316">
        <v>6.7576200000000003E-2</v>
      </c>
    </row>
    <row r="13317" spans="1:8" x14ac:dyDescent="0.2">
      <c r="A13317">
        <v>423.15</v>
      </c>
      <c r="B13317">
        <v>403.15</v>
      </c>
      <c r="C13317">
        <v>660</v>
      </c>
      <c r="D13317">
        <v>450</v>
      </c>
      <c r="E13317">
        <v>2</v>
      </c>
      <c r="F13317">
        <v>24</v>
      </c>
      <c r="G13317">
        <v>1795.4</v>
      </c>
      <c r="H13317">
        <v>6.6032499999999994E-2</v>
      </c>
    </row>
    <row r="13318" spans="1:8" x14ac:dyDescent="0.2">
      <c r="A13318">
        <v>423.15</v>
      </c>
      <c r="B13318">
        <v>403.15</v>
      </c>
      <c r="C13318">
        <v>660</v>
      </c>
      <c r="D13318">
        <v>450</v>
      </c>
      <c r="E13318">
        <v>2</v>
      </c>
      <c r="F13318">
        <v>28</v>
      </c>
      <c r="G13318">
        <v>1759.25</v>
      </c>
      <c r="H13318">
        <v>7.0102200000000003E-2</v>
      </c>
    </row>
    <row r="13319" spans="1:8" x14ac:dyDescent="0.2">
      <c r="A13319">
        <v>423.15</v>
      </c>
      <c r="B13319">
        <v>403.15</v>
      </c>
      <c r="C13319">
        <v>660</v>
      </c>
      <c r="D13319">
        <v>450</v>
      </c>
      <c r="E13319">
        <v>2</v>
      </c>
      <c r="F13319">
        <v>32</v>
      </c>
      <c r="G13319">
        <v>1943.69</v>
      </c>
      <c r="H13319">
        <v>8.9402700000000002E-2</v>
      </c>
    </row>
    <row r="13320" spans="1:8" x14ac:dyDescent="0.2">
      <c r="A13320">
        <v>423.15</v>
      </c>
      <c r="B13320">
        <v>403.15</v>
      </c>
      <c r="C13320">
        <v>660</v>
      </c>
      <c r="D13320">
        <v>450</v>
      </c>
      <c r="E13320">
        <v>5</v>
      </c>
      <c r="F13320">
        <v>16</v>
      </c>
      <c r="G13320">
        <v>2202.34</v>
      </c>
      <c r="H13320">
        <v>7.4481500000000006E-2</v>
      </c>
    </row>
    <row r="13321" spans="1:8" x14ac:dyDescent="0.2">
      <c r="A13321">
        <v>423.15</v>
      </c>
      <c r="B13321">
        <v>403.15</v>
      </c>
      <c r="C13321">
        <v>660</v>
      </c>
      <c r="D13321">
        <v>450</v>
      </c>
      <c r="E13321">
        <v>5</v>
      </c>
      <c r="F13321">
        <v>20</v>
      </c>
      <c r="G13321">
        <v>1839.65</v>
      </c>
      <c r="H13321">
        <v>6.8173899999999996E-2</v>
      </c>
    </row>
    <row r="13322" spans="1:8" x14ac:dyDescent="0.2">
      <c r="A13322">
        <v>423.15</v>
      </c>
      <c r="B13322">
        <v>403.15</v>
      </c>
      <c r="C13322">
        <v>660</v>
      </c>
      <c r="D13322">
        <v>450</v>
      </c>
      <c r="E13322">
        <v>5</v>
      </c>
      <c r="F13322">
        <v>24</v>
      </c>
      <c r="G13322">
        <v>1819.32</v>
      </c>
      <c r="H13322">
        <v>6.6917599999999994E-2</v>
      </c>
    </row>
    <row r="13323" spans="1:8" x14ac:dyDescent="0.2">
      <c r="A13323">
        <v>423.15</v>
      </c>
      <c r="B13323">
        <v>403.15</v>
      </c>
      <c r="C13323">
        <v>660</v>
      </c>
      <c r="D13323">
        <v>450</v>
      </c>
      <c r="E13323">
        <v>5</v>
      </c>
      <c r="F13323">
        <v>28</v>
      </c>
      <c r="G13323">
        <v>1791.03</v>
      </c>
      <c r="H13323">
        <v>6.95659E-2</v>
      </c>
    </row>
    <row r="13324" spans="1:8" x14ac:dyDescent="0.2">
      <c r="A13324">
        <v>423.15</v>
      </c>
      <c r="B13324">
        <v>403.15</v>
      </c>
      <c r="C13324">
        <v>660</v>
      </c>
      <c r="D13324">
        <v>450</v>
      </c>
      <c r="E13324">
        <v>5</v>
      </c>
      <c r="F13324">
        <v>32</v>
      </c>
      <c r="G13324">
        <v>2007.47</v>
      </c>
      <c r="H13324">
        <v>9.1251200000000005E-2</v>
      </c>
    </row>
    <row r="13325" spans="1:8" x14ac:dyDescent="0.2">
      <c r="A13325">
        <v>423.15</v>
      </c>
      <c r="B13325">
        <v>403.15</v>
      </c>
      <c r="C13325">
        <v>660</v>
      </c>
      <c r="D13325">
        <v>450</v>
      </c>
      <c r="E13325">
        <v>8</v>
      </c>
      <c r="F13325">
        <v>16</v>
      </c>
      <c r="G13325">
        <v>2290.9699999999998</v>
      </c>
      <c r="H13325">
        <v>7.5517500000000001E-2</v>
      </c>
    </row>
    <row r="13326" spans="1:8" x14ac:dyDescent="0.2">
      <c r="A13326">
        <v>423.15</v>
      </c>
      <c r="B13326">
        <v>403.15</v>
      </c>
      <c r="C13326">
        <v>660</v>
      </c>
      <c r="D13326">
        <v>450</v>
      </c>
      <c r="E13326">
        <v>8</v>
      </c>
      <c r="F13326">
        <v>20</v>
      </c>
      <c r="G13326">
        <v>1883.89</v>
      </c>
      <c r="H13326">
        <v>6.8945900000000004E-2</v>
      </c>
    </row>
    <row r="13327" spans="1:8" x14ac:dyDescent="0.2">
      <c r="A13327">
        <v>423.15</v>
      </c>
      <c r="B13327">
        <v>403.15</v>
      </c>
      <c r="C13327">
        <v>660</v>
      </c>
      <c r="D13327">
        <v>450</v>
      </c>
      <c r="E13327">
        <v>8</v>
      </c>
      <c r="F13327">
        <v>24</v>
      </c>
      <c r="G13327">
        <v>1856.56</v>
      </c>
      <c r="H13327">
        <v>6.6889500000000005E-2</v>
      </c>
    </row>
    <row r="13328" spans="1:8" x14ac:dyDescent="0.2">
      <c r="A13328">
        <v>423.15</v>
      </c>
      <c r="B13328">
        <v>403.15</v>
      </c>
      <c r="C13328">
        <v>660</v>
      </c>
      <c r="D13328">
        <v>450</v>
      </c>
      <c r="E13328">
        <v>8</v>
      </c>
      <c r="F13328">
        <v>28</v>
      </c>
      <c r="G13328">
        <v>1835.67</v>
      </c>
      <c r="H13328">
        <v>6.93555E-2</v>
      </c>
    </row>
    <row r="13329" spans="1:8" x14ac:dyDescent="0.2">
      <c r="A13329">
        <v>423.15</v>
      </c>
      <c r="B13329">
        <v>403.15</v>
      </c>
      <c r="C13329">
        <v>660</v>
      </c>
      <c r="D13329">
        <v>450</v>
      </c>
      <c r="E13329">
        <v>8</v>
      </c>
      <c r="F13329">
        <v>32</v>
      </c>
      <c r="G13329">
        <v>2030.74</v>
      </c>
      <c r="H13329">
        <v>9.1411500000000007E-2</v>
      </c>
    </row>
    <row r="13330" spans="1:8" x14ac:dyDescent="0.2">
      <c r="A13330">
        <v>423.15</v>
      </c>
      <c r="B13330">
        <v>403.15</v>
      </c>
      <c r="C13330">
        <v>660</v>
      </c>
      <c r="D13330">
        <v>450</v>
      </c>
      <c r="E13330">
        <v>11</v>
      </c>
      <c r="F13330">
        <v>16</v>
      </c>
      <c r="G13330">
        <v>2323.04</v>
      </c>
      <c r="H13330">
        <v>7.6673699999999997E-2</v>
      </c>
    </row>
    <row r="13331" spans="1:8" x14ac:dyDescent="0.2">
      <c r="A13331">
        <v>423.15</v>
      </c>
      <c r="B13331">
        <v>403.15</v>
      </c>
      <c r="C13331">
        <v>660</v>
      </c>
      <c r="D13331">
        <v>450</v>
      </c>
      <c r="E13331">
        <v>11</v>
      </c>
      <c r="F13331">
        <v>20</v>
      </c>
      <c r="G13331">
        <v>1916.02</v>
      </c>
      <c r="H13331">
        <v>6.9734500000000005E-2</v>
      </c>
    </row>
    <row r="13332" spans="1:8" x14ac:dyDescent="0.2">
      <c r="A13332">
        <v>423.15</v>
      </c>
      <c r="B13332">
        <v>403.15</v>
      </c>
      <c r="C13332">
        <v>660</v>
      </c>
      <c r="D13332">
        <v>450</v>
      </c>
      <c r="E13332">
        <v>11</v>
      </c>
      <c r="F13332">
        <v>24</v>
      </c>
      <c r="G13332">
        <v>1890.87</v>
      </c>
      <c r="H13332">
        <v>6.7844799999999997E-2</v>
      </c>
    </row>
    <row r="13333" spans="1:8" x14ac:dyDescent="0.2">
      <c r="A13333">
        <v>423.15</v>
      </c>
      <c r="B13333">
        <v>403.15</v>
      </c>
      <c r="C13333">
        <v>660</v>
      </c>
      <c r="D13333">
        <v>450</v>
      </c>
      <c r="E13333">
        <v>11</v>
      </c>
      <c r="F13333">
        <v>28</v>
      </c>
      <c r="G13333">
        <v>1846.08</v>
      </c>
      <c r="H13333">
        <v>6.8300600000000003E-2</v>
      </c>
    </row>
    <row r="13334" spans="1:8" x14ac:dyDescent="0.2">
      <c r="A13334">
        <v>423.15</v>
      </c>
      <c r="B13334">
        <v>403.15</v>
      </c>
      <c r="C13334">
        <v>660</v>
      </c>
      <c r="D13334">
        <v>450</v>
      </c>
      <c r="E13334">
        <v>11</v>
      </c>
      <c r="F13334">
        <v>32</v>
      </c>
      <c r="G13334">
        <v>2093.96</v>
      </c>
      <c r="H13334">
        <v>9.2815099999999998E-2</v>
      </c>
    </row>
    <row r="13335" spans="1:8" x14ac:dyDescent="0.2">
      <c r="A13335">
        <v>423.15</v>
      </c>
      <c r="B13335">
        <v>403.15</v>
      </c>
      <c r="C13335">
        <v>660</v>
      </c>
      <c r="D13335">
        <v>450</v>
      </c>
      <c r="E13335">
        <v>14</v>
      </c>
      <c r="F13335">
        <v>16</v>
      </c>
      <c r="G13335">
        <v>2540.17</v>
      </c>
      <c r="H13335">
        <v>7.9716200000000001E-2</v>
      </c>
    </row>
    <row r="13336" spans="1:8" x14ac:dyDescent="0.2">
      <c r="A13336">
        <v>423.15</v>
      </c>
      <c r="B13336">
        <v>403.15</v>
      </c>
      <c r="C13336">
        <v>660</v>
      </c>
      <c r="D13336">
        <v>450</v>
      </c>
      <c r="E13336">
        <v>14</v>
      </c>
      <c r="F13336">
        <v>20</v>
      </c>
      <c r="G13336">
        <v>2026.91</v>
      </c>
      <c r="H13336">
        <v>7.1523299999999998E-2</v>
      </c>
    </row>
    <row r="13337" spans="1:8" x14ac:dyDescent="0.2">
      <c r="A13337">
        <v>423.15</v>
      </c>
      <c r="B13337">
        <v>403.15</v>
      </c>
      <c r="C13337">
        <v>660</v>
      </c>
      <c r="D13337">
        <v>450</v>
      </c>
      <c r="E13337">
        <v>14</v>
      </c>
      <c r="F13337">
        <v>24</v>
      </c>
      <c r="G13337">
        <v>1959.25</v>
      </c>
      <c r="H13337">
        <v>6.9827E-2</v>
      </c>
    </row>
    <row r="13338" spans="1:8" x14ac:dyDescent="0.2">
      <c r="A13338">
        <v>423.15</v>
      </c>
      <c r="B13338">
        <v>403.15</v>
      </c>
      <c r="C13338">
        <v>660</v>
      </c>
      <c r="D13338">
        <v>450</v>
      </c>
      <c r="E13338">
        <v>14</v>
      </c>
      <c r="F13338">
        <v>28</v>
      </c>
      <c r="G13338">
        <v>1935.52</v>
      </c>
      <c r="H13338">
        <v>6.9666199999999998E-2</v>
      </c>
    </row>
    <row r="13339" spans="1:8" x14ac:dyDescent="0.2">
      <c r="A13339">
        <v>423.15</v>
      </c>
      <c r="B13339">
        <v>403.15</v>
      </c>
      <c r="C13339">
        <v>660</v>
      </c>
      <c r="D13339">
        <v>450</v>
      </c>
      <c r="E13339">
        <v>14</v>
      </c>
      <c r="F13339">
        <v>32</v>
      </c>
      <c r="G13339">
        <v>2160.9699999999998</v>
      </c>
      <c r="H13339">
        <v>9.4888299999999995E-2</v>
      </c>
    </row>
    <row r="13340" spans="1:8" x14ac:dyDescent="0.2">
      <c r="A13340">
        <v>423.15</v>
      </c>
      <c r="B13340">
        <v>403.15</v>
      </c>
      <c r="C13340">
        <v>930</v>
      </c>
      <c r="D13340">
        <v>120</v>
      </c>
      <c r="E13340">
        <v>2</v>
      </c>
      <c r="F13340">
        <v>16</v>
      </c>
      <c r="G13340">
        <v>2149</v>
      </c>
      <c r="H13340">
        <v>7.7495300000000003E-2</v>
      </c>
    </row>
    <row r="13341" spans="1:8" x14ac:dyDescent="0.2">
      <c r="A13341">
        <v>423.15</v>
      </c>
      <c r="B13341">
        <v>403.15</v>
      </c>
      <c r="C13341">
        <v>930</v>
      </c>
      <c r="D13341">
        <v>120</v>
      </c>
      <c r="E13341">
        <v>2</v>
      </c>
      <c r="F13341">
        <v>20</v>
      </c>
      <c r="G13341">
        <v>1739.05</v>
      </c>
      <c r="H13341">
        <v>7.0901500000000006E-2</v>
      </c>
    </row>
    <row r="13342" spans="1:8" x14ac:dyDescent="0.2">
      <c r="A13342">
        <v>423.15</v>
      </c>
      <c r="B13342">
        <v>403.15</v>
      </c>
      <c r="C13342">
        <v>930</v>
      </c>
      <c r="D13342">
        <v>120</v>
      </c>
      <c r="E13342">
        <v>2</v>
      </c>
      <c r="F13342">
        <v>24</v>
      </c>
      <c r="G13342">
        <v>1722.43</v>
      </c>
      <c r="H13342">
        <v>6.9434200000000001E-2</v>
      </c>
    </row>
    <row r="13343" spans="1:8" x14ac:dyDescent="0.2">
      <c r="A13343">
        <v>423.15</v>
      </c>
      <c r="B13343">
        <v>403.15</v>
      </c>
      <c r="C13343">
        <v>930</v>
      </c>
      <c r="D13343">
        <v>120</v>
      </c>
      <c r="E13343">
        <v>2</v>
      </c>
      <c r="F13343">
        <v>28</v>
      </c>
      <c r="G13343">
        <v>1689.1</v>
      </c>
      <c r="H13343">
        <v>7.34234E-2</v>
      </c>
    </row>
    <row r="13344" spans="1:8" x14ac:dyDescent="0.2">
      <c r="A13344">
        <v>423.15</v>
      </c>
      <c r="B13344">
        <v>403.15</v>
      </c>
      <c r="C13344">
        <v>930</v>
      </c>
      <c r="D13344">
        <v>120</v>
      </c>
      <c r="E13344">
        <v>2</v>
      </c>
      <c r="F13344">
        <v>32</v>
      </c>
      <c r="G13344">
        <v>1869.66</v>
      </c>
      <c r="H13344">
        <v>9.3324000000000004E-2</v>
      </c>
    </row>
    <row r="13345" spans="1:8" x14ac:dyDescent="0.2">
      <c r="A13345">
        <v>423.15</v>
      </c>
      <c r="B13345">
        <v>403.15</v>
      </c>
      <c r="C13345">
        <v>930</v>
      </c>
      <c r="D13345">
        <v>120</v>
      </c>
      <c r="E13345">
        <v>5</v>
      </c>
      <c r="F13345">
        <v>16</v>
      </c>
      <c r="G13345">
        <v>2153.86</v>
      </c>
      <c r="H13345">
        <v>7.87027E-2</v>
      </c>
    </row>
    <row r="13346" spans="1:8" x14ac:dyDescent="0.2">
      <c r="A13346">
        <v>423.15</v>
      </c>
      <c r="B13346">
        <v>403.15</v>
      </c>
      <c r="C13346">
        <v>930</v>
      </c>
      <c r="D13346">
        <v>120</v>
      </c>
      <c r="E13346">
        <v>5</v>
      </c>
      <c r="F13346">
        <v>20</v>
      </c>
      <c r="G13346">
        <v>1764.81</v>
      </c>
      <c r="H13346">
        <v>7.1382399999999999E-2</v>
      </c>
    </row>
    <row r="13347" spans="1:8" x14ac:dyDescent="0.2">
      <c r="A13347">
        <v>423.15</v>
      </c>
      <c r="B13347">
        <v>403.15</v>
      </c>
      <c r="C13347">
        <v>930</v>
      </c>
      <c r="D13347">
        <v>120</v>
      </c>
      <c r="E13347">
        <v>5</v>
      </c>
      <c r="F13347">
        <v>24</v>
      </c>
      <c r="G13347">
        <v>1748.69</v>
      </c>
      <c r="H13347">
        <v>7.0345299999999999E-2</v>
      </c>
    </row>
    <row r="13348" spans="1:8" x14ac:dyDescent="0.2">
      <c r="A13348">
        <v>423.15</v>
      </c>
      <c r="B13348">
        <v>403.15</v>
      </c>
      <c r="C13348">
        <v>930</v>
      </c>
      <c r="D13348">
        <v>120</v>
      </c>
      <c r="E13348">
        <v>5</v>
      </c>
      <c r="F13348">
        <v>28</v>
      </c>
      <c r="G13348">
        <v>1720.49</v>
      </c>
      <c r="H13348">
        <v>7.2769200000000006E-2</v>
      </c>
    </row>
    <row r="13349" spans="1:8" x14ac:dyDescent="0.2">
      <c r="A13349">
        <v>423.15</v>
      </c>
      <c r="B13349">
        <v>403.15</v>
      </c>
      <c r="C13349">
        <v>930</v>
      </c>
      <c r="D13349">
        <v>120</v>
      </c>
      <c r="E13349">
        <v>5</v>
      </c>
      <c r="F13349">
        <v>32</v>
      </c>
      <c r="G13349">
        <v>1941.68</v>
      </c>
      <c r="H13349">
        <v>9.5485299999999995E-2</v>
      </c>
    </row>
    <row r="13350" spans="1:8" x14ac:dyDescent="0.2">
      <c r="A13350">
        <v>423.15</v>
      </c>
      <c r="B13350">
        <v>403.15</v>
      </c>
      <c r="C13350">
        <v>930</v>
      </c>
      <c r="D13350">
        <v>120</v>
      </c>
      <c r="E13350">
        <v>8</v>
      </c>
      <c r="F13350">
        <v>16</v>
      </c>
      <c r="G13350">
        <v>2215.9699999999998</v>
      </c>
      <c r="H13350">
        <v>7.9938999999999996E-2</v>
      </c>
    </row>
    <row r="13351" spans="1:8" x14ac:dyDescent="0.2">
      <c r="A13351">
        <v>423.15</v>
      </c>
      <c r="B13351">
        <v>403.15</v>
      </c>
      <c r="C13351">
        <v>930</v>
      </c>
      <c r="D13351">
        <v>120</v>
      </c>
      <c r="E13351">
        <v>8</v>
      </c>
      <c r="F13351">
        <v>20</v>
      </c>
      <c r="G13351">
        <v>1810.54</v>
      </c>
      <c r="H13351">
        <v>7.2195800000000004E-2</v>
      </c>
    </row>
    <row r="13352" spans="1:8" x14ac:dyDescent="0.2">
      <c r="A13352">
        <v>423.15</v>
      </c>
      <c r="B13352">
        <v>403.15</v>
      </c>
      <c r="C13352">
        <v>930</v>
      </c>
      <c r="D13352">
        <v>120</v>
      </c>
      <c r="E13352">
        <v>8</v>
      </c>
      <c r="F13352">
        <v>24</v>
      </c>
      <c r="G13352">
        <v>1779.79</v>
      </c>
      <c r="H13352">
        <v>6.9870000000000002E-2</v>
      </c>
    </row>
    <row r="13353" spans="1:8" x14ac:dyDescent="0.2">
      <c r="A13353">
        <v>423.15</v>
      </c>
      <c r="B13353">
        <v>403.15</v>
      </c>
      <c r="C13353">
        <v>930</v>
      </c>
      <c r="D13353">
        <v>120</v>
      </c>
      <c r="E13353">
        <v>8</v>
      </c>
      <c r="F13353">
        <v>28</v>
      </c>
      <c r="G13353">
        <v>1767.05</v>
      </c>
      <c r="H13353">
        <v>7.2475800000000007E-2</v>
      </c>
    </row>
    <row r="13354" spans="1:8" x14ac:dyDescent="0.2">
      <c r="A13354">
        <v>423.15</v>
      </c>
      <c r="B13354">
        <v>403.15</v>
      </c>
      <c r="C13354">
        <v>930</v>
      </c>
      <c r="D13354">
        <v>120</v>
      </c>
      <c r="E13354">
        <v>8</v>
      </c>
      <c r="F13354">
        <v>32</v>
      </c>
      <c r="G13354">
        <v>1989.39</v>
      </c>
      <c r="H13354">
        <v>9.6269599999999997E-2</v>
      </c>
    </row>
    <row r="13355" spans="1:8" x14ac:dyDescent="0.2">
      <c r="A13355">
        <v>423.15</v>
      </c>
      <c r="B13355">
        <v>403.15</v>
      </c>
      <c r="C13355">
        <v>930</v>
      </c>
      <c r="D13355">
        <v>120</v>
      </c>
      <c r="E13355">
        <v>11</v>
      </c>
      <c r="F13355">
        <v>16</v>
      </c>
      <c r="G13355">
        <v>2280.1999999999998</v>
      </c>
      <c r="H13355">
        <v>8.0738500000000005E-2</v>
      </c>
    </row>
    <row r="13356" spans="1:8" x14ac:dyDescent="0.2">
      <c r="A13356">
        <v>423.15</v>
      </c>
      <c r="B13356">
        <v>403.15</v>
      </c>
      <c r="C13356">
        <v>930</v>
      </c>
      <c r="D13356">
        <v>120</v>
      </c>
      <c r="E13356">
        <v>11</v>
      </c>
      <c r="F13356">
        <v>20</v>
      </c>
      <c r="G13356">
        <v>1830.31</v>
      </c>
      <c r="H13356">
        <v>7.2740299999999994E-2</v>
      </c>
    </row>
    <row r="13357" spans="1:8" x14ac:dyDescent="0.2">
      <c r="A13357">
        <v>423.15</v>
      </c>
      <c r="B13357">
        <v>403.15</v>
      </c>
      <c r="C13357">
        <v>930</v>
      </c>
      <c r="D13357">
        <v>120</v>
      </c>
      <c r="E13357">
        <v>11</v>
      </c>
      <c r="F13357">
        <v>24</v>
      </c>
      <c r="G13357">
        <v>1809.01</v>
      </c>
      <c r="H13357">
        <v>7.0870799999999998E-2</v>
      </c>
    </row>
    <row r="13358" spans="1:8" x14ac:dyDescent="0.2">
      <c r="A13358">
        <v>423.15</v>
      </c>
      <c r="B13358">
        <v>403.15</v>
      </c>
      <c r="C13358">
        <v>930</v>
      </c>
      <c r="D13358">
        <v>120</v>
      </c>
      <c r="E13358">
        <v>11</v>
      </c>
      <c r="F13358">
        <v>28</v>
      </c>
      <c r="G13358">
        <v>1766.29</v>
      </c>
      <c r="H13358">
        <v>7.1003200000000002E-2</v>
      </c>
    </row>
    <row r="13359" spans="1:8" x14ac:dyDescent="0.2">
      <c r="A13359">
        <v>423.15</v>
      </c>
      <c r="B13359">
        <v>403.15</v>
      </c>
      <c r="C13359">
        <v>930</v>
      </c>
      <c r="D13359">
        <v>120</v>
      </c>
      <c r="E13359">
        <v>11</v>
      </c>
      <c r="F13359">
        <v>32</v>
      </c>
      <c r="G13359">
        <v>2036.3</v>
      </c>
      <c r="H13359">
        <v>9.7178200000000006E-2</v>
      </c>
    </row>
    <row r="13360" spans="1:8" x14ac:dyDescent="0.2">
      <c r="A13360">
        <v>423.15</v>
      </c>
      <c r="B13360">
        <v>403.15</v>
      </c>
      <c r="C13360">
        <v>930</v>
      </c>
      <c r="D13360">
        <v>120</v>
      </c>
      <c r="E13360">
        <v>14</v>
      </c>
      <c r="F13360">
        <v>16</v>
      </c>
      <c r="G13360">
        <v>2392.2399999999998</v>
      </c>
      <c r="H13360">
        <v>8.3662200000000006E-2</v>
      </c>
    </row>
    <row r="13361" spans="1:8" x14ac:dyDescent="0.2">
      <c r="A13361">
        <v>423.15</v>
      </c>
      <c r="B13361">
        <v>403.15</v>
      </c>
      <c r="C13361">
        <v>930</v>
      </c>
      <c r="D13361">
        <v>120</v>
      </c>
      <c r="E13361">
        <v>14</v>
      </c>
      <c r="F13361">
        <v>20</v>
      </c>
      <c r="G13361">
        <v>1916.3</v>
      </c>
      <c r="H13361">
        <v>7.45749E-2</v>
      </c>
    </row>
    <row r="13362" spans="1:8" x14ac:dyDescent="0.2">
      <c r="A13362">
        <v>423.15</v>
      </c>
      <c r="B13362">
        <v>403.15</v>
      </c>
      <c r="C13362">
        <v>930</v>
      </c>
      <c r="D13362">
        <v>120</v>
      </c>
      <c r="E13362">
        <v>14</v>
      </c>
      <c r="F13362">
        <v>24</v>
      </c>
      <c r="G13362">
        <v>1886.51</v>
      </c>
      <c r="H13362">
        <v>7.3001300000000005E-2</v>
      </c>
    </row>
    <row r="13363" spans="1:8" x14ac:dyDescent="0.2">
      <c r="A13363">
        <v>423.15</v>
      </c>
      <c r="B13363">
        <v>403.15</v>
      </c>
      <c r="C13363">
        <v>930</v>
      </c>
      <c r="D13363">
        <v>120</v>
      </c>
      <c r="E13363">
        <v>14</v>
      </c>
      <c r="F13363">
        <v>28</v>
      </c>
      <c r="G13363">
        <v>1856.41</v>
      </c>
      <c r="H13363">
        <v>7.2295600000000002E-2</v>
      </c>
    </row>
    <row r="13364" spans="1:8" x14ac:dyDescent="0.2">
      <c r="A13364">
        <v>423.15</v>
      </c>
      <c r="B13364">
        <v>403.15</v>
      </c>
      <c r="C13364">
        <v>930</v>
      </c>
      <c r="D13364">
        <v>120</v>
      </c>
      <c r="E13364">
        <v>14</v>
      </c>
      <c r="F13364">
        <v>32</v>
      </c>
      <c r="G13364">
        <v>2057.29</v>
      </c>
      <c r="H13364">
        <v>9.7738500000000006E-2</v>
      </c>
    </row>
    <row r="13365" spans="1:8" x14ac:dyDescent="0.2">
      <c r="A13365">
        <v>423.15</v>
      </c>
      <c r="B13365">
        <v>403.15</v>
      </c>
      <c r="C13365">
        <v>930</v>
      </c>
      <c r="D13365">
        <v>202.5</v>
      </c>
      <c r="E13365">
        <v>2</v>
      </c>
      <c r="F13365">
        <v>16</v>
      </c>
      <c r="G13365">
        <v>2121.29</v>
      </c>
      <c r="H13365">
        <v>7.8348000000000001E-2</v>
      </c>
    </row>
    <row r="13366" spans="1:8" x14ac:dyDescent="0.2">
      <c r="A13366">
        <v>423.15</v>
      </c>
      <c r="B13366">
        <v>403.15</v>
      </c>
      <c r="C13366">
        <v>930</v>
      </c>
      <c r="D13366">
        <v>202.5</v>
      </c>
      <c r="E13366">
        <v>2</v>
      </c>
      <c r="F13366">
        <v>20</v>
      </c>
      <c r="G13366">
        <v>1707.74</v>
      </c>
      <c r="H13366">
        <v>7.1459400000000006E-2</v>
      </c>
    </row>
    <row r="13367" spans="1:8" x14ac:dyDescent="0.2">
      <c r="A13367">
        <v>423.15</v>
      </c>
      <c r="B13367">
        <v>403.15</v>
      </c>
      <c r="C13367">
        <v>930</v>
      </c>
      <c r="D13367">
        <v>202.5</v>
      </c>
      <c r="E13367">
        <v>2</v>
      </c>
      <c r="F13367">
        <v>24</v>
      </c>
      <c r="G13367">
        <v>1691.03</v>
      </c>
      <c r="H13367">
        <v>6.99795E-2</v>
      </c>
    </row>
    <row r="13368" spans="1:8" x14ac:dyDescent="0.2">
      <c r="A13368">
        <v>423.15</v>
      </c>
      <c r="B13368">
        <v>403.15</v>
      </c>
      <c r="C13368">
        <v>930</v>
      </c>
      <c r="D13368">
        <v>202.5</v>
      </c>
      <c r="E13368">
        <v>2</v>
      </c>
      <c r="F13368">
        <v>28</v>
      </c>
      <c r="G13368">
        <v>1659.33</v>
      </c>
      <c r="H13368">
        <v>7.4049000000000004E-2</v>
      </c>
    </row>
    <row r="13369" spans="1:8" x14ac:dyDescent="0.2">
      <c r="A13369">
        <v>423.15</v>
      </c>
      <c r="B13369">
        <v>403.15</v>
      </c>
      <c r="C13369">
        <v>930</v>
      </c>
      <c r="D13369">
        <v>202.5</v>
      </c>
      <c r="E13369">
        <v>2</v>
      </c>
      <c r="F13369">
        <v>32</v>
      </c>
      <c r="G13369">
        <v>1842.73</v>
      </c>
      <c r="H13369">
        <v>9.4220899999999996E-2</v>
      </c>
    </row>
    <row r="13370" spans="1:8" x14ac:dyDescent="0.2">
      <c r="A13370">
        <v>423.15</v>
      </c>
      <c r="B13370">
        <v>403.15</v>
      </c>
      <c r="C13370">
        <v>930</v>
      </c>
      <c r="D13370">
        <v>202.5</v>
      </c>
      <c r="E13370">
        <v>5</v>
      </c>
      <c r="F13370">
        <v>16</v>
      </c>
      <c r="G13370">
        <v>2127.87</v>
      </c>
      <c r="H13370">
        <v>7.9420400000000002E-2</v>
      </c>
    </row>
    <row r="13371" spans="1:8" x14ac:dyDescent="0.2">
      <c r="A13371">
        <v>423.15</v>
      </c>
      <c r="B13371">
        <v>403.15</v>
      </c>
      <c r="C13371">
        <v>930</v>
      </c>
      <c r="D13371">
        <v>202.5</v>
      </c>
      <c r="E13371">
        <v>5</v>
      </c>
      <c r="F13371">
        <v>20</v>
      </c>
      <c r="G13371">
        <v>1733.71</v>
      </c>
      <c r="H13371">
        <v>7.1914900000000004E-2</v>
      </c>
    </row>
    <row r="13372" spans="1:8" x14ac:dyDescent="0.2">
      <c r="A13372">
        <v>423.15</v>
      </c>
      <c r="B13372">
        <v>403.15</v>
      </c>
      <c r="C13372">
        <v>930</v>
      </c>
      <c r="D13372">
        <v>202.5</v>
      </c>
      <c r="E13372">
        <v>5</v>
      </c>
      <c r="F13372">
        <v>24</v>
      </c>
      <c r="G13372">
        <v>1718.55</v>
      </c>
      <c r="H13372">
        <v>7.0947399999999994E-2</v>
      </c>
    </row>
    <row r="13373" spans="1:8" x14ac:dyDescent="0.2">
      <c r="A13373">
        <v>423.15</v>
      </c>
      <c r="B13373">
        <v>403.15</v>
      </c>
      <c r="C13373">
        <v>930</v>
      </c>
      <c r="D13373">
        <v>202.5</v>
      </c>
      <c r="E13373">
        <v>5</v>
      </c>
      <c r="F13373">
        <v>28</v>
      </c>
      <c r="G13373">
        <v>1688.11</v>
      </c>
      <c r="H13373">
        <v>7.3295100000000002E-2</v>
      </c>
    </row>
    <row r="13374" spans="1:8" x14ac:dyDescent="0.2">
      <c r="A13374">
        <v>423.15</v>
      </c>
      <c r="B13374">
        <v>403.15</v>
      </c>
      <c r="C13374">
        <v>930</v>
      </c>
      <c r="D13374">
        <v>202.5</v>
      </c>
      <c r="E13374">
        <v>5</v>
      </c>
      <c r="F13374">
        <v>32</v>
      </c>
      <c r="G13374">
        <v>1912.63</v>
      </c>
      <c r="H13374">
        <v>9.6301399999999995E-2</v>
      </c>
    </row>
    <row r="13375" spans="1:8" x14ac:dyDescent="0.2">
      <c r="A13375">
        <v>423.15</v>
      </c>
      <c r="B13375">
        <v>403.15</v>
      </c>
      <c r="C13375">
        <v>930</v>
      </c>
      <c r="D13375">
        <v>202.5</v>
      </c>
      <c r="E13375">
        <v>8</v>
      </c>
      <c r="F13375">
        <v>16</v>
      </c>
      <c r="G13375">
        <v>2184.2600000000002</v>
      </c>
      <c r="H13375">
        <v>8.0618200000000001E-2</v>
      </c>
    </row>
    <row r="13376" spans="1:8" x14ac:dyDescent="0.2">
      <c r="A13376">
        <v>423.15</v>
      </c>
      <c r="B13376">
        <v>403.15</v>
      </c>
      <c r="C13376">
        <v>930</v>
      </c>
      <c r="D13376">
        <v>202.5</v>
      </c>
      <c r="E13376">
        <v>8</v>
      </c>
      <c r="F13376">
        <v>20</v>
      </c>
      <c r="G13376">
        <v>1778.28</v>
      </c>
      <c r="H13376">
        <v>7.2725100000000001E-2</v>
      </c>
    </row>
    <row r="13377" spans="1:8" x14ac:dyDescent="0.2">
      <c r="A13377">
        <v>423.15</v>
      </c>
      <c r="B13377">
        <v>403.15</v>
      </c>
      <c r="C13377">
        <v>930</v>
      </c>
      <c r="D13377">
        <v>202.5</v>
      </c>
      <c r="E13377">
        <v>8</v>
      </c>
      <c r="F13377">
        <v>24</v>
      </c>
      <c r="G13377">
        <v>1748.2</v>
      </c>
      <c r="H13377">
        <v>7.0417400000000005E-2</v>
      </c>
    </row>
    <row r="13378" spans="1:8" x14ac:dyDescent="0.2">
      <c r="A13378">
        <v>423.15</v>
      </c>
      <c r="B13378">
        <v>403.15</v>
      </c>
      <c r="C13378">
        <v>930</v>
      </c>
      <c r="D13378">
        <v>202.5</v>
      </c>
      <c r="E13378">
        <v>8</v>
      </c>
      <c r="F13378">
        <v>28</v>
      </c>
      <c r="G13378">
        <v>1733.68</v>
      </c>
      <c r="H13378">
        <v>7.2960300000000006E-2</v>
      </c>
    </row>
    <row r="13379" spans="1:8" x14ac:dyDescent="0.2">
      <c r="A13379">
        <v>423.15</v>
      </c>
      <c r="B13379">
        <v>403.15</v>
      </c>
      <c r="C13379">
        <v>930</v>
      </c>
      <c r="D13379">
        <v>202.5</v>
      </c>
      <c r="E13379">
        <v>8</v>
      </c>
      <c r="F13379">
        <v>32</v>
      </c>
      <c r="G13379">
        <v>1960.93</v>
      </c>
      <c r="H13379">
        <v>9.7133399999999995E-2</v>
      </c>
    </row>
    <row r="13380" spans="1:8" x14ac:dyDescent="0.2">
      <c r="A13380">
        <v>423.15</v>
      </c>
      <c r="B13380">
        <v>403.15</v>
      </c>
      <c r="C13380">
        <v>930</v>
      </c>
      <c r="D13380">
        <v>202.5</v>
      </c>
      <c r="E13380">
        <v>11</v>
      </c>
      <c r="F13380">
        <v>16</v>
      </c>
      <c r="G13380">
        <v>2249.65</v>
      </c>
      <c r="H13380">
        <v>8.1463400000000005E-2</v>
      </c>
    </row>
    <row r="13381" spans="1:8" x14ac:dyDescent="0.2">
      <c r="A13381">
        <v>423.15</v>
      </c>
      <c r="B13381">
        <v>403.15</v>
      </c>
      <c r="C13381">
        <v>930</v>
      </c>
      <c r="D13381">
        <v>202.5</v>
      </c>
      <c r="E13381">
        <v>11</v>
      </c>
      <c r="F13381">
        <v>20</v>
      </c>
      <c r="G13381">
        <v>1791.13</v>
      </c>
      <c r="H13381">
        <v>7.2990399999999997E-2</v>
      </c>
    </row>
    <row r="13382" spans="1:8" x14ac:dyDescent="0.2">
      <c r="A13382">
        <v>423.15</v>
      </c>
      <c r="B13382">
        <v>403.15</v>
      </c>
      <c r="C13382">
        <v>930</v>
      </c>
      <c r="D13382">
        <v>202.5</v>
      </c>
      <c r="E13382">
        <v>11</v>
      </c>
      <c r="F13382">
        <v>24</v>
      </c>
      <c r="G13382">
        <v>1773.64</v>
      </c>
      <c r="H13382">
        <v>7.1268200000000004E-2</v>
      </c>
    </row>
    <row r="13383" spans="1:8" x14ac:dyDescent="0.2">
      <c r="A13383">
        <v>423.15</v>
      </c>
      <c r="B13383">
        <v>403.15</v>
      </c>
      <c r="C13383">
        <v>930</v>
      </c>
      <c r="D13383">
        <v>202.5</v>
      </c>
      <c r="E13383">
        <v>11</v>
      </c>
      <c r="F13383">
        <v>28</v>
      </c>
      <c r="G13383">
        <v>1733.31</v>
      </c>
      <c r="H13383">
        <v>7.1454100000000006E-2</v>
      </c>
    </row>
    <row r="13384" spans="1:8" x14ac:dyDescent="0.2">
      <c r="A13384">
        <v>423.15</v>
      </c>
      <c r="B13384">
        <v>403.15</v>
      </c>
      <c r="C13384">
        <v>930</v>
      </c>
      <c r="D13384">
        <v>202.5</v>
      </c>
      <c r="E13384">
        <v>11</v>
      </c>
      <c r="F13384">
        <v>32</v>
      </c>
      <c r="G13384">
        <v>2007.27</v>
      </c>
      <c r="H13384">
        <v>9.7997000000000001E-2</v>
      </c>
    </row>
    <row r="13385" spans="1:8" x14ac:dyDescent="0.2">
      <c r="A13385">
        <v>423.15</v>
      </c>
      <c r="B13385">
        <v>403.15</v>
      </c>
      <c r="C13385">
        <v>930</v>
      </c>
      <c r="D13385">
        <v>202.5</v>
      </c>
      <c r="E13385">
        <v>14</v>
      </c>
      <c r="F13385">
        <v>16</v>
      </c>
      <c r="G13385">
        <v>2355.8200000000002</v>
      </c>
      <c r="H13385">
        <v>8.4224999999999994E-2</v>
      </c>
    </row>
    <row r="13386" spans="1:8" x14ac:dyDescent="0.2">
      <c r="A13386">
        <v>423.15</v>
      </c>
      <c r="B13386">
        <v>403.15</v>
      </c>
      <c r="C13386">
        <v>930</v>
      </c>
      <c r="D13386">
        <v>202.5</v>
      </c>
      <c r="E13386">
        <v>14</v>
      </c>
      <c r="F13386">
        <v>20</v>
      </c>
      <c r="G13386">
        <v>1878.05</v>
      </c>
      <c r="H13386">
        <v>7.4924299999999999E-2</v>
      </c>
    </row>
    <row r="13387" spans="1:8" x14ac:dyDescent="0.2">
      <c r="A13387">
        <v>423.15</v>
      </c>
      <c r="B13387">
        <v>403.15</v>
      </c>
      <c r="C13387">
        <v>930</v>
      </c>
      <c r="D13387">
        <v>202.5</v>
      </c>
      <c r="E13387">
        <v>14</v>
      </c>
      <c r="F13387">
        <v>24</v>
      </c>
      <c r="G13387">
        <v>1851.35</v>
      </c>
      <c r="H13387">
        <v>7.3507100000000006E-2</v>
      </c>
    </row>
    <row r="13388" spans="1:8" x14ac:dyDescent="0.2">
      <c r="A13388">
        <v>423.15</v>
      </c>
      <c r="B13388">
        <v>403.15</v>
      </c>
      <c r="C13388">
        <v>930</v>
      </c>
      <c r="D13388">
        <v>202.5</v>
      </c>
      <c r="E13388">
        <v>14</v>
      </c>
      <c r="F13388">
        <v>28</v>
      </c>
      <c r="G13388">
        <v>1822.75</v>
      </c>
      <c r="H13388">
        <v>7.2732400000000003E-2</v>
      </c>
    </row>
    <row r="13389" spans="1:8" x14ac:dyDescent="0.2">
      <c r="A13389">
        <v>423.15</v>
      </c>
      <c r="B13389">
        <v>403.15</v>
      </c>
      <c r="C13389">
        <v>930</v>
      </c>
      <c r="D13389">
        <v>202.5</v>
      </c>
      <c r="E13389">
        <v>14</v>
      </c>
      <c r="F13389">
        <v>32</v>
      </c>
      <c r="G13389">
        <v>2021.66</v>
      </c>
      <c r="H13389">
        <v>9.8247000000000001E-2</v>
      </c>
    </row>
    <row r="13390" spans="1:8" x14ac:dyDescent="0.2">
      <c r="A13390">
        <v>423.15</v>
      </c>
      <c r="B13390">
        <v>403.15</v>
      </c>
      <c r="C13390">
        <v>930</v>
      </c>
      <c r="D13390">
        <v>285</v>
      </c>
      <c r="E13390">
        <v>2</v>
      </c>
      <c r="F13390">
        <v>16</v>
      </c>
      <c r="G13390">
        <v>2090.75</v>
      </c>
      <c r="H13390">
        <v>7.9025200000000004E-2</v>
      </c>
    </row>
    <row r="13391" spans="1:8" x14ac:dyDescent="0.2">
      <c r="A13391">
        <v>423.15</v>
      </c>
      <c r="B13391">
        <v>403.15</v>
      </c>
      <c r="C13391">
        <v>930</v>
      </c>
      <c r="D13391">
        <v>285</v>
      </c>
      <c r="E13391">
        <v>2</v>
      </c>
      <c r="F13391">
        <v>20</v>
      </c>
      <c r="G13391">
        <v>1676.4</v>
      </c>
      <c r="H13391">
        <v>7.2009799999999999E-2</v>
      </c>
    </row>
    <row r="13392" spans="1:8" x14ac:dyDescent="0.2">
      <c r="A13392">
        <v>423.15</v>
      </c>
      <c r="B13392">
        <v>403.15</v>
      </c>
      <c r="C13392">
        <v>930</v>
      </c>
      <c r="D13392">
        <v>285</v>
      </c>
      <c r="E13392">
        <v>2</v>
      </c>
      <c r="F13392">
        <v>24</v>
      </c>
      <c r="G13392">
        <v>1660.64</v>
      </c>
      <c r="H13392">
        <v>7.0573899999999995E-2</v>
      </c>
    </row>
    <row r="13393" spans="1:8" x14ac:dyDescent="0.2">
      <c r="A13393">
        <v>423.15</v>
      </c>
      <c r="B13393">
        <v>403.15</v>
      </c>
      <c r="C13393">
        <v>930</v>
      </c>
      <c r="D13393">
        <v>285</v>
      </c>
      <c r="E13393">
        <v>2</v>
      </c>
      <c r="F13393">
        <v>28</v>
      </c>
      <c r="G13393">
        <v>1627.81</v>
      </c>
      <c r="H13393">
        <v>7.4651700000000001E-2</v>
      </c>
    </row>
    <row r="13394" spans="1:8" x14ac:dyDescent="0.2">
      <c r="A13394">
        <v>423.15</v>
      </c>
      <c r="B13394">
        <v>403.15</v>
      </c>
      <c r="C13394">
        <v>930</v>
      </c>
      <c r="D13394">
        <v>285</v>
      </c>
      <c r="E13394">
        <v>2</v>
      </c>
      <c r="F13394">
        <v>32</v>
      </c>
      <c r="G13394">
        <v>1812.44</v>
      </c>
      <c r="H13394">
        <v>9.4985600000000003E-2</v>
      </c>
    </row>
    <row r="13395" spans="1:8" x14ac:dyDescent="0.2">
      <c r="A13395">
        <v>423.15</v>
      </c>
      <c r="B13395">
        <v>403.15</v>
      </c>
      <c r="C13395">
        <v>930</v>
      </c>
      <c r="D13395">
        <v>285</v>
      </c>
      <c r="E13395">
        <v>5</v>
      </c>
      <c r="F13395">
        <v>16</v>
      </c>
      <c r="G13395">
        <v>2095.98</v>
      </c>
      <c r="H13395">
        <v>8.0110399999999998E-2</v>
      </c>
    </row>
    <row r="13396" spans="1:8" x14ac:dyDescent="0.2">
      <c r="A13396">
        <v>423.15</v>
      </c>
      <c r="B13396">
        <v>403.15</v>
      </c>
      <c r="C13396">
        <v>930</v>
      </c>
      <c r="D13396">
        <v>285</v>
      </c>
      <c r="E13396">
        <v>5</v>
      </c>
      <c r="F13396">
        <v>20</v>
      </c>
      <c r="G13396">
        <v>1701.08</v>
      </c>
      <c r="H13396">
        <v>7.2420399999999996E-2</v>
      </c>
    </row>
    <row r="13397" spans="1:8" x14ac:dyDescent="0.2">
      <c r="A13397">
        <v>423.15</v>
      </c>
      <c r="B13397">
        <v>403.15</v>
      </c>
      <c r="C13397">
        <v>930</v>
      </c>
      <c r="D13397">
        <v>285</v>
      </c>
      <c r="E13397">
        <v>5</v>
      </c>
      <c r="F13397">
        <v>24</v>
      </c>
      <c r="G13397">
        <v>1686.09</v>
      </c>
      <c r="H13397">
        <v>7.1484500000000006E-2</v>
      </c>
    </row>
    <row r="13398" spans="1:8" x14ac:dyDescent="0.2">
      <c r="A13398">
        <v>423.15</v>
      </c>
      <c r="B13398">
        <v>403.15</v>
      </c>
      <c r="C13398">
        <v>930</v>
      </c>
      <c r="D13398">
        <v>285</v>
      </c>
      <c r="E13398">
        <v>5</v>
      </c>
      <c r="F13398">
        <v>28</v>
      </c>
      <c r="G13398">
        <v>1656.71</v>
      </c>
      <c r="H13398">
        <v>7.3878399999999997E-2</v>
      </c>
    </row>
    <row r="13399" spans="1:8" x14ac:dyDescent="0.2">
      <c r="A13399">
        <v>423.15</v>
      </c>
      <c r="B13399">
        <v>403.15</v>
      </c>
      <c r="C13399">
        <v>930</v>
      </c>
      <c r="D13399">
        <v>285</v>
      </c>
      <c r="E13399">
        <v>5</v>
      </c>
      <c r="F13399">
        <v>32</v>
      </c>
      <c r="G13399">
        <v>1882.19</v>
      </c>
      <c r="H13399">
        <v>9.7074099999999997E-2</v>
      </c>
    </row>
    <row r="13400" spans="1:8" x14ac:dyDescent="0.2">
      <c r="A13400">
        <v>423.15</v>
      </c>
      <c r="B13400">
        <v>403.15</v>
      </c>
      <c r="C13400">
        <v>930</v>
      </c>
      <c r="D13400">
        <v>285</v>
      </c>
      <c r="E13400">
        <v>8</v>
      </c>
      <c r="F13400">
        <v>16</v>
      </c>
      <c r="G13400">
        <v>2155.7800000000002</v>
      </c>
      <c r="H13400">
        <v>8.1364599999999995E-2</v>
      </c>
    </row>
    <row r="13401" spans="1:8" x14ac:dyDescent="0.2">
      <c r="A13401">
        <v>423.15</v>
      </c>
      <c r="B13401">
        <v>403.15</v>
      </c>
      <c r="C13401">
        <v>930</v>
      </c>
      <c r="D13401">
        <v>285</v>
      </c>
      <c r="E13401">
        <v>8</v>
      </c>
      <c r="F13401">
        <v>20</v>
      </c>
      <c r="G13401">
        <v>1742.75</v>
      </c>
      <c r="H13401">
        <v>7.3181899999999994E-2</v>
      </c>
    </row>
    <row r="13402" spans="1:8" x14ac:dyDescent="0.2">
      <c r="A13402">
        <v>423.15</v>
      </c>
      <c r="B13402">
        <v>403.15</v>
      </c>
      <c r="C13402">
        <v>930</v>
      </c>
      <c r="D13402">
        <v>285</v>
      </c>
      <c r="E13402">
        <v>8</v>
      </c>
      <c r="F13402">
        <v>24</v>
      </c>
      <c r="G13402">
        <v>1716.77</v>
      </c>
      <c r="H13402">
        <v>7.0996900000000002E-2</v>
      </c>
    </row>
    <row r="13403" spans="1:8" x14ac:dyDescent="0.2">
      <c r="A13403">
        <v>423.15</v>
      </c>
      <c r="B13403">
        <v>403.15</v>
      </c>
      <c r="C13403">
        <v>930</v>
      </c>
      <c r="D13403">
        <v>285</v>
      </c>
      <c r="E13403">
        <v>8</v>
      </c>
      <c r="F13403">
        <v>28</v>
      </c>
      <c r="G13403">
        <v>1701.96</v>
      </c>
      <c r="H13403">
        <v>7.3472899999999994E-2</v>
      </c>
    </row>
    <row r="13404" spans="1:8" x14ac:dyDescent="0.2">
      <c r="A13404">
        <v>423.15</v>
      </c>
      <c r="B13404">
        <v>403.15</v>
      </c>
      <c r="C13404">
        <v>930</v>
      </c>
      <c r="D13404">
        <v>285</v>
      </c>
      <c r="E13404">
        <v>8</v>
      </c>
      <c r="F13404">
        <v>32</v>
      </c>
      <c r="G13404">
        <v>1930.85</v>
      </c>
      <c r="H13404">
        <v>9.7859699999999994E-2</v>
      </c>
    </row>
    <row r="13405" spans="1:8" x14ac:dyDescent="0.2">
      <c r="A13405">
        <v>423.15</v>
      </c>
      <c r="B13405">
        <v>403.15</v>
      </c>
      <c r="C13405">
        <v>930</v>
      </c>
      <c r="D13405">
        <v>285</v>
      </c>
      <c r="E13405">
        <v>11</v>
      </c>
      <c r="F13405">
        <v>16</v>
      </c>
      <c r="G13405">
        <v>2218.59</v>
      </c>
      <c r="H13405">
        <v>8.2357E-2</v>
      </c>
    </row>
    <row r="13406" spans="1:8" x14ac:dyDescent="0.2">
      <c r="A13406">
        <v>423.15</v>
      </c>
      <c r="B13406">
        <v>403.15</v>
      </c>
      <c r="C13406">
        <v>930</v>
      </c>
      <c r="D13406">
        <v>285</v>
      </c>
      <c r="E13406">
        <v>11</v>
      </c>
      <c r="F13406">
        <v>20</v>
      </c>
      <c r="G13406">
        <v>1756.74</v>
      </c>
      <c r="H13406">
        <v>7.3532600000000004E-2</v>
      </c>
    </row>
    <row r="13407" spans="1:8" x14ac:dyDescent="0.2">
      <c r="A13407">
        <v>423.15</v>
      </c>
      <c r="B13407">
        <v>403.15</v>
      </c>
      <c r="C13407">
        <v>930</v>
      </c>
      <c r="D13407">
        <v>285</v>
      </c>
      <c r="E13407">
        <v>11</v>
      </c>
      <c r="F13407">
        <v>24</v>
      </c>
      <c r="G13407">
        <v>1734.9</v>
      </c>
      <c r="H13407">
        <v>7.1646299999999996E-2</v>
      </c>
    </row>
    <row r="13408" spans="1:8" x14ac:dyDescent="0.2">
      <c r="A13408">
        <v>423.15</v>
      </c>
      <c r="B13408">
        <v>403.15</v>
      </c>
      <c r="C13408">
        <v>930</v>
      </c>
      <c r="D13408">
        <v>285</v>
      </c>
      <c r="E13408">
        <v>11</v>
      </c>
      <c r="F13408">
        <v>28</v>
      </c>
      <c r="G13408">
        <v>1698.74</v>
      </c>
      <c r="H13408">
        <v>7.1846199999999999E-2</v>
      </c>
    </row>
    <row r="13409" spans="1:8" x14ac:dyDescent="0.2">
      <c r="A13409">
        <v>423.15</v>
      </c>
      <c r="B13409">
        <v>403.15</v>
      </c>
      <c r="C13409">
        <v>930</v>
      </c>
      <c r="D13409">
        <v>285</v>
      </c>
      <c r="E13409">
        <v>11</v>
      </c>
      <c r="F13409">
        <v>32</v>
      </c>
      <c r="G13409">
        <v>1975.86</v>
      </c>
      <c r="H13409">
        <v>9.8710199999999998E-2</v>
      </c>
    </row>
    <row r="13410" spans="1:8" x14ac:dyDescent="0.2">
      <c r="A13410">
        <v>423.15</v>
      </c>
      <c r="B13410">
        <v>403.15</v>
      </c>
      <c r="C13410">
        <v>930</v>
      </c>
      <c r="D13410">
        <v>285</v>
      </c>
      <c r="E13410">
        <v>14</v>
      </c>
      <c r="F13410">
        <v>16</v>
      </c>
      <c r="G13410">
        <v>2322.06</v>
      </c>
      <c r="H13410">
        <v>8.4890699999999999E-2</v>
      </c>
    </row>
    <row r="13411" spans="1:8" x14ac:dyDescent="0.2">
      <c r="A13411">
        <v>423.15</v>
      </c>
      <c r="B13411">
        <v>403.15</v>
      </c>
      <c r="C13411">
        <v>930</v>
      </c>
      <c r="D13411">
        <v>285</v>
      </c>
      <c r="E13411">
        <v>14</v>
      </c>
      <c r="F13411">
        <v>20</v>
      </c>
      <c r="G13411">
        <v>1841.69</v>
      </c>
      <c r="H13411">
        <v>7.5376499999999999E-2</v>
      </c>
    </row>
    <row r="13412" spans="1:8" x14ac:dyDescent="0.2">
      <c r="A13412">
        <v>423.15</v>
      </c>
      <c r="B13412">
        <v>403.15</v>
      </c>
      <c r="C13412">
        <v>930</v>
      </c>
      <c r="D13412">
        <v>285</v>
      </c>
      <c r="E13412">
        <v>14</v>
      </c>
      <c r="F13412">
        <v>24</v>
      </c>
      <c r="G13412">
        <v>1808.39</v>
      </c>
      <c r="H13412">
        <v>7.3665999999999995E-2</v>
      </c>
    </row>
    <row r="13413" spans="1:8" x14ac:dyDescent="0.2">
      <c r="A13413">
        <v>423.15</v>
      </c>
      <c r="B13413">
        <v>403.15</v>
      </c>
      <c r="C13413">
        <v>930</v>
      </c>
      <c r="D13413">
        <v>285</v>
      </c>
      <c r="E13413">
        <v>14</v>
      </c>
      <c r="F13413">
        <v>28</v>
      </c>
      <c r="G13413">
        <v>1780.47</v>
      </c>
      <c r="H13413">
        <v>7.2935700000000006E-2</v>
      </c>
    </row>
    <row r="13414" spans="1:8" x14ac:dyDescent="0.2">
      <c r="A13414">
        <v>423.15</v>
      </c>
      <c r="B13414">
        <v>403.15</v>
      </c>
      <c r="C13414">
        <v>930</v>
      </c>
      <c r="D13414">
        <v>285</v>
      </c>
      <c r="E13414">
        <v>14</v>
      </c>
      <c r="F13414">
        <v>32</v>
      </c>
      <c r="G13414">
        <v>1991.34</v>
      </c>
      <c r="H13414">
        <v>9.9029699999999998E-2</v>
      </c>
    </row>
    <row r="13415" spans="1:8" x14ac:dyDescent="0.2">
      <c r="A13415">
        <v>423.15</v>
      </c>
      <c r="B13415">
        <v>403.15</v>
      </c>
      <c r="C13415">
        <v>930</v>
      </c>
      <c r="D13415">
        <v>367.5</v>
      </c>
      <c r="E13415">
        <v>2</v>
      </c>
      <c r="F13415">
        <v>16</v>
      </c>
      <c r="G13415">
        <v>2062.5300000000002</v>
      </c>
      <c r="H13415">
        <v>7.9756599999999997E-2</v>
      </c>
    </row>
    <row r="13416" spans="1:8" x14ac:dyDescent="0.2">
      <c r="A13416">
        <v>423.15</v>
      </c>
      <c r="B13416">
        <v>403.15</v>
      </c>
      <c r="C13416">
        <v>930</v>
      </c>
      <c r="D13416">
        <v>367.5</v>
      </c>
      <c r="E13416">
        <v>2</v>
      </c>
      <c r="F13416">
        <v>20</v>
      </c>
      <c r="G13416">
        <v>1645.8</v>
      </c>
      <c r="H13416">
        <v>7.2630399999999998E-2</v>
      </c>
    </row>
    <row r="13417" spans="1:8" x14ac:dyDescent="0.2">
      <c r="A13417">
        <v>423.15</v>
      </c>
      <c r="B13417">
        <v>403.15</v>
      </c>
      <c r="C13417">
        <v>930</v>
      </c>
      <c r="D13417">
        <v>367.5</v>
      </c>
      <c r="E13417">
        <v>2</v>
      </c>
      <c r="F13417">
        <v>24</v>
      </c>
      <c r="G13417">
        <v>1628.17</v>
      </c>
      <c r="H13417">
        <v>7.1146100000000004E-2</v>
      </c>
    </row>
    <row r="13418" spans="1:8" x14ac:dyDescent="0.2">
      <c r="A13418">
        <v>423.15</v>
      </c>
      <c r="B13418">
        <v>403.15</v>
      </c>
      <c r="C13418">
        <v>930</v>
      </c>
      <c r="D13418">
        <v>367.5</v>
      </c>
      <c r="E13418">
        <v>2</v>
      </c>
      <c r="F13418">
        <v>28</v>
      </c>
      <c r="G13418">
        <v>1597.79</v>
      </c>
      <c r="H13418">
        <v>7.5276800000000005E-2</v>
      </c>
    </row>
    <row r="13419" spans="1:8" x14ac:dyDescent="0.2">
      <c r="A13419">
        <v>423.15</v>
      </c>
      <c r="B13419">
        <v>403.15</v>
      </c>
      <c r="C13419">
        <v>930</v>
      </c>
      <c r="D13419">
        <v>367.5</v>
      </c>
      <c r="E13419">
        <v>2</v>
      </c>
      <c r="F13419">
        <v>32</v>
      </c>
      <c r="G13419">
        <v>1785.97</v>
      </c>
      <c r="H13419">
        <v>9.5893900000000004E-2</v>
      </c>
    </row>
    <row r="13420" spans="1:8" x14ac:dyDescent="0.2">
      <c r="A13420">
        <v>423.15</v>
      </c>
      <c r="B13420">
        <v>403.15</v>
      </c>
      <c r="C13420">
        <v>930</v>
      </c>
      <c r="D13420">
        <v>367.5</v>
      </c>
      <c r="E13420">
        <v>5</v>
      </c>
      <c r="F13420">
        <v>16</v>
      </c>
      <c r="G13420">
        <v>2064.98</v>
      </c>
      <c r="H13420">
        <v>8.0835299999999999E-2</v>
      </c>
    </row>
    <row r="13421" spans="1:8" x14ac:dyDescent="0.2">
      <c r="A13421">
        <v>423.15</v>
      </c>
      <c r="B13421">
        <v>403.15</v>
      </c>
      <c r="C13421">
        <v>930</v>
      </c>
      <c r="D13421">
        <v>367.5</v>
      </c>
      <c r="E13421">
        <v>5</v>
      </c>
      <c r="F13421">
        <v>20</v>
      </c>
      <c r="G13421">
        <v>1667.47</v>
      </c>
      <c r="H13421">
        <v>7.2989899999999996E-2</v>
      </c>
    </row>
    <row r="13422" spans="1:8" x14ac:dyDescent="0.2">
      <c r="A13422">
        <v>423.15</v>
      </c>
      <c r="B13422">
        <v>403.15</v>
      </c>
      <c r="C13422">
        <v>930</v>
      </c>
      <c r="D13422">
        <v>367.5</v>
      </c>
      <c r="E13422">
        <v>5</v>
      </c>
      <c r="F13422">
        <v>24</v>
      </c>
      <c r="G13422">
        <v>1653.72</v>
      </c>
      <c r="H13422">
        <v>7.2042999999999996E-2</v>
      </c>
    </row>
    <row r="13423" spans="1:8" x14ac:dyDescent="0.2">
      <c r="A13423">
        <v>423.15</v>
      </c>
      <c r="B13423">
        <v>403.15</v>
      </c>
      <c r="C13423">
        <v>930</v>
      </c>
      <c r="D13423">
        <v>367.5</v>
      </c>
      <c r="E13423">
        <v>5</v>
      </c>
      <c r="F13423">
        <v>28</v>
      </c>
      <c r="G13423">
        <v>1623.5</v>
      </c>
      <c r="H13423">
        <v>7.4391799999999994E-2</v>
      </c>
    </row>
    <row r="13424" spans="1:8" x14ac:dyDescent="0.2">
      <c r="A13424">
        <v>423.15</v>
      </c>
      <c r="B13424">
        <v>403.15</v>
      </c>
      <c r="C13424">
        <v>930</v>
      </c>
      <c r="D13424">
        <v>367.5</v>
      </c>
      <c r="E13424">
        <v>5</v>
      </c>
      <c r="F13424">
        <v>32</v>
      </c>
      <c r="G13424">
        <v>1853.56</v>
      </c>
      <c r="H13424">
        <v>9.7873799999999997E-2</v>
      </c>
    </row>
    <row r="13425" spans="1:8" x14ac:dyDescent="0.2">
      <c r="A13425">
        <v>423.15</v>
      </c>
      <c r="B13425">
        <v>403.15</v>
      </c>
      <c r="C13425">
        <v>930</v>
      </c>
      <c r="D13425">
        <v>367.5</v>
      </c>
      <c r="E13425">
        <v>8</v>
      </c>
      <c r="F13425">
        <v>16</v>
      </c>
      <c r="G13425">
        <v>2126.62</v>
      </c>
      <c r="H13425">
        <v>8.2122000000000001E-2</v>
      </c>
    </row>
    <row r="13426" spans="1:8" x14ac:dyDescent="0.2">
      <c r="A13426">
        <v>423.15</v>
      </c>
      <c r="B13426">
        <v>403.15</v>
      </c>
      <c r="C13426">
        <v>930</v>
      </c>
      <c r="D13426">
        <v>367.5</v>
      </c>
      <c r="E13426">
        <v>8</v>
      </c>
      <c r="F13426">
        <v>20</v>
      </c>
      <c r="G13426">
        <v>1709.3</v>
      </c>
      <c r="H13426">
        <v>7.3729600000000006E-2</v>
      </c>
    </row>
    <row r="13427" spans="1:8" x14ac:dyDescent="0.2">
      <c r="A13427">
        <v>423.15</v>
      </c>
      <c r="B13427">
        <v>403.15</v>
      </c>
      <c r="C13427">
        <v>930</v>
      </c>
      <c r="D13427">
        <v>367.5</v>
      </c>
      <c r="E13427">
        <v>8</v>
      </c>
      <c r="F13427">
        <v>24</v>
      </c>
      <c r="G13427">
        <v>1681.3</v>
      </c>
      <c r="H13427">
        <v>7.1469900000000003E-2</v>
      </c>
    </row>
    <row r="13428" spans="1:8" x14ac:dyDescent="0.2">
      <c r="A13428">
        <v>423.15</v>
      </c>
      <c r="B13428">
        <v>403.15</v>
      </c>
      <c r="C13428">
        <v>930</v>
      </c>
      <c r="D13428">
        <v>367.5</v>
      </c>
      <c r="E13428">
        <v>8</v>
      </c>
      <c r="F13428">
        <v>28</v>
      </c>
      <c r="G13428">
        <v>1668.43</v>
      </c>
      <c r="H13428">
        <v>7.3954199999999998E-2</v>
      </c>
    </row>
    <row r="13429" spans="1:8" x14ac:dyDescent="0.2">
      <c r="A13429">
        <v>423.15</v>
      </c>
      <c r="B13429">
        <v>403.15</v>
      </c>
      <c r="C13429">
        <v>930</v>
      </c>
      <c r="D13429">
        <v>367.5</v>
      </c>
      <c r="E13429">
        <v>8</v>
      </c>
      <c r="F13429">
        <v>32</v>
      </c>
      <c r="G13429">
        <v>1899.15</v>
      </c>
      <c r="H13429">
        <v>9.8577100000000001E-2</v>
      </c>
    </row>
    <row r="13430" spans="1:8" x14ac:dyDescent="0.2">
      <c r="A13430">
        <v>423.15</v>
      </c>
      <c r="B13430">
        <v>403.15</v>
      </c>
      <c r="C13430">
        <v>930</v>
      </c>
      <c r="D13430">
        <v>367.5</v>
      </c>
      <c r="E13430">
        <v>11</v>
      </c>
      <c r="F13430">
        <v>16</v>
      </c>
      <c r="G13430">
        <v>2189.21</v>
      </c>
      <c r="H13430">
        <v>8.2891599999999996E-2</v>
      </c>
    </row>
    <row r="13431" spans="1:8" x14ac:dyDescent="0.2">
      <c r="A13431">
        <v>423.15</v>
      </c>
      <c r="B13431">
        <v>403.15</v>
      </c>
      <c r="C13431">
        <v>930</v>
      </c>
      <c r="D13431">
        <v>367.5</v>
      </c>
      <c r="E13431">
        <v>11</v>
      </c>
      <c r="F13431">
        <v>20</v>
      </c>
      <c r="G13431">
        <v>1718.98</v>
      </c>
      <c r="H13431">
        <v>7.3969199999999999E-2</v>
      </c>
    </row>
    <row r="13432" spans="1:8" x14ac:dyDescent="0.2">
      <c r="A13432">
        <v>423.15</v>
      </c>
      <c r="B13432">
        <v>403.15</v>
      </c>
      <c r="C13432">
        <v>930</v>
      </c>
      <c r="D13432">
        <v>367.5</v>
      </c>
      <c r="E13432">
        <v>11</v>
      </c>
      <c r="F13432">
        <v>24</v>
      </c>
      <c r="G13432">
        <v>1698.66</v>
      </c>
      <c r="H13432">
        <v>7.2110499999999994E-2</v>
      </c>
    </row>
    <row r="13433" spans="1:8" x14ac:dyDescent="0.2">
      <c r="A13433">
        <v>423.15</v>
      </c>
      <c r="B13433">
        <v>403.15</v>
      </c>
      <c r="C13433">
        <v>930</v>
      </c>
      <c r="D13433">
        <v>367.5</v>
      </c>
      <c r="E13433">
        <v>11</v>
      </c>
      <c r="F13433">
        <v>28</v>
      </c>
      <c r="G13433">
        <v>1661.37</v>
      </c>
      <c r="H13433">
        <v>7.2185399999999997E-2</v>
      </c>
    </row>
    <row r="13434" spans="1:8" x14ac:dyDescent="0.2">
      <c r="A13434">
        <v>423.15</v>
      </c>
      <c r="B13434">
        <v>403.15</v>
      </c>
      <c r="C13434">
        <v>930</v>
      </c>
      <c r="D13434">
        <v>367.5</v>
      </c>
      <c r="E13434">
        <v>11</v>
      </c>
      <c r="F13434">
        <v>32</v>
      </c>
      <c r="G13434">
        <v>1943.62</v>
      </c>
      <c r="H13434">
        <v>9.9378599999999997E-2</v>
      </c>
    </row>
    <row r="13435" spans="1:8" x14ac:dyDescent="0.2">
      <c r="A13435">
        <v>423.15</v>
      </c>
      <c r="B13435">
        <v>403.15</v>
      </c>
      <c r="C13435">
        <v>930</v>
      </c>
      <c r="D13435">
        <v>367.5</v>
      </c>
      <c r="E13435">
        <v>14</v>
      </c>
      <c r="F13435">
        <v>16</v>
      </c>
      <c r="G13435">
        <v>2293.61</v>
      </c>
      <c r="H13435">
        <v>8.5638400000000003E-2</v>
      </c>
    </row>
    <row r="13436" spans="1:8" x14ac:dyDescent="0.2">
      <c r="A13436">
        <v>423.15</v>
      </c>
      <c r="B13436">
        <v>403.15</v>
      </c>
      <c r="C13436">
        <v>930</v>
      </c>
      <c r="D13436">
        <v>367.5</v>
      </c>
      <c r="E13436">
        <v>14</v>
      </c>
      <c r="F13436">
        <v>20</v>
      </c>
      <c r="G13436">
        <v>1793.55</v>
      </c>
      <c r="H13436">
        <v>7.5419200000000006E-2</v>
      </c>
    </row>
    <row r="13437" spans="1:8" x14ac:dyDescent="0.2">
      <c r="A13437">
        <v>423.15</v>
      </c>
      <c r="B13437">
        <v>403.15</v>
      </c>
      <c r="C13437">
        <v>930</v>
      </c>
      <c r="D13437">
        <v>367.5</v>
      </c>
      <c r="E13437">
        <v>14</v>
      </c>
      <c r="F13437">
        <v>24</v>
      </c>
      <c r="G13437">
        <v>1769.69</v>
      </c>
      <c r="H13437">
        <v>7.4118299999999998E-2</v>
      </c>
    </row>
    <row r="13438" spans="1:8" x14ac:dyDescent="0.2">
      <c r="A13438">
        <v>423.15</v>
      </c>
      <c r="B13438">
        <v>403.15</v>
      </c>
      <c r="C13438">
        <v>930</v>
      </c>
      <c r="D13438">
        <v>367.5</v>
      </c>
      <c r="E13438">
        <v>14</v>
      </c>
      <c r="F13438">
        <v>28</v>
      </c>
      <c r="G13438">
        <v>1740.97</v>
      </c>
      <c r="H13438">
        <v>7.3377100000000001E-2</v>
      </c>
    </row>
    <row r="13439" spans="1:8" x14ac:dyDescent="0.2">
      <c r="A13439">
        <v>423.15</v>
      </c>
      <c r="B13439">
        <v>403.15</v>
      </c>
      <c r="C13439">
        <v>930</v>
      </c>
      <c r="D13439">
        <v>367.5</v>
      </c>
      <c r="E13439">
        <v>14</v>
      </c>
      <c r="F13439">
        <v>32</v>
      </c>
      <c r="G13439">
        <v>1956.17</v>
      </c>
      <c r="H13439">
        <v>9.9554699999999996E-2</v>
      </c>
    </row>
    <row r="13440" spans="1:8" x14ac:dyDescent="0.2">
      <c r="A13440">
        <v>423.15</v>
      </c>
      <c r="B13440">
        <v>403.15</v>
      </c>
      <c r="C13440">
        <v>930</v>
      </c>
      <c r="D13440">
        <v>450</v>
      </c>
      <c r="E13440">
        <v>2</v>
      </c>
      <c r="F13440">
        <v>16</v>
      </c>
      <c r="G13440">
        <v>2035.66</v>
      </c>
      <c r="H13440">
        <v>8.0459299999999997E-2</v>
      </c>
    </row>
    <row r="13441" spans="1:8" x14ac:dyDescent="0.2">
      <c r="A13441">
        <v>423.15</v>
      </c>
      <c r="B13441">
        <v>403.15</v>
      </c>
      <c r="C13441">
        <v>930</v>
      </c>
      <c r="D13441">
        <v>450</v>
      </c>
      <c r="E13441">
        <v>2</v>
      </c>
      <c r="F13441">
        <v>20</v>
      </c>
      <c r="G13441">
        <v>1612.35</v>
      </c>
      <c r="H13441">
        <v>7.3219699999999999E-2</v>
      </c>
    </row>
    <row r="13442" spans="1:8" x14ac:dyDescent="0.2">
      <c r="A13442">
        <v>423.15</v>
      </c>
      <c r="B13442">
        <v>403.15</v>
      </c>
      <c r="C13442">
        <v>930</v>
      </c>
      <c r="D13442">
        <v>450</v>
      </c>
      <c r="E13442">
        <v>2</v>
      </c>
      <c r="F13442">
        <v>24</v>
      </c>
      <c r="G13442">
        <v>1598.12</v>
      </c>
      <c r="H13442">
        <v>7.1794200000000002E-2</v>
      </c>
    </row>
    <row r="13443" spans="1:8" x14ac:dyDescent="0.2">
      <c r="A13443">
        <v>423.15</v>
      </c>
      <c r="B13443">
        <v>403.15</v>
      </c>
      <c r="C13443">
        <v>930</v>
      </c>
      <c r="D13443">
        <v>450</v>
      </c>
      <c r="E13443">
        <v>2</v>
      </c>
      <c r="F13443">
        <v>28</v>
      </c>
      <c r="G13443">
        <v>1567.7</v>
      </c>
      <c r="H13443">
        <v>7.5932399999999997E-2</v>
      </c>
    </row>
    <row r="13444" spans="1:8" x14ac:dyDescent="0.2">
      <c r="A13444">
        <v>423.15</v>
      </c>
      <c r="B13444">
        <v>403.15</v>
      </c>
      <c r="C13444">
        <v>930</v>
      </c>
      <c r="D13444">
        <v>450</v>
      </c>
      <c r="E13444">
        <v>2</v>
      </c>
      <c r="F13444">
        <v>32</v>
      </c>
      <c r="G13444">
        <v>1756.23</v>
      </c>
      <c r="H13444">
        <v>9.6667799999999998E-2</v>
      </c>
    </row>
    <row r="13445" spans="1:8" x14ac:dyDescent="0.2">
      <c r="A13445">
        <v>423.15</v>
      </c>
      <c r="B13445">
        <v>403.15</v>
      </c>
      <c r="C13445">
        <v>930</v>
      </c>
      <c r="D13445">
        <v>450</v>
      </c>
      <c r="E13445">
        <v>5</v>
      </c>
      <c r="F13445">
        <v>16</v>
      </c>
      <c r="G13445">
        <v>2036.73</v>
      </c>
      <c r="H13445">
        <v>8.1479700000000002E-2</v>
      </c>
    </row>
    <row r="13446" spans="1:8" x14ac:dyDescent="0.2">
      <c r="A13446">
        <v>423.15</v>
      </c>
      <c r="B13446">
        <v>403.15</v>
      </c>
      <c r="C13446">
        <v>930</v>
      </c>
      <c r="D13446">
        <v>450</v>
      </c>
      <c r="E13446">
        <v>5</v>
      </c>
      <c r="F13446">
        <v>20</v>
      </c>
      <c r="G13446">
        <v>1635.02</v>
      </c>
      <c r="H13446">
        <v>7.3552699999999999E-2</v>
      </c>
    </row>
    <row r="13447" spans="1:8" x14ac:dyDescent="0.2">
      <c r="A13447">
        <v>423.15</v>
      </c>
      <c r="B13447">
        <v>403.15</v>
      </c>
      <c r="C13447">
        <v>930</v>
      </c>
      <c r="D13447">
        <v>450</v>
      </c>
      <c r="E13447">
        <v>5</v>
      </c>
      <c r="F13447">
        <v>24</v>
      </c>
      <c r="G13447">
        <v>1620.61</v>
      </c>
      <c r="H13447">
        <v>7.2562699999999994E-2</v>
      </c>
    </row>
    <row r="13448" spans="1:8" x14ac:dyDescent="0.2">
      <c r="A13448">
        <v>423.15</v>
      </c>
      <c r="B13448">
        <v>403.15</v>
      </c>
      <c r="C13448">
        <v>930</v>
      </c>
      <c r="D13448">
        <v>450</v>
      </c>
      <c r="E13448">
        <v>5</v>
      </c>
      <c r="F13448">
        <v>28</v>
      </c>
      <c r="G13448">
        <v>1593.42</v>
      </c>
      <c r="H13448">
        <v>7.49972E-2</v>
      </c>
    </row>
    <row r="13449" spans="1:8" x14ac:dyDescent="0.2">
      <c r="A13449">
        <v>423.15</v>
      </c>
      <c r="B13449">
        <v>403.15</v>
      </c>
      <c r="C13449">
        <v>930</v>
      </c>
      <c r="D13449">
        <v>450</v>
      </c>
      <c r="E13449">
        <v>5</v>
      </c>
      <c r="F13449">
        <v>32</v>
      </c>
      <c r="G13449">
        <v>1824.32</v>
      </c>
      <c r="H13449">
        <v>9.8696199999999998E-2</v>
      </c>
    </row>
    <row r="13450" spans="1:8" x14ac:dyDescent="0.2">
      <c r="A13450">
        <v>423.15</v>
      </c>
      <c r="B13450">
        <v>403.15</v>
      </c>
      <c r="C13450">
        <v>930</v>
      </c>
      <c r="D13450">
        <v>450</v>
      </c>
      <c r="E13450">
        <v>8</v>
      </c>
      <c r="F13450">
        <v>16</v>
      </c>
      <c r="G13450">
        <v>2093.8000000000002</v>
      </c>
      <c r="H13450">
        <v>8.2647799999999993E-2</v>
      </c>
    </row>
    <row r="13451" spans="1:8" x14ac:dyDescent="0.2">
      <c r="A13451">
        <v>423.15</v>
      </c>
      <c r="B13451">
        <v>403.15</v>
      </c>
      <c r="C13451">
        <v>930</v>
      </c>
      <c r="D13451">
        <v>450</v>
      </c>
      <c r="E13451">
        <v>8</v>
      </c>
      <c r="F13451">
        <v>20</v>
      </c>
      <c r="G13451">
        <v>1674.07</v>
      </c>
      <c r="H13451">
        <v>7.4243600000000007E-2</v>
      </c>
    </row>
    <row r="13452" spans="1:8" x14ac:dyDescent="0.2">
      <c r="A13452">
        <v>423.15</v>
      </c>
      <c r="B13452">
        <v>403.15</v>
      </c>
      <c r="C13452">
        <v>930</v>
      </c>
      <c r="D13452">
        <v>450</v>
      </c>
      <c r="E13452">
        <v>8</v>
      </c>
      <c r="F13452">
        <v>24</v>
      </c>
      <c r="G13452">
        <v>1646.14</v>
      </c>
      <c r="H13452">
        <v>7.20528E-2</v>
      </c>
    </row>
    <row r="13453" spans="1:8" x14ac:dyDescent="0.2">
      <c r="A13453">
        <v>423.15</v>
      </c>
      <c r="B13453">
        <v>403.15</v>
      </c>
      <c r="C13453">
        <v>930</v>
      </c>
      <c r="D13453">
        <v>450</v>
      </c>
      <c r="E13453">
        <v>8</v>
      </c>
      <c r="F13453">
        <v>28</v>
      </c>
      <c r="G13453">
        <v>1634.48</v>
      </c>
      <c r="H13453">
        <v>7.4394699999999994E-2</v>
      </c>
    </row>
    <row r="13454" spans="1:8" x14ac:dyDescent="0.2">
      <c r="A13454">
        <v>423.15</v>
      </c>
      <c r="B13454">
        <v>403.15</v>
      </c>
      <c r="C13454">
        <v>930</v>
      </c>
      <c r="D13454">
        <v>450</v>
      </c>
      <c r="E13454">
        <v>8</v>
      </c>
      <c r="F13454">
        <v>32</v>
      </c>
      <c r="G13454">
        <v>1871</v>
      </c>
      <c r="H13454">
        <v>9.9415000000000003E-2</v>
      </c>
    </row>
    <row r="13455" spans="1:8" x14ac:dyDescent="0.2">
      <c r="A13455">
        <v>423.15</v>
      </c>
      <c r="B13455">
        <v>403.15</v>
      </c>
      <c r="C13455">
        <v>930</v>
      </c>
      <c r="D13455">
        <v>450</v>
      </c>
      <c r="E13455">
        <v>11</v>
      </c>
      <c r="F13455">
        <v>16</v>
      </c>
      <c r="G13455">
        <v>2155.14</v>
      </c>
      <c r="H13455">
        <v>8.3478499999999997E-2</v>
      </c>
    </row>
    <row r="13456" spans="1:8" x14ac:dyDescent="0.2">
      <c r="A13456">
        <v>423.15</v>
      </c>
      <c r="B13456">
        <v>403.15</v>
      </c>
      <c r="C13456">
        <v>930</v>
      </c>
      <c r="D13456">
        <v>450</v>
      </c>
      <c r="E13456">
        <v>11</v>
      </c>
      <c r="F13456">
        <v>20</v>
      </c>
      <c r="G13456">
        <v>1681.37</v>
      </c>
      <c r="H13456">
        <v>7.4448700000000007E-2</v>
      </c>
    </row>
    <row r="13457" spans="1:8" x14ac:dyDescent="0.2">
      <c r="A13457">
        <v>423.15</v>
      </c>
      <c r="B13457">
        <v>403.15</v>
      </c>
      <c r="C13457">
        <v>930</v>
      </c>
      <c r="D13457">
        <v>450</v>
      </c>
      <c r="E13457">
        <v>11</v>
      </c>
      <c r="F13457">
        <v>24</v>
      </c>
      <c r="G13457">
        <v>1664.26</v>
      </c>
      <c r="H13457">
        <v>7.27516E-2</v>
      </c>
    </row>
    <row r="13458" spans="1:8" x14ac:dyDescent="0.2">
      <c r="A13458">
        <v>423.15</v>
      </c>
      <c r="B13458">
        <v>403.15</v>
      </c>
      <c r="C13458">
        <v>930</v>
      </c>
      <c r="D13458">
        <v>450</v>
      </c>
      <c r="E13458">
        <v>11</v>
      </c>
      <c r="F13458">
        <v>28</v>
      </c>
      <c r="G13458">
        <v>1624.13</v>
      </c>
      <c r="H13458">
        <v>7.25354E-2</v>
      </c>
    </row>
    <row r="13459" spans="1:8" x14ac:dyDescent="0.2">
      <c r="A13459">
        <v>423.15</v>
      </c>
      <c r="B13459">
        <v>403.15</v>
      </c>
      <c r="C13459">
        <v>930</v>
      </c>
      <c r="D13459">
        <v>450</v>
      </c>
      <c r="E13459">
        <v>11</v>
      </c>
      <c r="F13459">
        <v>32</v>
      </c>
      <c r="G13459">
        <v>1912.5</v>
      </c>
      <c r="H13459">
        <v>0.100045</v>
      </c>
    </row>
    <row r="13460" spans="1:8" x14ac:dyDescent="0.2">
      <c r="A13460">
        <v>423.15</v>
      </c>
      <c r="B13460">
        <v>403.15</v>
      </c>
      <c r="C13460">
        <v>930</v>
      </c>
      <c r="D13460">
        <v>450</v>
      </c>
      <c r="E13460">
        <v>14</v>
      </c>
      <c r="F13460">
        <v>16</v>
      </c>
      <c r="G13460">
        <v>2253.4699999999998</v>
      </c>
      <c r="H13460">
        <v>8.5860900000000004E-2</v>
      </c>
    </row>
    <row r="13461" spans="1:8" x14ac:dyDescent="0.2">
      <c r="A13461">
        <v>423.15</v>
      </c>
      <c r="B13461">
        <v>403.15</v>
      </c>
      <c r="C13461">
        <v>930</v>
      </c>
      <c r="D13461">
        <v>450</v>
      </c>
      <c r="E13461">
        <v>14</v>
      </c>
      <c r="F13461">
        <v>20</v>
      </c>
      <c r="G13461">
        <v>1757.42</v>
      </c>
      <c r="H13461">
        <v>7.6001100000000002E-2</v>
      </c>
    </row>
    <row r="13462" spans="1:8" x14ac:dyDescent="0.2">
      <c r="A13462">
        <v>423.15</v>
      </c>
      <c r="B13462">
        <v>403.15</v>
      </c>
      <c r="C13462">
        <v>930</v>
      </c>
      <c r="D13462">
        <v>450</v>
      </c>
      <c r="E13462">
        <v>14</v>
      </c>
      <c r="F13462">
        <v>24</v>
      </c>
      <c r="G13462">
        <v>1726.15</v>
      </c>
      <c r="H13462">
        <v>7.4412199999999998E-2</v>
      </c>
    </row>
    <row r="13463" spans="1:8" x14ac:dyDescent="0.2">
      <c r="A13463">
        <v>423.15</v>
      </c>
      <c r="B13463">
        <v>403.15</v>
      </c>
      <c r="C13463">
        <v>930</v>
      </c>
      <c r="D13463">
        <v>450</v>
      </c>
      <c r="E13463">
        <v>14</v>
      </c>
      <c r="F13463">
        <v>28</v>
      </c>
      <c r="G13463">
        <v>1697.79</v>
      </c>
      <c r="H13463">
        <v>7.3667399999999994E-2</v>
      </c>
    </row>
    <row r="13464" spans="1:8" x14ac:dyDescent="0.2">
      <c r="A13464">
        <v>423.15</v>
      </c>
      <c r="B13464">
        <v>403.15</v>
      </c>
      <c r="C13464">
        <v>930</v>
      </c>
      <c r="D13464">
        <v>450</v>
      </c>
      <c r="E13464">
        <v>14</v>
      </c>
      <c r="F13464">
        <v>32</v>
      </c>
      <c r="G13464">
        <v>1919.9</v>
      </c>
      <c r="H13464">
        <v>0.100062</v>
      </c>
    </row>
    <row r="13465" spans="1:8" x14ac:dyDescent="0.2">
      <c r="A13465">
        <v>423.15</v>
      </c>
      <c r="B13465">
        <v>403.15</v>
      </c>
      <c r="C13465">
        <v>1200</v>
      </c>
      <c r="D13465">
        <v>120</v>
      </c>
      <c r="E13465">
        <v>2</v>
      </c>
      <c r="F13465">
        <v>16</v>
      </c>
      <c r="G13465">
        <v>1962.24</v>
      </c>
      <c r="H13465">
        <v>8.3959300000000001E-2</v>
      </c>
    </row>
    <row r="13466" spans="1:8" x14ac:dyDescent="0.2">
      <c r="A13466">
        <v>423.15</v>
      </c>
      <c r="B13466">
        <v>403.15</v>
      </c>
      <c r="C13466">
        <v>1200</v>
      </c>
      <c r="D13466">
        <v>120</v>
      </c>
      <c r="E13466">
        <v>2</v>
      </c>
      <c r="F13466">
        <v>20</v>
      </c>
      <c r="G13466">
        <v>1535.5</v>
      </c>
      <c r="H13466">
        <v>7.6471200000000003E-2</v>
      </c>
    </row>
    <row r="13467" spans="1:8" x14ac:dyDescent="0.2">
      <c r="A13467">
        <v>423.15</v>
      </c>
      <c r="B13467">
        <v>403.15</v>
      </c>
      <c r="C13467">
        <v>1200</v>
      </c>
      <c r="D13467">
        <v>120</v>
      </c>
      <c r="E13467">
        <v>2</v>
      </c>
      <c r="F13467">
        <v>24</v>
      </c>
      <c r="G13467">
        <v>1520.57</v>
      </c>
      <c r="H13467">
        <v>7.5046399999999999E-2</v>
      </c>
    </row>
    <row r="13468" spans="1:8" x14ac:dyDescent="0.2">
      <c r="A13468">
        <v>423.15</v>
      </c>
      <c r="B13468">
        <v>403.15</v>
      </c>
      <c r="C13468">
        <v>1200</v>
      </c>
      <c r="D13468">
        <v>120</v>
      </c>
      <c r="E13468">
        <v>2</v>
      </c>
      <c r="F13468">
        <v>28</v>
      </c>
      <c r="G13468">
        <v>1489.45</v>
      </c>
      <c r="H13468">
        <v>7.9123299999999994E-2</v>
      </c>
    </row>
    <row r="13469" spans="1:8" x14ac:dyDescent="0.2">
      <c r="A13469">
        <v>423.15</v>
      </c>
      <c r="B13469">
        <v>403.15</v>
      </c>
      <c r="C13469">
        <v>1200</v>
      </c>
      <c r="D13469">
        <v>120</v>
      </c>
      <c r="E13469">
        <v>2</v>
      </c>
      <c r="F13469">
        <v>32</v>
      </c>
      <c r="G13469">
        <v>1686.4</v>
      </c>
      <c r="H13469">
        <v>0.10086000000000001</v>
      </c>
    </row>
    <row r="13470" spans="1:8" x14ac:dyDescent="0.2">
      <c r="A13470">
        <v>423.15</v>
      </c>
      <c r="B13470">
        <v>403.15</v>
      </c>
      <c r="C13470">
        <v>1200</v>
      </c>
      <c r="D13470">
        <v>120</v>
      </c>
      <c r="E13470">
        <v>5</v>
      </c>
      <c r="F13470">
        <v>16</v>
      </c>
      <c r="G13470">
        <v>1960.15</v>
      </c>
      <c r="H13470">
        <v>8.4863900000000006E-2</v>
      </c>
    </row>
    <row r="13471" spans="1:8" x14ac:dyDescent="0.2">
      <c r="A13471">
        <v>423.15</v>
      </c>
      <c r="B13471">
        <v>403.15</v>
      </c>
      <c r="C13471">
        <v>1200</v>
      </c>
      <c r="D13471">
        <v>120</v>
      </c>
      <c r="E13471">
        <v>5</v>
      </c>
      <c r="F13471">
        <v>20</v>
      </c>
      <c r="G13471">
        <v>1552.01</v>
      </c>
      <c r="H13471">
        <v>7.6777799999999993E-2</v>
      </c>
    </row>
    <row r="13472" spans="1:8" x14ac:dyDescent="0.2">
      <c r="A13472">
        <v>423.15</v>
      </c>
      <c r="B13472">
        <v>403.15</v>
      </c>
      <c r="C13472">
        <v>1200</v>
      </c>
      <c r="D13472">
        <v>120</v>
      </c>
      <c r="E13472">
        <v>5</v>
      </c>
      <c r="F13472">
        <v>24</v>
      </c>
      <c r="G13472">
        <v>1539.35</v>
      </c>
      <c r="H13472">
        <v>7.5885800000000003E-2</v>
      </c>
    </row>
    <row r="13473" spans="1:8" x14ac:dyDescent="0.2">
      <c r="A13473">
        <v>423.15</v>
      </c>
      <c r="B13473">
        <v>403.15</v>
      </c>
      <c r="C13473">
        <v>1200</v>
      </c>
      <c r="D13473">
        <v>120</v>
      </c>
      <c r="E13473">
        <v>5</v>
      </c>
      <c r="F13473">
        <v>28</v>
      </c>
      <c r="G13473">
        <v>1511.58</v>
      </c>
      <c r="H13473">
        <v>7.7962799999999999E-2</v>
      </c>
    </row>
    <row r="13474" spans="1:8" x14ac:dyDescent="0.2">
      <c r="A13474">
        <v>423.15</v>
      </c>
      <c r="B13474">
        <v>403.15</v>
      </c>
      <c r="C13474">
        <v>1200</v>
      </c>
      <c r="D13474">
        <v>120</v>
      </c>
      <c r="E13474">
        <v>5</v>
      </c>
      <c r="F13474">
        <v>32</v>
      </c>
      <c r="G13474">
        <v>1752.28</v>
      </c>
      <c r="H13474">
        <v>0.102773</v>
      </c>
    </row>
    <row r="13475" spans="1:8" x14ac:dyDescent="0.2">
      <c r="A13475">
        <v>423.15</v>
      </c>
      <c r="B13475">
        <v>403.15</v>
      </c>
      <c r="C13475">
        <v>1200</v>
      </c>
      <c r="D13475">
        <v>120</v>
      </c>
      <c r="E13475">
        <v>8</v>
      </c>
      <c r="F13475">
        <v>16</v>
      </c>
      <c r="G13475">
        <v>2017.61</v>
      </c>
      <c r="H13475">
        <v>8.6040099999999994E-2</v>
      </c>
    </row>
    <row r="13476" spans="1:8" x14ac:dyDescent="0.2">
      <c r="A13476">
        <v>423.15</v>
      </c>
      <c r="B13476">
        <v>403.15</v>
      </c>
      <c r="C13476">
        <v>1200</v>
      </c>
      <c r="D13476">
        <v>120</v>
      </c>
      <c r="E13476">
        <v>8</v>
      </c>
      <c r="F13476">
        <v>20</v>
      </c>
      <c r="G13476">
        <v>1584.16</v>
      </c>
      <c r="H13476">
        <v>7.7216699999999999E-2</v>
      </c>
    </row>
    <row r="13477" spans="1:8" x14ac:dyDescent="0.2">
      <c r="A13477">
        <v>423.15</v>
      </c>
      <c r="B13477">
        <v>403.15</v>
      </c>
      <c r="C13477">
        <v>1200</v>
      </c>
      <c r="D13477">
        <v>120</v>
      </c>
      <c r="E13477">
        <v>8</v>
      </c>
      <c r="F13477">
        <v>24</v>
      </c>
      <c r="G13477">
        <v>1557.47</v>
      </c>
      <c r="H13477">
        <v>7.5065400000000004E-2</v>
      </c>
    </row>
    <row r="13478" spans="1:8" x14ac:dyDescent="0.2">
      <c r="A13478">
        <v>423.15</v>
      </c>
      <c r="B13478">
        <v>403.15</v>
      </c>
      <c r="C13478">
        <v>1200</v>
      </c>
      <c r="D13478">
        <v>120</v>
      </c>
      <c r="E13478">
        <v>8</v>
      </c>
      <c r="F13478">
        <v>28</v>
      </c>
      <c r="G13478">
        <v>1546.26</v>
      </c>
      <c r="H13478">
        <v>7.7055899999999997E-2</v>
      </c>
    </row>
    <row r="13479" spans="1:8" x14ac:dyDescent="0.2">
      <c r="A13479">
        <v>423.15</v>
      </c>
      <c r="B13479">
        <v>403.15</v>
      </c>
      <c r="C13479">
        <v>1200</v>
      </c>
      <c r="D13479">
        <v>120</v>
      </c>
      <c r="E13479">
        <v>8</v>
      </c>
      <c r="F13479">
        <v>32</v>
      </c>
      <c r="G13479">
        <v>1795.08</v>
      </c>
      <c r="H13479">
        <v>0.103306</v>
      </c>
    </row>
    <row r="13480" spans="1:8" x14ac:dyDescent="0.2">
      <c r="A13480">
        <v>423.15</v>
      </c>
      <c r="B13480">
        <v>403.15</v>
      </c>
      <c r="C13480">
        <v>1200</v>
      </c>
      <c r="D13480">
        <v>120</v>
      </c>
      <c r="E13480">
        <v>11</v>
      </c>
      <c r="F13480">
        <v>16</v>
      </c>
      <c r="G13480">
        <v>2072.96</v>
      </c>
      <c r="H13480">
        <v>8.6747900000000003E-2</v>
      </c>
    </row>
    <row r="13481" spans="1:8" x14ac:dyDescent="0.2">
      <c r="A13481">
        <v>423.15</v>
      </c>
      <c r="B13481">
        <v>403.15</v>
      </c>
      <c r="C13481">
        <v>1200</v>
      </c>
      <c r="D13481">
        <v>120</v>
      </c>
      <c r="E13481">
        <v>11</v>
      </c>
      <c r="F13481">
        <v>20</v>
      </c>
      <c r="G13481">
        <v>1585.03</v>
      </c>
      <c r="H13481">
        <v>7.7283000000000004E-2</v>
      </c>
    </row>
    <row r="13482" spans="1:8" x14ac:dyDescent="0.2">
      <c r="A13482">
        <v>423.15</v>
      </c>
      <c r="B13482">
        <v>403.15</v>
      </c>
      <c r="C13482">
        <v>1200</v>
      </c>
      <c r="D13482">
        <v>120</v>
      </c>
      <c r="E13482">
        <v>11</v>
      </c>
      <c r="F13482">
        <v>24</v>
      </c>
      <c r="G13482">
        <v>1570.13</v>
      </c>
      <c r="H13482">
        <v>7.5569499999999998E-2</v>
      </c>
    </row>
    <row r="13483" spans="1:8" x14ac:dyDescent="0.2">
      <c r="A13483">
        <v>423.15</v>
      </c>
      <c r="B13483">
        <v>403.15</v>
      </c>
      <c r="C13483">
        <v>1200</v>
      </c>
      <c r="D13483">
        <v>120</v>
      </c>
      <c r="E13483">
        <v>11</v>
      </c>
      <c r="F13483">
        <v>28</v>
      </c>
      <c r="G13483">
        <v>1528.55</v>
      </c>
      <c r="H13483">
        <v>7.5137200000000001E-2</v>
      </c>
    </row>
    <row r="13484" spans="1:8" x14ac:dyDescent="0.2">
      <c r="A13484">
        <v>423.15</v>
      </c>
      <c r="B13484">
        <v>403.15</v>
      </c>
      <c r="C13484">
        <v>1200</v>
      </c>
      <c r="D13484">
        <v>120</v>
      </c>
      <c r="E13484">
        <v>11</v>
      </c>
      <c r="F13484">
        <v>32</v>
      </c>
      <c r="G13484">
        <v>1829.97</v>
      </c>
      <c r="H13484">
        <v>0.103704</v>
      </c>
    </row>
    <row r="13485" spans="1:8" x14ac:dyDescent="0.2">
      <c r="A13485">
        <v>423.15</v>
      </c>
      <c r="B13485">
        <v>403.15</v>
      </c>
      <c r="C13485">
        <v>1200</v>
      </c>
      <c r="D13485">
        <v>120</v>
      </c>
      <c r="E13485">
        <v>14</v>
      </c>
      <c r="F13485">
        <v>16</v>
      </c>
      <c r="G13485">
        <v>2168.5700000000002</v>
      </c>
      <c r="H13485">
        <v>8.9248400000000006E-2</v>
      </c>
    </row>
    <row r="13486" spans="1:8" x14ac:dyDescent="0.2">
      <c r="A13486">
        <v>423.15</v>
      </c>
      <c r="B13486">
        <v>403.15</v>
      </c>
      <c r="C13486">
        <v>1200</v>
      </c>
      <c r="D13486">
        <v>120</v>
      </c>
      <c r="E13486">
        <v>14</v>
      </c>
      <c r="F13486">
        <v>20</v>
      </c>
      <c r="G13486">
        <v>1648.78</v>
      </c>
      <c r="H13486">
        <v>7.8475199999999995E-2</v>
      </c>
    </row>
    <row r="13487" spans="1:8" x14ac:dyDescent="0.2">
      <c r="A13487">
        <v>423.15</v>
      </c>
      <c r="B13487">
        <v>403.15</v>
      </c>
      <c r="C13487">
        <v>1200</v>
      </c>
      <c r="D13487">
        <v>120</v>
      </c>
      <c r="E13487">
        <v>14</v>
      </c>
      <c r="F13487">
        <v>24</v>
      </c>
      <c r="G13487">
        <v>1620.43</v>
      </c>
      <c r="H13487">
        <v>7.6979400000000003E-2</v>
      </c>
    </row>
    <row r="13488" spans="1:8" x14ac:dyDescent="0.2">
      <c r="A13488">
        <v>423.15</v>
      </c>
      <c r="B13488">
        <v>403.15</v>
      </c>
      <c r="C13488">
        <v>1200</v>
      </c>
      <c r="D13488">
        <v>120</v>
      </c>
      <c r="E13488">
        <v>14</v>
      </c>
      <c r="F13488">
        <v>28</v>
      </c>
      <c r="G13488">
        <v>1593.38</v>
      </c>
      <c r="H13488">
        <v>7.6266299999999995E-2</v>
      </c>
    </row>
    <row r="13489" spans="1:8" x14ac:dyDescent="0.2">
      <c r="A13489">
        <v>423.15</v>
      </c>
      <c r="B13489">
        <v>403.15</v>
      </c>
      <c r="C13489">
        <v>1200</v>
      </c>
      <c r="D13489">
        <v>120</v>
      </c>
      <c r="E13489">
        <v>14</v>
      </c>
      <c r="F13489">
        <v>32</v>
      </c>
      <c r="G13489">
        <v>1829.83</v>
      </c>
      <c r="H13489">
        <v>0.103339</v>
      </c>
    </row>
    <row r="13490" spans="1:8" x14ac:dyDescent="0.2">
      <c r="A13490">
        <v>423.15</v>
      </c>
      <c r="B13490">
        <v>403.15</v>
      </c>
      <c r="C13490">
        <v>1200</v>
      </c>
      <c r="D13490">
        <v>202.5</v>
      </c>
      <c r="E13490">
        <v>2</v>
      </c>
      <c r="F13490">
        <v>16</v>
      </c>
      <c r="G13490">
        <v>1933.26</v>
      </c>
      <c r="H13490">
        <v>8.4602700000000003E-2</v>
      </c>
    </row>
    <row r="13491" spans="1:8" x14ac:dyDescent="0.2">
      <c r="A13491">
        <v>423.15</v>
      </c>
      <c r="B13491">
        <v>403.15</v>
      </c>
      <c r="C13491">
        <v>1200</v>
      </c>
      <c r="D13491">
        <v>202.5</v>
      </c>
      <c r="E13491">
        <v>2</v>
      </c>
      <c r="F13491">
        <v>20</v>
      </c>
      <c r="G13491">
        <v>1502.34</v>
      </c>
      <c r="H13491">
        <v>7.7054899999999996E-2</v>
      </c>
    </row>
    <row r="13492" spans="1:8" x14ac:dyDescent="0.2">
      <c r="A13492">
        <v>423.15</v>
      </c>
      <c r="B13492">
        <v>403.15</v>
      </c>
      <c r="C13492">
        <v>1200</v>
      </c>
      <c r="D13492">
        <v>202.5</v>
      </c>
      <c r="E13492">
        <v>2</v>
      </c>
      <c r="F13492">
        <v>24</v>
      </c>
      <c r="G13492">
        <v>1490.76</v>
      </c>
      <c r="H13492">
        <v>7.5728199999999996E-2</v>
      </c>
    </row>
    <row r="13493" spans="1:8" x14ac:dyDescent="0.2">
      <c r="A13493">
        <v>423.15</v>
      </c>
      <c r="B13493">
        <v>403.15</v>
      </c>
      <c r="C13493">
        <v>1200</v>
      </c>
      <c r="D13493">
        <v>202.5</v>
      </c>
      <c r="E13493">
        <v>2</v>
      </c>
      <c r="F13493">
        <v>28</v>
      </c>
      <c r="G13493">
        <v>1459.95</v>
      </c>
      <c r="H13493">
        <v>7.97953E-2</v>
      </c>
    </row>
    <row r="13494" spans="1:8" x14ac:dyDescent="0.2">
      <c r="A13494">
        <v>423.15</v>
      </c>
      <c r="B13494">
        <v>403.15</v>
      </c>
      <c r="C13494">
        <v>1200</v>
      </c>
      <c r="D13494">
        <v>202.5</v>
      </c>
      <c r="E13494">
        <v>2</v>
      </c>
      <c r="F13494">
        <v>32</v>
      </c>
      <c r="G13494">
        <v>1658.81</v>
      </c>
      <c r="H13494">
        <v>0.101712</v>
      </c>
    </row>
    <row r="13495" spans="1:8" x14ac:dyDescent="0.2">
      <c r="A13495">
        <v>423.15</v>
      </c>
      <c r="B13495">
        <v>403.15</v>
      </c>
      <c r="C13495">
        <v>1200</v>
      </c>
      <c r="D13495">
        <v>202.5</v>
      </c>
      <c r="E13495">
        <v>5</v>
      </c>
      <c r="F13495">
        <v>16</v>
      </c>
      <c r="G13495">
        <v>1930.64</v>
      </c>
      <c r="H13495">
        <v>8.5531599999999999E-2</v>
      </c>
    </row>
    <row r="13496" spans="1:8" x14ac:dyDescent="0.2">
      <c r="A13496">
        <v>423.15</v>
      </c>
      <c r="B13496">
        <v>403.15</v>
      </c>
      <c r="C13496">
        <v>1200</v>
      </c>
      <c r="D13496">
        <v>202.5</v>
      </c>
      <c r="E13496">
        <v>5</v>
      </c>
      <c r="F13496">
        <v>20</v>
      </c>
      <c r="G13496">
        <v>1519.62</v>
      </c>
      <c r="H13496">
        <v>7.7404600000000004E-2</v>
      </c>
    </row>
    <row r="13497" spans="1:8" x14ac:dyDescent="0.2">
      <c r="A13497">
        <v>423.15</v>
      </c>
      <c r="B13497">
        <v>403.15</v>
      </c>
      <c r="C13497">
        <v>1200</v>
      </c>
      <c r="D13497">
        <v>202.5</v>
      </c>
      <c r="E13497">
        <v>5</v>
      </c>
      <c r="F13497">
        <v>24</v>
      </c>
      <c r="G13497">
        <v>1507.3</v>
      </c>
      <c r="H13497">
        <v>7.6498800000000006E-2</v>
      </c>
    </row>
    <row r="13498" spans="1:8" x14ac:dyDescent="0.2">
      <c r="A13498">
        <v>423.15</v>
      </c>
      <c r="B13498">
        <v>403.15</v>
      </c>
      <c r="C13498">
        <v>1200</v>
      </c>
      <c r="D13498">
        <v>202.5</v>
      </c>
      <c r="E13498">
        <v>5</v>
      </c>
      <c r="F13498">
        <v>28</v>
      </c>
      <c r="G13498">
        <v>1480.75</v>
      </c>
      <c r="H13498">
        <v>7.8550700000000001E-2</v>
      </c>
    </row>
    <row r="13499" spans="1:8" x14ac:dyDescent="0.2">
      <c r="A13499">
        <v>423.15</v>
      </c>
      <c r="B13499">
        <v>403.15</v>
      </c>
      <c r="C13499">
        <v>1200</v>
      </c>
      <c r="D13499">
        <v>202.5</v>
      </c>
      <c r="E13499">
        <v>5</v>
      </c>
      <c r="F13499">
        <v>32</v>
      </c>
      <c r="G13499">
        <v>1721.85</v>
      </c>
      <c r="H13499">
        <v>0.103528</v>
      </c>
    </row>
    <row r="13500" spans="1:8" x14ac:dyDescent="0.2">
      <c r="A13500">
        <v>423.15</v>
      </c>
      <c r="B13500">
        <v>403.15</v>
      </c>
      <c r="C13500">
        <v>1200</v>
      </c>
      <c r="D13500">
        <v>202.5</v>
      </c>
      <c r="E13500">
        <v>8</v>
      </c>
      <c r="F13500">
        <v>16</v>
      </c>
      <c r="G13500">
        <v>1983.98</v>
      </c>
      <c r="H13500">
        <v>8.6516399999999993E-2</v>
      </c>
    </row>
    <row r="13501" spans="1:8" x14ac:dyDescent="0.2">
      <c r="A13501">
        <v>423.15</v>
      </c>
      <c r="B13501">
        <v>403.15</v>
      </c>
      <c r="C13501">
        <v>1200</v>
      </c>
      <c r="D13501">
        <v>202.5</v>
      </c>
      <c r="E13501">
        <v>8</v>
      </c>
      <c r="F13501">
        <v>20</v>
      </c>
      <c r="G13501">
        <v>1550.98</v>
      </c>
      <c r="H13501">
        <v>7.7842900000000007E-2</v>
      </c>
    </row>
    <row r="13502" spans="1:8" x14ac:dyDescent="0.2">
      <c r="A13502">
        <v>423.15</v>
      </c>
      <c r="B13502">
        <v>403.15</v>
      </c>
      <c r="C13502">
        <v>1200</v>
      </c>
      <c r="D13502">
        <v>202.5</v>
      </c>
      <c r="E13502">
        <v>8</v>
      </c>
      <c r="F13502">
        <v>24</v>
      </c>
      <c r="G13502">
        <v>1523.06</v>
      </c>
      <c r="H13502">
        <v>7.56328E-2</v>
      </c>
    </row>
    <row r="13503" spans="1:8" x14ac:dyDescent="0.2">
      <c r="A13503">
        <v>423.15</v>
      </c>
      <c r="B13503">
        <v>403.15</v>
      </c>
      <c r="C13503">
        <v>1200</v>
      </c>
      <c r="D13503">
        <v>202.5</v>
      </c>
      <c r="E13503">
        <v>8</v>
      </c>
      <c r="F13503">
        <v>28</v>
      </c>
      <c r="G13503">
        <v>1512.42</v>
      </c>
      <c r="H13503">
        <v>7.7517100000000005E-2</v>
      </c>
    </row>
    <row r="13504" spans="1:8" x14ac:dyDescent="0.2">
      <c r="A13504">
        <v>423.15</v>
      </c>
      <c r="B13504">
        <v>403.15</v>
      </c>
      <c r="C13504">
        <v>1200</v>
      </c>
      <c r="D13504">
        <v>202.5</v>
      </c>
      <c r="E13504">
        <v>8</v>
      </c>
      <c r="F13504">
        <v>32</v>
      </c>
      <c r="G13504">
        <v>1762.21</v>
      </c>
      <c r="H13504">
        <v>0.10398</v>
      </c>
    </row>
    <row r="13505" spans="1:8" x14ac:dyDescent="0.2">
      <c r="A13505">
        <v>423.15</v>
      </c>
      <c r="B13505">
        <v>403.15</v>
      </c>
      <c r="C13505">
        <v>1200</v>
      </c>
      <c r="D13505">
        <v>202.5</v>
      </c>
      <c r="E13505">
        <v>11</v>
      </c>
      <c r="F13505">
        <v>16</v>
      </c>
      <c r="G13505">
        <v>2038.67</v>
      </c>
      <c r="H13505">
        <v>8.73752E-2</v>
      </c>
    </row>
    <row r="13506" spans="1:8" x14ac:dyDescent="0.2">
      <c r="A13506">
        <v>423.15</v>
      </c>
      <c r="B13506">
        <v>403.15</v>
      </c>
      <c r="C13506">
        <v>1200</v>
      </c>
      <c r="D13506">
        <v>202.5</v>
      </c>
      <c r="E13506">
        <v>11</v>
      </c>
      <c r="F13506">
        <v>20</v>
      </c>
      <c r="G13506">
        <v>1546.57</v>
      </c>
      <c r="H13506">
        <v>7.7707300000000007E-2</v>
      </c>
    </row>
    <row r="13507" spans="1:8" x14ac:dyDescent="0.2">
      <c r="A13507">
        <v>423.15</v>
      </c>
      <c r="B13507">
        <v>403.15</v>
      </c>
      <c r="C13507">
        <v>1200</v>
      </c>
      <c r="D13507">
        <v>202.5</v>
      </c>
      <c r="E13507">
        <v>11</v>
      </c>
      <c r="F13507">
        <v>24</v>
      </c>
      <c r="G13507">
        <v>1532.17</v>
      </c>
      <c r="H13507">
        <v>7.6000399999999996E-2</v>
      </c>
    </row>
    <row r="13508" spans="1:8" x14ac:dyDescent="0.2">
      <c r="A13508">
        <v>423.15</v>
      </c>
      <c r="B13508">
        <v>403.15</v>
      </c>
      <c r="C13508">
        <v>1200</v>
      </c>
      <c r="D13508">
        <v>202.5</v>
      </c>
      <c r="E13508">
        <v>11</v>
      </c>
      <c r="F13508">
        <v>28</v>
      </c>
      <c r="G13508">
        <v>1495.53</v>
      </c>
      <c r="H13508">
        <v>7.5757199999999997E-2</v>
      </c>
    </row>
    <row r="13509" spans="1:8" x14ac:dyDescent="0.2">
      <c r="A13509">
        <v>423.15</v>
      </c>
      <c r="B13509">
        <v>403.15</v>
      </c>
      <c r="C13509">
        <v>1200</v>
      </c>
      <c r="D13509">
        <v>202.5</v>
      </c>
      <c r="E13509">
        <v>11</v>
      </c>
      <c r="F13509">
        <v>32</v>
      </c>
      <c r="G13509">
        <v>1796.57</v>
      </c>
      <c r="H13509">
        <v>0.104327</v>
      </c>
    </row>
    <row r="13510" spans="1:8" x14ac:dyDescent="0.2">
      <c r="A13510">
        <v>423.15</v>
      </c>
      <c r="B13510">
        <v>403.15</v>
      </c>
      <c r="C13510">
        <v>1200</v>
      </c>
      <c r="D13510">
        <v>202.5</v>
      </c>
      <c r="E13510">
        <v>14</v>
      </c>
      <c r="F13510">
        <v>16</v>
      </c>
      <c r="G13510">
        <v>2132.35</v>
      </c>
      <c r="H13510">
        <v>8.9703000000000005E-2</v>
      </c>
    </row>
    <row r="13511" spans="1:8" x14ac:dyDescent="0.2">
      <c r="A13511">
        <v>423.15</v>
      </c>
      <c r="B13511">
        <v>403.15</v>
      </c>
      <c r="C13511">
        <v>1200</v>
      </c>
      <c r="D13511">
        <v>202.5</v>
      </c>
      <c r="E13511">
        <v>14</v>
      </c>
      <c r="F13511">
        <v>20</v>
      </c>
      <c r="G13511">
        <v>1605.92</v>
      </c>
      <c r="H13511">
        <v>7.8760399999999994E-2</v>
      </c>
    </row>
    <row r="13512" spans="1:8" x14ac:dyDescent="0.2">
      <c r="A13512">
        <v>423.15</v>
      </c>
      <c r="B13512">
        <v>403.15</v>
      </c>
      <c r="C13512">
        <v>1200</v>
      </c>
      <c r="D13512">
        <v>202.5</v>
      </c>
      <c r="E13512">
        <v>14</v>
      </c>
      <c r="F13512">
        <v>24</v>
      </c>
      <c r="G13512">
        <v>1575.94</v>
      </c>
      <c r="H13512">
        <v>7.7207799999999993E-2</v>
      </c>
    </row>
    <row r="13513" spans="1:8" x14ac:dyDescent="0.2">
      <c r="A13513">
        <v>423.15</v>
      </c>
      <c r="B13513">
        <v>403.15</v>
      </c>
      <c r="C13513">
        <v>1200</v>
      </c>
      <c r="D13513">
        <v>202.5</v>
      </c>
      <c r="E13513">
        <v>14</v>
      </c>
      <c r="F13513">
        <v>28</v>
      </c>
      <c r="G13513">
        <v>1551.61</v>
      </c>
      <c r="H13513">
        <v>7.6594599999999999E-2</v>
      </c>
    </row>
    <row r="13514" spans="1:8" x14ac:dyDescent="0.2">
      <c r="A13514">
        <v>423.15</v>
      </c>
      <c r="B13514">
        <v>403.15</v>
      </c>
      <c r="C13514">
        <v>1200</v>
      </c>
      <c r="D13514">
        <v>202.5</v>
      </c>
      <c r="E13514">
        <v>14</v>
      </c>
      <c r="F13514">
        <v>32</v>
      </c>
      <c r="G13514">
        <v>1787.11</v>
      </c>
      <c r="H13514">
        <v>0.103601</v>
      </c>
    </row>
    <row r="13515" spans="1:8" x14ac:dyDescent="0.2">
      <c r="A13515">
        <v>423.15</v>
      </c>
      <c r="B13515">
        <v>403.15</v>
      </c>
      <c r="C13515">
        <v>1200</v>
      </c>
      <c r="D13515">
        <v>285</v>
      </c>
      <c r="E13515">
        <v>2</v>
      </c>
      <c r="F13515">
        <v>16</v>
      </c>
      <c r="G13515">
        <v>1904.59</v>
      </c>
      <c r="H13515">
        <v>8.5277699999999998E-2</v>
      </c>
    </row>
    <row r="13516" spans="1:8" x14ac:dyDescent="0.2">
      <c r="A13516">
        <v>423.15</v>
      </c>
      <c r="B13516">
        <v>403.15</v>
      </c>
      <c r="C13516">
        <v>1200</v>
      </c>
      <c r="D13516">
        <v>285</v>
      </c>
      <c r="E13516">
        <v>2</v>
      </c>
      <c r="F13516">
        <v>20</v>
      </c>
      <c r="G13516">
        <v>1475.93</v>
      </c>
      <c r="H13516">
        <v>7.7891000000000002E-2</v>
      </c>
    </row>
    <row r="13517" spans="1:8" x14ac:dyDescent="0.2">
      <c r="A13517">
        <v>423.15</v>
      </c>
      <c r="B13517">
        <v>403.15</v>
      </c>
      <c r="C13517">
        <v>1200</v>
      </c>
      <c r="D13517">
        <v>285</v>
      </c>
      <c r="E13517">
        <v>2</v>
      </c>
      <c r="F13517">
        <v>24</v>
      </c>
      <c r="G13517">
        <v>1465.35</v>
      </c>
      <c r="H13517">
        <v>7.6548000000000005E-2</v>
      </c>
    </row>
    <row r="13518" spans="1:8" x14ac:dyDescent="0.2">
      <c r="A13518">
        <v>423.15</v>
      </c>
      <c r="B13518">
        <v>403.15</v>
      </c>
      <c r="C13518">
        <v>1200</v>
      </c>
      <c r="D13518">
        <v>285</v>
      </c>
      <c r="E13518">
        <v>2</v>
      </c>
      <c r="F13518">
        <v>28</v>
      </c>
      <c r="G13518">
        <v>1437.91</v>
      </c>
      <c r="H13518">
        <v>8.0581700000000006E-2</v>
      </c>
    </row>
    <row r="13519" spans="1:8" x14ac:dyDescent="0.2">
      <c r="A13519">
        <v>423.15</v>
      </c>
      <c r="B13519">
        <v>403.15</v>
      </c>
      <c r="C13519">
        <v>1200</v>
      </c>
      <c r="D13519">
        <v>285</v>
      </c>
      <c r="E13519">
        <v>2</v>
      </c>
      <c r="F13519">
        <v>32</v>
      </c>
      <c r="G13519">
        <v>1630.85</v>
      </c>
      <c r="H13519">
        <v>0.10258</v>
      </c>
    </row>
    <row r="13520" spans="1:8" x14ac:dyDescent="0.2">
      <c r="A13520">
        <v>423.15</v>
      </c>
      <c r="B13520">
        <v>403.15</v>
      </c>
      <c r="C13520">
        <v>1200</v>
      </c>
      <c r="D13520">
        <v>285</v>
      </c>
      <c r="E13520">
        <v>5</v>
      </c>
      <c r="F13520">
        <v>16</v>
      </c>
      <c r="G13520">
        <v>1897.51</v>
      </c>
      <c r="H13520">
        <v>8.6134000000000002E-2</v>
      </c>
    </row>
    <row r="13521" spans="1:8" x14ac:dyDescent="0.2">
      <c r="A13521">
        <v>423.15</v>
      </c>
      <c r="B13521">
        <v>403.15</v>
      </c>
      <c r="C13521">
        <v>1200</v>
      </c>
      <c r="D13521">
        <v>285</v>
      </c>
      <c r="E13521">
        <v>5</v>
      </c>
      <c r="F13521">
        <v>20</v>
      </c>
      <c r="G13521">
        <v>1489.29</v>
      </c>
      <c r="H13521">
        <v>7.81057E-2</v>
      </c>
    </row>
    <row r="13522" spans="1:8" x14ac:dyDescent="0.2">
      <c r="A13522">
        <v>423.15</v>
      </c>
      <c r="B13522">
        <v>403.15</v>
      </c>
      <c r="C13522">
        <v>1200</v>
      </c>
      <c r="D13522">
        <v>285</v>
      </c>
      <c r="E13522">
        <v>5</v>
      </c>
      <c r="F13522">
        <v>24</v>
      </c>
      <c r="G13522">
        <v>1478.46</v>
      </c>
      <c r="H13522">
        <v>7.7222799999999994E-2</v>
      </c>
    </row>
    <row r="13523" spans="1:8" x14ac:dyDescent="0.2">
      <c r="A13523">
        <v>423.15</v>
      </c>
      <c r="B13523">
        <v>403.15</v>
      </c>
      <c r="C13523">
        <v>1200</v>
      </c>
      <c r="D13523">
        <v>285</v>
      </c>
      <c r="E13523">
        <v>5</v>
      </c>
      <c r="F13523">
        <v>28</v>
      </c>
      <c r="G13523">
        <v>1454.75</v>
      </c>
      <c r="H13523">
        <v>7.9268699999999997E-2</v>
      </c>
    </row>
    <row r="13524" spans="1:8" x14ac:dyDescent="0.2">
      <c r="A13524">
        <v>423.15</v>
      </c>
      <c r="B13524">
        <v>403.15</v>
      </c>
      <c r="C13524">
        <v>1200</v>
      </c>
      <c r="D13524">
        <v>285</v>
      </c>
      <c r="E13524">
        <v>5</v>
      </c>
      <c r="F13524">
        <v>32</v>
      </c>
      <c r="G13524">
        <v>1692.71</v>
      </c>
      <c r="H13524">
        <v>0.104325</v>
      </c>
    </row>
    <row r="13525" spans="1:8" x14ac:dyDescent="0.2">
      <c r="A13525">
        <v>423.15</v>
      </c>
      <c r="B13525">
        <v>403.15</v>
      </c>
      <c r="C13525">
        <v>1200</v>
      </c>
      <c r="D13525">
        <v>285</v>
      </c>
      <c r="E13525">
        <v>8</v>
      </c>
      <c r="F13525">
        <v>16</v>
      </c>
      <c r="G13525">
        <v>1950.16</v>
      </c>
      <c r="H13525">
        <v>8.7147199999999994E-2</v>
      </c>
    </row>
    <row r="13526" spans="1:8" x14ac:dyDescent="0.2">
      <c r="A13526">
        <v>423.15</v>
      </c>
      <c r="B13526">
        <v>403.15</v>
      </c>
      <c r="C13526">
        <v>1200</v>
      </c>
      <c r="D13526">
        <v>285</v>
      </c>
      <c r="E13526">
        <v>8</v>
      </c>
      <c r="F13526">
        <v>20</v>
      </c>
      <c r="G13526">
        <v>1518.1</v>
      </c>
      <c r="H13526">
        <v>7.8444899999999998E-2</v>
      </c>
    </row>
    <row r="13527" spans="1:8" x14ac:dyDescent="0.2">
      <c r="A13527">
        <v>423.15</v>
      </c>
      <c r="B13527">
        <v>403.15</v>
      </c>
      <c r="C13527">
        <v>1200</v>
      </c>
      <c r="D13527">
        <v>285</v>
      </c>
      <c r="E13527">
        <v>8</v>
      </c>
      <c r="F13527">
        <v>24</v>
      </c>
      <c r="G13527">
        <v>1492.61</v>
      </c>
      <c r="H13527">
        <v>7.6289999999999997E-2</v>
      </c>
    </row>
    <row r="13528" spans="1:8" x14ac:dyDescent="0.2">
      <c r="A13528">
        <v>423.15</v>
      </c>
      <c r="B13528">
        <v>403.15</v>
      </c>
      <c r="C13528">
        <v>1200</v>
      </c>
      <c r="D13528">
        <v>285</v>
      </c>
      <c r="E13528">
        <v>8</v>
      </c>
      <c r="F13528">
        <v>28</v>
      </c>
      <c r="G13528">
        <v>1482.93</v>
      </c>
      <c r="H13528">
        <v>7.8156299999999998E-2</v>
      </c>
    </row>
    <row r="13529" spans="1:8" x14ac:dyDescent="0.2">
      <c r="A13529">
        <v>423.15</v>
      </c>
      <c r="B13529">
        <v>403.15</v>
      </c>
      <c r="C13529">
        <v>1200</v>
      </c>
      <c r="D13529">
        <v>285</v>
      </c>
      <c r="E13529">
        <v>8</v>
      </c>
      <c r="F13529">
        <v>32</v>
      </c>
      <c r="G13529">
        <v>1731.44</v>
      </c>
      <c r="H13529">
        <v>0.104712</v>
      </c>
    </row>
    <row r="13530" spans="1:8" x14ac:dyDescent="0.2">
      <c r="A13530">
        <v>423.15</v>
      </c>
      <c r="B13530">
        <v>403.15</v>
      </c>
      <c r="C13530">
        <v>1200</v>
      </c>
      <c r="D13530">
        <v>285</v>
      </c>
      <c r="E13530">
        <v>11</v>
      </c>
      <c r="F13530">
        <v>16</v>
      </c>
      <c r="G13530">
        <v>1999.02</v>
      </c>
      <c r="H13530">
        <v>8.7688299999999997E-2</v>
      </c>
    </row>
    <row r="13531" spans="1:8" x14ac:dyDescent="0.2">
      <c r="A13531">
        <v>423.15</v>
      </c>
      <c r="B13531">
        <v>403.15</v>
      </c>
      <c r="C13531">
        <v>1200</v>
      </c>
      <c r="D13531">
        <v>285</v>
      </c>
      <c r="E13531">
        <v>11</v>
      </c>
      <c r="F13531">
        <v>20</v>
      </c>
      <c r="G13531">
        <v>1514.58</v>
      </c>
      <c r="H13531">
        <v>7.8349799999999997E-2</v>
      </c>
    </row>
    <row r="13532" spans="1:8" x14ac:dyDescent="0.2">
      <c r="A13532">
        <v>423.15</v>
      </c>
      <c r="B13532">
        <v>403.15</v>
      </c>
      <c r="C13532">
        <v>1200</v>
      </c>
      <c r="D13532">
        <v>285</v>
      </c>
      <c r="E13532">
        <v>11</v>
      </c>
      <c r="F13532">
        <v>24</v>
      </c>
      <c r="G13532">
        <v>1501.65</v>
      </c>
      <c r="H13532">
        <v>7.6701400000000003E-2</v>
      </c>
    </row>
    <row r="13533" spans="1:8" x14ac:dyDescent="0.2">
      <c r="A13533">
        <v>423.15</v>
      </c>
      <c r="B13533">
        <v>403.15</v>
      </c>
      <c r="C13533">
        <v>1200</v>
      </c>
      <c r="D13533">
        <v>285</v>
      </c>
      <c r="E13533">
        <v>11</v>
      </c>
      <c r="F13533">
        <v>28</v>
      </c>
      <c r="G13533">
        <v>1465.7</v>
      </c>
      <c r="H13533">
        <v>7.6442800000000005E-2</v>
      </c>
    </row>
    <row r="13534" spans="1:8" x14ac:dyDescent="0.2">
      <c r="A13534">
        <v>423.15</v>
      </c>
      <c r="B13534">
        <v>403.15</v>
      </c>
      <c r="C13534">
        <v>1200</v>
      </c>
      <c r="D13534">
        <v>285</v>
      </c>
      <c r="E13534">
        <v>11</v>
      </c>
      <c r="F13534">
        <v>32</v>
      </c>
      <c r="G13534">
        <v>1763.33</v>
      </c>
      <c r="H13534">
        <v>0.104922</v>
      </c>
    </row>
    <row r="13535" spans="1:8" x14ac:dyDescent="0.2">
      <c r="A13535">
        <v>423.15</v>
      </c>
      <c r="B13535">
        <v>403.15</v>
      </c>
      <c r="C13535">
        <v>1200</v>
      </c>
      <c r="D13535">
        <v>285</v>
      </c>
      <c r="E13535">
        <v>14</v>
      </c>
      <c r="F13535">
        <v>16</v>
      </c>
      <c r="G13535">
        <v>2089.9499999999998</v>
      </c>
      <c r="H13535">
        <v>8.9924100000000007E-2</v>
      </c>
    </row>
    <row r="13536" spans="1:8" x14ac:dyDescent="0.2">
      <c r="A13536">
        <v>423.15</v>
      </c>
      <c r="B13536">
        <v>403.15</v>
      </c>
      <c r="C13536">
        <v>1200</v>
      </c>
      <c r="D13536">
        <v>285</v>
      </c>
      <c r="E13536">
        <v>14</v>
      </c>
      <c r="F13536">
        <v>20</v>
      </c>
      <c r="G13536">
        <v>1565.14</v>
      </c>
      <c r="H13536">
        <v>7.9129199999999997E-2</v>
      </c>
    </row>
    <row r="13537" spans="1:8" x14ac:dyDescent="0.2">
      <c r="A13537">
        <v>423.15</v>
      </c>
      <c r="B13537">
        <v>403.15</v>
      </c>
      <c r="C13537">
        <v>1200</v>
      </c>
      <c r="D13537">
        <v>285</v>
      </c>
      <c r="E13537">
        <v>14</v>
      </c>
      <c r="F13537">
        <v>24</v>
      </c>
      <c r="G13537">
        <v>1539.17</v>
      </c>
      <c r="H13537">
        <v>7.7704400000000007E-2</v>
      </c>
    </row>
    <row r="13538" spans="1:8" x14ac:dyDescent="0.2">
      <c r="A13538">
        <v>423.15</v>
      </c>
      <c r="B13538">
        <v>403.15</v>
      </c>
      <c r="C13538">
        <v>1200</v>
      </c>
      <c r="D13538">
        <v>285</v>
      </c>
      <c r="E13538">
        <v>14</v>
      </c>
      <c r="F13538">
        <v>28</v>
      </c>
      <c r="G13538">
        <v>1515.16</v>
      </c>
      <c r="H13538">
        <v>7.7081300000000005E-2</v>
      </c>
    </row>
    <row r="13539" spans="1:8" x14ac:dyDescent="0.2">
      <c r="A13539">
        <v>423.15</v>
      </c>
      <c r="B13539">
        <v>403.15</v>
      </c>
      <c r="C13539">
        <v>1200</v>
      </c>
      <c r="D13539">
        <v>285</v>
      </c>
      <c r="E13539">
        <v>14</v>
      </c>
      <c r="F13539">
        <v>32</v>
      </c>
      <c r="G13539">
        <v>1753.11</v>
      </c>
      <c r="H13539">
        <v>0.10416300000000001</v>
      </c>
    </row>
    <row r="13540" spans="1:8" x14ac:dyDescent="0.2">
      <c r="A13540">
        <v>423.15</v>
      </c>
      <c r="B13540">
        <v>403.15</v>
      </c>
      <c r="C13540">
        <v>1200</v>
      </c>
      <c r="D13540">
        <v>367.5</v>
      </c>
      <c r="E13540">
        <v>2</v>
      </c>
      <c r="F13540">
        <v>16</v>
      </c>
      <c r="G13540">
        <v>1873.94</v>
      </c>
      <c r="H13540">
        <v>8.6023000000000002E-2</v>
      </c>
    </row>
    <row r="13541" spans="1:8" x14ac:dyDescent="0.2">
      <c r="A13541">
        <v>423.15</v>
      </c>
      <c r="B13541">
        <v>403.15</v>
      </c>
      <c r="C13541">
        <v>1200</v>
      </c>
      <c r="D13541">
        <v>367.5</v>
      </c>
      <c r="E13541">
        <v>2</v>
      </c>
      <c r="F13541">
        <v>20</v>
      </c>
      <c r="G13541">
        <v>1460.58</v>
      </c>
      <c r="H13541">
        <v>7.8543399999999999E-2</v>
      </c>
    </row>
    <row r="13542" spans="1:8" x14ac:dyDescent="0.2">
      <c r="A13542">
        <v>423.15</v>
      </c>
      <c r="B13542">
        <v>403.15</v>
      </c>
      <c r="C13542">
        <v>1200</v>
      </c>
      <c r="D13542">
        <v>367.5</v>
      </c>
      <c r="E13542">
        <v>2</v>
      </c>
      <c r="F13542">
        <v>24</v>
      </c>
      <c r="G13542">
        <v>1450.5</v>
      </c>
      <c r="H13542">
        <v>7.7152299999999993E-2</v>
      </c>
    </row>
    <row r="13543" spans="1:8" x14ac:dyDescent="0.2">
      <c r="A13543">
        <v>423.15</v>
      </c>
      <c r="B13543">
        <v>403.15</v>
      </c>
      <c r="C13543">
        <v>1200</v>
      </c>
      <c r="D13543">
        <v>367.5</v>
      </c>
      <c r="E13543">
        <v>2</v>
      </c>
      <c r="F13543">
        <v>28</v>
      </c>
      <c r="G13543">
        <v>1426.8</v>
      </c>
      <c r="H13543">
        <v>8.1060800000000002E-2</v>
      </c>
    </row>
    <row r="13544" spans="1:8" x14ac:dyDescent="0.2">
      <c r="A13544">
        <v>423.15</v>
      </c>
      <c r="B13544">
        <v>403.15</v>
      </c>
      <c r="C13544">
        <v>1200</v>
      </c>
      <c r="D13544">
        <v>367.5</v>
      </c>
      <c r="E13544">
        <v>2</v>
      </c>
      <c r="F13544">
        <v>32</v>
      </c>
      <c r="G13544">
        <v>1605.57</v>
      </c>
      <c r="H13544">
        <v>0.103509</v>
      </c>
    </row>
    <row r="13545" spans="1:8" x14ac:dyDescent="0.2">
      <c r="A13545">
        <v>423.15</v>
      </c>
      <c r="B13545">
        <v>403.15</v>
      </c>
      <c r="C13545">
        <v>1200</v>
      </c>
      <c r="D13545">
        <v>367.5</v>
      </c>
      <c r="E13545">
        <v>5</v>
      </c>
      <c r="F13545">
        <v>16</v>
      </c>
      <c r="G13545">
        <v>1867.09</v>
      </c>
      <c r="H13545">
        <v>8.6829199999999995E-2</v>
      </c>
    </row>
    <row r="13546" spans="1:8" x14ac:dyDescent="0.2">
      <c r="A13546">
        <v>423.15</v>
      </c>
      <c r="B13546">
        <v>403.15</v>
      </c>
      <c r="C13546">
        <v>1200</v>
      </c>
      <c r="D13546">
        <v>367.5</v>
      </c>
      <c r="E13546">
        <v>5</v>
      </c>
      <c r="F13546">
        <v>20</v>
      </c>
      <c r="G13546">
        <v>1472.14</v>
      </c>
      <c r="H13546">
        <v>7.8827599999999998E-2</v>
      </c>
    </row>
    <row r="13547" spans="1:8" x14ac:dyDescent="0.2">
      <c r="A13547">
        <v>423.15</v>
      </c>
      <c r="B13547">
        <v>403.15</v>
      </c>
      <c r="C13547">
        <v>1200</v>
      </c>
      <c r="D13547">
        <v>367.5</v>
      </c>
      <c r="E13547">
        <v>5</v>
      </c>
      <c r="F13547">
        <v>24</v>
      </c>
      <c r="G13547">
        <v>1462.96</v>
      </c>
      <c r="H13547">
        <v>7.7924900000000005E-2</v>
      </c>
    </row>
    <row r="13548" spans="1:8" x14ac:dyDescent="0.2">
      <c r="A13548">
        <v>423.15</v>
      </c>
      <c r="B13548">
        <v>403.15</v>
      </c>
      <c r="C13548">
        <v>1200</v>
      </c>
      <c r="D13548">
        <v>367.5</v>
      </c>
      <c r="E13548">
        <v>5</v>
      </c>
      <c r="F13548">
        <v>28</v>
      </c>
      <c r="G13548">
        <v>1442.45</v>
      </c>
      <c r="H13548">
        <v>7.9815999999999998E-2</v>
      </c>
    </row>
    <row r="13549" spans="1:8" x14ac:dyDescent="0.2">
      <c r="A13549">
        <v>423.15</v>
      </c>
      <c r="B13549">
        <v>403.15</v>
      </c>
      <c r="C13549">
        <v>1200</v>
      </c>
      <c r="D13549">
        <v>367.5</v>
      </c>
      <c r="E13549">
        <v>5</v>
      </c>
      <c r="F13549">
        <v>32</v>
      </c>
      <c r="G13549">
        <v>1664.41</v>
      </c>
      <c r="H13549">
        <v>0.105126</v>
      </c>
    </row>
    <row r="13550" spans="1:8" x14ac:dyDescent="0.2">
      <c r="A13550">
        <v>423.15</v>
      </c>
      <c r="B13550">
        <v>403.15</v>
      </c>
      <c r="C13550">
        <v>1200</v>
      </c>
      <c r="D13550">
        <v>367.5</v>
      </c>
      <c r="E13550">
        <v>8</v>
      </c>
      <c r="F13550">
        <v>16</v>
      </c>
      <c r="G13550">
        <v>1918.47</v>
      </c>
      <c r="H13550">
        <v>8.7831699999999999E-2</v>
      </c>
    </row>
    <row r="13551" spans="1:8" x14ac:dyDescent="0.2">
      <c r="A13551">
        <v>423.15</v>
      </c>
      <c r="B13551">
        <v>403.15</v>
      </c>
      <c r="C13551">
        <v>1200</v>
      </c>
      <c r="D13551">
        <v>367.5</v>
      </c>
      <c r="E13551">
        <v>8</v>
      </c>
      <c r="F13551">
        <v>20</v>
      </c>
      <c r="G13551">
        <v>1495.27</v>
      </c>
      <c r="H13551">
        <v>7.9152500000000001E-2</v>
      </c>
    </row>
    <row r="13552" spans="1:8" x14ac:dyDescent="0.2">
      <c r="A13552">
        <v>423.15</v>
      </c>
      <c r="B13552">
        <v>403.15</v>
      </c>
      <c r="C13552">
        <v>1200</v>
      </c>
      <c r="D13552">
        <v>367.5</v>
      </c>
      <c r="E13552">
        <v>8</v>
      </c>
      <c r="F13552">
        <v>24</v>
      </c>
      <c r="G13552">
        <v>1475.14</v>
      </c>
      <c r="H13552">
        <v>7.7039200000000002E-2</v>
      </c>
    </row>
    <row r="13553" spans="1:8" x14ac:dyDescent="0.2">
      <c r="A13553">
        <v>423.15</v>
      </c>
      <c r="B13553">
        <v>403.15</v>
      </c>
      <c r="C13553">
        <v>1200</v>
      </c>
      <c r="D13553">
        <v>367.5</v>
      </c>
      <c r="E13553">
        <v>8</v>
      </c>
      <c r="F13553">
        <v>28</v>
      </c>
      <c r="G13553">
        <v>1466.55</v>
      </c>
      <c r="H13553">
        <v>7.8751500000000002E-2</v>
      </c>
    </row>
    <row r="13554" spans="1:8" x14ac:dyDescent="0.2">
      <c r="A13554">
        <v>423.15</v>
      </c>
      <c r="B13554">
        <v>403.15</v>
      </c>
      <c r="C13554">
        <v>1200</v>
      </c>
      <c r="D13554">
        <v>367.5</v>
      </c>
      <c r="E13554">
        <v>8</v>
      </c>
      <c r="F13554">
        <v>32</v>
      </c>
      <c r="G13554">
        <v>1700.95</v>
      </c>
      <c r="H13554">
        <v>0.10545</v>
      </c>
    </row>
    <row r="13555" spans="1:8" x14ac:dyDescent="0.2">
      <c r="A13555">
        <v>423.15</v>
      </c>
      <c r="B13555">
        <v>403.15</v>
      </c>
      <c r="C13555">
        <v>1200</v>
      </c>
      <c r="D13555">
        <v>367.5</v>
      </c>
      <c r="E13555">
        <v>11</v>
      </c>
      <c r="F13555">
        <v>16</v>
      </c>
      <c r="G13555">
        <v>1964.31</v>
      </c>
      <c r="H13555">
        <v>8.8299600000000006E-2</v>
      </c>
    </row>
    <row r="13556" spans="1:8" x14ac:dyDescent="0.2">
      <c r="A13556">
        <v>423.15</v>
      </c>
      <c r="B13556">
        <v>403.15</v>
      </c>
      <c r="C13556">
        <v>1200</v>
      </c>
      <c r="D13556">
        <v>367.5</v>
      </c>
      <c r="E13556">
        <v>11</v>
      </c>
      <c r="F13556">
        <v>20</v>
      </c>
      <c r="G13556">
        <v>1493.18</v>
      </c>
      <c r="H13556">
        <v>7.9106800000000005E-2</v>
      </c>
    </row>
    <row r="13557" spans="1:8" x14ac:dyDescent="0.2">
      <c r="A13557">
        <v>423.15</v>
      </c>
      <c r="B13557">
        <v>403.15</v>
      </c>
      <c r="C13557">
        <v>1200</v>
      </c>
      <c r="D13557">
        <v>367.5</v>
      </c>
      <c r="E13557">
        <v>11</v>
      </c>
      <c r="F13557">
        <v>24</v>
      </c>
      <c r="G13557">
        <v>1481.84</v>
      </c>
      <c r="H13557">
        <v>7.73842E-2</v>
      </c>
    </row>
    <row r="13558" spans="1:8" x14ac:dyDescent="0.2">
      <c r="A13558">
        <v>423.15</v>
      </c>
      <c r="B13558">
        <v>403.15</v>
      </c>
      <c r="C13558">
        <v>1200</v>
      </c>
      <c r="D13558">
        <v>367.5</v>
      </c>
      <c r="E13558">
        <v>11</v>
      </c>
      <c r="F13558">
        <v>28</v>
      </c>
      <c r="G13558">
        <v>1451.6</v>
      </c>
      <c r="H13558">
        <v>7.7042399999999997E-2</v>
      </c>
    </row>
    <row r="13559" spans="1:8" x14ac:dyDescent="0.2">
      <c r="A13559">
        <v>423.15</v>
      </c>
      <c r="B13559">
        <v>403.15</v>
      </c>
      <c r="C13559">
        <v>1200</v>
      </c>
      <c r="D13559">
        <v>367.5</v>
      </c>
      <c r="E13559">
        <v>11</v>
      </c>
      <c r="F13559">
        <v>32</v>
      </c>
      <c r="G13559">
        <v>1727.74</v>
      </c>
      <c r="H13559">
        <v>0.105462</v>
      </c>
    </row>
    <row r="13560" spans="1:8" x14ac:dyDescent="0.2">
      <c r="A13560">
        <v>423.15</v>
      </c>
      <c r="B13560">
        <v>403.15</v>
      </c>
      <c r="C13560">
        <v>1200</v>
      </c>
      <c r="D13560">
        <v>367.5</v>
      </c>
      <c r="E13560">
        <v>14</v>
      </c>
      <c r="F13560">
        <v>16</v>
      </c>
      <c r="G13560">
        <v>2050.21</v>
      </c>
      <c r="H13560">
        <v>9.0387999999999996E-2</v>
      </c>
    </row>
    <row r="13561" spans="1:8" x14ac:dyDescent="0.2">
      <c r="A13561">
        <v>423.15</v>
      </c>
      <c r="B13561">
        <v>403.15</v>
      </c>
      <c r="C13561">
        <v>1200</v>
      </c>
      <c r="D13561">
        <v>367.5</v>
      </c>
      <c r="E13561">
        <v>14</v>
      </c>
      <c r="F13561">
        <v>20</v>
      </c>
      <c r="G13561">
        <v>1537.07</v>
      </c>
      <c r="H13561">
        <v>7.9851699999999998E-2</v>
      </c>
    </row>
    <row r="13562" spans="1:8" x14ac:dyDescent="0.2">
      <c r="A13562">
        <v>423.15</v>
      </c>
      <c r="B13562">
        <v>403.15</v>
      </c>
      <c r="C13562">
        <v>1200</v>
      </c>
      <c r="D13562">
        <v>367.5</v>
      </c>
      <c r="E13562">
        <v>14</v>
      </c>
      <c r="F13562">
        <v>24</v>
      </c>
      <c r="G13562">
        <v>1515.6</v>
      </c>
      <c r="H13562">
        <v>7.85222E-2</v>
      </c>
    </row>
    <row r="13563" spans="1:8" x14ac:dyDescent="0.2">
      <c r="A13563">
        <v>423.15</v>
      </c>
      <c r="B13563">
        <v>403.15</v>
      </c>
      <c r="C13563">
        <v>1200</v>
      </c>
      <c r="D13563">
        <v>367.5</v>
      </c>
      <c r="E13563">
        <v>14</v>
      </c>
      <c r="F13563">
        <v>28</v>
      </c>
      <c r="G13563">
        <v>1496.58</v>
      </c>
      <c r="H13563">
        <v>7.7942700000000004E-2</v>
      </c>
    </row>
    <row r="13564" spans="1:8" x14ac:dyDescent="0.2">
      <c r="A13564">
        <v>423.15</v>
      </c>
      <c r="B13564">
        <v>403.15</v>
      </c>
      <c r="C13564">
        <v>1200</v>
      </c>
      <c r="D13564">
        <v>367.5</v>
      </c>
      <c r="E13564">
        <v>14</v>
      </c>
      <c r="F13564">
        <v>32</v>
      </c>
      <c r="G13564">
        <v>1711.1</v>
      </c>
      <c r="H13564">
        <v>0.104435</v>
      </c>
    </row>
    <row r="13565" spans="1:8" x14ac:dyDescent="0.2">
      <c r="A13565">
        <v>423.15</v>
      </c>
      <c r="B13565">
        <v>403.15</v>
      </c>
      <c r="C13565">
        <v>1200</v>
      </c>
      <c r="D13565">
        <v>450</v>
      </c>
      <c r="E13565">
        <v>2</v>
      </c>
      <c r="F13565">
        <v>16</v>
      </c>
      <c r="G13565">
        <v>1844.53</v>
      </c>
      <c r="H13565">
        <v>8.6744000000000002E-2</v>
      </c>
    </row>
    <row r="13566" spans="1:8" x14ac:dyDescent="0.2">
      <c r="A13566">
        <v>423.15</v>
      </c>
      <c r="B13566">
        <v>403.15</v>
      </c>
      <c r="C13566">
        <v>1200</v>
      </c>
      <c r="D13566">
        <v>450</v>
      </c>
      <c r="E13566">
        <v>2</v>
      </c>
      <c r="F13566">
        <v>20</v>
      </c>
      <c r="G13566">
        <v>1451.83</v>
      </c>
      <c r="H13566">
        <v>7.8919600000000006E-2</v>
      </c>
    </row>
    <row r="13567" spans="1:8" x14ac:dyDescent="0.2">
      <c r="A13567">
        <v>423.15</v>
      </c>
      <c r="B13567">
        <v>403.15</v>
      </c>
      <c r="C13567">
        <v>1200</v>
      </c>
      <c r="D13567">
        <v>450</v>
      </c>
      <c r="E13567">
        <v>2</v>
      </c>
      <c r="F13567">
        <v>24</v>
      </c>
      <c r="G13567">
        <v>1443.5</v>
      </c>
      <c r="H13567">
        <v>7.7584E-2</v>
      </c>
    </row>
    <row r="13568" spans="1:8" x14ac:dyDescent="0.2">
      <c r="A13568">
        <v>423.15</v>
      </c>
      <c r="B13568">
        <v>403.15</v>
      </c>
      <c r="C13568">
        <v>1200</v>
      </c>
      <c r="D13568">
        <v>450</v>
      </c>
      <c r="E13568">
        <v>2</v>
      </c>
      <c r="F13568">
        <v>28</v>
      </c>
      <c r="G13568">
        <v>1420.74</v>
      </c>
      <c r="H13568">
        <v>8.1379999999999994E-2</v>
      </c>
    </row>
    <row r="13569" spans="1:8" x14ac:dyDescent="0.2">
      <c r="A13569">
        <v>423.15</v>
      </c>
      <c r="B13569">
        <v>403.15</v>
      </c>
      <c r="C13569">
        <v>1200</v>
      </c>
      <c r="D13569">
        <v>450</v>
      </c>
      <c r="E13569">
        <v>2</v>
      </c>
      <c r="F13569">
        <v>32</v>
      </c>
      <c r="G13569">
        <v>1583.36</v>
      </c>
      <c r="H13569">
        <v>0.104406</v>
      </c>
    </row>
    <row r="13570" spans="1:8" x14ac:dyDescent="0.2">
      <c r="A13570">
        <v>423.15</v>
      </c>
      <c r="B13570">
        <v>403.15</v>
      </c>
      <c r="C13570">
        <v>1200</v>
      </c>
      <c r="D13570">
        <v>450</v>
      </c>
      <c r="E13570">
        <v>5</v>
      </c>
      <c r="F13570">
        <v>16</v>
      </c>
      <c r="G13570">
        <v>1838.57</v>
      </c>
      <c r="H13570">
        <v>8.7687200000000007E-2</v>
      </c>
    </row>
    <row r="13571" spans="1:8" x14ac:dyDescent="0.2">
      <c r="A13571">
        <v>423.15</v>
      </c>
      <c r="B13571">
        <v>403.15</v>
      </c>
      <c r="C13571">
        <v>1200</v>
      </c>
      <c r="D13571">
        <v>450</v>
      </c>
      <c r="E13571">
        <v>5</v>
      </c>
      <c r="F13571">
        <v>20</v>
      </c>
      <c r="G13571">
        <v>1463.32</v>
      </c>
      <c r="H13571">
        <v>7.9302499999999998E-2</v>
      </c>
    </row>
    <row r="13572" spans="1:8" x14ac:dyDescent="0.2">
      <c r="A13572">
        <v>423.15</v>
      </c>
      <c r="B13572">
        <v>403.15</v>
      </c>
      <c r="C13572">
        <v>1200</v>
      </c>
      <c r="D13572">
        <v>450</v>
      </c>
      <c r="E13572">
        <v>5</v>
      </c>
      <c r="F13572">
        <v>24</v>
      </c>
      <c r="G13572">
        <v>1455.12</v>
      </c>
      <c r="H13572">
        <v>7.8413399999999994E-2</v>
      </c>
    </row>
    <row r="13573" spans="1:8" x14ac:dyDescent="0.2">
      <c r="A13573">
        <v>423.15</v>
      </c>
      <c r="B13573">
        <v>403.15</v>
      </c>
      <c r="C13573">
        <v>1200</v>
      </c>
      <c r="D13573">
        <v>450</v>
      </c>
      <c r="E13573">
        <v>5</v>
      </c>
      <c r="F13573">
        <v>28</v>
      </c>
      <c r="G13573">
        <v>1435.04</v>
      </c>
      <c r="H13573">
        <v>8.0141599999999993E-2</v>
      </c>
    </row>
    <row r="13574" spans="1:8" x14ac:dyDescent="0.2">
      <c r="A13574">
        <v>423.15</v>
      </c>
      <c r="B13574">
        <v>403.15</v>
      </c>
      <c r="C13574">
        <v>1200</v>
      </c>
      <c r="D13574">
        <v>450</v>
      </c>
      <c r="E13574">
        <v>5</v>
      </c>
      <c r="F13574">
        <v>32</v>
      </c>
      <c r="G13574">
        <v>1636.9</v>
      </c>
      <c r="H13574">
        <v>0.10605299999999999</v>
      </c>
    </row>
    <row r="13575" spans="1:8" x14ac:dyDescent="0.2">
      <c r="A13575">
        <v>423.15</v>
      </c>
      <c r="B13575">
        <v>403.15</v>
      </c>
      <c r="C13575">
        <v>1200</v>
      </c>
      <c r="D13575">
        <v>450</v>
      </c>
      <c r="E13575">
        <v>8</v>
      </c>
      <c r="F13575">
        <v>16</v>
      </c>
      <c r="G13575">
        <v>1887.8</v>
      </c>
      <c r="H13575">
        <v>8.8614999999999999E-2</v>
      </c>
    </row>
    <row r="13576" spans="1:8" x14ac:dyDescent="0.2">
      <c r="A13576">
        <v>423.15</v>
      </c>
      <c r="B13576">
        <v>403.15</v>
      </c>
      <c r="C13576">
        <v>1200</v>
      </c>
      <c r="D13576">
        <v>450</v>
      </c>
      <c r="E13576">
        <v>8</v>
      </c>
      <c r="F13576">
        <v>20</v>
      </c>
      <c r="G13576">
        <v>1483.7</v>
      </c>
      <c r="H13576">
        <v>7.9643500000000006E-2</v>
      </c>
    </row>
    <row r="13577" spans="1:8" x14ac:dyDescent="0.2">
      <c r="A13577">
        <v>423.15</v>
      </c>
      <c r="B13577">
        <v>403.15</v>
      </c>
      <c r="C13577">
        <v>1200</v>
      </c>
      <c r="D13577">
        <v>450</v>
      </c>
      <c r="E13577">
        <v>8</v>
      </c>
      <c r="F13577">
        <v>24</v>
      </c>
      <c r="G13577">
        <v>1465.68</v>
      </c>
      <c r="H13577">
        <v>7.7487100000000003E-2</v>
      </c>
    </row>
    <row r="13578" spans="1:8" x14ac:dyDescent="0.2">
      <c r="A13578">
        <v>423.15</v>
      </c>
      <c r="B13578">
        <v>403.15</v>
      </c>
      <c r="C13578">
        <v>1200</v>
      </c>
      <c r="D13578">
        <v>450</v>
      </c>
      <c r="E13578">
        <v>8</v>
      </c>
      <c r="F13578">
        <v>28</v>
      </c>
      <c r="G13578">
        <v>1457.85</v>
      </c>
      <c r="H13578">
        <v>7.9135300000000006E-2</v>
      </c>
    </row>
    <row r="13579" spans="1:8" x14ac:dyDescent="0.2">
      <c r="A13579">
        <v>423.15</v>
      </c>
      <c r="B13579">
        <v>403.15</v>
      </c>
      <c r="C13579">
        <v>1200</v>
      </c>
      <c r="D13579">
        <v>450</v>
      </c>
      <c r="E13579">
        <v>8</v>
      </c>
      <c r="F13579">
        <v>32</v>
      </c>
      <c r="G13579">
        <v>1671.39</v>
      </c>
      <c r="H13579">
        <v>0.10623199999999999</v>
      </c>
    </row>
    <row r="13580" spans="1:8" x14ac:dyDescent="0.2">
      <c r="A13580">
        <v>423.15</v>
      </c>
      <c r="B13580">
        <v>403.15</v>
      </c>
      <c r="C13580">
        <v>1200</v>
      </c>
      <c r="D13580">
        <v>450</v>
      </c>
      <c r="E13580">
        <v>11</v>
      </c>
      <c r="F13580">
        <v>16</v>
      </c>
      <c r="G13580">
        <v>1930.32</v>
      </c>
      <c r="H13580">
        <v>8.8978199999999993E-2</v>
      </c>
    </row>
    <row r="13581" spans="1:8" x14ac:dyDescent="0.2">
      <c r="A13581">
        <v>423.15</v>
      </c>
      <c r="B13581">
        <v>403.15</v>
      </c>
      <c r="C13581">
        <v>1200</v>
      </c>
      <c r="D13581">
        <v>450</v>
      </c>
      <c r="E13581">
        <v>11</v>
      </c>
      <c r="F13581">
        <v>20</v>
      </c>
      <c r="G13581">
        <v>1482.83</v>
      </c>
      <c r="H13581">
        <v>7.9644099999999995E-2</v>
      </c>
    </row>
    <row r="13582" spans="1:8" x14ac:dyDescent="0.2">
      <c r="A13582">
        <v>423.15</v>
      </c>
      <c r="B13582">
        <v>403.15</v>
      </c>
      <c r="C13582">
        <v>1200</v>
      </c>
      <c r="D13582">
        <v>450</v>
      </c>
      <c r="E13582">
        <v>11</v>
      </c>
      <c r="F13582">
        <v>24</v>
      </c>
      <c r="G13582">
        <v>1472.12</v>
      </c>
      <c r="H13582">
        <v>7.7892299999999998E-2</v>
      </c>
    </row>
    <row r="13583" spans="1:8" x14ac:dyDescent="0.2">
      <c r="A13583">
        <v>423.15</v>
      </c>
      <c r="B13583">
        <v>403.15</v>
      </c>
      <c r="C13583">
        <v>1200</v>
      </c>
      <c r="D13583">
        <v>450</v>
      </c>
      <c r="E13583">
        <v>11</v>
      </c>
      <c r="F13583">
        <v>28</v>
      </c>
      <c r="G13583">
        <v>1444.71</v>
      </c>
      <c r="H13583">
        <v>7.7494999999999994E-2</v>
      </c>
    </row>
    <row r="13584" spans="1:8" x14ac:dyDescent="0.2">
      <c r="A13584">
        <v>423.15</v>
      </c>
      <c r="B13584">
        <v>403.15</v>
      </c>
      <c r="C13584">
        <v>1200</v>
      </c>
      <c r="D13584">
        <v>450</v>
      </c>
      <c r="E13584">
        <v>11</v>
      </c>
      <c r="F13584">
        <v>32</v>
      </c>
      <c r="G13584">
        <v>1695.87</v>
      </c>
      <c r="H13584">
        <v>0.10614999999999999</v>
      </c>
    </row>
    <row r="13585" spans="1:8" x14ac:dyDescent="0.2">
      <c r="A13585">
        <v>423.15</v>
      </c>
      <c r="B13585">
        <v>403.15</v>
      </c>
      <c r="C13585">
        <v>1200</v>
      </c>
      <c r="D13585">
        <v>450</v>
      </c>
      <c r="E13585">
        <v>14</v>
      </c>
      <c r="F13585">
        <v>16</v>
      </c>
      <c r="G13585">
        <v>2014.07</v>
      </c>
      <c r="H13585">
        <v>9.0936299999999998E-2</v>
      </c>
    </row>
    <row r="13586" spans="1:8" x14ac:dyDescent="0.2">
      <c r="A13586">
        <v>423.15</v>
      </c>
      <c r="B13586">
        <v>403.15</v>
      </c>
      <c r="C13586">
        <v>1200</v>
      </c>
      <c r="D13586">
        <v>450</v>
      </c>
      <c r="E13586">
        <v>14</v>
      </c>
      <c r="F13586">
        <v>20</v>
      </c>
      <c r="G13586">
        <v>1521.43</v>
      </c>
      <c r="H13586">
        <v>8.0473199999999995E-2</v>
      </c>
    </row>
    <row r="13587" spans="1:8" x14ac:dyDescent="0.2">
      <c r="A13587">
        <v>423.15</v>
      </c>
      <c r="B13587">
        <v>403.15</v>
      </c>
      <c r="C13587">
        <v>1200</v>
      </c>
      <c r="D13587">
        <v>450</v>
      </c>
      <c r="E13587">
        <v>14</v>
      </c>
      <c r="F13587">
        <v>24</v>
      </c>
      <c r="G13587">
        <v>1501.18</v>
      </c>
      <c r="H13587">
        <v>7.8998799999999994E-2</v>
      </c>
    </row>
    <row r="13588" spans="1:8" x14ac:dyDescent="0.2">
      <c r="A13588">
        <v>423.15</v>
      </c>
      <c r="B13588">
        <v>403.15</v>
      </c>
      <c r="C13588">
        <v>1200</v>
      </c>
      <c r="D13588">
        <v>450</v>
      </c>
      <c r="E13588">
        <v>14</v>
      </c>
      <c r="F13588">
        <v>28</v>
      </c>
      <c r="G13588">
        <v>1485.49</v>
      </c>
      <c r="H13588">
        <v>7.8452300000000003E-2</v>
      </c>
    </row>
    <row r="13589" spans="1:8" x14ac:dyDescent="0.2">
      <c r="A13589">
        <v>423.15</v>
      </c>
      <c r="B13589">
        <v>403.15</v>
      </c>
      <c r="C13589">
        <v>1200</v>
      </c>
      <c r="D13589">
        <v>450</v>
      </c>
      <c r="E13589">
        <v>14</v>
      </c>
      <c r="F13589">
        <v>32</v>
      </c>
      <c r="G13589">
        <v>1678.76</v>
      </c>
      <c r="H13589">
        <v>0.105114</v>
      </c>
    </row>
    <row r="13590" spans="1:8" x14ac:dyDescent="0.2">
      <c r="A13590">
        <v>423.15</v>
      </c>
      <c r="B13590">
        <v>413.15</v>
      </c>
      <c r="C13590">
        <v>120</v>
      </c>
      <c r="D13590">
        <v>120</v>
      </c>
      <c r="E13590">
        <v>2</v>
      </c>
      <c r="F13590">
        <v>16</v>
      </c>
      <c r="G13590">
        <v>2017.2</v>
      </c>
      <c r="H13590">
        <v>7.4177599999999996E-2</v>
      </c>
    </row>
    <row r="13591" spans="1:8" x14ac:dyDescent="0.2">
      <c r="A13591">
        <v>423.15</v>
      </c>
      <c r="B13591">
        <v>413.15</v>
      </c>
      <c r="C13591">
        <v>120</v>
      </c>
      <c r="D13591">
        <v>120</v>
      </c>
      <c r="E13591">
        <v>2</v>
      </c>
      <c r="F13591">
        <v>20</v>
      </c>
      <c r="G13591">
        <v>1747.21</v>
      </c>
      <c r="H13591">
        <v>6.5698699999999999E-2</v>
      </c>
    </row>
    <row r="13592" spans="1:8" x14ac:dyDescent="0.2">
      <c r="A13592">
        <v>423.15</v>
      </c>
      <c r="B13592">
        <v>413.15</v>
      </c>
      <c r="C13592">
        <v>120</v>
      </c>
      <c r="D13592">
        <v>120</v>
      </c>
      <c r="E13592">
        <v>2</v>
      </c>
      <c r="F13592">
        <v>24</v>
      </c>
      <c r="G13592">
        <v>1747.09</v>
      </c>
      <c r="H13592">
        <v>6.4442899999999997E-2</v>
      </c>
    </row>
    <row r="13593" spans="1:8" x14ac:dyDescent="0.2">
      <c r="A13593">
        <v>423.15</v>
      </c>
      <c r="B13593">
        <v>413.15</v>
      </c>
      <c r="C13593">
        <v>120</v>
      </c>
      <c r="D13593">
        <v>120</v>
      </c>
      <c r="E13593">
        <v>2</v>
      </c>
      <c r="F13593">
        <v>28</v>
      </c>
      <c r="G13593">
        <v>1735.4</v>
      </c>
      <c r="H13593">
        <v>6.7291100000000006E-2</v>
      </c>
    </row>
    <row r="13594" spans="1:8" x14ac:dyDescent="0.2">
      <c r="A13594">
        <v>423.15</v>
      </c>
      <c r="B13594">
        <v>413.15</v>
      </c>
      <c r="C13594">
        <v>120</v>
      </c>
      <c r="D13594">
        <v>120</v>
      </c>
      <c r="E13594">
        <v>2</v>
      </c>
      <c r="F13594">
        <v>32</v>
      </c>
      <c r="G13594">
        <v>1882.11</v>
      </c>
      <c r="H13594">
        <v>8.6494699999999994E-2</v>
      </c>
    </row>
    <row r="13595" spans="1:8" x14ac:dyDescent="0.2">
      <c r="A13595">
        <v>423.15</v>
      </c>
      <c r="B13595">
        <v>413.15</v>
      </c>
      <c r="C13595">
        <v>120</v>
      </c>
      <c r="D13595">
        <v>120</v>
      </c>
      <c r="E13595">
        <v>5</v>
      </c>
      <c r="F13595">
        <v>16</v>
      </c>
      <c r="G13595">
        <v>2096.9299999999998</v>
      </c>
      <c r="H13595">
        <v>7.6081800000000005E-2</v>
      </c>
    </row>
    <row r="13596" spans="1:8" x14ac:dyDescent="0.2">
      <c r="A13596">
        <v>423.15</v>
      </c>
      <c r="B13596">
        <v>413.15</v>
      </c>
      <c r="C13596">
        <v>120</v>
      </c>
      <c r="D13596">
        <v>120</v>
      </c>
      <c r="E13596">
        <v>5</v>
      </c>
      <c r="F13596">
        <v>20</v>
      </c>
      <c r="G13596">
        <v>1794.41</v>
      </c>
      <c r="H13596">
        <v>6.6791299999999998E-2</v>
      </c>
    </row>
    <row r="13597" spans="1:8" x14ac:dyDescent="0.2">
      <c r="A13597">
        <v>423.15</v>
      </c>
      <c r="B13597">
        <v>413.15</v>
      </c>
      <c r="C13597">
        <v>120</v>
      </c>
      <c r="D13597">
        <v>120</v>
      </c>
      <c r="E13597">
        <v>5</v>
      </c>
      <c r="F13597">
        <v>24</v>
      </c>
      <c r="G13597">
        <v>1733.91</v>
      </c>
      <c r="H13597">
        <v>6.4521700000000001E-2</v>
      </c>
    </row>
    <row r="13598" spans="1:8" x14ac:dyDescent="0.2">
      <c r="A13598">
        <v>423.15</v>
      </c>
      <c r="B13598">
        <v>413.15</v>
      </c>
      <c r="C13598">
        <v>120</v>
      </c>
      <c r="D13598">
        <v>120</v>
      </c>
      <c r="E13598">
        <v>5</v>
      </c>
      <c r="F13598">
        <v>28</v>
      </c>
      <c r="G13598">
        <v>1735.19</v>
      </c>
      <c r="H13598">
        <v>6.5872E-2</v>
      </c>
    </row>
    <row r="13599" spans="1:8" x14ac:dyDescent="0.2">
      <c r="A13599">
        <v>423.15</v>
      </c>
      <c r="B13599">
        <v>413.15</v>
      </c>
      <c r="C13599">
        <v>120</v>
      </c>
      <c r="D13599">
        <v>120</v>
      </c>
      <c r="E13599">
        <v>5</v>
      </c>
      <c r="F13599">
        <v>32</v>
      </c>
      <c r="G13599">
        <v>1910.23</v>
      </c>
      <c r="H13599">
        <v>8.7597800000000003E-2</v>
      </c>
    </row>
    <row r="13600" spans="1:8" x14ac:dyDescent="0.2">
      <c r="A13600">
        <v>423.15</v>
      </c>
      <c r="B13600">
        <v>413.15</v>
      </c>
      <c r="C13600">
        <v>120</v>
      </c>
      <c r="D13600">
        <v>120</v>
      </c>
      <c r="E13600">
        <v>8</v>
      </c>
      <c r="F13600">
        <v>16</v>
      </c>
      <c r="G13600">
        <v>2093.29</v>
      </c>
      <c r="H13600">
        <v>7.7175300000000002E-2</v>
      </c>
    </row>
    <row r="13601" spans="1:8" x14ac:dyDescent="0.2">
      <c r="A13601">
        <v>423.15</v>
      </c>
      <c r="B13601">
        <v>413.15</v>
      </c>
      <c r="C13601">
        <v>120</v>
      </c>
      <c r="D13601">
        <v>120</v>
      </c>
      <c r="E13601">
        <v>8</v>
      </c>
      <c r="F13601">
        <v>20</v>
      </c>
      <c r="G13601">
        <v>1797.77</v>
      </c>
      <c r="H13601">
        <v>6.6980499999999998E-2</v>
      </c>
    </row>
    <row r="13602" spans="1:8" x14ac:dyDescent="0.2">
      <c r="A13602">
        <v>423.15</v>
      </c>
      <c r="B13602">
        <v>413.15</v>
      </c>
      <c r="C13602">
        <v>120</v>
      </c>
      <c r="D13602">
        <v>120</v>
      </c>
      <c r="E13602">
        <v>8</v>
      </c>
      <c r="F13602">
        <v>24</v>
      </c>
      <c r="G13602">
        <v>1768.2</v>
      </c>
      <c r="H13602">
        <v>6.5373299999999995E-2</v>
      </c>
    </row>
    <row r="13603" spans="1:8" x14ac:dyDescent="0.2">
      <c r="A13603">
        <v>423.15</v>
      </c>
      <c r="B13603">
        <v>413.15</v>
      </c>
      <c r="C13603">
        <v>120</v>
      </c>
      <c r="D13603">
        <v>120</v>
      </c>
      <c r="E13603">
        <v>8</v>
      </c>
      <c r="F13603">
        <v>28</v>
      </c>
      <c r="G13603">
        <v>1753.33</v>
      </c>
      <c r="H13603">
        <v>6.5192399999999998E-2</v>
      </c>
    </row>
    <row r="13604" spans="1:8" x14ac:dyDescent="0.2">
      <c r="A13604">
        <v>423.15</v>
      </c>
      <c r="B13604">
        <v>413.15</v>
      </c>
      <c r="C13604">
        <v>120</v>
      </c>
      <c r="D13604">
        <v>120</v>
      </c>
      <c r="E13604">
        <v>8</v>
      </c>
      <c r="F13604">
        <v>32</v>
      </c>
      <c r="G13604">
        <v>1909.15</v>
      </c>
      <c r="H13604">
        <v>8.7031300000000006E-2</v>
      </c>
    </row>
    <row r="13605" spans="1:8" x14ac:dyDescent="0.2">
      <c r="A13605">
        <v>423.15</v>
      </c>
      <c r="B13605">
        <v>413.15</v>
      </c>
      <c r="C13605">
        <v>120</v>
      </c>
      <c r="D13605">
        <v>120</v>
      </c>
      <c r="E13605">
        <v>11</v>
      </c>
      <c r="F13605">
        <v>16</v>
      </c>
      <c r="G13605">
        <v>2160.4699999999998</v>
      </c>
      <c r="H13605">
        <v>7.8258599999999998E-2</v>
      </c>
    </row>
    <row r="13606" spans="1:8" x14ac:dyDescent="0.2">
      <c r="A13606">
        <v>423.15</v>
      </c>
      <c r="B13606">
        <v>413.15</v>
      </c>
      <c r="C13606">
        <v>120</v>
      </c>
      <c r="D13606">
        <v>120</v>
      </c>
      <c r="E13606">
        <v>11</v>
      </c>
      <c r="F13606">
        <v>20</v>
      </c>
      <c r="G13606">
        <v>1834.28</v>
      </c>
      <c r="H13606">
        <v>6.7942199999999994E-2</v>
      </c>
    </row>
    <row r="13607" spans="1:8" x14ac:dyDescent="0.2">
      <c r="A13607">
        <v>423.15</v>
      </c>
      <c r="B13607">
        <v>413.15</v>
      </c>
      <c r="C13607">
        <v>120</v>
      </c>
      <c r="D13607">
        <v>120</v>
      </c>
      <c r="E13607">
        <v>11</v>
      </c>
      <c r="F13607">
        <v>24</v>
      </c>
      <c r="G13607">
        <v>1787.41</v>
      </c>
      <c r="H13607">
        <v>6.5831500000000001E-2</v>
      </c>
    </row>
    <row r="13608" spans="1:8" x14ac:dyDescent="0.2">
      <c r="A13608">
        <v>423.15</v>
      </c>
      <c r="B13608">
        <v>413.15</v>
      </c>
      <c r="C13608">
        <v>120</v>
      </c>
      <c r="D13608">
        <v>120</v>
      </c>
      <c r="E13608">
        <v>11</v>
      </c>
      <c r="F13608">
        <v>28</v>
      </c>
      <c r="G13608">
        <v>1761.94</v>
      </c>
      <c r="H13608">
        <v>6.5562700000000002E-2</v>
      </c>
    </row>
    <row r="13609" spans="1:8" x14ac:dyDescent="0.2">
      <c r="A13609">
        <v>423.15</v>
      </c>
      <c r="B13609">
        <v>413.15</v>
      </c>
      <c r="C13609">
        <v>120</v>
      </c>
      <c r="D13609">
        <v>120</v>
      </c>
      <c r="E13609">
        <v>11</v>
      </c>
      <c r="F13609">
        <v>32</v>
      </c>
      <c r="G13609">
        <v>1926.16</v>
      </c>
      <c r="H13609">
        <v>8.7340899999999999E-2</v>
      </c>
    </row>
    <row r="13610" spans="1:8" x14ac:dyDescent="0.2">
      <c r="A13610">
        <v>423.15</v>
      </c>
      <c r="B13610">
        <v>413.15</v>
      </c>
      <c r="C13610">
        <v>120</v>
      </c>
      <c r="D13610">
        <v>120</v>
      </c>
      <c r="E13610">
        <v>14</v>
      </c>
      <c r="F13610">
        <v>16</v>
      </c>
      <c r="G13610">
        <v>2176.92</v>
      </c>
      <c r="H13610">
        <v>7.9479099999999997E-2</v>
      </c>
    </row>
    <row r="13611" spans="1:8" x14ac:dyDescent="0.2">
      <c r="A13611">
        <v>423.15</v>
      </c>
      <c r="B13611">
        <v>413.15</v>
      </c>
      <c r="C13611">
        <v>120</v>
      </c>
      <c r="D13611">
        <v>120</v>
      </c>
      <c r="E13611">
        <v>14</v>
      </c>
      <c r="F13611">
        <v>20</v>
      </c>
      <c r="G13611">
        <v>1840.02</v>
      </c>
      <c r="H13611">
        <v>6.86504E-2</v>
      </c>
    </row>
    <row r="13612" spans="1:8" x14ac:dyDescent="0.2">
      <c r="A13612">
        <v>423.15</v>
      </c>
      <c r="B13612">
        <v>413.15</v>
      </c>
      <c r="C13612">
        <v>120</v>
      </c>
      <c r="D13612">
        <v>120</v>
      </c>
      <c r="E13612">
        <v>14</v>
      </c>
      <c r="F13612">
        <v>24</v>
      </c>
      <c r="G13612">
        <v>1819.86</v>
      </c>
      <c r="H13612">
        <v>6.6895999999999997E-2</v>
      </c>
    </row>
    <row r="13613" spans="1:8" x14ac:dyDescent="0.2">
      <c r="A13613">
        <v>423.15</v>
      </c>
      <c r="B13613">
        <v>413.15</v>
      </c>
      <c r="C13613">
        <v>120</v>
      </c>
      <c r="D13613">
        <v>120</v>
      </c>
      <c r="E13613">
        <v>14</v>
      </c>
      <c r="F13613">
        <v>28</v>
      </c>
      <c r="G13613">
        <v>1793.51</v>
      </c>
      <c r="H13613">
        <v>6.6219399999999998E-2</v>
      </c>
    </row>
    <row r="13614" spans="1:8" x14ac:dyDescent="0.2">
      <c r="A13614">
        <v>423.15</v>
      </c>
      <c r="B13614">
        <v>413.15</v>
      </c>
      <c r="C13614">
        <v>120</v>
      </c>
      <c r="D13614">
        <v>120</v>
      </c>
      <c r="E13614">
        <v>14</v>
      </c>
      <c r="F13614">
        <v>32</v>
      </c>
      <c r="G13614">
        <v>1977.52</v>
      </c>
      <c r="H13614">
        <v>8.9620000000000005E-2</v>
      </c>
    </row>
    <row r="13615" spans="1:8" x14ac:dyDescent="0.2">
      <c r="A13615">
        <v>423.15</v>
      </c>
      <c r="B13615">
        <v>413.15</v>
      </c>
      <c r="C13615">
        <v>120</v>
      </c>
      <c r="D13615">
        <v>202.5</v>
      </c>
      <c r="E13615">
        <v>2</v>
      </c>
      <c r="F13615">
        <v>16</v>
      </c>
      <c r="G13615">
        <v>2042.1</v>
      </c>
      <c r="H13615">
        <v>7.5205400000000006E-2</v>
      </c>
    </row>
    <row r="13616" spans="1:8" x14ac:dyDescent="0.2">
      <c r="A13616">
        <v>423.15</v>
      </c>
      <c r="B13616">
        <v>413.15</v>
      </c>
      <c r="C13616">
        <v>120</v>
      </c>
      <c r="D13616">
        <v>202.5</v>
      </c>
      <c r="E13616">
        <v>2</v>
      </c>
      <c r="F13616">
        <v>20</v>
      </c>
      <c r="G13616">
        <v>1744.44</v>
      </c>
      <c r="H13616">
        <v>6.5774600000000003E-2</v>
      </c>
    </row>
    <row r="13617" spans="1:8" x14ac:dyDescent="0.2">
      <c r="A13617">
        <v>423.15</v>
      </c>
      <c r="B13617">
        <v>413.15</v>
      </c>
      <c r="C13617">
        <v>120</v>
      </c>
      <c r="D13617">
        <v>202.5</v>
      </c>
      <c r="E13617">
        <v>2</v>
      </c>
      <c r="F13617">
        <v>24</v>
      </c>
      <c r="G13617">
        <v>1717.62</v>
      </c>
      <c r="H13617">
        <v>6.4384399999999994E-2</v>
      </c>
    </row>
    <row r="13618" spans="1:8" x14ac:dyDescent="0.2">
      <c r="A13618">
        <v>423.15</v>
      </c>
      <c r="B13618">
        <v>413.15</v>
      </c>
      <c r="C13618">
        <v>120</v>
      </c>
      <c r="D13618">
        <v>202.5</v>
      </c>
      <c r="E13618">
        <v>2</v>
      </c>
      <c r="F13618">
        <v>28</v>
      </c>
      <c r="G13618">
        <v>1724.84</v>
      </c>
      <c r="H13618">
        <v>6.7632499999999998E-2</v>
      </c>
    </row>
    <row r="13619" spans="1:8" x14ac:dyDescent="0.2">
      <c r="A13619">
        <v>423.15</v>
      </c>
      <c r="B13619">
        <v>413.15</v>
      </c>
      <c r="C13619">
        <v>120</v>
      </c>
      <c r="D13619">
        <v>202.5</v>
      </c>
      <c r="E13619">
        <v>2</v>
      </c>
      <c r="F13619">
        <v>32</v>
      </c>
      <c r="G13619">
        <v>1887.5</v>
      </c>
      <c r="H13619">
        <v>8.7910600000000005E-2</v>
      </c>
    </row>
    <row r="13620" spans="1:8" x14ac:dyDescent="0.2">
      <c r="A13620">
        <v>423.15</v>
      </c>
      <c r="B13620">
        <v>413.15</v>
      </c>
      <c r="C13620">
        <v>120</v>
      </c>
      <c r="D13620">
        <v>202.5</v>
      </c>
      <c r="E13620">
        <v>5</v>
      </c>
      <c r="F13620">
        <v>16</v>
      </c>
      <c r="G13620">
        <v>2064.04</v>
      </c>
      <c r="H13620">
        <v>7.6242900000000002E-2</v>
      </c>
    </row>
    <row r="13621" spans="1:8" x14ac:dyDescent="0.2">
      <c r="A13621">
        <v>423.15</v>
      </c>
      <c r="B13621">
        <v>413.15</v>
      </c>
      <c r="C13621">
        <v>120</v>
      </c>
      <c r="D13621">
        <v>202.5</v>
      </c>
      <c r="E13621">
        <v>5</v>
      </c>
      <c r="F13621">
        <v>20</v>
      </c>
      <c r="G13621">
        <v>1745.91</v>
      </c>
      <c r="H13621">
        <v>6.6101900000000005E-2</v>
      </c>
    </row>
    <row r="13622" spans="1:8" x14ac:dyDescent="0.2">
      <c r="A13622">
        <v>423.15</v>
      </c>
      <c r="B13622">
        <v>413.15</v>
      </c>
      <c r="C13622">
        <v>120</v>
      </c>
      <c r="D13622">
        <v>202.5</v>
      </c>
      <c r="E13622">
        <v>5</v>
      </c>
      <c r="F13622">
        <v>24</v>
      </c>
      <c r="G13622">
        <v>1725.73</v>
      </c>
      <c r="H13622">
        <v>6.4552399999999996E-2</v>
      </c>
    </row>
    <row r="13623" spans="1:8" x14ac:dyDescent="0.2">
      <c r="A13623">
        <v>423.15</v>
      </c>
      <c r="B13623">
        <v>413.15</v>
      </c>
      <c r="C13623">
        <v>120</v>
      </c>
      <c r="D13623">
        <v>202.5</v>
      </c>
      <c r="E13623">
        <v>5</v>
      </c>
      <c r="F13623">
        <v>28</v>
      </c>
      <c r="G13623">
        <v>1756.39</v>
      </c>
      <c r="H13623">
        <v>6.7708199999999996E-2</v>
      </c>
    </row>
    <row r="13624" spans="1:8" x14ac:dyDescent="0.2">
      <c r="A13624">
        <v>423.15</v>
      </c>
      <c r="B13624">
        <v>413.15</v>
      </c>
      <c r="C13624">
        <v>120</v>
      </c>
      <c r="D13624">
        <v>202.5</v>
      </c>
      <c r="E13624">
        <v>5</v>
      </c>
      <c r="F13624">
        <v>32</v>
      </c>
      <c r="G13624">
        <v>1910.93</v>
      </c>
      <c r="H13624">
        <v>8.8840500000000003E-2</v>
      </c>
    </row>
    <row r="13625" spans="1:8" x14ac:dyDescent="0.2">
      <c r="A13625">
        <v>423.15</v>
      </c>
      <c r="B13625">
        <v>413.15</v>
      </c>
      <c r="C13625">
        <v>120</v>
      </c>
      <c r="D13625">
        <v>202.5</v>
      </c>
      <c r="E13625">
        <v>8</v>
      </c>
      <c r="F13625">
        <v>16</v>
      </c>
      <c r="G13625">
        <v>2086.15</v>
      </c>
      <c r="H13625">
        <v>7.6785400000000004E-2</v>
      </c>
    </row>
    <row r="13626" spans="1:8" x14ac:dyDescent="0.2">
      <c r="A13626">
        <v>423.15</v>
      </c>
      <c r="B13626">
        <v>413.15</v>
      </c>
      <c r="C13626">
        <v>120</v>
      </c>
      <c r="D13626">
        <v>202.5</v>
      </c>
      <c r="E13626">
        <v>8</v>
      </c>
      <c r="F13626">
        <v>20</v>
      </c>
      <c r="G13626">
        <v>1790.52</v>
      </c>
      <c r="H13626">
        <v>6.7571900000000004E-2</v>
      </c>
    </row>
    <row r="13627" spans="1:8" x14ac:dyDescent="0.2">
      <c r="A13627">
        <v>423.15</v>
      </c>
      <c r="B13627">
        <v>413.15</v>
      </c>
      <c r="C13627">
        <v>120</v>
      </c>
      <c r="D13627">
        <v>202.5</v>
      </c>
      <c r="E13627">
        <v>8</v>
      </c>
      <c r="F13627">
        <v>24</v>
      </c>
      <c r="G13627">
        <v>1750.88</v>
      </c>
      <c r="H13627">
        <v>6.5260700000000005E-2</v>
      </c>
    </row>
    <row r="13628" spans="1:8" x14ac:dyDescent="0.2">
      <c r="A13628">
        <v>423.15</v>
      </c>
      <c r="B13628">
        <v>413.15</v>
      </c>
      <c r="C13628">
        <v>120</v>
      </c>
      <c r="D13628">
        <v>202.5</v>
      </c>
      <c r="E13628">
        <v>8</v>
      </c>
      <c r="F13628">
        <v>28</v>
      </c>
      <c r="G13628">
        <v>1741.06</v>
      </c>
      <c r="H13628">
        <v>6.5515500000000004E-2</v>
      </c>
    </row>
    <row r="13629" spans="1:8" x14ac:dyDescent="0.2">
      <c r="A13629">
        <v>423.15</v>
      </c>
      <c r="B13629">
        <v>413.15</v>
      </c>
      <c r="C13629">
        <v>120</v>
      </c>
      <c r="D13629">
        <v>202.5</v>
      </c>
      <c r="E13629">
        <v>8</v>
      </c>
      <c r="F13629">
        <v>32</v>
      </c>
      <c r="G13629">
        <v>1921.51</v>
      </c>
      <c r="H13629">
        <v>8.85875E-2</v>
      </c>
    </row>
    <row r="13630" spans="1:8" x14ac:dyDescent="0.2">
      <c r="A13630">
        <v>423.15</v>
      </c>
      <c r="B13630">
        <v>413.15</v>
      </c>
      <c r="C13630">
        <v>120</v>
      </c>
      <c r="D13630">
        <v>202.5</v>
      </c>
      <c r="E13630">
        <v>11</v>
      </c>
      <c r="F13630">
        <v>16</v>
      </c>
      <c r="G13630">
        <v>2125.46</v>
      </c>
      <c r="H13630">
        <v>7.8566300000000006E-2</v>
      </c>
    </row>
    <row r="13631" spans="1:8" x14ac:dyDescent="0.2">
      <c r="A13631">
        <v>423.15</v>
      </c>
      <c r="B13631">
        <v>413.15</v>
      </c>
      <c r="C13631">
        <v>120</v>
      </c>
      <c r="D13631">
        <v>202.5</v>
      </c>
      <c r="E13631">
        <v>11</v>
      </c>
      <c r="F13631">
        <v>20</v>
      </c>
      <c r="G13631">
        <v>1789.8</v>
      </c>
      <c r="H13631">
        <v>6.7320900000000003E-2</v>
      </c>
    </row>
    <row r="13632" spans="1:8" x14ac:dyDescent="0.2">
      <c r="A13632">
        <v>423.15</v>
      </c>
      <c r="B13632">
        <v>413.15</v>
      </c>
      <c r="C13632">
        <v>120</v>
      </c>
      <c r="D13632">
        <v>202.5</v>
      </c>
      <c r="E13632">
        <v>11</v>
      </c>
      <c r="F13632">
        <v>24</v>
      </c>
      <c r="G13632">
        <v>1808.18</v>
      </c>
      <c r="H13632">
        <v>6.6694500000000004E-2</v>
      </c>
    </row>
    <row r="13633" spans="1:8" x14ac:dyDescent="0.2">
      <c r="A13633">
        <v>423.15</v>
      </c>
      <c r="B13633">
        <v>413.15</v>
      </c>
      <c r="C13633">
        <v>120</v>
      </c>
      <c r="D13633">
        <v>202.5</v>
      </c>
      <c r="E13633">
        <v>11</v>
      </c>
      <c r="F13633">
        <v>28</v>
      </c>
      <c r="G13633">
        <v>1759.17</v>
      </c>
      <c r="H13633">
        <v>6.5521599999999999E-2</v>
      </c>
    </row>
    <row r="13634" spans="1:8" x14ac:dyDescent="0.2">
      <c r="A13634">
        <v>423.15</v>
      </c>
      <c r="B13634">
        <v>413.15</v>
      </c>
      <c r="C13634">
        <v>120</v>
      </c>
      <c r="D13634">
        <v>202.5</v>
      </c>
      <c r="E13634">
        <v>11</v>
      </c>
      <c r="F13634">
        <v>32</v>
      </c>
      <c r="G13634">
        <v>1953.05</v>
      </c>
      <c r="H13634">
        <v>8.9775900000000006E-2</v>
      </c>
    </row>
    <row r="13635" spans="1:8" x14ac:dyDescent="0.2">
      <c r="A13635">
        <v>423.15</v>
      </c>
      <c r="B13635">
        <v>413.15</v>
      </c>
      <c r="C13635">
        <v>120</v>
      </c>
      <c r="D13635">
        <v>202.5</v>
      </c>
      <c r="E13635">
        <v>14</v>
      </c>
      <c r="F13635">
        <v>16</v>
      </c>
      <c r="G13635">
        <v>2207.61</v>
      </c>
      <c r="H13635">
        <v>8.0581E-2</v>
      </c>
    </row>
    <row r="13636" spans="1:8" x14ac:dyDescent="0.2">
      <c r="A13636">
        <v>423.15</v>
      </c>
      <c r="B13636">
        <v>413.15</v>
      </c>
      <c r="C13636">
        <v>120</v>
      </c>
      <c r="D13636">
        <v>202.5</v>
      </c>
      <c r="E13636">
        <v>14</v>
      </c>
      <c r="F13636">
        <v>20</v>
      </c>
      <c r="G13636">
        <v>1832.53</v>
      </c>
      <c r="H13636">
        <v>6.8557400000000004E-2</v>
      </c>
    </row>
    <row r="13637" spans="1:8" x14ac:dyDescent="0.2">
      <c r="A13637">
        <v>423.15</v>
      </c>
      <c r="B13637">
        <v>413.15</v>
      </c>
      <c r="C13637">
        <v>120</v>
      </c>
      <c r="D13637">
        <v>202.5</v>
      </c>
      <c r="E13637">
        <v>14</v>
      </c>
      <c r="F13637">
        <v>24</v>
      </c>
      <c r="G13637">
        <v>1807.45</v>
      </c>
      <c r="H13637">
        <v>6.7160200000000003E-2</v>
      </c>
    </row>
    <row r="13638" spans="1:8" x14ac:dyDescent="0.2">
      <c r="A13638">
        <v>423.15</v>
      </c>
      <c r="B13638">
        <v>413.15</v>
      </c>
      <c r="C13638">
        <v>120</v>
      </c>
      <c r="D13638">
        <v>202.5</v>
      </c>
      <c r="E13638">
        <v>14</v>
      </c>
      <c r="F13638">
        <v>28</v>
      </c>
      <c r="G13638">
        <v>1782.23</v>
      </c>
      <c r="H13638">
        <v>6.6242899999999993E-2</v>
      </c>
    </row>
    <row r="13639" spans="1:8" x14ac:dyDescent="0.2">
      <c r="A13639">
        <v>423.15</v>
      </c>
      <c r="B13639">
        <v>413.15</v>
      </c>
      <c r="C13639">
        <v>120</v>
      </c>
      <c r="D13639">
        <v>202.5</v>
      </c>
      <c r="E13639">
        <v>14</v>
      </c>
      <c r="F13639">
        <v>32</v>
      </c>
      <c r="G13639">
        <v>1975.3</v>
      </c>
      <c r="H13639">
        <v>9.0560500000000002E-2</v>
      </c>
    </row>
    <row r="13640" spans="1:8" x14ac:dyDescent="0.2">
      <c r="A13640">
        <v>423.15</v>
      </c>
      <c r="B13640">
        <v>413.15</v>
      </c>
      <c r="C13640">
        <v>120</v>
      </c>
      <c r="D13640">
        <v>285</v>
      </c>
      <c r="E13640">
        <v>2</v>
      </c>
      <c r="F13640">
        <v>16</v>
      </c>
      <c r="G13640">
        <v>2003.07</v>
      </c>
      <c r="H13640">
        <v>7.4640399999999996E-2</v>
      </c>
    </row>
    <row r="13641" spans="1:8" x14ac:dyDescent="0.2">
      <c r="A13641">
        <v>423.15</v>
      </c>
      <c r="B13641">
        <v>413.15</v>
      </c>
      <c r="C13641">
        <v>120</v>
      </c>
      <c r="D13641">
        <v>285</v>
      </c>
      <c r="E13641">
        <v>2</v>
      </c>
      <c r="F13641">
        <v>20</v>
      </c>
      <c r="G13641">
        <v>1716.04</v>
      </c>
      <c r="H13641">
        <v>6.5532199999999999E-2</v>
      </c>
    </row>
    <row r="13642" spans="1:8" x14ac:dyDescent="0.2">
      <c r="A13642">
        <v>423.15</v>
      </c>
      <c r="B13642">
        <v>413.15</v>
      </c>
      <c r="C13642">
        <v>120</v>
      </c>
      <c r="D13642">
        <v>285</v>
      </c>
      <c r="E13642">
        <v>2</v>
      </c>
      <c r="F13642">
        <v>24</v>
      </c>
      <c r="G13642">
        <v>1699.55</v>
      </c>
      <c r="H13642">
        <v>6.4100000000000004E-2</v>
      </c>
    </row>
    <row r="13643" spans="1:8" x14ac:dyDescent="0.2">
      <c r="A13643">
        <v>423.15</v>
      </c>
      <c r="B13643">
        <v>413.15</v>
      </c>
      <c r="C13643">
        <v>120</v>
      </c>
      <c r="D13643">
        <v>285</v>
      </c>
      <c r="E13643">
        <v>2</v>
      </c>
      <c r="F13643">
        <v>28</v>
      </c>
      <c r="G13643">
        <v>1693.07</v>
      </c>
      <c r="H13643">
        <v>6.7130200000000001E-2</v>
      </c>
    </row>
    <row r="13644" spans="1:8" x14ac:dyDescent="0.2">
      <c r="A13644">
        <v>423.15</v>
      </c>
      <c r="B13644">
        <v>413.15</v>
      </c>
      <c r="C13644">
        <v>120</v>
      </c>
      <c r="D13644">
        <v>285</v>
      </c>
      <c r="E13644">
        <v>2</v>
      </c>
      <c r="F13644">
        <v>32</v>
      </c>
      <c r="G13644">
        <v>1877.63</v>
      </c>
      <c r="H13644">
        <v>8.8632199999999994E-2</v>
      </c>
    </row>
    <row r="13645" spans="1:8" x14ac:dyDescent="0.2">
      <c r="A13645">
        <v>423.15</v>
      </c>
      <c r="B13645">
        <v>413.15</v>
      </c>
      <c r="C13645">
        <v>120</v>
      </c>
      <c r="D13645">
        <v>285</v>
      </c>
      <c r="E13645">
        <v>5</v>
      </c>
      <c r="F13645">
        <v>16</v>
      </c>
      <c r="G13645">
        <v>2037.59</v>
      </c>
      <c r="H13645">
        <v>7.5843099999999997E-2</v>
      </c>
    </row>
    <row r="13646" spans="1:8" x14ac:dyDescent="0.2">
      <c r="A13646">
        <v>423.15</v>
      </c>
      <c r="B13646">
        <v>413.15</v>
      </c>
      <c r="C13646">
        <v>120</v>
      </c>
      <c r="D13646">
        <v>285</v>
      </c>
      <c r="E13646">
        <v>5</v>
      </c>
      <c r="F13646">
        <v>20</v>
      </c>
      <c r="G13646">
        <v>1750.28</v>
      </c>
      <c r="H13646">
        <v>6.62991E-2</v>
      </c>
    </row>
    <row r="13647" spans="1:8" x14ac:dyDescent="0.2">
      <c r="A13647">
        <v>423.15</v>
      </c>
      <c r="B13647">
        <v>413.15</v>
      </c>
      <c r="C13647">
        <v>120</v>
      </c>
      <c r="D13647">
        <v>285</v>
      </c>
      <c r="E13647">
        <v>5</v>
      </c>
      <c r="F13647">
        <v>24</v>
      </c>
      <c r="G13647">
        <v>1724.94</v>
      </c>
      <c r="H13647">
        <v>6.5063800000000005E-2</v>
      </c>
    </row>
    <row r="13648" spans="1:8" x14ac:dyDescent="0.2">
      <c r="A13648">
        <v>423.15</v>
      </c>
      <c r="B13648">
        <v>413.15</v>
      </c>
      <c r="C13648">
        <v>120</v>
      </c>
      <c r="D13648">
        <v>285</v>
      </c>
      <c r="E13648">
        <v>5</v>
      </c>
      <c r="F13648">
        <v>28</v>
      </c>
      <c r="G13648">
        <v>1714.14</v>
      </c>
      <c r="H13648">
        <v>6.6668000000000005E-2</v>
      </c>
    </row>
    <row r="13649" spans="1:8" x14ac:dyDescent="0.2">
      <c r="A13649">
        <v>423.15</v>
      </c>
      <c r="B13649">
        <v>413.15</v>
      </c>
      <c r="C13649">
        <v>120</v>
      </c>
      <c r="D13649">
        <v>285</v>
      </c>
      <c r="E13649">
        <v>5</v>
      </c>
      <c r="F13649">
        <v>32</v>
      </c>
      <c r="G13649">
        <v>1875.01</v>
      </c>
      <c r="H13649">
        <v>8.8091900000000001E-2</v>
      </c>
    </row>
    <row r="13650" spans="1:8" x14ac:dyDescent="0.2">
      <c r="A13650">
        <v>423.15</v>
      </c>
      <c r="B13650">
        <v>413.15</v>
      </c>
      <c r="C13650">
        <v>120</v>
      </c>
      <c r="D13650">
        <v>285</v>
      </c>
      <c r="E13650">
        <v>8</v>
      </c>
      <c r="F13650">
        <v>16</v>
      </c>
      <c r="G13650">
        <v>2098.87</v>
      </c>
      <c r="H13650">
        <v>7.7674900000000005E-2</v>
      </c>
    </row>
    <row r="13651" spans="1:8" x14ac:dyDescent="0.2">
      <c r="A13651">
        <v>423.15</v>
      </c>
      <c r="B13651">
        <v>413.15</v>
      </c>
      <c r="C13651">
        <v>120</v>
      </c>
      <c r="D13651">
        <v>285</v>
      </c>
      <c r="E13651">
        <v>8</v>
      </c>
      <c r="F13651">
        <v>20</v>
      </c>
      <c r="G13651">
        <v>1777.19</v>
      </c>
      <c r="H13651">
        <v>6.7821199999999998E-2</v>
      </c>
    </row>
    <row r="13652" spans="1:8" x14ac:dyDescent="0.2">
      <c r="A13652">
        <v>423.15</v>
      </c>
      <c r="B13652">
        <v>413.15</v>
      </c>
      <c r="C13652">
        <v>120</v>
      </c>
      <c r="D13652">
        <v>285</v>
      </c>
      <c r="E13652">
        <v>8</v>
      </c>
      <c r="F13652">
        <v>24</v>
      </c>
      <c r="G13652">
        <v>1758.62</v>
      </c>
      <c r="H13652">
        <v>6.5620600000000001E-2</v>
      </c>
    </row>
    <row r="13653" spans="1:8" x14ac:dyDescent="0.2">
      <c r="A13653">
        <v>423.15</v>
      </c>
      <c r="B13653">
        <v>413.15</v>
      </c>
      <c r="C13653">
        <v>120</v>
      </c>
      <c r="D13653">
        <v>285</v>
      </c>
      <c r="E13653">
        <v>8</v>
      </c>
      <c r="F13653">
        <v>28</v>
      </c>
      <c r="G13653">
        <v>1733.79</v>
      </c>
      <c r="H13653">
        <v>6.6066299999999994E-2</v>
      </c>
    </row>
    <row r="13654" spans="1:8" x14ac:dyDescent="0.2">
      <c r="A13654">
        <v>423.15</v>
      </c>
      <c r="B13654">
        <v>413.15</v>
      </c>
      <c r="C13654">
        <v>120</v>
      </c>
      <c r="D13654">
        <v>285</v>
      </c>
      <c r="E13654">
        <v>8</v>
      </c>
      <c r="F13654">
        <v>32</v>
      </c>
      <c r="G13654">
        <v>1888.96</v>
      </c>
      <c r="H13654">
        <v>8.8053000000000006E-2</v>
      </c>
    </row>
    <row r="13655" spans="1:8" x14ac:dyDescent="0.2">
      <c r="A13655">
        <v>423.15</v>
      </c>
      <c r="B13655">
        <v>413.15</v>
      </c>
      <c r="C13655">
        <v>120</v>
      </c>
      <c r="D13655">
        <v>285</v>
      </c>
      <c r="E13655">
        <v>11</v>
      </c>
      <c r="F13655">
        <v>16</v>
      </c>
      <c r="G13655">
        <v>2102.4</v>
      </c>
      <c r="H13655">
        <v>7.7367400000000003E-2</v>
      </c>
    </row>
    <row r="13656" spans="1:8" x14ac:dyDescent="0.2">
      <c r="A13656">
        <v>423.15</v>
      </c>
      <c r="B13656">
        <v>413.15</v>
      </c>
      <c r="C13656">
        <v>120</v>
      </c>
      <c r="D13656">
        <v>285</v>
      </c>
      <c r="E13656">
        <v>11</v>
      </c>
      <c r="F13656">
        <v>20</v>
      </c>
      <c r="G13656">
        <v>1807.85</v>
      </c>
      <c r="H13656">
        <v>6.8373699999999996E-2</v>
      </c>
    </row>
    <row r="13657" spans="1:8" x14ac:dyDescent="0.2">
      <c r="A13657">
        <v>423.15</v>
      </c>
      <c r="B13657">
        <v>413.15</v>
      </c>
      <c r="C13657">
        <v>120</v>
      </c>
      <c r="D13657">
        <v>285</v>
      </c>
      <c r="E13657">
        <v>11</v>
      </c>
      <c r="F13657">
        <v>24</v>
      </c>
      <c r="G13657">
        <v>1775.94</v>
      </c>
      <c r="H13657">
        <v>6.64188E-2</v>
      </c>
    </row>
    <row r="13658" spans="1:8" x14ac:dyDescent="0.2">
      <c r="A13658">
        <v>423.15</v>
      </c>
      <c r="B13658">
        <v>413.15</v>
      </c>
      <c r="C13658">
        <v>120</v>
      </c>
      <c r="D13658">
        <v>285</v>
      </c>
      <c r="E13658">
        <v>11</v>
      </c>
      <c r="F13658">
        <v>28</v>
      </c>
      <c r="G13658">
        <v>1754.56</v>
      </c>
      <c r="H13658">
        <v>6.5833500000000003E-2</v>
      </c>
    </row>
    <row r="13659" spans="1:8" x14ac:dyDescent="0.2">
      <c r="A13659">
        <v>423.15</v>
      </c>
      <c r="B13659">
        <v>413.15</v>
      </c>
      <c r="C13659">
        <v>120</v>
      </c>
      <c r="D13659">
        <v>285</v>
      </c>
      <c r="E13659">
        <v>11</v>
      </c>
      <c r="F13659">
        <v>32</v>
      </c>
      <c r="G13659">
        <v>1923.07</v>
      </c>
      <c r="H13659">
        <v>8.9422600000000005E-2</v>
      </c>
    </row>
    <row r="13660" spans="1:8" x14ac:dyDescent="0.2">
      <c r="A13660">
        <v>423.15</v>
      </c>
      <c r="B13660">
        <v>413.15</v>
      </c>
      <c r="C13660">
        <v>120</v>
      </c>
      <c r="D13660">
        <v>285</v>
      </c>
      <c r="E13660">
        <v>14</v>
      </c>
      <c r="F13660">
        <v>16</v>
      </c>
      <c r="G13660">
        <v>2147.2399999999998</v>
      </c>
      <c r="H13660">
        <v>7.8789100000000001E-2</v>
      </c>
    </row>
    <row r="13661" spans="1:8" x14ac:dyDescent="0.2">
      <c r="A13661">
        <v>423.15</v>
      </c>
      <c r="B13661">
        <v>413.15</v>
      </c>
      <c r="C13661">
        <v>120</v>
      </c>
      <c r="D13661">
        <v>285</v>
      </c>
      <c r="E13661">
        <v>14</v>
      </c>
      <c r="F13661">
        <v>20</v>
      </c>
      <c r="G13661">
        <v>1812.08</v>
      </c>
      <c r="H13661">
        <v>6.8791400000000003E-2</v>
      </c>
    </row>
    <row r="13662" spans="1:8" x14ac:dyDescent="0.2">
      <c r="A13662">
        <v>423.15</v>
      </c>
      <c r="B13662">
        <v>413.15</v>
      </c>
      <c r="C13662">
        <v>120</v>
      </c>
      <c r="D13662">
        <v>285</v>
      </c>
      <c r="E13662">
        <v>14</v>
      </c>
      <c r="F13662">
        <v>24</v>
      </c>
      <c r="G13662">
        <v>1793.13</v>
      </c>
      <c r="H13662">
        <v>6.6775899999999999E-2</v>
      </c>
    </row>
    <row r="13663" spans="1:8" x14ac:dyDescent="0.2">
      <c r="A13663">
        <v>423.15</v>
      </c>
      <c r="B13663">
        <v>413.15</v>
      </c>
      <c r="C13663">
        <v>120</v>
      </c>
      <c r="D13663">
        <v>285</v>
      </c>
      <c r="E13663">
        <v>14</v>
      </c>
      <c r="F13663">
        <v>28</v>
      </c>
      <c r="G13663">
        <v>1773.83</v>
      </c>
      <c r="H13663">
        <v>6.6319699999999995E-2</v>
      </c>
    </row>
    <row r="13664" spans="1:8" x14ac:dyDescent="0.2">
      <c r="A13664">
        <v>423.15</v>
      </c>
      <c r="B13664">
        <v>413.15</v>
      </c>
      <c r="C13664">
        <v>120</v>
      </c>
      <c r="D13664">
        <v>285</v>
      </c>
      <c r="E13664">
        <v>14</v>
      </c>
      <c r="F13664">
        <v>32</v>
      </c>
      <c r="G13664">
        <v>1924.68</v>
      </c>
      <c r="H13664">
        <v>8.9044200000000004E-2</v>
      </c>
    </row>
    <row r="13665" spans="1:8" x14ac:dyDescent="0.2">
      <c r="A13665">
        <v>423.15</v>
      </c>
      <c r="B13665">
        <v>413.15</v>
      </c>
      <c r="C13665">
        <v>120</v>
      </c>
      <c r="D13665">
        <v>367.5</v>
      </c>
      <c r="E13665">
        <v>2</v>
      </c>
      <c r="F13665">
        <v>16</v>
      </c>
      <c r="G13665">
        <v>2056.19</v>
      </c>
      <c r="H13665">
        <v>7.6134400000000005E-2</v>
      </c>
    </row>
    <row r="13666" spans="1:8" x14ac:dyDescent="0.2">
      <c r="A13666">
        <v>423.15</v>
      </c>
      <c r="B13666">
        <v>413.15</v>
      </c>
      <c r="C13666">
        <v>120</v>
      </c>
      <c r="D13666">
        <v>367.5</v>
      </c>
      <c r="E13666">
        <v>2</v>
      </c>
      <c r="F13666">
        <v>20</v>
      </c>
      <c r="G13666">
        <v>1719.43</v>
      </c>
      <c r="H13666">
        <v>6.6171800000000003E-2</v>
      </c>
    </row>
    <row r="13667" spans="1:8" x14ac:dyDescent="0.2">
      <c r="A13667">
        <v>423.15</v>
      </c>
      <c r="B13667">
        <v>413.15</v>
      </c>
      <c r="C13667">
        <v>120</v>
      </c>
      <c r="D13667">
        <v>367.5</v>
      </c>
      <c r="E13667">
        <v>2</v>
      </c>
      <c r="F13667">
        <v>24</v>
      </c>
      <c r="G13667">
        <v>1705.07</v>
      </c>
      <c r="H13667">
        <v>6.4718300000000006E-2</v>
      </c>
    </row>
    <row r="13668" spans="1:8" x14ac:dyDescent="0.2">
      <c r="A13668">
        <v>423.15</v>
      </c>
      <c r="B13668">
        <v>413.15</v>
      </c>
      <c r="C13668">
        <v>120</v>
      </c>
      <c r="D13668">
        <v>367.5</v>
      </c>
      <c r="E13668">
        <v>2</v>
      </c>
      <c r="F13668">
        <v>28</v>
      </c>
      <c r="G13668">
        <v>1675.96</v>
      </c>
      <c r="H13668">
        <v>6.7280099999999995E-2</v>
      </c>
    </row>
    <row r="13669" spans="1:8" x14ac:dyDescent="0.2">
      <c r="A13669">
        <v>423.15</v>
      </c>
      <c r="B13669">
        <v>413.15</v>
      </c>
      <c r="C13669">
        <v>120</v>
      </c>
      <c r="D13669">
        <v>367.5</v>
      </c>
      <c r="E13669">
        <v>2</v>
      </c>
      <c r="F13669">
        <v>32</v>
      </c>
      <c r="G13669">
        <v>1867.38</v>
      </c>
      <c r="H13669">
        <v>8.9272400000000002E-2</v>
      </c>
    </row>
    <row r="13670" spans="1:8" x14ac:dyDescent="0.2">
      <c r="A13670">
        <v>423.15</v>
      </c>
      <c r="B13670">
        <v>413.15</v>
      </c>
      <c r="C13670">
        <v>120</v>
      </c>
      <c r="D13670">
        <v>367.5</v>
      </c>
      <c r="E13670">
        <v>5</v>
      </c>
      <c r="F13670">
        <v>16</v>
      </c>
      <c r="G13670">
        <v>2041.12</v>
      </c>
      <c r="H13670">
        <v>7.5719300000000003E-2</v>
      </c>
    </row>
    <row r="13671" spans="1:8" x14ac:dyDescent="0.2">
      <c r="A13671">
        <v>423.15</v>
      </c>
      <c r="B13671">
        <v>413.15</v>
      </c>
      <c r="C13671">
        <v>120</v>
      </c>
      <c r="D13671">
        <v>367.5</v>
      </c>
      <c r="E13671">
        <v>5</v>
      </c>
      <c r="F13671">
        <v>20</v>
      </c>
      <c r="G13671">
        <v>1751.3</v>
      </c>
      <c r="H13671">
        <v>6.7207199999999995E-2</v>
      </c>
    </row>
    <row r="13672" spans="1:8" x14ac:dyDescent="0.2">
      <c r="A13672">
        <v>423.15</v>
      </c>
      <c r="B13672">
        <v>413.15</v>
      </c>
      <c r="C13672">
        <v>120</v>
      </c>
      <c r="D13672">
        <v>367.5</v>
      </c>
      <c r="E13672">
        <v>5</v>
      </c>
      <c r="F13672">
        <v>24</v>
      </c>
      <c r="G13672">
        <v>1699.47</v>
      </c>
      <c r="H13672">
        <v>6.4793100000000006E-2</v>
      </c>
    </row>
    <row r="13673" spans="1:8" x14ac:dyDescent="0.2">
      <c r="A13673">
        <v>423.15</v>
      </c>
      <c r="B13673">
        <v>413.15</v>
      </c>
      <c r="C13673">
        <v>120</v>
      </c>
      <c r="D13673">
        <v>367.5</v>
      </c>
      <c r="E13673">
        <v>5</v>
      </c>
      <c r="F13673">
        <v>28</v>
      </c>
      <c r="G13673">
        <v>1693.38</v>
      </c>
      <c r="H13673">
        <v>6.6657400000000006E-2</v>
      </c>
    </row>
    <row r="13674" spans="1:8" x14ac:dyDescent="0.2">
      <c r="A13674">
        <v>423.15</v>
      </c>
      <c r="B13674">
        <v>413.15</v>
      </c>
      <c r="C13674">
        <v>120</v>
      </c>
      <c r="D13674">
        <v>367.5</v>
      </c>
      <c r="E13674">
        <v>5</v>
      </c>
      <c r="F13674">
        <v>32</v>
      </c>
      <c r="G13674">
        <v>1873.91</v>
      </c>
      <c r="H13674">
        <v>8.9265700000000003E-2</v>
      </c>
    </row>
    <row r="13675" spans="1:8" x14ac:dyDescent="0.2">
      <c r="A13675">
        <v>423.15</v>
      </c>
      <c r="B13675">
        <v>413.15</v>
      </c>
      <c r="C13675">
        <v>120</v>
      </c>
      <c r="D13675">
        <v>367.5</v>
      </c>
      <c r="E13675">
        <v>8</v>
      </c>
      <c r="F13675">
        <v>16</v>
      </c>
      <c r="G13675">
        <v>2093.56</v>
      </c>
      <c r="H13675">
        <v>7.6957899999999996E-2</v>
      </c>
    </row>
    <row r="13676" spans="1:8" x14ac:dyDescent="0.2">
      <c r="A13676">
        <v>423.15</v>
      </c>
      <c r="B13676">
        <v>413.15</v>
      </c>
      <c r="C13676">
        <v>120</v>
      </c>
      <c r="D13676">
        <v>367.5</v>
      </c>
      <c r="E13676">
        <v>8</v>
      </c>
      <c r="F13676">
        <v>20</v>
      </c>
      <c r="G13676">
        <v>1774.87</v>
      </c>
      <c r="H13676">
        <v>6.7845500000000003E-2</v>
      </c>
    </row>
    <row r="13677" spans="1:8" x14ac:dyDescent="0.2">
      <c r="A13677">
        <v>423.15</v>
      </c>
      <c r="B13677">
        <v>413.15</v>
      </c>
      <c r="C13677">
        <v>120</v>
      </c>
      <c r="D13677">
        <v>367.5</v>
      </c>
      <c r="E13677">
        <v>8</v>
      </c>
      <c r="F13677">
        <v>24</v>
      </c>
      <c r="G13677">
        <v>1763.29</v>
      </c>
      <c r="H13677">
        <v>6.6247E-2</v>
      </c>
    </row>
    <row r="13678" spans="1:8" x14ac:dyDescent="0.2">
      <c r="A13678">
        <v>423.15</v>
      </c>
      <c r="B13678">
        <v>413.15</v>
      </c>
      <c r="C13678">
        <v>120</v>
      </c>
      <c r="D13678">
        <v>367.5</v>
      </c>
      <c r="E13678">
        <v>8</v>
      </c>
      <c r="F13678">
        <v>28</v>
      </c>
      <c r="G13678">
        <v>1703.51</v>
      </c>
      <c r="H13678">
        <v>6.5557099999999993E-2</v>
      </c>
    </row>
    <row r="13679" spans="1:8" x14ac:dyDescent="0.2">
      <c r="A13679">
        <v>423.15</v>
      </c>
      <c r="B13679">
        <v>413.15</v>
      </c>
      <c r="C13679">
        <v>120</v>
      </c>
      <c r="D13679">
        <v>367.5</v>
      </c>
      <c r="E13679">
        <v>8</v>
      </c>
      <c r="F13679">
        <v>32</v>
      </c>
      <c r="G13679">
        <v>1878.88</v>
      </c>
      <c r="H13679">
        <v>8.8856900000000003E-2</v>
      </c>
    </row>
    <row r="13680" spans="1:8" x14ac:dyDescent="0.2">
      <c r="A13680">
        <v>423.15</v>
      </c>
      <c r="B13680">
        <v>413.15</v>
      </c>
      <c r="C13680">
        <v>120</v>
      </c>
      <c r="D13680">
        <v>367.5</v>
      </c>
      <c r="E13680">
        <v>11</v>
      </c>
      <c r="F13680">
        <v>16</v>
      </c>
      <c r="G13680">
        <v>2104.02</v>
      </c>
      <c r="H13680">
        <v>7.8760200000000002E-2</v>
      </c>
    </row>
    <row r="13681" spans="1:8" x14ac:dyDescent="0.2">
      <c r="A13681">
        <v>423.15</v>
      </c>
      <c r="B13681">
        <v>413.15</v>
      </c>
      <c r="C13681">
        <v>120</v>
      </c>
      <c r="D13681">
        <v>367.5</v>
      </c>
      <c r="E13681">
        <v>11</v>
      </c>
      <c r="F13681">
        <v>20</v>
      </c>
      <c r="G13681">
        <v>1802.04</v>
      </c>
      <c r="H13681">
        <v>6.8358500000000003E-2</v>
      </c>
    </row>
    <row r="13682" spans="1:8" x14ac:dyDescent="0.2">
      <c r="A13682">
        <v>423.15</v>
      </c>
      <c r="B13682">
        <v>413.15</v>
      </c>
      <c r="C13682">
        <v>120</v>
      </c>
      <c r="D13682">
        <v>367.5</v>
      </c>
      <c r="E13682">
        <v>11</v>
      </c>
      <c r="F13682">
        <v>24</v>
      </c>
      <c r="G13682">
        <v>1763.18</v>
      </c>
      <c r="H13682">
        <v>6.6442799999999996E-2</v>
      </c>
    </row>
    <row r="13683" spans="1:8" x14ac:dyDescent="0.2">
      <c r="A13683">
        <v>423.15</v>
      </c>
      <c r="B13683">
        <v>413.15</v>
      </c>
      <c r="C13683">
        <v>120</v>
      </c>
      <c r="D13683">
        <v>367.5</v>
      </c>
      <c r="E13683">
        <v>11</v>
      </c>
      <c r="F13683">
        <v>28</v>
      </c>
      <c r="G13683">
        <v>1725.72</v>
      </c>
      <c r="H13683">
        <v>6.5319000000000002E-2</v>
      </c>
    </row>
    <row r="13684" spans="1:8" x14ac:dyDescent="0.2">
      <c r="A13684">
        <v>423.15</v>
      </c>
      <c r="B13684">
        <v>413.15</v>
      </c>
      <c r="C13684">
        <v>120</v>
      </c>
      <c r="D13684">
        <v>367.5</v>
      </c>
      <c r="E13684">
        <v>11</v>
      </c>
      <c r="F13684">
        <v>32</v>
      </c>
      <c r="G13684">
        <v>1907.22</v>
      </c>
      <c r="H13684">
        <v>8.9822799999999994E-2</v>
      </c>
    </row>
    <row r="13685" spans="1:8" x14ac:dyDescent="0.2">
      <c r="A13685">
        <v>423.15</v>
      </c>
      <c r="B13685">
        <v>413.15</v>
      </c>
      <c r="C13685">
        <v>120</v>
      </c>
      <c r="D13685">
        <v>367.5</v>
      </c>
      <c r="E13685">
        <v>14</v>
      </c>
      <c r="F13685">
        <v>16</v>
      </c>
      <c r="G13685">
        <v>2138.36</v>
      </c>
      <c r="H13685">
        <v>7.9430899999999999E-2</v>
      </c>
    </row>
    <row r="13686" spans="1:8" x14ac:dyDescent="0.2">
      <c r="A13686">
        <v>423.15</v>
      </c>
      <c r="B13686">
        <v>413.15</v>
      </c>
      <c r="C13686">
        <v>120</v>
      </c>
      <c r="D13686">
        <v>367.5</v>
      </c>
      <c r="E13686">
        <v>14</v>
      </c>
      <c r="F13686">
        <v>20</v>
      </c>
      <c r="G13686">
        <v>1821.63</v>
      </c>
      <c r="H13686">
        <v>6.9014800000000001E-2</v>
      </c>
    </row>
    <row r="13687" spans="1:8" x14ac:dyDescent="0.2">
      <c r="A13687">
        <v>423.15</v>
      </c>
      <c r="B13687">
        <v>413.15</v>
      </c>
      <c r="C13687">
        <v>120</v>
      </c>
      <c r="D13687">
        <v>367.5</v>
      </c>
      <c r="E13687">
        <v>14</v>
      </c>
      <c r="F13687">
        <v>24</v>
      </c>
      <c r="G13687">
        <v>1773.87</v>
      </c>
      <c r="H13687">
        <v>6.7077100000000001E-2</v>
      </c>
    </row>
    <row r="13688" spans="1:8" x14ac:dyDescent="0.2">
      <c r="A13688">
        <v>423.15</v>
      </c>
      <c r="B13688">
        <v>413.15</v>
      </c>
      <c r="C13688">
        <v>120</v>
      </c>
      <c r="D13688">
        <v>367.5</v>
      </c>
      <c r="E13688">
        <v>14</v>
      </c>
      <c r="F13688">
        <v>28</v>
      </c>
      <c r="G13688">
        <v>1767.6</v>
      </c>
      <c r="H13688">
        <v>6.6523600000000002E-2</v>
      </c>
    </row>
    <row r="13689" spans="1:8" x14ac:dyDescent="0.2">
      <c r="A13689">
        <v>423.15</v>
      </c>
      <c r="B13689">
        <v>413.15</v>
      </c>
      <c r="C13689">
        <v>120</v>
      </c>
      <c r="D13689">
        <v>367.5</v>
      </c>
      <c r="E13689">
        <v>14</v>
      </c>
      <c r="F13689">
        <v>32</v>
      </c>
      <c r="G13689">
        <v>1912.2</v>
      </c>
      <c r="H13689">
        <v>8.9415999999999995E-2</v>
      </c>
    </row>
    <row r="13690" spans="1:8" x14ac:dyDescent="0.2">
      <c r="A13690">
        <v>423.15</v>
      </c>
      <c r="B13690">
        <v>413.15</v>
      </c>
      <c r="C13690">
        <v>120</v>
      </c>
      <c r="D13690">
        <v>450</v>
      </c>
      <c r="E13690">
        <v>2</v>
      </c>
      <c r="F13690">
        <v>16</v>
      </c>
      <c r="G13690">
        <v>1985.19</v>
      </c>
      <c r="H13690">
        <v>7.4983099999999997E-2</v>
      </c>
    </row>
    <row r="13691" spans="1:8" x14ac:dyDescent="0.2">
      <c r="A13691">
        <v>423.15</v>
      </c>
      <c r="B13691">
        <v>413.15</v>
      </c>
      <c r="C13691">
        <v>120</v>
      </c>
      <c r="D13691">
        <v>450</v>
      </c>
      <c r="E13691">
        <v>2</v>
      </c>
      <c r="F13691">
        <v>20</v>
      </c>
      <c r="G13691">
        <v>1700.13</v>
      </c>
      <c r="H13691">
        <v>6.6067600000000004E-2</v>
      </c>
    </row>
    <row r="13692" spans="1:8" x14ac:dyDescent="0.2">
      <c r="A13692">
        <v>423.15</v>
      </c>
      <c r="B13692">
        <v>413.15</v>
      </c>
      <c r="C13692">
        <v>120</v>
      </c>
      <c r="D13692">
        <v>450</v>
      </c>
      <c r="E13692">
        <v>2</v>
      </c>
      <c r="F13692">
        <v>24</v>
      </c>
      <c r="G13692">
        <v>1687.51</v>
      </c>
      <c r="H13692">
        <v>6.4825099999999997E-2</v>
      </c>
    </row>
    <row r="13693" spans="1:8" x14ac:dyDescent="0.2">
      <c r="A13693">
        <v>423.15</v>
      </c>
      <c r="B13693">
        <v>413.15</v>
      </c>
      <c r="C13693">
        <v>120</v>
      </c>
      <c r="D13693">
        <v>450</v>
      </c>
      <c r="E13693">
        <v>2</v>
      </c>
      <c r="F13693">
        <v>28</v>
      </c>
      <c r="G13693">
        <v>1693.88</v>
      </c>
      <c r="H13693">
        <v>6.9018599999999999E-2</v>
      </c>
    </row>
    <row r="13694" spans="1:8" x14ac:dyDescent="0.2">
      <c r="A13694">
        <v>423.15</v>
      </c>
      <c r="B13694">
        <v>413.15</v>
      </c>
      <c r="C13694">
        <v>120</v>
      </c>
      <c r="D13694">
        <v>450</v>
      </c>
      <c r="E13694">
        <v>2</v>
      </c>
      <c r="F13694">
        <v>32</v>
      </c>
      <c r="G13694">
        <v>1843.44</v>
      </c>
      <c r="H13694">
        <v>8.9173699999999995E-2</v>
      </c>
    </row>
    <row r="13695" spans="1:8" x14ac:dyDescent="0.2">
      <c r="A13695">
        <v>423.15</v>
      </c>
      <c r="B13695">
        <v>413.15</v>
      </c>
      <c r="C13695">
        <v>120</v>
      </c>
      <c r="D13695">
        <v>450</v>
      </c>
      <c r="E13695">
        <v>5</v>
      </c>
      <c r="F13695">
        <v>16</v>
      </c>
      <c r="G13695">
        <v>1999.92</v>
      </c>
      <c r="H13695">
        <v>7.5633300000000001E-2</v>
      </c>
    </row>
    <row r="13696" spans="1:8" x14ac:dyDescent="0.2">
      <c r="A13696">
        <v>423.15</v>
      </c>
      <c r="B13696">
        <v>413.15</v>
      </c>
      <c r="C13696">
        <v>120</v>
      </c>
      <c r="D13696">
        <v>450</v>
      </c>
      <c r="E13696">
        <v>5</v>
      </c>
      <c r="F13696">
        <v>20</v>
      </c>
      <c r="G13696">
        <v>1729.68</v>
      </c>
      <c r="H13696">
        <v>6.7097699999999996E-2</v>
      </c>
    </row>
    <row r="13697" spans="1:8" x14ac:dyDescent="0.2">
      <c r="A13697">
        <v>423.15</v>
      </c>
      <c r="B13697">
        <v>413.15</v>
      </c>
      <c r="C13697">
        <v>120</v>
      </c>
      <c r="D13697">
        <v>450</v>
      </c>
      <c r="E13697">
        <v>5</v>
      </c>
      <c r="F13697">
        <v>24</v>
      </c>
      <c r="G13697">
        <v>1695.31</v>
      </c>
      <c r="H13697">
        <v>6.5237799999999999E-2</v>
      </c>
    </row>
    <row r="13698" spans="1:8" x14ac:dyDescent="0.2">
      <c r="A13698">
        <v>423.15</v>
      </c>
      <c r="B13698">
        <v>413.15</v>
      </c>
      <c r="C13698">
        <v>120</v>
      </c>
      <c r="D13698">
        <v>450</v>
      </c>
      <c r="E13698">
        <v>5</v>
      </c>
      <c r="F13698">
        <v>28</v>
      </c>
      <c r="G13698">
        <v>1676.42</v>
      </c>
      <c r="H13698">
        <v>6.6820500000000005E-2</v>
      </c>
    </row>
    <row r="13699" spans="1:8" x14ac:dyDescent="0.2">
      <c r="A13699">
        <v>423.15</v>
      </c>
      <c r="B13699">
        <v>413.15</v>
      </c>
      <c r="C13699">
        <v>120</v>
      </c>
      <c r="D13699">
        <v>450</v>
      </c>
      <c r="E13699">
        <v>5</v>
      </c>
      <c r="F13699">
        <v>32</v>
      </c>
      <c r="G13699">
        <v>1839.62</v>
      </c>
      <c r="H13699">
        <v>8.8587899999999997E-2</v>
      </c>
    </row>
    <row r="13700" spans="1:8" x14ac:dyDescent="0.2">
      <c r="A13700">
        <v>423.15</v>
      </c>
      <c r="B13700">
        <v>413.15</v>
      </c>
      <c r="C13700">
        <v>120</v>
      </c>
      <c r="D13700">
        <v>450</v>
      </c>
      <c r="E13700">
        <v>8</v>
      </c>
      <c r="F13700">
        <v>16</v>
      </c>
      <c r="G13700">
        <v>2062.37</v>
      </c>
      <c r="H13700">
        <v>7.7107400000000006E-2</v>
      </c>
    </row>
    <row r="13701" spans="1:8" x14ac:dyDescent="0.2">
      <c r="A13701">
        <v>423.15</v>
      </c>
      <c r="B13701">
        <v>413.15</v>
      </c>
      <c r="C13701">
        <v>120</v>
      </c>
      <c r="D13701">
        <v>450</v>
      </c>
      <c r="E13701">
        <v>8</v>
      </c>
      <c r="F13701">
        <v>20</v>
      </c>
      <c r="G13701">
        <v>1751.58</v>
      </c>
      <c r="H13701">
        <v>6.7666000000000004E-2</v>
      </c>
    </row>
    <row r="13702" spans="1:8" x14ac:dyDescent="0.2">
      <c r="A13702">
        <v>423.15</v>
      </c>
      <c r="B13702">
        <v>413.15</v>
      </c>
      <c r="C13702">
        <v>120</v>
      </c>
      <c r="D13702">
        <v>450</v>
      </c>
      <c r="E13702">
        <v>8</v>
      </c>
      <c r="F13702">
        <v>24</v>
      </c>
      <c r="G13702">
        <v>1735.42</v>
      </c>
      <c r="H13702">
        <v>6.5884700000000004E-2</v>
      </c>
    </row>
    <row r="13703" spans="1:8" x14ac:dyDescent="0.2">
      <c r="A13703">
        <v>423.15</v>
      </c>
      <c r="B13703">
        <v>413.15</v>
      </c>
      <c r="C13703">
        <v>120</v>
      </c>
      <c r="D13703">
        <v>450</v>
      </c>
      <c r="E13703">
        <v>8</v>
      </c>
      <c r="F13703">
        <v>28</v>
      </c>
      <c r="G13703">
        <v>1705.3</v>
      </c>
      <c r="H13703">
        <v>6.6588700000000001E-2</v>
      </c>
    </row>
    <row r="13704" spans="1:8" x14ac:dyDescent="0.2">
      <c r="A13704">
        <v>423.15</v>
      </c>
      <c r="B13704">
        <v>413.15</v>
      </c>
      <c r="C13704">
        <v>120</v>
      </c>
      <c r="D13704">
        <v>450</v>
      </c>
      <c r="E13704">
        <v>8</v>
      </c>
      <c r="F13704">
        <v>32</v>
      </c>
      <c r="G13704">
        <v>1854.28</v>
      </c>
      <c r="H13704">
        <v>8.8592799999999999E-2</v>
      </c>
    </row>
    <row r="13705" spans="1:8" x14ac:dyDescent="0.2">
      <c r="A13705">
        <v>423.15</v>
      </c>
      <c r="B13705">
        <v>413.15</v>
      </c>
      <c r="C13705">
        <v>120</v>
      </c>
      <c r="D13705">
        <v>450</v>
      </c>
      <c r="E13705">
        <v>11</v>
      </c>
      <c r="F13705">
        <v>16</v>
      </c>
      <c r="G13705">
        <v>2102.02</v>
      </c>
      <c r="H13705">
        <v>7.7791700000000005E-2</v>
      </c>
    </row>
    <row r="13706" spans="1:8" x14ac:dyDescent="0.2">
      <c r="A13706">
        <v>423.15</v>
      </c>
      <c r="B13706">
        <v>413.15</v>
      </c>
      <c r="C13706">
        <v>120</v>
      </c>
      <c r="D13706">
        <v>450</v>
      </c>
      <c r="E13706">
        <v>11</v>
      </c>
      <c r="F13706">
        <v>20</v>
      </c>
      <c r="G13706">
        <v>1777.91</v>
      </c>
      <c r="H13706">
        <v>6.83613E-2</v>
      </c>
    </row>
    <row r="13707" spans="1:8" x14ac:dyDescent="0.2">
      <c r="A13707">
        <v>423.15</v>
      </c>
      <c r="B13707">
        <v>413.15</v>
      </c>
      <c r="C13707">
        <v>120</v>
      </c>
      <c r="D13707">
        <v>450</v>
      </c>
      <c r="E13707">
        <v>11</v>
      </c>
      <c r="F13707">
        <v>24</v>
      </c>
      <c r="G13707">
        <v>1748.24</v>
      </c>
      <c r="H13707">
        <v>6.6629300000000002E-2</v>
      </c>
    </row>
    <row r="13708" spans="1:8" x14ac:dyDescent="0.2">
      <c r="A13708">
        <v>423.15</v>
      </c>
      <c r="B13708">
        <v>413.15</v>
      </c>
      <c r="C13708">
        <v>120</v>
      </c>
      <c r="D13708">
        <v>450</v>
      </c>
      <c r="E13708">
        <v>11</v>
      </c>
      <c r="F13708">
        <v>28</v>
      </c>
      <c r="G13708">
        <v>1726.64</v>
      </c>
      <c r="H13708">
        <v>6.62074E-2</v>
      </c>
    </row>
    <row r="13709" spans="1:8" x14ac:dyDescent="0.2">
      <c r="A13709">
        <v>423.15</v>
      </c>
      <c r="B13709">
        <v>413.15</v>
      </c>
      <c r="C13709">
        <v>120</v>
      </c>
      <c r="D13709">
        <v>450</v>
      </c>
      <c r="E13709">
        <v>11</v>
      </c>
      <c r="F13709">
        <v>32</v>
      </c>
      <c r="G13709">
        <v>1885.5</v>
      </c>
      <c r="H13709">
        <v>8.96922E-2</v>
      </c>
    </row>
    <row r="13710" spans="1:8" x14ac:dyDescent="0.2">
      <c r="A13710">
        <v>423.15</v>
      </c>
      <c r="B13710">
        <v>413.15</v>
      </c>
      <c r="C13710">
        <v>120</v>
      </c>
      <c r="D13710">
        <v>450</v>
      </c>
      <c r="E13710">
        <v>14</v>
      </c>
      <c r="F13710">
        <v>16</v>
      </c>
      <c r="G13710">
        <v>2130.6</v>
      </c>
      <c r="H13710">
        <v>7.9305399999999998E-2</v>
      </c>
    </row>
    <row r="13711" spans="1:8" x14ac:dyDescent="0.2">
      <c r="A13711">
        <v>423.15</v>
      </c>
      <c r="B13711">
        <v>413.15</v>
      </c>
      <c r="C13711">
        <v>120</v>
      </c>
      <c r="D13711">
        <v>450</v>
      </c>
      <c r="E13711">
        <v>14</v>
      </c>
      <c r="F13711">
        <v>20</v>
      </c>
      <c r="G13711">
        <v>1793.55</v>
      </c>
      <c r="H13711">
        <v>6.9091E-2</v>
      </c>
    </row>
    <row r="13712" spans="1:8" x14ac:dyDescent="0.2">
      <c r="A13712">
        <v>423.15</v>
      </c>
      <c r="B13712">
        <v>413.15</v>
      </c>
      <c r="C13712">
        <v>120</v>
      </c>
      <c r="D13712">
        <v>450</v>
      </c>
      <c r="E13712">
        <v>14</v>
      </c>
      <c r="F13712">
        <v>24</v>
      </c>
      <c r="G13712">
        <v>1757.07</v>
      </c>
      <c r="H13712">
        <v>6.71321E-2</v>
      </c>
    </row>
    <row r="13713" spans="1:8" x14ac:dyDescent="0.2">
      <c r="A13713">
        <v>423.15</v>
      </c>
      <c r="B13713">
        <v>413.15</v>
      </c>
      <c r="C13713">
        <v>120</v>
      </c>
      <c r="D13713">
        <v>450</v>
      </c>
      <c r="E13713">
        <v>14</v>
      </c>
      <c r="F13713">
        <v>28</v>
      </c>
      <c r="G13713">
        <v>1749.25</v>
      </c>
      <c r="H13713">
        <v>6.6798200000000002E-2</v>
      </c>
    </row>
    <row r="13714" spans="1:8" x14ac:dyDescent="0.2">
      <c r="A13714">
        <v>423.15</v>
      </c>
      <c r="B13714">
        <v>413.15</v>
      </c>
      <c r="C13714">
        <v>120</v>
      </c>
      <c r="D13714">
        <v>450</v>
      </c>
      <c r="E13714">
        <v>14</v>
      </c>
      <c r="F13714">
        <v>32</v>
      </c>
      <c r="G13714">
        <v>1931.91</v>
      </c>
      <c r="H13714">
        <v>9.1773999999999994E-2</v>
      </c>
    </row>
    <row r="13715" spans="1:8" x14ac:dyDescent="0.2">
      <c r="A13715">
        <v>423.15</v>
      </c>
      <c r="B13715">
        <v>413.15</v>
      </c>
      <c r="C13715">
        <v>390</v>
      </c>
      <c r="D13715">
        <v>120</v>
      </c>
      <c r="E13715">
        <v>2</v>
      </c>
      <c r="F13715">
        <v>16</v>
      </c>
      <c r="G13715">
        <v>1948.61</v>
      </c>
      <c r="H13715">
        <v>7.4729100000000007E-2</v>
      </c>
    </row>
    <row r="13716" spans="1:8" x14ac:dyDescent="0.2">
      <c r="A13716">
        <v>423.15</v>
      </c>
      <c r="B13716">
        <v>413.15</v>
      </c>
      <c r="C13716">
        <v>390</v>
      </c>
      <c r="D13716">
        <v>120</v>
      </c>
      <c r="E13716">
        <v>2</v>
      </c>
      <c r="F13716">
        <v>20</v>
      </c>
      <c r="G13716">
        <v>1680.61</v>
      </c>
      <c r="H13716">
        <v>6.6823999999999995E-2</v>
      </c>
    </row>
    <row r="13717" spans="1:8" x14ac:dyDescent="0.2">
      <c r="A13717">
        <v>423.15</v>
      </c>
      <c r="B13717">
        <v>413.15</v>
      </c>
      <c r="C13717">
        <v>390</v>
      </c>
      <c r="D13717">
        <v>120</v>
      </c>
      <c r="E13717">
        <v>2</v>
      </c>
      <c r="F13717">
        <v>24</v>
      </c>
      <c r="G13717">
        <v>1664.2</v>
      </c>
      <c r="H13717">
        <v>6.5304000000000001E-2</v>
      </c>
    </row>
    <row r="13718" spans="1:8" x14ac:dyDescent="0.2">
      <c r="A13718">
        <v>423.15</v>
      </c>
      <c r="B13718">
        <v>413.15</v>
      </c>
      <c r="C13718">
        <v>390</v>
      </c>
      <c r="D13718">
        <v>120</v>
      </c>
      <c r="E13718">
        <v>2</v>
      </c>
      <c r="F13718">
        <v>28</v>
      </c>
      <c r="G13718">
        <v>1632</v>
      </c>
      <c r="H13718">
        <v>6.8965100000000001E-2</v>
      </c>
    </row>
    <row r="13719" spans="1:8" x14ac:dyDescent="0.2">
      <c r="A13719">
        <v>423.15</v>
      </c>
      <c r="B13719">
        <v>413.15</v>
      </c>
      <c r="C13719">
        <v>390</v>
      </c>
      <c r="D13719">
        <v>120</v>
      </c>
      <c r="E13719">
        <v>2</v>
      </c>
      <c r="F13719">
        <v>32</v>
      </c>
      <c r="G13719">
        <v>1816.17</v>
      </c>
      <c r="H13719">
        <v>9.1242699999999996E-2</v>
      </c>
    </row>
    <row r="13720" spans="1:8" x14ac:dyDescent="0.2">
      <c r="A13720">
        <v>423.15</v>
      </c>
      <c r="B13720">
        <v>413.15</v>
      </c>
      <c r="C13720">
        <v>390</v>
      </c>
      <c r="D13720">
        <v>120</v>
      </c>
      <c r="E13720">
        <v>5</v>
      </c>
      <c r="F13720">
        <v>16</v>
      </c>
      <c r="G13720">
        <v>2018.83</v>
      </c>
      <c r="H13720">
        <v>7.6589400000000002E-2</v>
      </c>
    </row>
    <row r="13721" spans="1:8" x14ac:dyDescent="0.2">
      <c r="A13721">
        <v>423.15</v>
      </c>
      <c r="B13721">
        <v>413.15</v>
      </c>
      <c r="C13721">
        <v>390</v>
      </c>
      <c r="D13721">
        <v>120</v>
      </c>
      <c r="E13721">
        <v>5</v>
      </c>
      <c r="F13721">
        <v>20</v>
      </c>
      <c r="G13721">
        <v>1694.42</v>
      </c>
      <c r="H13721">
        <v>6.7109799999999997E-2</v>
      </c>
    </row>
    <row r="13722" spans="1:8" x14ac:dyDescent="0.2">
      <c r="A13722">
        <v>423.15</v>
      </c>
      <c r="B13722">
        <v>413.15</v>
      </c>
      <c r="C13722">
        <v>390</v>
      </c>
      <c r="D13722">
        <v>120</v>
      </c>
      <c r="E13722">
        <v>5</v>
      </c>
      <c r="F13722">
        <v>24</v>
      </c>
      <c r="G13722">
        <v>1670.38</v>
      </c>
      <c r="H13722">
        <v>6.5611000000000003E-2</v>
      </c>
    </row>
    <row r="13723" spans="1:8" x14ac:dyDescent="0.2">
      <c r="A13723">
        <v>423.15</v>
      </c>
      <c r="B13723">
        <v>413.15</v>
      </c>
      <c r="C13723">
        <v>390</v>
      </c>
      <c r="D13723">
        <v>120</v>
      </c>
      <c r="E13723">
        <v>5</v>
      </c>
      <c r="F13723">
        <v>28</v>
      </c>
      <c r="G13723">
        <v>1657.08</v>
      </c>
      <c r="H13723">
        <v>6.8558800000000003E-2</v>
      </c>
    </row>
    <row r="13724" spans="1:8" x14ac:dyDescent="0.2">
      <c r="A13724">
        <v>423.15</v>
      </c>
      <c r="B13724">
        <v>413.15</v>
      </c>
      <c r="C13724">
        <v>390</v>
      </c>
      <c r="D13724">
        <v>120</v>
      </c>
      <c r="E13724">
        <v>5</v>
      </c>
      <c r="F13724">
        <v>32</v>
      </c>
      <c r="G13724">
        <v>1812.14</v>
      </c>
      <c r="H13724">
        <v>9.0709799999999993E-2</v>
      </c>
    </row>
    <row r="13725" spans="1:8" x14ac:dyDescent="0.2">
      <c r="A13725">
        <v>423.15</v>
      </c>
      <c r="B13725">
        <v>413.15</v>
      </c>
      <c r="C13725">
        <v>390</v>
      </c>
      <c r="D13725">
        <v>120</v>
      </c>
      <c r="E13725">
        <v>8</v>
      </c>
      <c r="F13725">
        <v>16</v>
      </c>
      <c r="G13725">
        <v>2025.67</v>
      </c>
      <c r="H13725">
        <v>7.7091599999999996E-2</v>
      </c>
    </row>
    <row r="13726" spans="1:8" x14ac:dyDescent="0.2">
      <c r="A13726">
        <v>423.15</v>
      </c>
      <c r="B13726">
        <v>413.15</v>
      </c>
      <c r="C13726">
        <v>390</v>
      </c>
      <c r="D13726">
        <v>120</v>
      </c>
      <c r="E13726">
        <v>8</v>
      </c>
      <c r="F13726">
        <v>20</v>
      </c>
      <c r="G13726">
        <v>1707.87</v>
      </c>
      <c r="H13726">
        <v>6.7680599999999994E-2</v>
      </c>
    </row>
    <row r="13727" spans="1:8" x14ac:dyDescent="0.2">
      <c r="A13727">
        <v>423.15</v>
      </c>
      <c r="B13727">
        <v>413.15</v>
      </c>
      <c r="C13727">
        <v>390</v>
      </c>
      <c r="D13727">
        <v>120</v>
      </c>
      <c r="E13727">
        <v>8</v>
      </c>
      <c r="F13727">
        <v>24</v>
      </c>
      <c r="G13727">
        <v>1685.99</v>
      </c>
      <c r="H13727">
        <v>6.6224199999999997E-2</v>
      </c>
    </row>
    <row r="13728" spans="1:8" x14ac:dyDescent="0.2">
      <c r="A13728">
        <v>423.15</v>
      </c>
      <c r="B13728">
        <v>413.15</v>
      </c>
      <c r="C13728">
        <v>390</v>
      </c>
      <c r="D13728">
        <v>120</v>
      </c>
      <c r="E13728">
        <v>8</v>
      </c>
      <c r="F13728">
        <v>28</v>
      </c>
      <c r="G13728">
        <v>1676.44</v>
      </c>
      <c r="H13728">
        <v>6.7897100000000002E-2</v>
      </c>
    </row>
    <row r="13729" spans="1:8" x14ac:dyDescent="0.2">
      <c r="A13729">
        <v>423.15</v>
      </c>
      <c r="B13729">
        <v>413.15</v>
      </c>
      <c r="C13729">
        <v>390</v>
      </c>
      <c r="D13729">
        <v>120</v>
      </c>
      <c r="E13729">
        <v>8</v>
      </c>
      <c r="F13729">
        <v>32</v>
      </c>
      <c r="G13729">
        <v>1849.31</v>
      </c>
      <c r="H13729">
        <v>9.1899599999999998E-2</v>
      </c>
    </row>
    <row r="13730" spans="1:8" x14ac:dyDescent="0.2">
      <c r="A13730">
        <v>423.15</v>
      </c>
      <c r="B13730">
        <v>413.15</v>
      </c>
      <c r="C13730">
        <v>390</v>
      </c>
      <c r="D13730">
        <v>120</v>
      </c>
      <c r="E13730">
        <v>11</v>
      </c>
      <c r="F13730">
        <v>16</v>
      </c>
      <c r="G13730">
        <v>2051.9699999999998</v>
      </c>
      <c r="H13730">
        <v>7.8860100000000002E-2</v>
      </c>
    </row>
    <row r="13731" spans="1:8" x14ac:dyDescent="0.2">
      <c r="A13731">
        <v>423.15</v>
      </c>
      <c r="B13731">
        <v>413.15</v>
      </c>
      <c r="C13731">
        <v>390</v>
      </c>
      <c r="D13731">
        <v>120</v>
      </c>
      <c r="E13731">
        <v>11</v>
      </c>
      <c r="F13731">
        <v>20</v>
      </c>
      <c r="G13731">
        <v>1744.66</v>
      </c>
      <c r="H13731">
        <v>6.8806099999999995E-2</v>
      </c>
    </row>
    <row r="13732" spans="1:8" x14ac:dyDescent="0.2">
      <c r="A13732">
        <v>423.15</v>
      </c>
      <c r="B13732">
        <v>413.15</v>
      </c>
      <c r="C13732">
        <v>390</v>
      </c>
      <c r="D13732">
        <v>120</v>
      </c>
      <c r="E13732">
        <v>11</v>
      </c>
      <c r="F13732">
        <v>24</v>
      </c>
      <c r="G13732">
        <v>1715.68</v>
      </c>
      <c r="H13732">
        <v>6.6565200000000005E-2</v>
      </c>
    </row>
    <row r="13733" spans="1:8" x14ac:dyDescent="0.2">
      <c r="A13733">
        <v>423.15</v>
      </c>
      <c r="B13733">
        <v>413.15</v>
      </c>
      <c r="C13733">
        <v>390</v>
      </c>
      <c r="D13733">
        <v>120</v>
      </c>
      <c r="E13733">
        <v>11</v>
      </c>
      <c r="F13733">
        <v>28</v>
      </c>
      <c r="G13733">
        <v>1688.02</v>
      </c>
      <c r="H13733">
        <v>6.7071400000000003E-2</v>
      </c>
    </row>
    <row r="13734" spans="1:8" x14ac:dyDescent="0.2">
      <c r="A13734">
        <v>423.15</v>
      </c>
      <c r="B13734">
        <v>413.15</v>
      </c>
      <c r="C13734">
        <v>390</v>
      </c>
      <c r="D13734">
        <v>120</v>
      </c>
      <c r="E13734">
        <v>11</v>
      </c>
      <c r="F13734">
        <v>32</v>
      </c>
      <c r="G13734">
        <v>1858.26</v>
      </c>
      <c r="H13734">
        <v>9.1608400000000006E-2</v>
      </c>
    </row>
    <row r="13735" spans="1:8" x14ac:dyDescent="0.2">
      <c r="A13735">
        <v>423.15</v>
      </c>
      <c r="B13735">
        <v>413.15</v>
      </c>
      <c r="C13735">
        <v>390</v>
      </c>
      <c r="D13735">
        <v>120</v>
      </c>
      <c r="E13735">
        <v>14</v>
      </c>
      <c r="F13735">
        <v>16</v>
      </c>
      <c r="G13735">
        <v>2130.9299999999998</v>
      </c>
      <c r="H13735">
        <v>7.9948599999999995E-2</v>
      </c>
    </row>
    <row r="13736" spans="1:8" x14ac:dyDescent="0.2">
      <c r="A13736">
        <v>423.15</v>
      </c>
      <c r="B13736">
        <v>413.15</v>
      </c>
      <c r="C13736">
        <v>390</v>
      </c>
      <c r="D13736">
        <v>120</v>
      </c>
      <c r="E13736">
        <v>14</v>
      </c>
      <c r="F13736">
        <v>20</v>
      </c>
      <c r="G13736">
        <v>1754.05</v>
      </c>
      <c r="H13736">
        <v>6.9187299999999993E-2</v>
      </c>
    </row>
    <row r="13737" spans="1:8" x14ac:dyDescent="0.2">
      <c r="A13737">
        <v>423.15</v>
      </c>
      <c r="B13737">
        <v>413.15</v>
      </c>
      <c r="C13737">
        <v>390</v>
      </c>
      <c r="D13737">
        <v>120</v>
      </c>
      <c r="E13737">
        <v>14</v>
      </c>
      <c r="F13737">
        <v>24</v>
      </c>
      <c r="G13737">
        <v>1724.46</v>
      </c>
      <c r="H13737">
        <v>6.7306199999999997E-2</v>
      </c>
    </row>
    <row r="13738" spans="1:8" x14ac:dyDescent="0.2">
      <c r="A13738">
        <v>423.15</v>
      </c>
      <c r="B13738">
        <v>413.15</v>
      </c>
      <c r="C13738">
        <v>390</v>
      </c>
      <c r="D13738">
        <v>120</v>
      </c>
      <c r="E13738">
        <v>14</v>
      </c>
      <c r="F13738">
        <v>28</v>
      </c>
      <c r="G13738">
        <v>1723.08</v>
      </c>
      <c r="H13738">
        <v>6.7332500000000003E-2</v>
      </c>
    </row>
    <row r="13739" spans="1:8" x14ac:dyDescent="0.2">
      <c r="A13739">
        <v>423.15</v>
      </c>
      <c r="B13739">
        <v>413.15</v>
      </c>
      <c r="C13739">
        <v>390</v>
      </c>
      <c r="D13739">
        <v>120</v>
      </c>
      <c r="E13739">
        <v>14</v>
      </c>
      <c r="F13739">
        <v>32</v>
      </c>
      <c r="G13739">
        <v>1912.77</v>
      </c>
      <c r="H13739">
        <v>9.3988299999999997E-2</v>
      </c>
    </row>
    <row r="13740" spans="1:8" x14ac:dyDescent="0.2">
      <c r="A13740">
        <v>423.15</v>
      </c>
      <c r="B13740">
        <v>413.15</v>
      </c>
      <c r="C13740">
        <v>390</v>
      </c>
      <c r="D13740">
        <v>202.5</v>
      </c>
      <c r="E13740">
        <v>2</v>
      </c>
      <c r="F13740">
        <v>16</v>
      </c>
      <c r="G13740">
        <v>1946.95</v>
      </c>
      <c r="H13740">
        <v>7.5842699999999999E-2</v>
      </c>
    </row>
    <row r="13741" spans="1:8" x14ac:dyDescent="0.2">
      <c r="A13741">
        <v>423.15</v>
      </c>
      <c r="B13741">
        <v>413.15</v>
      </c>
      <c r="C13741">
        <v>390</v>
      </c>
      <c r="D13741">
        <v>202.5</v>
      </c>
      <c r="E13741">
        <v>2</v>
      </c>
      <c r="F13741">
        <v>20</v>
      </c>
      <c r="G13741">
        <v>1675.63</v>
      </c>
      <c r="H13741">
        <v>6.7356100000000002E-2</v>
      </c>
    </row>
    <row r="13742" spans="1:8" x14ac:dyDescent="0.2">
      <c r="A13742">
        <v>423.15</v>
      </c>
      <c r="B13742">
        <v>413.15</v>
      </c>
      <c r="C13742">
        <v>390</v>
      </c>
      <c r="D13742">
        <v>202.5</v>
      </c>
      <c r="E13742">
        <v>2</v>
      </c>
      <c r="F13742">
        <v>24</v>
      </c>
      <c r="G13742">
        <v>1658.36</v>
      </c>
      <c r="H13742">
        <v>6.5812300000000004E-2</v>
      </c>
    </row>
    <row r="13743" spans="1:8" x14ac:dyDescent="0.2">
      <c r="A13743">
        <v>423.15</v>
      </c>
      <c r="B13743">
        <v>413.15</v>
      </c>
      <c r="C13743">
        <v>390</v>
      </c>
      <c r="D13743">
        <v>202.5</v>
      </c>
      <c r="E13743">
        <v>2</v>
      </c>
      <c r="F13743">
        <v>28</v>
      </c>
      <c r="G13743">
        <v>1643.51</v>
      </c>
      <c r="H13743">
        <v>7.0455599999999993E-2</v>
      </c>
    </row>
    <row r="13744" spans="1:8" x14ac:dyDescent="0.2">
      <c r="A13744">
        <v>423.15</v>
      </c>
      <c r="B13744">
        <v>413.15</v>
      </c>
      <c r="C13744">
        <v>390</v>
      </c>
      <c r="D13744">
        <v>202.5</v>
      </c>
      <c r="E13744">
        <v>2</v>
      </c>
      <c r="F13744">
        <v>32</v>
      </c>
      <c r="G13744">
        <v>1787.8</v>
      </c>
      <c r="H13744">
        <v>9.1044600000000003E-2</v>
      </c>
    </row>
    <row r="13745" spans="1:8" x14ac:dyDescent="0.2">
      <c r="A13745">
        <v>423.15</v>
      </c>
      <c r="B13745">
        <v>413.15</v>
      </c>
      <c r="C13745">
        <v>390</v>
      </c>
      <c r="D13745">
        <v>202.5</v>
      </c>
      <c r="E13745">
        <v>5</v>
      </c>
      <c r="F13745">
        <v>16</v>
      </c>
      <c r="G13745">
        <v>1970.88</v>
      </c>
      <c r="H13745">
        <v>7.6564300000000002E-2</v>
      </c>
    </row>
    <row r="13746" spans="1:8" x14ac:dyDescent="0.2">
      <c r="A13746">
        <v>423.15</v>
      </c>
      <c r="B13746">
        <v>413.15</v>
      </c>
      <c r="C13746">
        <v>390</v>
      </c>
      <c r="D13746">
        <v>202.5</v>
      </c>
      <c r="E13746">
        <v>5</v>
      </c>
      <c r="F13746">
        <v>20</v>
      </c>
      <c r="G13746">
        <v>1677.62</v>
      </c>
      <c r="H13746">
        <v>6.7506200000000002E-2</v>
      </c>
    </row>
    <row r="13747" spans="1:8" x14ac:dyDescent="0.2">
      <c r="A13747">
        <v>423.15</v>
      </c>
      <c r="B13747">
        <v>413.15</v>
      </c>
      <c r="C13747">
        <v>390</v>
      </c>
      <c r="D13747">
        <v>202.5</v>
      </c>
      <c r="E13747">
        <v>5</v>
      </c>
      <c r="F13747">
        <v>24</v>
      </c>
      <c r="G13747">
        <v>1655.65</v>
      </c>
      <c r="H13747">
        <v>6.5842999999999999E-2</v>
      </c>
    </row>
    <row r="13748" spans="1:8" x14ac:dyDescent="0.2">
      <c r="A13748">
        <v>423.15</v>
      </c>
      <c r="B13748">
        <v>413.15</v>
      </c>
      <c r="C13748">
        <v>390</v>
      </c>
      <c r="D13748">
        <v>202.5</v>
      </c>
      <c r="E13748">
        <v>5</v>
      </c>
      <c r="F13748">
        <v>28</v>
      </c>
      <c r="G13748">
        <v>1664.78</v>
      </c>
      <c r="H13748">
        <v>6.9850400000000007E-2</v>
      </c>
    </row>
    <row r="13749" spans="1:8" x14ac:dyDescent="0.2">
      <c r="A13749">
        <v>423.15</v>
      </c>
      <c r="B13749">
        <v>413.15</v>
      </c>
      <c r="C13749">
        <v>390</v>
      </c>
      <c r="D13749">
        <v>202.5</v>
      </c>
      <c r="E13749">
        <v>5</v>
      </c>
      <c r="F13749">
        <v>32</v>
      </c>
      <c r="G13749">
        <v>1826.55</v>
      </c>
      <c r="H13749">
        <v>9.2683500000000002E-2</v>
      </c>
    </row>
    <row r="13750" spans="1:8" x14ac:dyDescent="0.2">
      <c r="A13750">
        <v>423.15</v>
      </c>
      <c r="B13750">
        <v>413.15</v>
      </c>
      <c r="C13750">
        <v>390</v>
      </c>
      <c r="D13750">
        <v>202.5</v>
      </c>
      <c r="E13750">
        <v>8</v>
      </c>
      <c r="F13750">
        <v>16</v>
      </c>
      <c r="G13750">
        <v>2005.41</v>
      </c>
      <c r="H13750">
        <v>7.7920000000000003E-2</v>
      </c>
    </row>
    <row r="13751" spans="1:8" x14ac:dyDescent="0.2">
      <c r="A13751">
        <v>423.15</v>
      </c>
      <c r="B13751">
        <v>413.15</v>
      </c>
      <c r="C13751">
        <v>390</v>
      </c>
      <c r="D13751">
        <v>202.5</v>
      </c>
      <c r="E13751">
        <v>8</v>
      </c>
      <c r="F13751">
        <v>20</v>
      </c>
      <c r="G13751">
        <v>1687.85</v>
      </c>
      <c r="H13751">
        <v>6.7770499999999997E-2</v>
      </c>
    </row>
    <row r="13752" spans="1:8" x14ac:dyDescent="0.2">
      <c r="A13752">
        <v>423.15</v>
      </c>
      <c r="B13752">
        <v>413.15</v>
      </c>
      <c r="C13752">
        <v>390</v>
      </c>
      <c r="D13752">
        <v>202.5</v>
      </c>
      <c r="E13752">
        <v>8</v>
      </c>
      <c r="F13752">
        <v>24</v>
      </c>
      <c r="G13752">
        <v>1671.77</v>
      </c>
      <c r="H13752">
        <v>6.6663500000000001E-2</v>
      </c>
    </row>
    <row r="13753" spans="1:8" x14ac:dyDescent="0.2">
      <c r="A13753">
        <v>423.15</v>
      </c>
      <c r="B13753">
        <v>413.15</v>
      </c>
      <c r="C13753">
        <v>390</v>
      </c>
      <c r="D13753">
        <v>202.5</v>
      </c>
      <c r="E13753">
        <v>8</v>
      </c>
      <c r="F13753">
        <v>28</v>
      </c>
      <c r="G13753">
        <v>1657.22</v>
      </c>
      <c r="H13753">
        <v>6.8027900000000002E-2</v>
      </c>
    </row>
    <row r="13754" spans="1:8" x14ac:dyDescent="0.2">
      <c r="A13754">
        <v>423.15</v>
      </c>
      <c r="B13754">
        <v>413.15</v>
      </c>
      <c r="C13754">
        <v>390</v>
      </c>
      <c r="D13754">
        <v>202.5</v>
      </c>
      <c r="E13754">
        <v>8</v>
      </c>
      <c r="F13754">
        <v>32</v>
      </c>
      <c r="G13754">
        <v>1839.72</v>
      </c>
      <c r="H13754">
        <v>9.2477400000000001E-2</v>
      </c>
    </row>
    <row r="13755" spans="1:8" x14ac:dyDescent="0.2">
      <c r="A13755">
        <v>423.15</v>
      </c>
      <c r="B13755">
        <v>413.15</v>
      </c>
      <c r="C13755">
        <v>390</v>
      </c>
      <c r="D13755">
        <v>202.5</v>
      </c>
      <c r="E13755">
        <v>11</v>
      </c>
      <c r="F13755">
        <v>16</v>
      </c>
      <c r="G13755">
        <v>2033.54</v>
      </c>
      <c r="H13755">
        <v>7.8532000000000005E-2</v>
      </c>
    </row>
    <row r="13756" spans="1:8" x14ac:dyDescent="0.2">
      <c r="A13756">
        <v>423.15</v>
      </c>
      <c r="B13756">
        <v>413.15</v>
      </c>
      <c r="C13756">
        <v>390</v>
      </c>
      <c r="D13756">
        <v>202.5</v>
      </c>
      <c r="E13756">
        <v>11</v>
      </c>
      <c r="F13756">
        <v>20</v>
      </c>
      <c r="G13756">
        <v>1747.43</v>
      </c>
      <c r="H13756">
        <v>6.9824600000000001E-2</v>
      </c>
    </row>
    <row r="13757" spans="1:8" x14ac:dyDescent="0.2">
      <c r="A13757">
        <v>423.15</v>
      </c>
      <c r="B13757">
        <v>413.15</v>
      </c>
      <c r="C13757">
        <v>390</v>
      </c>
      <c r="D13757">
        <v>202.5</v>
      </c>
      <c r="E13757">
        <v>11</v>
      </c>
      <c r="F13757">
        <v>24</v>
      </c>
      <c r="G13757">
        <v>1704.65</v>
      </c>
      <c r="H13757">
        <v>6.7401900000000001E-2</v>
      </c>
    </row>
    <row r="13758" spans="1:8" x14ac:dyDescent="0.2">
      <c r="A13758">
        <v>423.15</v>
      </c>
      <c r="B13758">
        <v>413.15</v>
      </c>
      <c r="C13758">
        <v>390</v>
      </c>
      <c r="D13758">
        <v>202.5</v>
      </c>
      <c r="E13758">
        <v>11</v>
      </c>
      <c r="F13758">
        <v>28</v>
      </c>
      <c r="G13758">
        <v>1672.43</v>
      </c>
      <c r="H13758">
        <v>6.7296599999999998E-2</v>
      </c>
    </row>
    <row r="13759" spans="1:8" x14ac:dyDescent="0.2">
      <c r="A13759">
        <v>423.15</v>
      </c>
      <c r="B13759">
        <v>413.15</v>
      </c>
      <c r="C13759">
        <v>390</v>
      </c>
      <c r="D13759">
        <v>202.5</v>
      </c>
      <c r="E13759">
        <v>11</v>
      </c>
      <c r="F13759">
        <v>32</v>
      </c>
      <c r="G13759">
        <v>1861.72</v>
      </c>
      <c r="H13759">
        <v>9.2978599999999995E-2</v>
      </c>
    </row>
    <row r="13760" spans="1:8" x14ac:dyDescent="0.2">
      <c r="A13760">
        <v>423.15</v>
      </c>
      <c r="B13760">
        <v>413.15</v>
      </c>
      <c r="C13760">
        <v>390</v>
      </c>
      <c r="D13760">
        <v>202.5</v>
      </c>
      <c r="E13760">
        <v>14</v>
      </c>
      <c r="F13760">
        <v>16</v>
      </c>
      <c r="G13760">
        <v>2092.8000000000002</v>
      </c>
      <c r="H13760">
        <v>7.9872899999999997E-2</v>
      </c>
    </row>
    <row r="13761" spans="1:8" x14ac:dyDescent="0.2">
      <c r="A13761">
        <v>423.15</v>
      </c>
      <c r="B13761">
        <v>413.15</v>
      </c>
      <c r="C13761">
        <v>390</v>
      </c>
      <c r="D13761">
        <v>202.5</v>
      </c>
      <c r="E13761">
        <v>14</v>
      </c>
      <c r="F13761">
        <v>20</v>
      </c>
      <c r="G13761">
        <v>1776.7</v>
      </c>
      <c r="H13761">
        <v>7.0301100000000005E-2</v>
      </c>
    </row>
    <row r="13762" spans="1:8" x14ac:dyDescent="0.2">
      <c r="A13762">
        <v>423.15</v>
      </c>
      <c r="B13762">
        <v>413.15</v>
      </c>
      <c r="C13762">
        <v>390</v>
      </c>
      <c r="D13762">
        <v>202.5</v>
      </c>
      <c r="E13762">
        <v>14</v>
      </c>
      <c r="F13762">
        <v>24</v>
      </c>
      <c r="G13762">
        <v>1736.6</v>
      </c>
      <c r="H13762">
        <v>6.8154500000000007E-2</v>
      </c>
    </row>
    <row r="13763" spans="1:8" x14ac:dyDescent="0.2">
      <c r="A13763">
        <v>423.15</v>
      </c>
      <c r="B13763">
        <v>413.15</v>
      </c>
      <c r="C13763">
        <v>390</v>
      </c>
      <c r="D13763">
        <v>202.5</v>
      </c>
      <c r="E13763">
        <v>14</v>
      </c>
      <c r="F13763">
        <v>28</v>
      </c>
      <c r="G13763">
        <v>1704.33</v>
      </c>
      <c r="H13763">
        <v>6.7475199999999999E-2</v>
      </c>
    </row>
    <row r="13764" spans="1:8" x14ac:dyDescent="0.2">
      <c r="A13764">
        <v>423.15</v>
      </c>
      <c r="B13764">
        <v>413.15</v>
      </c>
      <c r="C13764">
        <v>390</v>
      </c>
      <c r="D13764">
        <v>202.5</v>
      </c>
      <c r="E13764">
        <v>14</v>
      </c>
      <c r="F13764">
        <v>32</v>
      </c>
      <c r="G13764">
        <v>1857.36</v>
      </c>
      <c r="H13764">
        <v>9.2305499999999999E-2</v>
      </c>
    </row>
    <row r="13765" spans="1:8" x14ac:dyDescent="0.2">
      <c r="A13765">
        <v>423.15</v>
      </c>
      <c r="B13765">
        <v>413.15</v>
      </c>
      <c r="C13765">
        <v>390</v>
      </c>
      <c r="D13765">
        <v>285</v>
      </c>
      <c r="E13765">
        <v>2</v>
      </c>
      <c r="F13765">
        <v>16</v>
      </c>
      <c r="G13765">
        <v>1932.55</v>
      </c>
      <c r="H13765">
        <v>7.5686799999999999E-2</v>
      </c>
    </row>
    <row r="13766" spans="1:8" x14ac:dyDescent="0.2">
      <c r="A13766">
        <v>423.15</v>
      </c>
      <c r="B13766">
        <v>413.15</v>
      </c>
      <c r="C13766">
        <v>390</v>
      </c>
      <c r="D13766">
        <v>285</v>
      </c>
      <c r="E13766">
        <v>2</v>
      </c>
      <c r="F13766">
        <v>20</v>
      </c>
      <c r="G13766">
        <v>1653.83</v>
      </c>
      <c r="H13766">
        <v>6.7425799999999994E-2</v>
      </c>
    </row>
    <row r="13767" spans="1:8" x14ac:dyDescent="0.2">
      <c r="A13767">
        <v>423.15</v>
      </c>
      <c r="B13767">
        <v>413.15</v>
      </c>
      <c r="C13767">
        <v>390</v>
      </c>
      <c r="D13767">
        <v>285</v>
      </c>
      <c r="E13767">
        <v>2</v>
      </c>
      <c r="F13767">
        <v>24</v>
      </c>
      <c r="G13767">
        <v>1628.79</v>
      </c>
      <c r="H13767">
        <v>6.5977599999999997E-2</v>
      </c>
    </row>
    <row r="13768" spans="1:8" x14ac:dyDescent="0.2">
      <c r="A13768">
        <v>423.15</v>
      </c>
      <c r="B13768">
        <v>413.15</v>
      </c>
      <c r="C13768">
        <v>390</v>
      </c>
      <c r="D13768">
        <v>285</v>
      </c>
      <c r="E13768">
        <v>2</v>
      </c>
      <c r="F13768">
        <v>28</v>
      </c>
      <c r="G13768">
        <v>1613.58</v>
      </c>
      <c r="H13768">
        <v>7.0125499999999993E-2</v>
      </c>
    </row>
    <row r="13769" spans="1:8" x14ac:dyDescent="0.2">
      <c r="A13769">
        <v>423.15</v>
      </c>
      <c r="B13769">
        <v>413.15</v>
      </c>
      <c r="C13769">
        <v>390</v>
      </c>
      <c r="D13769">
        <v>285</v>
      </c>
      <c r="E13769">
        <v>2</v>
      </c>
      <c r="F13769">
        <v>32</v>
      </c>
      <c r="G13769">
        <v>1791.6</v>
      </c>
      <c r="H13769">
        <v>9.2443200000000003E-2</v>
      </c>
    </row>
    <row r="13770" spans="1:8" x14ac:dyDescent="0.2">
      <c r="A13770">
        <v>423.15</v>
      </c>
      <c r="B13770">
        <v>413.15</v>
      </c>
      <c r="C13770">
        <v>390</v>
      </c>
      <c r="D13770">
        <v>285</v>
      </c>
      <c r="E13770">
        <v>5</v>
      </c>
      <c r="F13770">
        <v>16</v>
      </c>
      <c r="G13770">
        <v>1958.2</v>
      </c>
      <c r="H13770">
        <v>7.65483E-2</v>
      </c>
    </row>
    <row r="13771" spans="1:8" x14ac:dyDescent="0.2">
      <c r="A13771">
        <v>423.15</v>
      </c>
      <c r="B13771">
        <v>413.15</v>
      </c>
      <c r="C13771">
        <v>390</v>
      </c>
      <c r="D13771">
        <v>285</v>
      </c>
      <c r="E13771">
        <v>5</v>
      </c>
      <c r="F13771">
        <v>20</v>
      </c>
      <c r="G13771">
        <v>1668.71</v>
      </c>
      <c r="H13771">
        <v>6.8114599999999997E-2</v>
      </c>
    </row>
    <row r="13772" spans="1:8" x14ac:dyDescent="0.2">
      <c r="A13772">
        <v>423.15</v>
      </c>
      <c r="B13772">
        <v>413.15</v>
      </c>
      <c r="C13772">
        <v>390</v>
      </c>
      <c r="D13772">
        <v>285</v>
      </c>
      <c r="E13772">
        <v>5</v>
      </c>
      <c r="F13772">
        <v>24</v>
      </c>
      <c r="G13772">
        <v>1644.95</v>
      </c>
      <c r="H13772">
        <v>6.6813800000000007E-2</v>
      </c>
    </row>
    <row r="13773" spans="1:8" x14ac:dyDescent="0.2">
      <c r="A13773">
        <v>423.15</v>
      </c>
      <c r="B13773">
        <v>413.15</v>
      </c>
      <c r="C13773">
        <v>390</v>
      </c>
      <c r="D13773">
        <v>285</v>
      </c>
      <c r="E13773">
        <v>5</v>
      </c>
      <c r="F13773">
        <v>28</v>
      </c>
      <c r="G13773">
        <v>1619.82</v>
      </c>
      <c r="H13773">
        <v>6.8878700000000001E-2</v>
      </c>
    </row>
    <row r="13774" spans="1:8" x14ac:dyDescent="0.2">
      <c r="A13774">
        <v>423.15</v>
      </c>
      <c r="B13774">
        <v>413.15</v>
      </c>
      <c r="C13774">
        <v>390</v>
      </c>
      <c r="D13774">
        <v>285</v>
      </c>
      <c r="E13774">
        <v>5</v>
      </c>
      <c r="F13774">
        <v>32</v>
      </c>
      <c r="G13774">
        <v>1803.51</v>
      </c>
      <c r="H13774">
        <v>9.2672400000000002E-2</v>
      </c>
    </row>
    <row r="13775" spans="1:8" x14ac:dyDescent="0.2">
      <c r="A13775">
        <v>423.15</v>
      </c>
      <c r="B13775">
        <v>413.15</v>
      </c>
      <c r="C13775">
        <v>390</v>
      </c>
      <c r="D13775">
        <v>285</v>
      </c>
      <c r="E13775">
        <v>8</v>
      </c>
      <c r="F13775">
        <v>16</v>
      </c>
      <c r="G13775">
        <v>2000.64</v>
      </c>
      <c r="H13775">
        <v>7.8466400000000006E-2</v>
      </c>
    </row>
    <row r="13776" spans="1:8" x14ac:dyDescent="0.2">
      <c r="A13776">
        <v>423.15</v>
      </c>
      <c r="B13776">
        <v>413.15</v>
      </c>
      <c r="C13776">
        <v>390</v>
      </c>
      <c r="D13776">
        <v>285</v>
      </c>
      <c r="E13776">
        <v>8</v>
      </c>
      <c r="F13776">
        <v>20</v>
      </c>
      <c r="G13776">
        <v>1686.03</v>
      </c>
      <c r="H13776">
        <v>6.8493600000000002E-2</v>
      </c>
    </row>
    <row r="13777" spans="1:8" x14ac:dyDescent="0.2">
      <c r="A13777">
        <v>423.15</v>
      </c>
      <c r="B13777">
        <v>413.15</v>
      </c>
      <c r="C13777">
        <v>390</v>
      </c>
      <c r="D13777">
        <v>285</v>
      </c>
      <c r="E13777">
        <v>8</v>
      </c>
      <c r="F13777">
        <v>24</v>
      </c>
      <c r="G13777">
        <v>1672.6</v>
      </c>
      <c r="H13777">
        <v>6.7211199999999999E-2</v>
      </c>
    </row>
    <row r="13778" spans="1:8" x14ac:dyDescent="0.2">
      <c r="A13778">
        <v>423.15</v>
      </c>
      <c r="B13778">
        <v>413.15</v>
      </c>
      <c r="C13778">
        <v>390</v>
      </c>
      <c r="D13778">
        <v>285</v>
      </c>
      <c r="E13778">
        <v>8</v>
      </c>
      <c r="F13778">
        <v>28</v>
      </c>
      <c r="G13778">
        <v>1641.83</v>
      </c>
      <c r="H13778">
        <v>6.8249199999999996E-2</v>
      </c>
    </row>
    <row r="13779" spans="1:8" x14ac:dyDescent="0.2">
      <c r="A13779">
        <v>423.15</v>
      </c>
      <c r="B13779">
        <v>413.15</v>
      </c>
      <c r="C13779">
        <v>390</v>
      </c>
      <c r="D13779">
        <v>285</v>
      </c>
      <c r="E13779">
        <v>8</v>
      </c>
      <c r="F13779">
        <v>32</v>
      </c>
      <c r="G13779">
        <v>1841.63</v>
      </c>
      <c r="H13779">
        <v>9.3942100000000001E-2</v>
      </c>
    </row>
    <row r="13780" spans="1:8" x14ac:dyDescent="0.2">
      <c r="A13780">
        <v>423.15</v>
      </c>
      <c r="B13780">
        <v>413.15</v>
      </c>
      <c r="C13780">
        <v>390</v>
      </c>
      <c r="D13780">
        <v>285</v>
      </c>
      <c r="E13780">
        <v>11</v>
      </c>
      <c r="F13780">
        <v>16</v>
      </c>
      <c r="G13780">
        <v>2049.48</v>
      </c>
      <c r="H13780">
        <v>7.9560900000000004E-2</v>
      </c>
    </row>
    <row r="13781" spans="1:8" x14ac:dyDescent="0.2">
      <c r="A13781">
        <v>423.15</v>
      </c>
      <c r="B13781">
        <v>413.15</v>
      </c>
      <c r="C13781">
        <v>390</v>
      </c>
      <c r="D13781">
        <v>285</v>
      </c>
      <c r="E13781">
        <v>11</v>
      </c>
      <c r="F13781">
        <v>20</v>
      </c>
      <c r="G13781">
        <v>1705.18</v>
      </c>
      <c r="H13781">
        <v>6.9339200000000004E-2</v>
      </c>
    </row>
    <row r="13782" spans="1:8" x14ac:dyDescent="0.2">
      <c r="A13782">
        <v>423.15</v>
      </c>
      <c r="B13782">
        <v>413.15</v>
      </c>
      <c r="C13782">
        <v>390</v>
      </c>
      <c r="D13782">
        <v>285</v>
      </c>
      <c r="E13782">
        <v>11</v>
      </c>
      <c r="F13782">
        <v>24</v>
      </c>
      <c r="G13782">
        <v>1673.63</v>
      </c>
      <c r="H13782">
        <v>6.7393599999999998E-2</v>
      </c>
    </row>
    <row r="13783" spans="1:8" x14ac:dyDescent="0.2">
      <c r="A13783">
        <v>423.15</v>
      </c>
      <c r="B13783">
        <v>413.15</v>
      </c>
      <c r="C13783">
        <v>390</v>
      </c>
      <c r="D13783">
        <v>285</v>
      </c>
      <c r="E13783">
        <v>11</v>
      </c>
      <c r="F13783">
        <v>28</v>
      </c>
      <c r="G13783">
        <v>1681.13</v>
      </c>
      <c r="H13783">
        <v>6.8669999999999995E-2</v>
      </c>
    </row>
    <row r="13784" spans="1:8" x14ac:dyDescent="0.2">
      <c r="A13784">
        <v>423.15</v>
      </c>
      <c r="B13784">
        <v>413.15</v>
      </c>
      <c r="C13784">
        <v>390</v>
      </c>
      <c r="D13784">
        <v>285</v>
      </c>
      <c r="E13784">
        <v>11</v>
      </c>
      <c r="F13784">
        <v>32</v>
      </c>
      <c r="G13784">
        <v>1861.48</v>
      </c>
      <c r="H13784">
        <v>9.4167899999999999E-2</v>
      </c>
    </row>
    <row r="13785" spans="1:8" x14ac:dyDescent="0.2">
      <c r="A13785">
        <v>423.15</v>
      </c>
      <c r="B13785">
        <v>413.15</v>
      </c>
      <c r="C13785">
        <v>390</v>
      </c>
      <c r="D13785">
        <v>285</v>
      </c>
      <c r="E13785">
        <v>14</v>
      </c>
      <c r="F13785">
        <v>16</v>
      </c>
      <c r="G13785">
        <v>2092.31</v>
      </c>
      <c r="H13785">
        <v>8.0493700000000001E-2</v>
      </c>
    </row>
    <row r="13786" spans="1:8" x14ac:dyDescent="0.2">
      <c r="A13786">
        <v>423.15</v>
      </c>
      <c r="B13786">
        <v>413.15</v>
      </c>
      <c r="C13786">
        <v>390</v>
      </c>
      <c r="D13786">
        <v>285</v>
      </c>
      <c r="E13786">
        <v>14</v>
      </c>
      <c r="F13786">
        <v>20</v>
      </c>
      <c r="G13786">
        <v>1759.28</v>
      </c>
      <c r="H13786">
        <v>7.0533600000000002E-2</v>
      </c>
    </row>
    <row r="13787" spans="1:8" x14ac:dyDescent="0.2">
      <c r="A13787">
        <v>423.15</v>
      </c>
      <c r="B13787">
        <v>413.15</v>
      </c>
      <c r="C13787">
        <v>390</v>
      </c>
      <c r="D13787">
        <v>285</v>
      </c>
      <c r="E13787">
        <v>14</v>
      </c>
      <c r="F13787">
        <v>24</v>
      </c>
      <c r="G13787">
        <v>1724.89</v>
      </c>
      <c r="H13787">
        <v>6.8922800000000006E-2</v>
      </c>
    </row>
    <row r="13788" spans="1:8" x14ac:dyDescent="0.2">
      <c r="A13788">
        <v>423.15</v>
      </c>
      <c r="B13788">
        <v>413.15</v>
      </c>
      <c r="C13788">
        <v>390</v>
      </c>
      <c r="D13788">
        <v>285</v>
      </c>
      <c r="E13788">
        <v>14</v>
      </c>
      <c r="F13788">
        <v>28</v>
      </c>
      <c r="G13788">
        <v>1693.67</v>
      </c>
      <c r="H13788">
        <v>6.7894099999999999E-2</v>
      </c>
    </row>
    <row r="13789" spans="1:8" x14ac:dyDescent="0.2">
      <c r="A13789">
        <v>423.15</v>
      </c>
      <c r="B13789">
        <v>413.15</v>
      </c>
      <c r="C13789">
        <v>390</v>
      </c>
      <c r="D13789">
        <v>285</v>
      </c>
      <c r="E13789">
        <v>14</v>
      </c>
      <c r="F13789">
        <v>32</v>
      </c>
      <c r="G13789">
        <v>1846.63</v>
      </c>
      <c r="H13789">
        <v>9.3001600000000004E-2</v>
      </c>
    </row>
    <row r="13790" spans="1:8" x14ac:dyDescent="0.2">
      <c r="A13790">
        <v>423.15</v>
      </c>
      <c r="B13790">
        <v>413.15</v>
      </c>
      <c r="C13790">
        <v>390</v>
      </c>
      <c r="D13790">
        <v>367.5</v>
      </c>
      <c r="E13790">
        <v>2</v>
      </c>
      <c r="F13790">
        <v>16</v>
      </c>
      <c r="G13790">
        <v>1931.54</v>
      </c>
      <c r="H13790">
        <v>7.6618699999999998E-2</v>
      </c>
    </row>
    <row r="13791" spans="1:8" x14ac:dyDescent="0.2">
      <c r="A13791">
        <v>423.15</v>
      </c>
      <c r="B13791">
        <v>413.15</v>
      </c>
      <c r="C13791">
        <v>390</v>
      </c>
      <c r="D13791">
        <v>367.5</v>
      </c>
      <c r="E13791">
        <v>2</v>
      </c>
      <c r="F13791">
        <v>20</v>
      </c>
      <c r="G13791">
        <v>1647.21</v>
      </c>
      <c r="H13791">
        <v>6.7905699999999999E-2</v>
      </c>
    </row>
    <row r="13792" spans="1:8" x14ac:dyDescent="0.2">
      <c r="A13792">
        <v>423.15</v>
      </c>
      <c r="B13792">
        <v>413.15</v>
      </c>
      <c r="C13792">
        <v>390</v>
      </c>
      <c r="D13792">
        <v>367.5</v>
      </c>
      <c r="E13792">
        <v>2</v>
      </c>
      <c r="F13792">
        <v>24</v>
      </c>
      <c r="G13792">
        <v>1612.69</v>
      </c>
      <c r="H13792">
        <v>6.6175800000000007E-2</v>
      </c>
    </row>
    <row r="13793" spans="1:8" x14ac:dyDescent="0.2">
      <c r="A13793">
        <v>423.15</v>
      </c>
      <c r="B13793">
        <v>413.15</v>
      </c>
      <c r="C13793">
        <v>390</v>
      </c>
      <c r="D13793">
        <v>367.5</v>
      </c>
      <c r="E13793">
        <v>2</v>
      </c>
      <c r="F13793">
        <v>28</v>
      </c>
      <c r="G13793">
        <v>1606.15</v>
      </c>
      <c r="H13793">
        <v>7.07401E-2</v>
      </c>
    </row>
    <row r="13794" spans="1:8" x14ac:dyDescent="0.2">
      <c r="A13794">
        <v>423.15</v>
      </c>
      <c r="B13794">
        <v>413.15</v>
      </c>
      <c r="C13794">
        <v>390</v>
      </c>
      <c r="D13794">
        <v>367.5</v>
      </c>
      <c r="E13794">
        <v>2</v>
      </c>
      <c r="F13794">
        <v>32</v>
      </c>
      <c r="G13794">
        <v>1839.35</v>
      </c>
      <c r="H13794">
        <v>9.6027600000000005E-2</v>
      </c>
    </row>
    <row r="13795" spans="1:8" x14ac:dyDescent="0.2">
      <c r="A13795">
        <v>423.15</v>
      </c>
      <c r="B13795">
        <v>413.15</v>
      </c>
      <c r="C13795">
        <v>390</v>
      </c>
      <c r="D13795">
        <v>367.5</v>
      </c>
      <c r="E13795">
        <v>5</v>
      </c>
      <c r="F13795">
        <v>16</v>
      </c>
      <c r="G13795">
        <v>1950.79</v>
      </c>
      <c r="H13795">
        <v>7.7481400000000006E-2</v>
      </c>
    </row>
    <row r="13796" spans="1:8" x14ac:dyDescent="0.2">
      <c r="A13796">
        <v>423.15</v>
      </c>
      <c r="B13796">
        <v>413.15</v>
      </c>
      <c r="C13796">
        <v>390</v>
      </c>
      <c r="D13796">
        <v>367.5</v>
      </c>
      <c r="E13796">
        <v>5</v>
      </c>
      <c r="F13796">
        <v>20</v>
      </c>
      <c r="G13796">
        <v>1662.72</v>
      </c>
      <c r="H13796">
        <v>6.8673899999999996E-2</v>
      </c>
    </row>
    <row r="13797" spans="1:8" x14ac:dyDescent="0.2">
      <c r="A13797">
        <v>423.15</v>
      </c>
      <c r="B13797">
        <v>413.15</v>
      </c>
      <c r="C13797">
        <v>390</v>
      </c>
      <c r="D13797">
        <v>367.5</v>
      </c>
      <c r="E13797">
        <v>5</v>
      </c>
      <c r="F13797">
        <v>24</v>
      </c>
      <c r="G13797">
        <v>1636.62</v>
      </c>
      <c r="H13797">
        <v>6.7313399999999995E-2</v>
      </c>
    </row>
    <row r="13798" spans="1:8" x14ac:dyDescent="0.2">
      <c r="A13798">
        <v>423.15</v>
      </c>
      <c r="B13798">
        <v>413.15</v>
      </c>
      <c r="C13798">
        <v>390</v>
      </c>
      <c r="D13798">
        <v>367.5</v>
      </c>
      <c r="E13798">
        <v>5</v>
      </c>
      <c r="F13798">
        <v>28</v>
      </c>
      <c r="G13798">
        <v>1619.59</v>
      </c>
      <c r="H13798">
        <v>6.98434E-2</v>
      </c>
    </row>
    <row r="13799" spans="1:8" x14ac:dyDescent="0.2">
      <c r="A13799">
        <v>423.15</v>
      </c>
      <c r="B13799">
        <v>413.15</v>
      </c>
      <c r="C13799">
        <v>390</v>
      </c>
      <c r="D13799">
        <v>367.5</v>
      </c>
      <c r="E13799">
        <v>5</v>
      </c>
      <c r="F13799">
        <v>32</v>
      </c>
      <c r="G13799">
        <v>1795.62</v>
      </c>
      <c r="H13799">
        <v>9.3480900000000006E-2</v>
      </c>
    </row>
    <row r="13800" spans="1:8" x14ac:dyDescent="0.2">
      <c r="A13800">
        <v>423.15</v>
      </c>
      <c r="B13800">
        <v>413.15</v>
      </c>
      <c r="C13800">
        <v>390</v>
      </c>
      <c r="D13800">
        <v>367.5</v>
      </c>
      <c r="E13800">
        <v>8</v>
      </c>
      <c r="F13800">
        <v>16</v>
      </c>
      <c r="G13800">
        <v>1993.7</v>
      </c>
      <c r="H13800">
        <v>7.8061400000000003E-2</v>
      </c>
    </row>
    <row r="13801" spans="1:8" x14ac:dyDescent="0.2">
      <c r="A13801">
        <v>423.15</v>
      </c>
      <c r="B13801">
        <v>413.15</v>
      </c>
      <c r="C13801">
        <v>390</v>
      </c>
      <c r="D13801">
        <v>367.5</v>
      </c>
      <c r="E13801">
        <v>8</v>
      </c>
      <c r="F13801">
        <v>20</v>
      </c>
      <c r="G13801">
        <v>1666.85</v>
      </c>
      <c r="H13801">
        <v>6.9097699999999998E-2</v>
      </c>
    </row>
    <row r="13802" spans="1:8" x14ac:dyDescent="0.2">
      <c r="A13802">
        <v>423.15</v>
      </c>
      <c r="B13802">
        <v>413.15</v>
      </c>
      <c r="C13802">
        <v>390</v>
      </c>
      <c r="D13802">
        <v>367.5</v>
      </c>
      <c r="E13802">
        <v>8</v>
      </c>
      <c r="F13802">
        <v>24</v>
      </c>
      <c r="G13802">
        <v>1642.7</v>
      </c>
      <c r="H13802">
        <v>6.7403000000000005E-2</v>
      </c>
    </row>
    <row r="13803" spans="1:8" x14ac:dyDescent="0.2">
      <c r="A13803">
        <v>423.15</v>
      </c>
      <c r="B13803">
        <v>413.15</v>
      </c>
      <c r="C13803">
        <v>390</v>
      </c>
      <c r="D13803">
        <v>367.5</v>
      </c>
      <c r="E13803">
        <v>8</v>
      </c>
      <c r="F13803">
        <v>28</v>
      </c>
      <c r="G13803">
        <v>1648.52</v>
      </c>
      <c r="H13803">
        <v>6.9483799999999998E-2</v>
      </c>
    </row>
    <row r="13804" spans="1:8" x14ac:dyDescent="0.2">
      <c r="A13804">
        <v>423.15</v>
      </c>
      <c r="B13804">
        <v>413.15</v>
      </c>
      <c r="C13804">
        <v>390</v>
      </c>
      <c r="D13804">
        <v>367.5</v>
      </c>
      <c r="E13804">
        <v>8</v>
      </c>
      <c r="F13804">
        <v>32</v>
      </c>
      <c r="G13804">
        <v>1800.04</v>
      </c>
      <c r="H13804">
        <v>9.2835899999999999E-2</v>
      </c>
    </row>
    <row r="13805" spans="1:8" x14ac:dyDescent="0.2">
      <c r="A13805">
        <v>423.15</v>
      </c>
      <c r="B13805">
        <v>413.15</v>
      </c>
      <c r="C13805">
        <v>390</v>
      </c>
      <c r="D13805">
        <v>367.5</v>
      </c>
      <c r="E13805">
        <v>11</v>
      </c>
      <c r="F13805">
        <v>16</v>
      </c>
      <c r="G13805">
        <v>2021.88</v>
      </c>
      <c r="H13805">
        <v>7.9829499999999998E-2</v>
      </c>
    </row>
    <row r="13806" spans="1:8" x14ac:dyDescent="0.2">
      <c r="A13806">
        <v>423.15</v>
      </c>
      <c r="B13806">
        <v>413.15</v>
      </c>
      <c r="C13806">
        <v>390</v>
      </c>
      <c r="D13806">
        <v>367.5</v>
      </c>
      <c r="E13806">
        <v>11</v>
      </c>
      <c r="F13806">
        <v>20</v>
      </c>
      <c r="G13806">
        <v>1713.56</v>
      </c>
      <c r="H13806">
        <v>7.0142300000000005E-2</v>
      </c>
    </row>
    <row r="13807" spans="1:8" x14ac:dyDescent="0.2">
      <c r="A13807">
        <v>423.15</v>
      </c>
      <c r="B13807">
        <v>413.15</v>
      </c>
      <c r="C13807">
        <v>390</v>
      </c>
      <c r="D13807">
        <v>367.5</v>
      </c>
      <c r="E13807">
        <v>11</v>
      </c>
      <c r="F13807">
        <v>24</v>
      </c>
      <c r="G13807">
        <v>1681.82</v>
      </c>
      <c r="H13807">
        <v>6.8449300000000005E-2</v>
      </c>
    </row>
    <row r="13808" spans="1:8" x14ac:dyDescent="0.2">
      <c r="A13808">
        <v>423.15</v>
      </c>
      <c r="B13808">
        <v>413.15</v>
      </c>
      <c r="C13808">
        <v>390</v>
      </c>
      <c r="D13808">
        <v>367.5</v>
      </c>
      <c r="E13808">
        <v>11</v>
      </c>
      <c r="F13808">
        <v>28</v>
      </c>
      <c r="G13808">
        <v>1659.76</v>
      </c>
      <c r="H13808">
        <v>6.862E-2</v>
      </c>
    </row>
    <row r="13809" spans="1:8" x14ac:dyDescent="0.2">
      <c r="A13809">
        <v>423.15</v>
      </c>
      <c r="B13809">
        <v>413.15</v>
      </c>
      <c r="C13809">
        <v>390</v>
      </c>
      <c r="D13809">
        <v>367.5</v>
      </c>
      <c r="E13809">
        <v>11</v>
      </c>
      <c r="F13809">
        <v>32</v>
      </c>
      <c r="G13809">
        <v>1831.25</v>
      </c>
      <c r="H13809">
        <v>9.3821699999999994E-2</v>
      </c>
    </row>
    <row r="13810" spans="1:8" x14ac:dyDescent="0.2">
      <c r="A13810">
        <v>423.15</v>
      </c>
      <c r="B13810">
        <v>413.15</v>
      </c>
      <c r="C13810">
        <v>390</v>
      </c>
      <c r="D13810">
        <v>367.5</v>
      </c>
      <c r="E13810">
        <v>14</v>
      </c>
      <c r="F13810">
        <v>16</v>
      </c>
      <c r="G13810">
        <v>2069.7800000000002</v>
      </c>
      <c r="H13810">
        <v>8.0719600000000002E-2</v>
      </c>
    </row>
    <row r="13811" spans="1:8" x14ac:dyDescent="0.2">
      <c r="A13811">
        <v>423.15</v>
      </c>
      <c r="B13811">
        <v>413.15</v>
      </c>
      <c r="C13811">
        <v>390</v>
      </c>
      <c r="D13811">
        <v>367.5</v>
      </c>
      <c r="E13811">
        <v>14</v>
      </c>
      <c r="F13811">
        <v>20</v>
      </c>
      <c r="G13811">
        <v>1738.29</v>
      </c>
      <c r="H13811">
        <v>7.0659100000000002E-2</v>
      </c>
    </row>
    <row r="13812" spans="1:8" x14ac:dyDescent="0.2">
      <c r="A13812">
        <v>423.15</v>
      </c>
      <c r="B13812">
        <v>413.15</v>
      </c>
      <c r="C13812">
        <v>390</v>
      </c>
      <c r="D13812">
        <v>367.5</v>
      </c>
      <c r="E13812">
        <v>14</v>
      </c>
      <c r="F13812">
        <v>24</v>
      </c>
      <c r="G13812">
        <v>1711.25</v>
      </c>
      <c r="H13812">
        <v>6.9148600000000005E-2</v>
      </c>
    </row>
    <row r="13813" spans="1:8" x14ac:dyDescent="0.2">
      <c r="A13813">
        <v>423.15</v>
      </c>
      <c r="B13813">
        <v>413.15</v>
      </c>
      <c r="C13813">
        <v>390</v>
      </c>
      <c r="D13813">
        <v>367.5</v>
      </c>
      <c r="E13813">
        <v>14</v>
      </c>
      <c r="F13813">
        <v>28</v>
      </c>
      <c r="G13813">
        <v>1674.03</v>
      </c>
      <c r="H13813">
        <v>6.8120299999999995E-2</v>
      </c>
    </row>
    <row r="13814" spans="1:8" x14ac:dyDescent="0.2">
      <c r="A13814">
        <v>423.15</v>
      </c>
      <c r="B13814">
        <v>413.15</v>
      </c>
      <c r="C13814">
        <v>390</v>
      </c>
      <c r="D13814">
        <v>367.5</v>
      </c>
      <c r="E13814">
        <v>14</v>
      </c>
      <c r="F13814">
        <v>32</v>
      </c>
      <c r="G13814">
        <v>1858.54</v>
      </c>
      <c r="H13814">
        <v>9.4786499999999996E-2</v>
      </c>
    </row>
    <row r="13815" spans="1:8" x14ac:dyDescent="0.2">
      <c r="A13815">
        <v>423.15</v>
      </c>
      <c r="B13815">
        <v>413.15</v>
      </c>
      <c r="C13815">
        <v>390</v>
      </c>
      <c r="D13815">
        <v>450</v>
      </c>
      <c r="E13815">
        <v>2</v>
      </c>
      <c r="F13815">
        <v>16</v>
      </c>
      <c r="G13815">
        <v>1927.97</v>
      </c>
      <c r="H13815">
        <v>7.7388499999999999E-2</v>
      </c>
    </row>
    <row r="13816" spans="1:8" x14ac:dyDescent="0.2">
      <c r="A13816">
        <v>423.15</v>
      </c>
      <c r="B13816">
        <v>413.15</v>
      </c>
      <c r="C13816">
        <v>390</v>
      </c>
      <c r="D13816">
        <v>450</v>
      </c>
      <c r="E13816">
        <v>2</v>
      </c>
      <c r="F13816">
        <v>20</v>
      </c>
      <c r="G13816">
        <v>1635.18</v>
      </c>
      <c r="H13816">
        <v>6.8838300000000005E-2</v>
      </c>
    </row>
    <row r="13817" spans="1:8" x14ac:dyDescent="0.2">
      <c r="A13817">
        <v>423.15</v>
      </c>
      <c r="B13817">
        <v>413.15</v>
      </c>
      <c r="C13817">
        <v>390</v>
      </c>
      <c r="D13817">
        <v>450</v>
      </c>
      <c r="E13817">
        <v>2</v>
      </c>
      <c r="F13817">
        <v>24</v>
      </c>
      <c r="G13817">
        <v>1615.65</v>
      </c>
      <c r="H13817">
        <v>6.7144499999999996E-2</v>
      </c>
    </row>
    <row r="13818" spans="1:8" x14ac:dyDescent="0.2">
      <c r="A13818">
        <v>423.15</v>
      </c>
      <c r="B13818">
        <v>413.15</v>
      </c>
      <c r="C13818">
        <v>390</v>
      </c>
      <c r="D13818">
        <v>450</v>
      </c>
      <c r="E13818">
        <v>2</v>
      </c>
      <c r="F13818">
        <v>28</v>
      </c>
      <c r="G13818">
        <v>1589.51</v>
      </c>
      <c r="H13818">
        <v>7.0967000000000002E-2</v>
      </c>
    </row>
    <row r="13819" spans="1:8" x14ac:dyDescent="0.2">
      <c r="A13819">
        <v>423.15</v>
      </c>
      <c r="B13819">
        <v>413.15</v>
      </c>
      <c r="C13819">
        <v>390</v>
      </c>
      <c r="D13819">
        <v>450</v>
      </c>
      <c r="E13819">
        <v>2</v>
      </c>
      <c r="F13819">
        <v>32</v>
      </c>
      <c r="G13819">
        <v>1775.93</v>
      </c>
      <c r="H13819">
        <v>9.3891699999999995E-2</v>
      </c>
    </row>
    <row r="13820" spans="1:8" x14ac:dyDescent="0.2">
      <c r="A13820">
        <v>423.15</v>
      </c>
      <c r="B13820">
        <v>413.15</v>
      </c>
      <c r="C13820">
        <v>390</v>
      </c>
      <c r="D13820">
        <v>450</v>
      </c>
      <c r="E13820">
        <v>5</v>
      </c>
      <c r="F13820">
        <v>16</v>
      </c>
      <c r="G13820">
        <v>1940.08</v>
      </c>
      <c r="H13820">
        <v>7.7730499999999994E-2</v>
      </c>
    </row>
    <row r="13821" spans="1:8" x14ac:dyDescent="0.2">
      <c r="A13821">
        <v>423.15</v>
      </c>
      <c r="B13821">
        <v>413.15</v>
      </c>
      <c r="C13821">
        <v>390</v>
      </c>
      <c r="D13821">
        <v>450</v>
      </c>
      <c r="E13821">
        <v>5</v>
      </c>
      <c r="F13821">
        <v>20</v>
      </c>
      <c r="G13821">
        <v>1662.77</v>
      </c>
      <c r="H13821">
        <v>6.9612199999999999E-2</v>
      </c>
    </row>
    <row r="13822" spans="1:8" x14ac:dyDescent="0.2">
      <c r="A13822">
        <v>423.15</v>
      </c>
      <c r="B13822">
        <v>413.15</v>
      </c>
      <c r="C13822">
        <v>390</v>
      </c>
      <c r="D13822">
        <v>450</v>
      </c>
      <c r="E13822">
        <v>5</v>
      </c>
      <c r="F13822">
        <v>24</v>
      </c>
      <c r="G13822">
        <v>1614.16</v>
      </c>
      <c r="H13822">
        <v>6.7442000000000002E-2</v>
      </c>
    </row>
    <row r="13823" spans="1:8" x14ac:dyDescent="0.2">
      <c r="A13823">
        <v>423.15</v>
      </c>
      <c r="B13823">
        <v>413.15</v>
      </c>
      <c r="C13823">
        <v>390</v>
      </c>
      <c r="D13823">
        <v>450</v>
      </c>
      <c r="E13823">
        <v>5</v>
      </c>
      <c r="F13823">
        <v>28</v>
      </c>
      <c r="G13823">
        <v>1599.69</v>
      </c>
      <c r="H13823">
        <v>6.9912299999999997E-2</v>
      </c>
    </row>
    <row r="13824" spans="1:8" x14ac:dyDescent="0.2">
      <c r="A13824">
        <v>423.15</v>
      </c>
      <c r="B13824">
        <v>413.15</v>
      </c>
      <c r="C13824">
        <v>390</v>
      </c>
      <c r="D13824">
        <v>450</v>
      </c>
      <c r="E13824">
        <v>5</v>
      </c>
      <c r="F13824">
        <v>32</v>
      </c>
      <c r="G13824">
        <v>1803.11</v>
      </c>
      <c r="H13824">
        <v>9.5214499999999994E-2</v>
      </c>
    </row>
    <row r="13825" spans="1:8" x14ac:dyDescent="0.2">
      <c r="A13825">
        <v>423.15</v>
      </c>
      <c r="B13825">
        <v>413.15</v>
      </c>
      <c r="C13825">
        <v>390</v>
      </c>
      <c r="D13825">
        <v>450</v>
      </c>
      <c r="E13825">
        <v>8</v>
      </c>
      <c r="F13825">
        <v>16</v>
      </c>
      <c r="G13825">
        <v>1967.89</v>
      </c>
      <c r="H13825">
        <v>7.8723299999999996E-2</v>
      </c>
    </row>
    <row r="13826" spans="1:8" x14ac:dyDescent="0.2">
      <c r="A13826">
        <v>423.15</v>
      </c>
      <c r="B13826">
        <v>413.15</v>
      </c>
      <c r="C13826">
        <v>390</v>
      </c>
      <c r="D13826">
        <v>450</v>
      </c>
      <c r="E13826">
        <v>8</v>
      </c>
      <c r="F13826">
        <v>20</v>
      </c>
      <c r="G13826">
        <v>1664.78</v>
      </c>
      <c r="H13826">
        <v>6.9998699999999997E-2</v>
      </c>
    </row>
    <row r="13827" spans="1:8" x14ac:dyDescent="0.2">
      <c r="A13827">
        <v>423.15</v>
      </c>
      <c r="B13827">
        <v>413.15</v>
      </c>
      <c r="C13827">
        <v>390</v>
      </c>
      <c r="D13827">
        <v>450</v>
      </c>
      <c r="E13827">
        <v>8</v>
      </c>
      <c r="F13827">
        <v>24</v>
      </c>
      <c r="G13827">
        <v>1641.86</v>
      </c>
      <c r="H13827">
        <v>6.7749000000000004E-2</v>
      </c>
    </row>
    <row r="13828" spans="1:8" x14ac:dyDescent="0.2">
      <c r="A13828">
        <v>423.15</v>
      </c>
      <c r="B13828">
        <v>413.15</v>
      </c>
      <c r="C13828">
        <v>390</v>
      </c>
      <c r="D13828">
        <v>450</v>
      </c>
      <c r="E13828">
        <v>8</v>
      </c>
      <c r="F13828">
        <v>28</v>
      </c>
      <c r="G13828">
        <v>1635.92</v>
      </c>
      <c r="H13828">
        <v>6.9922100000000001E-2</v>
      </c>
    </row>
    <row r="13829" spans="1:8" x14ac:dyDescent="0.2">
      <c r="A13829">
        <v>423.15</v>
      </c>
      <c r="B13829">
        <v>413.15</v>
      </c>
      <c r="C13829">
        <v>390</v>
      </c>
      <c r="D13829">
        <v>450</v>
      </c>
      <c r="E13829">
        <v>8</v>
      </c>
      <c r="F13829">
        <v>32</v>
      </c>
      <c r="G13829">
        <v>1805.15</v>
      </c>
      <c r="H13829">
        <v>9.4237299999999996E-2</v>
      </c>
    </row>
    <row r="13830" spans="1:8" x14ac:dyDescent="0.2">
      <c r="A13830">
        <v>423.15</v>
      </c>
      <c r="B13830">
        <v>413.15</v>
      </c>
      <c r="C13830">
        <v>390</v>
      </c>
      <c r="D13830">
        <v>450</v>
      </c>
      <c r="E13830">
        <v>11</v>
      </c>
      <c r="F13830">
        <v>16</v>
      </c>
      <c r="G13830">
        <v>2002.54</v>
      </c>
      <c r="H13830">
        <v>8.0374200000000007E-2</v>
      </c>
    </row>
    <row r="13831" spans="1:8" x14ac:dyDescent="0.2">
      <c r="A13831">
        <v>423.15</v>
      </c>
      <c r="B13831">
        <v>413.15</v>
      </c>
      <c r="C13831">
        <v>390</v>
      </c>
      <c r="D13831">
        <v>450</v>
      </c>
      <c r="E13831">
        <v>11</v>
      </c>
      <c r="F13831">
        <v>20</v>
      </c>
      <c r="G13831">
        <v>1701.19</v>
      </c>
      <c r="H13831">
        <v>7.0587999999999998E-2</v>
      </c>
    </row>
    <row r="13832" spans="1:8" x14ac:dyDescent="0.2">
      <c r="A13832">
        <v>423.15</v>
      </c>
      <c r="B13832">
        <v>413.15</v>
      </c>
      <c r="C13832">
        <v>390</v>
      </c>
      <c r="D13832">
        <v>450</v>
      </c>
      <c r="E13832">
        <v>11</v>
      </c>
      <c r="F13832">
        <v>24</v>
      </c>
      <c r="G13832">
        <v>1663.93</v>
      </c>
      <c r="H13832">
        <v>6.8334800000000001E-2</v>
      </c>
    </row>
    <row r="13833" spans="1:8" x14ac:dyDescent="0.2">
      <c r="A13833">
        <v>423.15</v>
      </c>
      <c r="B13833">
        <v>413.15</v>
      </c>
      <c r="C13833">
        <v>390</v>
      </c>
      <c r="D13833">
        <v>450</v>
      </c>
      <c r="E13833">
        <v>11</v>
      </c>
      <c r="F13833">
        <v>28</v>
      </c>
      <c r="G13833">
        <v>1664.65</v>
      </c>
      <c r="H13833">
        <v>6.9808599999999998E-2</v>
      </c>
    </row>
    <row r="13834" spans="1:8" x14ac:dyDescent="0.2">
      <c r="A13834">
        <v>423.15</v>
      </c>
      <c r="B13834">
        <v>413.15</v>
      </c>
      <c r="C13834">
        <v>390</v>
      </c>
      <c r="D13834">
        <v>450</v>
      </c>
      <c r="E13834">
        <v>11</v>
      </c>
      <c r="F13834">
        <v>32</v>
      </c>
      <c r="G13834">
        <v>1812.59</v>
      </c>
      <c r="H13834">
        <v>9.4038300000000005E-2</v>
      </c>
    </row>
    <row r="13835" spans="1:8" x14ac:dyDescent="0.2">
      <c r="A13835">
        <v>423.15</v>
      </c>
      <c r="B13835">
        <v>413.15</v>
      </c>
      <c r="C13835">
        <v>390</v>
      </c>
      <c r="D13835">
        <v>450</v>
      </c>
      <c r="E13835">
        <v>14</v>
      </c>
      <c r="F13835">
        <v>16</v>
      </c>
      <c r="G13835">
        <v>2041.55</v>
      </c>
      <c r="H13835">
        <v>8.0691899999999997E-2</v>
      </c>
    </row>
    <row r="13836" spans="1:8" x14ac:dyDescent="0.2">
      <c r="A13836">
        <v>423.15</v>
      </c>
      <c r="B13836">
        <v>413.15</v>
      </c>
      <c r="C13836">
        <v>390</v>
      </c>
      <c r="D13836">
        <v>450</v>
      </c>
      <c r="E13836">
        <v>14</v>
      </c>
      <c r="F13836">
        <v>20</v>
      </c>
      <c r="G13836">
        <v>1727.7</v>
      </c>
      <c r="H13836">
        <v>7.1491799999999994E-2</v>
      </c>
    </row>
    <row r="13837" spans="1:8" x14ac:dyDescent="0.2">
      <c r="A13837">
        <v>423.15</v>
      </c>
      <c r="B13837">
        <v>413.15</v>
      </c>
      <c r="C13837">
        <v>390</v>
      </c>
      <c r="D13837">
        <v>450</v>
      </c>
      <c r="E13837">
        <v>14</v>
      </c>
      <c r="F13837">
        <v>24</v>
      </c>
      <c r="G13837">
        <v>1693.24</v>
      </c>
      <c r="H13837">
        <v>6.9832900000000003E-2</v>
      </c>
    </row>
    <row r="13838" spans="1:8" x14ac:dyDescent="0.2">
      <c r="A13838">
        <v>423.15</v>
      </c>
      <c r="B13838">
        <v>413.15</v>
      </c>
      <c r="C13838">
        <v>390</v>
      </c>
      <c r="D13838">
        <v>450</v>
      </c>
      <c r="E13838">
        <v>14</v>
      </c>
      <c r="F13838">
        <v>28</v>
      </c>
      <c r="G13838">
        <v>1662.88</v>
      </c>
      <c r="H13838">
        <v>6.8706500000000004E-2</v>
      </c>
    </row>
    <row r="13839" spans="1:8" x14ac:dyDescent="0.2">
      <c r="A13839">
        <v>423.15</v>
      </c>
      <c r="B13839">
        <v>413.15</v>
      </c>
      <c r="C13839">
        <v>390</v>
      </c>
      <c r="D13839">
        <v>450</v>
      </c>
      <c r="E13839">
        <v>14</v>
      </c>
      <c r="F13839">
        <v>32</v>
      </c>
      <c r="G13839">
        <v>1859.91</v>
      </c>
      <c r="H13839">
        <v>9.6271700000000002E-2</v>
      </c>
    </row>
    <row r="13840" spans="1:8" x14ac:dyDescent="0.2">
      <c r="A13840">
        <v>423.15</v>
      </c>
      <c r="B13840">
        <v>413.15</v>
      </c>
      <c r="C13840">
        <v>660</v>
      </c>
      <c r="D13840">
        <v>120</v>
      </c>
      <c r="E13840">
        <v>2</v>
      </c>
      <c r="F13840">
        <v>16</v>
      </c>
      <c r="G13840">
        <v>1912.01</v>
      </c>
      <c r="H13840">
        <v>7.9273499999999997E-2</v>
      </c>
    </row>
    <row r="13841" spans="1:8" x14ac:dyDescent="0.2">
      <c r="A13841">
        <v>423.15</v>
      </c>
      <c r="B13841">
        <v>413.15</v>
      </c>
      <c r="C13841">
        <v>660</v>
      </c>
      <c r="D13841">
        <v>120</v>
      </c>
      <c r="E13841">
        <v>2</v>
      </c>
      <c r="F13841">
        <v>20</v>
      </c>
      <c r="G13841">
        <v>1600.11</v>
      </c>
      <c r="H13841">
        <v>7.0602200000000004E-2</v>
      </c>
    </row>
    <row r="13842" spans="1:8" x14ac:dyDescent="0.2">
      <c r="A13842">
        <v>423.15</v>
      </c>
      <c r="B13842">
        <v>413.15</v>
      </c>
      <c r="C13842">
        <v>660</v>
      </c>
      <c r="D13842">
        <v>120</v>
      </c>
      <c r="E13842">
        <v>2</v>
      </c>
      <c r="F13842">
        <v>24</v>
      </c>
      <c r="G13842">
        <v>1592.33</v>
      </c>
      <c r="H13842">
        <v>6.90828E-2</v>
      </c>
    </row>
    <row r="13843" spans="1:8" x14ac:dyDescent="0.2">
      <c r="A13843">
        <v>423.15</v>
      </c>
      <c r="B13843">
        <v>413.15</v>
      </c>
      <c r="C13843">
        <v>660</v>
      </c>
      <c r="D13843">
        <v>120</v>
      </c>
      <c r="E13843">
        <v>2</v>
      </c>
      <c r="F13843">
        <v>28</v>
      </c>
      <c r="G13843">
        <v>1564.47</v>
      </c>
      <c r="H13843">
        <v>7.2822200000000004E-2</v>
      </c>
    </row>
    <row r="13844" spans="1:8" x14ac:dyDescent="0.2">
      <c r="A13844">
        <v>423.15</v>
      </c>
      <c r="B13844">
        <v>413.15</v>
      </c>
      <c r="C13844">
        <v>660</v>
      </c>
      <c r="D13844">
        <v>120</v>
      </c>
      <c r="E13844">
        <v>2</v>
      </c>
      <c r="F13844">
        <v>32</v>
      </c>
      <c r="G13844">
        <v>1734.78</v>
      </c>
      <c r="H13844">
        <v>9.5374399999999998E-2</v>
      </c>
    </row>
    <row r="13845" spans="1:8" x14ac:dyDescent="0.2">
      <c r="A13845">
        <v>423.15</v>
      </c>
      <c r="B13845">
        <v>413.15</v>
      </c>
      <c r="C13845">
        <v>660</v>
      </c>
      <c r="D13845">
        <v>120</v>
      </c>
      <c r="E13845">
        <v>5</v>
      </c>
      <c r="F13845">
        <v>16</v>
      </c>
      <c r="G13845">
        <v>1900.41</v>
      </c>
      <c r="H13845">
        <v>7.9693899999999998E-2</v>
      </c>
    </row>
    <row r="13846" spans="1:8" x14ac:dyDescent="0.2">
      <c r="A13846">
        <v>423.15</v>
      </c>
      <c r="B13846">
        <v>413.15</v>
      </c>
      <c r="C13846">
        <v>660</v>
      </c>
      <c r="D13846">
        <v>120</v>
      </c>
      <c r="E13846">
        <v>5</v>
      </c>
      <c r="F13846">
        <v>20</v>
      </c>
      <c r="G13846">
        <v>1618</v>
      </c>
      <c r="H13846">
        <v>7.1036699999999994E-2</v>
      </c>
    </row>
    <row r="13847" spans="1:8" x14ac:dyDescent="0.2">
      <c r="A13847">
        <v>423.15</v>
      </c>
      <c r="B13847">
        <v>413.15</v>
      </c>
      <c r="C13847">
        <v>660</v>
      </c>
      <c r="D13847">
        <v>120</v>
      </c>
      <c r="E13847">
        <v>5</v>
      </c>
      <c r="F13847">
        <v>24</v>
      </c>
      <c r="G13847">
        <v>1608.18</v>
      </c>
      <c r="H13847">
        <v>6.98907E-2</v>
      </c>
    </row>
    <row r="13848" spans="1:8" x14ac:dyDescent="0.2">
      <c r="A13848">
        <v>423.15</v>
      </c>
      <c r="B13848">
        <v>413.15</v>
      </c>
      <c r="C13848">
        <v>660</v>
      </c>
      <c r="D13848">
        <v>120</v>
      </c>
      <c r="E13848">
        <v>5</v>
      </c>
      <c r="F13848">
        <v>28</v>
      </c>
      <c r="G13848">
        <v>1589.99</v>
      </c>
      <c r="H13848">
        <v>7.2317300000000001E-2</v>
      </c>
    </row>
    <row r="13849" spans="1:8" x14ac:dyDescent="0.2">
      <c r="A13849">
        <v>423.15</v>
      </c>
      <c r="B13849">
        <v>413.15</v>
      </c>
      <c r="C13849">
        <v>660</v>
      </c>
      <c r="D13849">
        <v>120</v>
      </c>
      <c r="E13849">
        <v>5</v>
      </c>
      <c r="F13849">
        <v>32</v>
      </c>
      <c r="G13849">
        <v>1753.41</v>
      </c>
      <c r="H13849">
        <v>9.6079700000000004E-2</v>
      </c>
    </row>
    <row r="13850" spans="1:8" x14ac:dyDescent="0.2">
      <c r="A13850">
        <v>423.15</v>
      </c>
      <c r="B13850">
        <v>413.15</v>
      </c>
      <c r="C13850">
        <v>660</v>
      </c>
      <c r="D13850">
        <v>120</v>
      </c>
      <c r="E13850">
        <v>8</v>
      </c>
      <c r="F13850">
        <v>16</v>
      </c>
      <c r="G13850">
        <v>1955.92</v>
      </c>
      <c r="H13850">
        <v>8.0622100000000002E-2</v>
      </c>
    </row>
    <row r="13851" spans="1:8" x14ac:dyDescent="0.2">
      <c r="A13851">
        <v>423.15</v>
      </c>
      <c r="B13851">
        <v>413.15</v>
      </c>
      <c r="C13851">
        <v>660</v>
      </c>
      <c r="D13851">
        <v>120</v>
      </c>
      <c r="E13851">
        <v>8</v>
      </c>
      <c r="F13851">
        <v>20</v>
      </c>
      <c r="G13851">
        <v>1636.79</v>
      </c>
      <c r="H13851">
        <v>7.1674699999999994E-2</v>
      </c>
    </row>
    <row r="13852" spans="1:8" x14ac:dyDescent="0.2">
      <c r="A13852">
        <v>423.15</v>
      </c>
      <c r="B13852">
        <v>413.15</v>
      </c>
      <c r="C13852">
        <v>660</v>
      </c>
      <c r="D13852">
        <v>120</v>
      </c>
      <c r="E13852">
        <v>8</v>
      </c>
      <c r="F13852">
        <v>24</v>
      </c>
      <c r="G13852">
        <v>1628</v>
      </c>
      <c r="H13852">
        <v>6.9882899999999998E-2</v>
      </c>
    </row>
    <row r="13853" spans="1:8" x14ac:dyDescent="0.2">
      <c r="A13853">
        <v>423.15</v>
      </c>
      <c r="B13853">
        <v>413.15</v>
      </c>
      <c r="C13853">
        <v>660</v>
      </c>
      <c r="D13853">
        <v>120</v>
      </c>
      <c r="E13853">
        <v>8</v>
      </c>
      <c r="F13853">
        <v>28</v>
      </c>
      <c r="G13853">
        <v>1609.47</v>
      </c>
      <c r="H13853">
        <v>7.1635299999999999E-2</v>
      </c>
    </row>
    <row r="13854" spans="1:8" x14ac:dyDescent="0.2">
      <c r="A13854">
        <v>423.15</v>
      </c>
      <c r="B13854">
        <v>413.15</v>
      </c>
      <c r="C13854">
        <v>660</v>
      </c>
      <c r="D13854">
        <v>120</v>
      </c>
      <c r="E13854">
        <v>8</v>
      </c>
      <c r="F13854">
        <v>32</v>
      </c>
      <c r="G13854">
        <v>1769.55</v>
      </c>
      <c r="H13854">
        <v>9.6201099999999998E-2</v>
      </c>
    </row>
    <row r="13855" spans="1:8" x14ac:dyDescent="0.2">
      <c r="A13855">
        <v>423.15</v>
      </c>
      <c r="B13855">
        <v>413.15</v>
      </c>
      <c r="C13855">
        <v>660</v>
      </c>
      <c r="D13855">
        <v>120</v>
      </c>
      <c r="E13855">
        <v>11</v>
      </c>
      <c r="F13855">
        <v>16</v>
      </c>
      <c r="G13855">
        <v>1967.43</v>
      </c>
      <c r="H13855">
        <v>8.1585400000000002E-2</v>
      </c>
    </row>
    <row r="13856" spans="1:8" x14ac:dyDescent="0.2">
      <c r="A13856">
        <v>423.15</v>
      </c>
      <c r="B13856">
        <v>413.15</v>
      </c>
      <c r="C13856">
        <v>660</v>
      </c>
      <c r="D13856">
        <v>120</v>
      </c>
      <c r="E13856">
        <v>11</v>
      </c>
      <c r="F13856">
        <v>20</v>
      </c>
      <c r="G13856">
        <v>1655.73</v>
      </c>
      <c r="H13856">
        <v>7.2332099999999996E-2</v>
      </c>
    </row>
    <row r="13857" spans="1:8" x14ac:dyDescent="0.2">
      <c r="A13857">
        <v>423.15</v>
      </c>
      <c r="B13857">
        <v>413.15</v>
      </c>
      <c r="C13857">
        <v>660</v>
      </c>
      <c r="D13857">
        <v>120</v>
      </c>
      <c r="E13857">
        <v>11</v>
      </c>
      <c r="F13857">
        <v>24</v>
      </c>
      <c r="G13857">
        <v>1639.99</v>
      </c>
      <c r="H13857">
        <v>7.0557800000000004E-2</v>
      </c>
    </row>
    <row r="13858" spans="1:8" x14ac:dyDescent="0.2">
      <c r="A13858">
        <v>423.15</v>
      </c>
      <c r="B13858">
        <v>413.15</v>
      </c>
      <c r="C13858">
        <v>660</v>
      </c>
      <c r="D13858">
        <v>120</v>
      </c>
      <c r="E13858">
        <v>11</v>
      </c>
      <c r="F13858">
        <v>28</v>
      </c>
      <c r="G13858">
        <v>1623.08</v>
      </c>
      <c r="H13858">
        <v>7.0740200000000003E-2</v>
      </c>
    </row>
    <row r="13859" spans="1:8" x14ac:dyDescent="0.2">
      <c r="A13859">
        <v>423.15</v>
      </c>
      <c r="B13859">
        <v>413.15</v>
      </c>
      <c r="C13859">
        <v>660</v>
      </c>
      <c r="D13859">
        <v>120</v>
      </c>
      <c r="E13859">
        <v>11</v>
      </c>
      <c r="F13859">
        <v>32</v>
      </c>
      <c r="G13859">
        <v>1830.55</v>
      </c>
      <c r="H13859">
        <v>9.8555500000000004E-2</v>
      </c>
    </row>
    <row r="13860" spans="1:8" x14ac:dyDescent="0.2">
      <c r="A13860">
        <v>423.15</v>
      </c>
      <c r="B13860">
        <v>413.15</v>
      </c>
      <c r="C13860">
        <v>660</v>
      </c>
      <c r="D13860">
        <v>120</v>
      </c>
      <c r="E13860">
        <v>14</v>
      </c>
      <c r="F13860">
        <v>16</v>
      </c>
      <c r="G13860">
        <v>2048.5500000000002</v>
      </c>
      <c r="H13860">
        <v>8.4106700000000006E-2</v>
      </c>
    </row>
    <row r="13861" spans="1:8" x14ac:dyDescent="0.2">
      <c r="A13861">
        <v>423.15</v>
      </c>
      <c r="B13861">
        <v>413.15</v>
      </c>
      <c r="C13861">
        <v>660</v>
      </c>
      <c r="D13861">
        <v>120</v>
      </c>
      <c r="E13861">
        <v>14</v>
      </c>
      <c r="F13861">
        <v>20</v>
      </c>
      <c r="G13861">
        <v>1698.85</v>
      </c>
      <c r="H13861">
        <v>7.3406299999999994E-2</v>
      </c>
    </row>
    <row r="13862" spans="1:8" x14ac:dyDescent="0.2">
      <c r="A13862">
        <v>423.15</v>
      </c>
      <c r="B13862">
        <v>413.15</v>
      </c>
      <c r="C13862">
        <v>660</v>
      </c>
      <c r="D13862">
        <v>120</v>
      </c>
      <c r="E13862">
        <v>14</v>
      </c>
      <c r="F13862">
        <v>24</v>
      </c>
      <c r="G13862">
        <v>1665.91</v>
      </c>
      <c r="H13862">
        <v>7.1639999999999995E-2</v>
      </c>
    </row>
    <row r="13863" spans="1:8" x14ac:dyDescent="0.2">
      <c r="A13863">
        <v>423.15</v>
      </c>
      <c r="B13863">
        <v>413.15</v>
      </c>
      <c r="C13863">
        <v>660</v>
      </c>
      <c r="D13863">
        <v>120</v>
      </c>
      <c r="E13863">
        <v>14</v>
      </c>
      <c r="F13863">
        <v>28</v>
      </c>
      <c r="G13863">
        <v>1657.52</v>
      </c>
      <c r="H13863">
        <v>7.1005799999999994E-2</v>
      </c>
    </row>
    <row r="13864" spans="1:8" x14ac:dyDescent="0.2">
      <c r="A13864">
        <v>423.15</v>
      </c>
      <c r="B13864">
        <v>413.15</v>
      </c>
      <c r="C13864">
        <v>660</v>
      </c>
      <c r="D13864">
        <v>120</v>
      </c>
      <c r="E13864">
        <v>14</v>
      </c>
      <c r="F13864">
        <v>32</v>
      </c>
      <c r="G13864">
        <v>1825.48</v>
      </c>
      <c r="H13864">
        <v>9.7993800000000006E-2</v>
      </c>
    </row>
    <row r="13865" spans="1:8" x14ac:dyDescent="0.2">
      <c r="A13865">
        <v>423.15</v>
      </c>
      <c r="B13865">
        <v>413.15</v>
      </c>
      <c r="C13865">
        <v>660</v>
      </c>
      <c r="D13865">
        <v>202.5</v>
      </c>
      <c r="E13865">
        <v>2</v>
      </c>
      <c r="F13865">
        <v>16</v>
      </c>
      <c r="G13865">
        <v>1917.25</v>
      </c>
      <c r="H13865">
        <v>7.9875000000000002E-2</v>
      </c>
    </row>
    <row r="13866" spans="1:8" x14ac:dyDescent="0.2">
      <c r="A13866">
        <v>423.15</v>
      </c>
      <c r="B13866">
        <v>413.15</v>
      </c>
      <c r="C13866">
        <v>660</v>
      </c>
      <c r="D13866">
        <v>202.5</v>
      </c>
      <c r="E13866">
        <v>2</v>
      </c>
      <c r="F13866">
        <v>20</v>
      </c>
      <c r="G13866">
        <v>1594.86</v>
      </c>
      <c r="H13866">
        <v>7.12724E-2</v>
      </c>
    </row>
    <row r="13867" spans="1:8" x14ac:dyDescent="0.2">
      <c r="A13867">
        <v>423.15</v>
      </c>
      <c r="B13867">
        <v>413.15</v>
      </c>
      <c r="C13867">
        <v>660</v>
      </c>
      <c r="D13867">
        <v>202.5</v>
      </c>
      <c r="E13867">
        <v>2</v>
      </c>
      <c r="F13867">
        <v>24</v>
      </c>
      <c r="G13867">
        <v>1586.6</v>
      </c>
      <c r="H13867">
        <v>6.97604E-2</v>
      </c>
    </row>
    <row r="13868" spans="1:8" x14ac:dyDescent="0.2">
      <c r="A13868">
        <v>423.15</v>
      </c>
      <c r="B13868">
        <v>413.15</v>
      </c>
      <c r="C13868">
        <v>660</v>
      </c>
      <c r="D13868">
        <v>202.5</v>
      </c>
      <c r="E13868">
        <v>2</v>
      </c>
      <c r="F13868">
        <v>28</v>
      </c>
      <c r="G13868">
        <v>1561.93</v>
      </c>
      <c r="H13868">
        <v>7.3656100000000002E-2</v>
      </c>
    </row>
    <row r="13869" spans="1:8" x14ac:dyDescent="0.2">
      <c r="A13869">
        <v>423.15</v>
      </c>
      <c r="B13869">
        <v>413.15</v>
      </c>
      <c r="C13869">
        <v>660</v>
      </c>
      <c r="D13869">
        <v>202.5</v>
      </c>
      <c r="E13869">
        <v>2</v>
      </c>
      <c r="F13869">
        <v>32</v>
      </c>
      <c r="G13869">
        <v>1705.67</v>
      </c>
      <c r="H13869">
        <v>9.5067100000000002E-2</v>
      </c>
    </row>
    <row r="13870" spans="1:8" x14ac:dyDescent="0.2">
      <c r="A13870">
        <v>423.15</v>
      </c>
      <c r="B13870">
        <v>413.15</v>
      </c>
      <c r="C13870">
        <v>660</v>
      </c>
      <c r="D13870">
        <v>202.5</v>
      </c>
      <c r="E13870">
        <v>5</v>
      </c>
      <c r="F13870">
        <v>16</v>
      </c>
      <c r="G13870">
        <v>1891.19</v>
      </c>
      <c r="H13870">
        <v>8.0598299999999998E-2</v>
      </c>
    </row>
    <row r="13871" spans="1:8" x14ac:dyDescent="0.2">
      <c r="A13871">
        <v>423.15</v>
      </c>
      <c r="B13871">
        <v>413.15</v>
      </c>
      <c r="C13871">
        <v>660</v>
      </c>
      <c r="D13871">
        <v>202.5</v>
      </c>
      <c r="E13871">
        <v>5</v>
      </c>
      <c r="F13871">
        <v>20</v>
      </c>
      <c r="G13871">
        <v>1610.78</v>
      </c>
      <c r="H13871">
        <v>7.1723200000000001E-2</v>
      </c>
    </row>
    <row r="13872" spans="1:8" x14ac:dyDescent="0.2">
      <c r="A13872">
        <v>423.15</v>
      </c>
      <c r="B13872">
        <v>413.15</v>
      </c>
      <c r="C13872">
        <v>660</v>
      </c>
      <c r="D13872">
        <v>202.5</v>
      </c>
      <c r="E13872">
        <v>5</v>
      </c>
      <c r="F13872">
        <v>24</v>
      </c>
      <c r="G13872">
        <v>1599.55</v>
      </c>
      <c r="H13872">
        <v>7.0522000000000001E-2</v>
      </c>
    </row>
    <row r="13873" spans="1:8" x14ac:dyDescent="0.2">
      <c r="A13873">
        <v>423.15</v>
      </c>
      <c r="B13873">
        <v>413.15</v>
      </c>
      <c r="C13873">
        <v>660</v>
      </c>
      <c r="D13873">
        <v>202.5</v>
      </c>
      <c r="E13873">
        <v>5</v>
      </c>
      <c r="F13873">
        <v>28</v>
      </c>
      <c r="G13873">
        <v>1580.55</v>
      </c>
      <c r="H13873">
        <v>7.2890399999999994E-2</v>
      </c>
    </row>
    <row r="13874" spans="1:8" x14ac:dyDescent="0.2">
      <c r="A13874">
        <v>423.15</v>
      </c>
      <c r="B13874">
        <v>413.15</v>
      </c>
      <c r="C13874">
        <v>660</v>
      </c>
      <c r="D13874">
        <v>202.5</v>
      </c>
      <c r="E13874">
        <v>5</v>
      </c>
      <c r="F13874">
        <v>32</v>
      </c>
      <c r="G13874">
        <v>1747.57</v>
      </c>
      <c r="H13874">
        <v>9.6992099999999998E-2</v>
      </c>
    </row>
    <row r="13875" spans="1:8" x14ac:dyDescent="0.2">
      <c r="A13875">
        <v>423.15</v>
      </c>
      <c r="B13875">
        <v>413.15</v>
      </c>
      <c r="C13875">
        <v>660</v>
      </c>
      <c r="D13875">
        <v>202.5</v>
      </c>
      <c r="E13875">
        <v>8</v>
      </c>
      <c r="F13875">
        <v>16</v>
      </c>
      <c r="G13875">
        <v>1949.22</v>
      </c>
      <c r="H13875">
        <v>8.1288700000000005E-2</v>
      </c>
    </row>
    <row r="13876" spans="1:8" x14ac:dyDescent="0.2">
      <c r="A13876">
        <v>423.15</v>
      </c>
      <c r="B13876">
        <v>413.15</v>
      </c>
      <c r="C13876">
        <v>660</v>
      </c>
      <c r="D13876">
        <v>202.5</v>
      </c>
      <c r="E13876">
        <v>8</v>
      </c>
      <c r="F13876">
        <v>20</v>
      </c>
      <c r="G13876">
        <v>1636.2</v>
      </c>
      <c r="H13876">
        <v>7.2491899999999998E-2</v>
      </c>
    </row>
    <row r="13877" spans="1:8" x14ac:dyDescent="0.2">
      <c r="A13877">
        <v>423.15</v>
      </c>
      <c r="B13877">
        <v>413.15</v>
      </c>
      <c r="C13877">
        <v>660</v>
      </c>
      <c r="D13877">
        <v>202.5</v>
      </c>
      <c r="E13877">
        <v>8</v>
      </c>
      <c r="F13877">
        <v>24</v>
      </c>
      <c r="G13877">
        <v>1622.08</v>
      </c>
      <c r="H13877">
        <v>7.05403E-2</v>
      </c>
    </row>
    <row r="13878" spans="1:8" x14ac:dyDescent="0.2">
      <c r="A13878">
        <v>423.15</v>
      </c>
      <c r="B13878">
        <v>413.15</v>
      </c>
      <c r="C13878">
        <v>660</v>
      </c>
      <c r="D13878">
        <v>202.5</v>
      </c>
      <c r="E13878">
        <v>8</v>
      </c>
      <c r="F13878">
        <v>28</v>
      </c>
      <c r="G13878">
        <v>1605.52</v>
      </c>
      <c r="H13878">
        <v>7.2370199999999996E-2</v>
      </c>
    </row>
    <row r="13879" spans="1:8" x14ac:dyDescent="0.2">
      <c r="A13879">
        <v>423.15</v>
      </c>
      <c r="B13879">
        <v>413.15</v>
      </c>
      <c r="C13879">
        <v>660</v>
      </c>
      <c r="D13879">
        <v>202.5</v>
      </c>
      <c r="E13879">
        <v>8</v>
      </c>
      <c r="F13879">
        <v>32</v>
      </c>
      <c r="G13879">
        <v>1757.23</v>
      </c>
      <c r="H13879">
        <v>9.6746799999999994E-2</v>
      </c>
    </row>
    <row r="13880" spans="1:8" x14ac:dyDescent="0.2">
      <c r="A13880">
        <v>423.15</v>
      </c>
      <c r="B13880">
        <v>413.15</v>
      </c>
      <c r="C13880">
        <v>660</v>
      </c>
      <c r="D13880">
        <v>202.5</v>
      </c>
      <c r="E13880">
        <v>11</v>
      </c>
      <c r="F13880">
        <v>16</v>
      </c>
      <c r="G13880">
        <v>1961.51</v>
      </c>
      <c r="H13880">
        <v>8.2250799999999999E-2</v>
      </c>
    </row>
    <row r="13881" spans="1:8" x14ac:dyDescent="0.2">
      <c r="A13881">
        <v>423.15</v>
      </c>
      <c r="B13881">
        <v>413.15</v>
      </c>
      <c r="C13881">
        <v>660</v>
      </c>
      <c r="D13881">
        <v>202.5</v>
      </c>
      <c r="E13881">
        <v>11</v>
      </c>
      <c r="F13881">
        <v>20</v>
      </c>
      <c r="G13881">
        <v>1659.98</v>
      </c>
      <c r="H13881">
        <v>7.2915900000000006E-2</v>
      </c>
    </row>
    <row r="13882" spans="1:8" x14ac:dyDescent="0.2">
      <c r="A13882">
        <v>423.15</v>
      </c>
      <c r="B13882">
        <v>413.15</v>
      </c>
      <c r="C13882">
        <v>660</v>
      </c>
      <c r="D13882">
        <v>202.5</v>
      </c>
      <c r="E13882">
        <v>11</v>
      </c>
      <c r="F13882">
        <v>24</v>
      </c>
      <c r="G13882">
        <v>1633.9</v>
      </c>
      <c r="H13882">
        <v>7.1046700000000004E-2</v>
      </c>
    </row>
    <row r="13883" spans="1:8" x14ac:dyDescent="0.2">
      <c r="A13883">
        <v>423.15</v>
      </c>
      <c r="B13883">
        <v>413.15</v>
      </c>
      <c r="C13883">
        <v>660</v>
      </c>
      <c r="D13883">
        <v>202.5</v>
      </c>
      <c r="E13883">
        <v>11</v>
      </c>
      <c r="F13883">
        <v>28</v>
      </c>
      <c r="G13883">
        <v>1600.41</v>
      </c>
      <c r="H13883">
        <v>7.0659200000000005E-2</v>
      </c>
    </row>
    <row r="13884" spans="1:8" x14ac:dyDescent="0.2">
      <c r="A13884">
        <v>423.15</v>
      </c>
      <c r="B13884">
        <v>413.15</v>
      </c>
      <c r="C13884">
        <v>660</v>
      </c>
      <c r="D13884">
        <v>202.5</v>
      </c>
      <c r="E13884">
        <v>11</v>
      </c>
      <c r="F13884">
        <v>32</v>
      </c>
      <c r="G13884">
        <v>1792.13</v>
      </c>
      <c r="H13884">
        <v>9.77079E-2</v>
      </c>
    </row>
    <row r="13885" spans="1:8" x14ac:dyDescent="0.2">
      <c r="A13885">
        <v>423.15</v>
      </c>
      <c r="B13885">
        <v>413.15</v>
      </c>
      <c r="C13885">
        <v>660</v>
      </c>
      <c r="D13885">
        <v>202.5</v>
      </c>
      <c r="E13885">
        <v>14</v>
      </c>
      <c r="F13885">
        <v>16</v>
      </c>
      <c r="G13885">
        <v>2047.42</v>
      </c>
      <c r="H13885">
        <v>8.4629399999999994E-2</v>
      </c>
    </row>
    <row r="13886" spans="1:8" x14ac:dyDescent="0.2">
      <c r="A13886">
        <v>423.15</v>
      </c>
      <c r="B13886">
        <v>413.15</v>
      </c>
      <c r="C13886">
        <v>660</v>
      </c>
      <c r="D13886">
        <v>202.5</v>
      </c>
      <c r="E13886">
        <v>14</v>
      </c>
      <c r="F13886">
        <v>20</v>
      </c>
      <c r="G13886">
        <v>1699.64</v>
      </c>
      <c r="H13886">
        <v>7.3771699999999996E-2</v>
      </c>
    </row>
    <row r="13887" spans="1:8" x14ac:dyDescent="0.2">
      <c r="A13887">
        <v>423.15</v>
      </c>
      <c r="B13887">
        <v>413.15</v>
      </c>
      <c r="C13887">
        <v>660</v>
      </c>
      <c r="D13887">
        <v>202.5</v>
      </c>
      <c r="E13887">
        <v>14</v>
      </c>
      <c r="F13887">
        <v>24</v>
      </c>
      <c r="G13887">
        <v>1659.96</v>
      </c>
      <c r="H13887">
        <v>7.2216299999999997E-2</v>
      </c>
    </row>
    <row r="13888" spans="1:8" x14ac:dyDescent="0.2">
      <c r="A13888">
        <v>423.15</v>
      </c>
      <c r="B13888">
        <v>413.15</v>
      </c>
      <c r="C13888">
        <v>660</v>
      </c>
      <c r="D13888">
        <v>202.5</v>
      </c>
      <c r="E13888">
        <v>14</v>
      </c>
      <c r="F13888">
        <v>28</v>
      </c>
      <c r="G13888">
        <v>1644.34</v>
      </c>
      <c r="H13888">
        <v>7.1564699999999995E-2</v>
      </c>
    </row>
    <row r="13889" spans="1:8" x14ac:dyDescent="0.2">
      <c r="A13889">
        <v>423.15</v>
      </c>
      <c r="B13889">
        <v>413.15</v>
      </c>
      <c r="C13889">
        <v>660</v>
      </c>
      <c r="D13889">
        <v>202.5</v>
      </c>
      <c r="E13889">
        <v>14</v>
      </c>
      <c r="F13889">
        <v>32</v>
      </c>
      <c r="G13889">
        <v>1813.37</v>
      </c>
      <c r="H13889">
        <v>9.8609600000000006E-2</v>
      </c>
    </row>
    <row r="13890" spans="1:8" x14ac:dyDescent="0.2">
      <c r="A13890">
        <v>423.15</v>
      </c>
      <c r="B13890">
        <v>413.15</v>
      </c>
      <c r="C13890">
        <v>660</v>
      </c>
      <c r="D13890">
        <v>285</v>
      </c>
      <c r="E13890">
        <v>2</v>
      </c>
      <c r="F13890">
        <v>16</v>
      </c>
      <c r="G13890">
        <v>1878.88</v>
      </c>
      <c r="H13890">
        <v>7.9871399999999995E-2</v>
      </c>
    </row>
    <row r="13891" spans="1:8" x14ac:dyDescent="0.2">
      <c r="A13891">
        <v>423.15</v>
      </c>
      <c r="B13891">
        <v>413.15</v>
      </c>
      <c r="C13891">
        <v>660</v>
      </c>
      <c r="D13891">
        <v>285</v>
      </c>
      <c r="E13891">
        <v>2</v>
      </c>
      <c r="F13891">
        <v>20</v>
      </c>
      <c r="G13891">
        <v>1584.49</v>
      </c>
      <c r="H13891">
        <v>7.1779499999999996E-2</v>
      </c>
    </row>
    <row r="13892" spans="1:8" x14ac:dyDescent="0.2">
      <c r="A13892">
        <v>423.15</v>
      </c>
      <c r="B13892">
        <v>413.15</v>
      </c>
      <c r="C13892">
        <v>660</v>
      </c>
      <c r="D13892">
        <v>285</v>
      </c>
      <c r="E13892">
        <v>2</v>
      </c>
      <c r="F13892">
        <v>24</v>
      </c>
      <c r="G13892">
        <v>1577.82</v>
      </c>
      <c r="H13892">
        <v>7.0332599999999995E-2</v>
      </c>
    </row>
    <row r="13893" spans="1:8" x14ac:dyDescent="0.2">
      <c r="A13893">
        <v>423.15</v>
      </c>
      <c r="B13893">
        <v>413.15</v>
      </c>
      <c r="C13893">
        <v>660</v>
      </c>
      <c r="D13893">
        <v>285</v>
      </c>
      <c r="E13893">
        <v>2</v>
      </c>
      <c r="F13893">
        <v>28</v>
      </c>
      <c r="G13893">
        <v>1553.49</v>
      </c>
      <c r="H13893">
        <v>7.4235999999999996E-2</v>
      </c>
    </row>
    <row r="13894" spans="1:8" x14ac:dyDescent="0.2">
      <c r="A13894">
        <v>423.15</v>
      </c>
      <c r="B13894">
        <v>413.15</v>
      </c>
      <c r="C13894">
        <v>660</v>
      </c>
      <c r="D13894">
        <v>285</v>
      </c>
      <c r="E13894">
        <v>2</v>
      </c>
      <c r="F13894">
        <v>32</v>
      </c>
      <c r="G13894">
        <v>1692.6</v>
      </c>
      <c r="H13894">
        <v>9.5584299999999997E-2</v>
      </c>
    </row>
    <row r="13895" spans="1:8" x14ac:dyDescent="0.2">
      <c r="A13895">
        <v>423.15</v>
      </c>
      <c r="B13895">
        <v>413.15</v>
      </c>
      <c r="C13895">
        <v>660</v>
      </c>
      <c r="D13895">
        <v>285</v>
      </c>
      <c r="E13895">
        <v>5</v>
      </c>
      <c r="F13895">
        <v>16</v>
      </c>
      <c r="G13895">
        <v>1890.41</v>
      </c>
      <c r="H13895">
        <v>8.1387699999999993E-2</v>
      </c>
    </row>
    <row r="13896" spans="1:8" x14ac:dyDescent="0.2">
      <c r="A13896">
        <v>423.15</v>
      </c>
      <c r="B13896">
        <v>413.15</v>
      </c>
      <c r="C13896">
        <v>660</v>
      </c>
      <c r="D13896">
        <v>285</v>
      </c>
      <c r="E13896">
        <v>5</v>
      </c>
      <c r="F13896">
        <v>20</v>
      </c>
      <c r="G13896">
        <v>1601.25</v>
      </c>
      <c r="H13896">
        <v>7.2251099999999999E-2</v>
      </c>
    </row>
    <row r="13897" spans="1:8" x14ac:dyDescent="0.2">
      <c r="A13897">
        <v>423.15</v>
      </c>
      <c r="B13897">
        <v>413.15</v>
      </c>
      <c r="C13897">
        <v>660</v>
      </c>
      <c r="D13897">
        <v>285</v>
      </c>
      <c r="E13897">
        <v>5</v>
      </c>
      <c r="F13897">
        <v>24</v>
      </c>
      <c r="G13897">
        <v>1586.98</v>
      </c>
      <c r="H13897">
        <v>7.0974599999999999E-2</v>
      </c>
    </row>
    <row r="13898" spans="1:8" x14ac:dyDescent="0.2">
      <c r="A13898">
        <v>423.15</v>
      </c>
      <c r="B13898">
        <v>413.15</v>
      </c>
      <c r="C13898">
        <v>660</v>
      </c>
      <c r="D13898">
        <v>285</v>
      </c>
      <c r="E13898">
        <v>5</v>
      </c>
      <c r="F13898">
        <v>28</v>
      </c>
      <c r="G13898">
        <v>1570.08</v>
      </c>
      <c r="H13898">
        <v>7.3363200000000003E-2</v>
      </c>
    </row>
    <row r="13899" spans="1:8" x14ac:dyDescent="0.2">
      <c r="A13899">
        <v>423.15</v>
      </c>
      <c r="B13899">
        <v>413.15</v>
      </c>
      <c r="C13899">
        <v>660</v>
      </c>
      <c r="D13899">
        <v>285</v>
      </c>
      <c r="E13899">
        <v>5</v>
      </c>
      <c r="F13899">
        <v>32</v>
      </c>
      <c r="G13899">
        <v>1734.14</v>
      </c>
      <c r="H13899">
        <v>9.7427799999999995E-2</v>
      </c>
    </row>
    <row r="13900" spans="1:8" x14ac:dyDescent="0.2">
      <c r="A13900">
        <v>423.15</v>
      </c>
      <c r="B13900">
        <v>413.15</v>
      </c>
      <c r="C13900">
        <v>660</v>
      </c>
      <c r="D13900">
        <v>285</v>
      </c>
      <c r="E13900">
        <v>8</v>
      </c>
      <c r="F13900">
        <v>16</v>
      </c>
      <c r="G13900">
        <v>1930.46</v>
      </c>
      <c r="H13900">
        <v>8.2032499999999994E-2</v>
      </c>
    </row>
    <row r="13901" spans="1:8" x14ac:dyDescent="0.2">
      <c r="A13901">
        <v>423.15</v>
      </c>
      <c r="B13901">
        <v>413.15</v>
      </c>
      <c r="C13901">
        <v>660</v>
      </c>
      <c r="D13901">
        <v>285</v>
      </c>
      <c r="E13901">
        <v>8</v>
      </c>
      <c r="F13901">
        <v>20</v>
      </c>
      <c r="G13901">
        <v>1626.24</v>
      </c>
      <c r="H13901">
        <v>7.3044999999999999E-2</v>
      </c>
    </row>
    <row r="13902" spans="1:8" x14ac:dyDescent="0.2">
      <c r="A13902">
        <v>423.15</v>
      </c>
      <c r="B13902">
        <v>413.15</v>
      </c>
      <c r="C13902">
        <v>660</v>
      </c>
      <c r="D13902">
        <v>285</v>
      </c>
      <c r="E13902">
        <v>8</v>
      </c>
      <c r="F13902">
        <v>24</v>
      </c>
      <c r="G13902">
        <v>1616.41</v>
      </c>
      <c r="H13902">
        <v>7.09254E-2</v>
      </c>
    </row>
    <row r="13903" spans="1:8" x14ac:dyDescent="0.2">
      <c r="A13903">
        <v>423.15</v>
      </c>
      <c r="B13903">
        <v>413.15</v>
      </c>
      <c r="C13903">
        <v>660</v>
      </c>
      <c r="D13903">
        <v>285</v>
      </c>
      <c r="E13903">
        <v>8</v>
      </c>
      <c r="F13903">
        <v>28</v>
      </c>
      <c r="G13903">
        <v>1596.06</v>
      </c>
      <c r="H13903">
        <v>7.2867100000000004E-2</v>
      </c>
    </row>
    <row r="13904" spans="1:8" x14ac:dyDescent="0.2">
      <c r="A13904">
        <v>423.15</v>
      </c>
      <c r="B13904">
        <v>413.15</v>
      </c>
      <c r="C13904">
        <v>660</v>
      </c>
      <c r="D13904">
        <v>285</v>
      </c>
      <c r="E13904">
        <v>8</v>
      </c>
      <c r="F13904">
        <v>32</v>
      </c>
      <c r="G13904">
        <v>1760.65</v>
      </c>
      <c r="H13904">
        <v>9.8097799999999999E-2</v>
      </c>
    </row>
    <row r="13905" spans="1:8" x14ac:dyDescent="0.2">
      <c r="A13905">
        <v>423.15</v>
      </c>
      <c r="B13905">
        <v>413.15</v>
      </c>
      <c r="C13905">
        <v>660</v>
      </c>
      <c r="D13905">
        <v>285</v>
      </c>
      <c r="E13905">
        <v>11</v>
      </c>
      <c r="F13905">
        <v>16</v>
      </c>
      <c r="G13905">
        <v>1943.18</v>
      </c>
      <c r="H13905">
        <v>8.2850800000000002E-2</v>
      </c>
    </row>
    <row r="13906" spans="1:8" x14ac:dyDescent="0.2">
      <c r="A13906">
        <v>423.15</v>
      </c>
      <c r="B13906">
        <v>413.15</v>
      </c>
      <c r="C13906">
        <v>660</v>
      </c>
      <c r="D13906">
        <v>285</v>
      </c>
      <c r="E13906">
        <v>11</v>
      </c>
      <c r="F13906">
        <v>20</v>
      </c>
      <c r="G13906">
        <v>1637.64</v>
      </c>
      <c r="H13906">
        <v>7.3458099999999998E-2</v>
      </c>
    </row>
    <row r="13907" spans="1:8" x14ac:dyDescent="0.2">
      <c r="A13907">
        <v>423.15</v>
      </c>
      <c r="B13907">
        <v>413.15</v>
      </c>
      <c r="C13907">
        <v>660</v>
      </c>
      <c r="D13907">
        <v>285</v>
      </c>
      <c r="E13907">
        <v>11</v>
      </c>
      <c r="F13907">
        <v>24</v>
      </c>
      <c r="G13907">
        <v>1623.91</v>
      </c>
      <c r="H13907">
        <v>7.1712499999999998E-2</v>
      </c>
    </row>
    <row r="13908" spans="1:8" x14ac:dyDescent="0.2">
      <c r="A13908">
        <v>423.15</v>
      </c>
      <c r="B13908">
        <v>413.15</v>
      </c>
      <c r="C13908">
        <v>660</v>
      </c>
      <c r="D13908">
        <v>285</v>
      </c>
      <c r="E13908">
        <v>11</v>
      </c>
      <c r="F13908">
        <v>28</v>
      </c>
      <c r="G13908">
        <v>1592.75</v>
      </c>
      <c r="H13908">
        <v>7.1212300000000006E-2</v>
      </c>
    </row>
    <row r="13909" spans="1:8" x14ac:dyDescent="0.2">
      <c r="A13909">
        <v>423.15</v>
      </c>
      <c r="B13909">
        <v>413.15</v>
      </c>
      <c r="C13909">
        <v>660</v>
      </c>
      <c r="D13909">
        <v>285</v>
      </c>
      <c r="E13909">
        <v>11</v>
      </c>
      <c r="F13909">
        <v>32</v>
      </c>
      <c r="G13909">
        <v>1789.93</v>
      </c>
      <c r="H13909">
        <v>9.8846900000000001E-2</v>
      </c>
    </row>
    <row r="13910" spans="1:8" x14ac:dyDescent="0.2">
      <c r="A13910">
        <v>423.15</v>
      </c>
      <c r="B13910">
        <v>413.15</v>
      </c>
      <c r="C13910">
        <v>660</v>
      </c>
      <c r="D13910">
        <v>285</v>
      </c>
      <c r="E13910">
        <v>14</v>
      </c>
      <c r="F13910">
        <v>16</v>
      </c>
      <c r="G13910">
        <v>2033.79</v>
      </c>
      <c r="H13910">
        <v>8.51518E-2</v>
      </c>
    </row>
    <row r="13911" spans="1:8" x14ac:dyDescent="0.2">
      <c r="A13911">
        <v>423.15</v>
      </c>
      <c r="B13911">
        <v>413.15</v>
      </c>
      <c r="C13911">
        <v>660</v>
      </c>
      <c r="D13911">
        <v>285</v>
      </c>
      <c r="E13911">
        <v>14</v>
      </c>
      <c r="F13911">
        <v>20</v>
      </c>
      <c r="G13911">
        <v>1681.96</v>
      </c>
      <c r="H13911">
        <v>7.4491600000000005E-2</v>
      </c>
    </row>
    <row r="13912" spans="1:8" x14ac:dyDescent="0.2">
      <c r="A13912">
        <v>423.15</v>
      </c>
      <c r="B13912">
        <v>413.15</v>
      </c>
      <c r="C13912">
        <v>660</v>
      </c>
      <c r="D13912">
        <v>285</v>
      </c>
      <c r="E13912">
        <v>14</v>
      </c>
      <c r="F13912">
        <v>24</v>
      </c>
      <c r="G13912">
        <v>1655.92</v>
      </c>
      <c r="H13912">
        <v>7.2953799999999999E-2</v>
      </c>
    </row>
    <row r="13913" spans="1:8" x14ac:dyDescent="0.2">
      <c r="A13913">
        <v>423.15</v>
      </c>
      <c r="B13913">
        <v>413.15</v>
      </c>
      <c r="C13913">
        <v>660</v>
      </c>
      <c r="D13913">
        <v>285</v>
      </c>
      <c r="E13913">
        <v>14</v>
      </c>
      <c r="F13913">
        <v>28</v>
      </c>
      <c r="G13913">
        <v>1632.79</v>
      </c>
      <c r="H13913">
        <v>7.2102200000000005E-2</v>
      </c>
    </row>
    <row r="13914" spans="1:8" x14ac:dyDescent="0.2">
      <c r="A13914">
        <v>423.15</v>
      </c>
      <c r="B13914">
        <v>413.15</v>
      </c>
      <c r="C13914">
        <v>660</v>
      </c>
      <c r="D13914">
        <v>285</v>
      </c>
      <c r="E13914">
        <v>14</v>
      </c>
      <c r="F13914">
        <v>32</v>
      </c>
      <c r="G13914">
        <v>1807.63</v>
      </c>
      <c r="H13914">
        <v>9.9479600000000001E-2</v>
      </c>
    </row>
    <row r="13915" spans="1:8" x14ac:dyDescent="0.2">
      <c r="A13915">
        <v>423.15</v>
      </c>
      <c r="B13915">
        <v>413.15</v>
      </c>
      <c r="C13915">
        <v>660</v>
      </c>
      <c r="D13915">
        <v>367.5</v>
      </c>
      <c r="E13915">
        <v>2</v>
      </c>
      <c r="F13915">
        <v>16</v>
      </c>
      <c r="G13915">
        <v>1879.92</v>
      </c>
      <c r="H13915">
        <v>8.06558E-2</v>
      </c>
    </row>
    <row r="13916" spans="1:8" x14ac:dyDescent="0.2">
      <c r="A13916">
        <v>423.15</v>
      </c>
      <c r="B13916">
        <v>413.15</v>
      </c>
      <c r="C13916">
        <v>660</v>
      </c>
      <c r="D13916">
        <v>367.5</v>
      </c>
      <c r="E13916">
        <v>2</v>
      </c>
      <c r="F13916">
        <v>20</v>
      </c>
      <c r="G13916">
        <v>1574.76</v>
      </c>
      <c r="H13916">
        <v>7.2353100000000004E-2</v>
      </c>
    </row>
    <row r="13917" spans="1:8" x14ac:dyDescent="0.2">
      <c r="A13917">
        <v>423.15</v>
      </c>
      <c r="B13917">
        <v>413.15</v>
      </c>
      <c r="C13917">
        <v>660</v>
      </c>
      <c r="D13917">
        <v>367.5</v>
      </c>
      <c r="E13917">
        <v>2</v>
      </c>
      <c r="F13917">
        <v>24</v>
      </c>
      <c r="G13917">
        <v>1567.68</v>
      </c>
      <c r="H13917">
        <v>7.0864399999999994E-2</v>
      </c>
    </row>
    <row r="13918" spans="1:8" x14ac:dyDescent="0.2">
      <c r="A13918">
        <v>423.15</v>
      </c>
      <c r="B13918">
        <v>413.15</v>
      </c>
      <c r="C13918">
        <v>660</v>
      </c>
      <c r="D13918">
        <v>367.5</v>
      </c>
      <c r="E13918">
        <v>2</v>
      </c>
      <c r="F13918">
        <v>28</v>
      </c>
      <c r="G13918">
        <v>1542.73</v>
      </c>
      <c r="H13918">
        <v>7.4723200000000004E-2</v>
      </c>
    </row>
    <row r="13919" spans="1:8" x14ac:dyDescent="0.2">
      <c r="A13919">
        <v>423.15</v>
      </c>
      <c r="B13919">
        <v>413.15</v>
      </c>
      <c r="C13919">
        <v>660</v>
      </c>
      <c r="D13919">
        <v>367.5</v>
      </c>
      <c r="E13919">
        <v>2</v>
      </c>
      <c r="F13919">
        <v>32</v>
      </c>
      <c r="G13919">
        <v>1688.57</v>
      </c>
      <c r="H13919">
        <v>9.6549399999999994E-2</v>
      </c>
    </row>
    <row r="13920" spans="1:8" x14ac:dyDescent="0.2">
      <c r="A13920">
        <v>423.15</v>
      </c>
      <c r="B13920">
        <v>413.15</v>
      </c>
      <c r="C13920">
        <v>660</v>
      </c>
      <c r="D13920">
        <v>367.5</v>
      </c>
      <c r="E13920">
        <v>5</v>
      </c>
      <c r="F13920">
        <v>16</v>
      </c>
      <c r="G13920">
        <v>1893.28</v>
      </c>
      <c r="H13920">
        <v>8.2476999999999995E-2</v>
      </c>
    </row>
    <row r="13921" spans="1:8" x14ac:dyDescent="0.2">
      <c r="A13921">
        <v>423.15</v>
      </c>
      <c r="B13921">
        <v>413.15</v>
      </c>
      <c r="C13921">
        <v>660</v>
      </c>
      <c r="D13921">
        <v>367.5</v>
      </c>
      <c r="E13921">
        <v>5</v>
      </c>
      <c r="F13921">
        <v>20</v>
      </c>
      <c r="G13921">
        <v>1590.77</v>
      </c>
      <c r="H13921">
        <v>7.2761400000000004E-2</v>
      </c>
    </row>
    <row r="13922" spans="1:8" x14ac:dyDescent="0.2">
      <c r="A13922">
        <v>423.15</v>
      </c>
      <c r="B13922">
        <v>413.15</v>
      </c>
      <c r="C13922">
        <v>660</v>
      </c>
      <c r="D13922">
        <v>367.5</v>
      </c>
      <c r="E13922">
        <v>5</v>
      </c>
      <c r="F13922">
        <v>24</v>
      </c>
      <c r="G13922">
        <v>1581.42</v>
      </c>
      <c r="H13922">
        <v>7.1643600000000002E-2</v>
      </c>
    </row>
    <row r="13923" spans="1:8" x14ac:dyDescent="0.2">
      <c r="A13923">
        <v>423.15</v>
      </c>
      <c r="B13923">
        <v>413.15</v>
      </c>
      <c r="C13923">
        <v>660</v>
      </c>
      <c r="D13923">
        <v>367.5</v>
      </c>
      <c r="E13923">
        <v>5</v>
      </c>
      <c r="F13923">
        <v>28</v>
      </c>
      <c r="G13923">
        <v>1559.63</v>
      </c>
      <c r="H13923">
        <v>7.38563E-2</v>
      </c>
    </row>
    <row r="13924" spans="1:8" x14ac:dyDescent="0.2">
      <c r="A13924">
        <v>423.15</v>
      </c>
      <c r="B13924">
        <v>413.15</v>
      </c>
      <c r="C13924">
        <v>660</v>
      </c>
      <c r="D13924">
        <v>367.5</v>
      </c>
      <c r="E13924">
        <v>5</v>
      </c>
      <c r="F13924">
        <v>32</v>
      </c>
      <c r="G13924">
        <v>1733.4</v>
      </c>
      <c r="H13924">
        <v>9.8593299999999995E-2</v>
      </c>
    </row>
    <row r="13925" spans="1:8" x14ac:dyDescent="0.2">
      <c r="A13925">
        <v>423.15</v>
      </c>
      <c r="B13925">
        <v>413.15</v>
      </c>
      <c r="C13925">
        <v>660</v>
      </c>
      <c r="D13925">
        <v>367.5</v>
      </c>
      <c r="E13925">
        <v>8</v>
      </c>
      <c r="F13925">
        <v>16</v>
      </c>
      <c r="G13925">
        <v>1912.41</v>
      </c>
      <c r="H13925">
        <v>8.2641199999999998E-2</v>
      </c>
    </row>
    <row r="13926" spans="1:8" x14ac:dyDescent="0.2">
      <c r="A13926">
        <v>423.15</v>
      </c>
      <c r="B13926">
        <v>413.15</v>
      </c>
      <c r="C13926">
        <v>660</v>
      </c>
      <c r="D13926">
        <v>367.5</v>
      </c>
      <c r="E13926">
        <v>8</v>
      </c>
      <c r="F13926">
        <v>20</v>
      </c>
      <c r="G13926">
        <v>1616.07</v>
      </c>
      <c r="H13926">
        <v>7.3628899999999997E-2</v>
      </c>
    </row>
    <row r="13927" spans="1:8" x14ac:dyDescent="0.2">
      <c r="A13927">
        <v>423.15</v>
      </c>
      <c r="B13927">
        <v>413.15</v>
      </c>
      <c r="C13927">
        <v>660</v>
      </c>
      <c r="D13927">
        <v>367.5</v>
      </c>
      <c r="E13927">
        <v>8</v>
      </c>
      <c r="F13927">
        <v>24</v>
      </c>
      <c r="G13927">
        <v>1607.85</v>
      </c>
      <c r="H13927">
        <v>7.1518200000000004E-2</v>
      </c>
    </row>
    <row r="13928" spans="1:8" x14ac:dyDescent="0.2">
      <c r="A13928">
        <v>423.15</v>
      </c>
      <c r="B13928">
        <v>413.15</v>
      </c>
      <c r="C13928">
        <v>660</v>
      </c>
      <c r="D13928">
        <v>367.5</v>
      </c>
      <c r="E13928">
        <v>8</v>
      </c>
      <c r="F13928">
        <v>28</v>
      </c>
      <c r="G13928">
        <v>1584.99</v>
      </c>
      <c r="H13928">
        <v>7.3289400000000005E-2</v>
      </c>
    </row>
    <row r="13929" spans="1:8" x14ac:dyDescent="0.2">
      <c r="A13929">
        <v>423.15</v>
      </c>
      <c r="B13929">
        <v>413.15</v>
      </c>
      <c r="C13929">
        <v>660</v>
      </c>
      <c r="D13929">
        <v>367.5</v>
      </c>
      <c r="E13929">
        <v>8</v>
      </c>
      <c r="F13929">
        <v>32</v>
      </c>
      <c r="G13929">
        <v>1744.69</v>
      </c>
      <c r="H13929">
        <v>9.8338599999999998E-2</v>
      </c>
    </row>
    <row r="13930" spans="1:8" x14ac:dyDescent="0.2">
      <c r="A13930">
        <v>423.15</v>
      </c>
      <c r="B13930">
        <v>413.15</v>
      </c>
      <c r="C13930">
        <v>660</v>
      </c>
      <c r="D13930">
        <v>367.5</v>
      </c>
      <c r="E13930">
        <v>11</v>
      </c>
      <c r="F13930">
        <v>16</v>
      </c>
      <c r="G13930">
        <v>1934.01</v>
      </c>
      <c r="H13930">
        <v>8.3166100000000007E-2</v>
      </c>
    </row>
    <row r="13931" spans="1:8" x14ac:dyDescent="0.2">
      <c r="A13931">
        <v>423.15</v>
      </c>
      <c r="B13931">
        <v>413.15</v>
      </c>
      <c r="C13931">
        <v>660</v>
      </c>
      <c r="D13931">
        <v>367.5</v>
      </c>
      <c r="E13931">
        <v>11</v>
      </c>
      <c r="F13931">
        <v>20</v>
      </c>
      <c r="G13931">
        <v>1626.01</v>
      </c>
      <c r="H13931">
        <v>7.3798100000000005E-2</v>
      </c>
    </row>
    <row r="13932" spans="1:8" x14ac:dyDescent="0.2">
      <c r="A13932">
        <v>423.15</v>
      </c>
      <c r="B13932">
        <v>413.15</v>
      </c>
      <c r="C13932">
        <v>660</v>
      </c>
      <c r="D13932">
        <v>367.5</v>
      </c>
      <c r="E13932">
        <v>11</v>
      </c>
      <c r="F13932">
        <v>24</v>
      </c>
      <c r="G13932">
        <v>1616.7</v>
      </c>
      <c r="H13932">
        <v>7.1929699999999999E-2</v>
      </c>
    </row>
    <row r="13933" spans="1:8" x14ac:dyDescent="0.2">
      <c r="A13933">
        <v>423.15</v>
      </c>
      <c r="B13933">
        <v>413.15</v>
      </c>
      <c r="C13933">
        <v>660</v>
      </c>
      <c r="D13933">
        <v>367.5</v>
      </c>
      <c r="E13933">
        <v>11</v>
      </c>
      <c r="F13933">
        <v>28</v>
      </c>
      <c r="G13933">
        <v>1580.94</v>
      </c>
      <c r="H13933">
        <v>7.1600200000000003E-2</v>
      </c>
    </row>
    <row r="13934" spans="1:8" x14ac:dyDescent="0.2">
      <c r="A13934">
        <v>423.15</v>
      </c>
      <c r="B13934">
        <v>413.15</v>
      </c>
      <c r="C13934">
        <v>660</v>
      </c>
      <c r="D13934">
        <v>367.5</v>
      </c>
      <c r="E13934">
        <v>11</v>
      </c>
      <c r="F13934">
        <v>32</v>
      </c>
      <c r="G13934">
        <v>1777.1</v>
      </c>
      <c r="H13934">
        <v>9.9332199999999995E-2</v>
      </c>
    </row>
    <row r="13935" spans="1:8" x14ac:dyDescent="0.2">
      <c r="A13935">
        <v>423.15</v>
      </c>
      <c r="B13935">
        <v>413.15</v>
      </c>
      <c r="C13935">
        <v>660</v>
      </c>
      <c r="D13935">
        <v>367.5</v>
      </c>
      <c r="E13935">
        <v>14</v>
      </c>
      <c r="F13935">
        <v>16</v>
      </c>
      <c r="G13935">
        <v>2012</v>
      </c>
      <c r="H13935">
        <v>8.5842600000000005E-2</v>
      </c>
    </row>
    <row r="13936" spans="1:8" x14ac:dyDescent="0.2">
      <c r="A13936">
        <v>423.15</v>
      </c>
      <c r="B13936">
        <v>413.15</v>
      </c>
      <c r="C13936">
        <v>660</v>
      </c>
      <c r="D13936">
        <v>367.5</v>
      </c>
      <c r="E13936">
        <v>14</v>
      </c>
      <c r="F13936">
        <v>20</v>
      </c>
      <c r="G13936">
        <v>1674.37</v>
      </c>
      <c r="H13936">
        <v>7.5112399999999996E-2</v>
      </c>
    </row>
    <row r="13937" spans="1:8" x14ac:dyDescent="0.2">
      <c r="A13937">
        <v>423.15</v>
      </c>
      <c r="B13937">
        <v>413.15</v>
      </c>
      <c r="C13937">
        <v>660</v>
      </c>
      <c r="D13937">
        <v>367.5</v>
      </c>
      <c r="E13937">
        <v>14</v>
      </c>
      <c r="F13937">
        <v>24</v>
      </c>
      <c r="G13937">
        <v>1643.84</v>
      </c>
      <c r="H13937">
        <v>7.3280200000000004E-2</v>
      </c>
    </row>
    <row r="13938" spans="1:8" x14ac:dyDescent="0.2">
      <c r="A13938">
        <v>423.15</v>
      </c>
      <c r="B13938">
        <v>413.15</v>
      </c>
      <c r="C13938">
        <v>660</v>
      </c>
      <c r="D13938">
        <v>367.5</v>
      </c>
      <c r="E13938">
        <v>14</v>
      </c>
      <c r="F13938">
        <v>28</v>
      </c>
      <c r="G13938">
        <v>1623.11</v>
      </c>
      <c r="H13938">
        <v>7.2676299999999999E-2</v>
      </c>
    </row>
    <row r="13939" spans="1:8" x14ac:dyDescent="0.2">
      <c r="A13939">
        <v>423.15</v>
      </c>
      <c r="B13939">
        <v>413.15</v>
      </c>
      <c r="C13939">
        <v>660</v>
      </c>
      <c r="D13939">
        <v>367.5</v>
      </c>
      <c r="E13939">
        <v>14</v>
      </c>
      <c r="F13939">
        <v>32</v>
      </c>
      <c r="G13939">
        <v>1803.91</v>
      </c>
      <c r="H13939">
        <v>0.100451</v>
      </c>
    </row>
    <row r="13940" spans="1:8" x14ac:dyDescent="0.2">
      <c r="A13940">
        <v>423.15</v>
      </c>
      <c r="B13940">
        <v>413.15</v>
      </c>
      <c r="C13940">
        <v>660</v>
      </c>
      <c r="D13940">
        <v>450</v>
      </c>
      <c r="E13940">
        <v>2</v>
      </c>
      <c r="F13940">
        <v>16</v>
      </c>
      <c r="G13940">
        <v>1876.22</v>
      </c>
      <c r="H13940">
        <v>8.1420000000000006E-2</v>
      </c>
    </row>
    <row r="13941" spans="1:8" x14ac:dyDescent="0.2">
      <c r="A13941">
        <v>423.15</v>
      </c>
      <c r="B13941">
        <v>413.15</v>
      </c>
      <c r="C13941">
        <v>660</v>
      </c>
      <c r="D13941">
        <v>450</v>
      </c>
      <c r="E13941">
        <v>2</v>
      </c>
      <c r="F13941">
        <v>20</v>
      </c>
      <c r="G13941">
        <v>1563.14</v>
      </c>
      <c r="H13941">
        <v>7.28023E-2</v>
      </c>
    </row>
    <row r="13942" spans="1:8" x14ac:dyDescent="0.2">
      <c r="A13942">
        <v>423.15</v>
      </c>
      <c r="B13942">
        <v>413.15</v>
      </c>
      <c r="C13942">
        <v>660</v>
      </c>
      <c r="D13942">
        <v>450</v>
      </c>
      <c r="E13942">
        <v>2</v>
      </c>
      <c r="F13942">
        <v>24</v>
      </c>
      <c r="G13942">
        <v>1556.51</v>
      </c>
      <c r="H13942">
        <v>7.1307899999999994E-2</v>
      </c>
    </row>
    <row r="13943" spans="1:8" x14ac:dyDescent="0.2">
      <c r="A13943">
        <v>423.15</v>
      </c>
      <c r="B13943">
        <v>413.15</v>
      </c>
      <c r="C13943">
        <v>660</v>
      </c>
      <c r="D13943">
        <v>450</v>
      </c>
      <c r="E13943">
        <v>2</v>
      </c>
      <c r="F13943">
        <v>28</v>
      </c>
      <c r="G13943">
        <v>1532.77</v>
      </c>
      <c r="H13943">
        <v>7.5272699999999998E-2</v>
      </c>
    </row>
    <row r="13944" spans="1:8" x14ac:dyDescent="0.2">
      <c r="A13944">
        <v>423.15</v>
      </c>
      <c r="B13944">
        <v>413.15</v>
      </c>
      <c r="C13944">
        <v>660</v>
      </c>
      <c r="D13944">
        <v>450</v>
      </c>
      <c r="E13944">
        <v>2</v>
      </c>
      <c r="F13944">
        <v>32</v>
      </c>
      <c r="G13944">
        <v>1681.89</v>
      </c>
      <c r="H13944">
        <v>9.7384200000000004E-2</v>
      </c>
    </row>
    <row r="13945" spans="1:8" x14ac:dyDescent="0.2">
      <c r="A13945">
        <v>423.15</v>
      </c>
      <c r="B13945">
        <v>413.15</v>
      </c>
      <c r="C13945">
        <v>660</v>
      </c>
      <c r="D13945">
        <v>450</v>
      </c>
      <c r="E13945">
        <v>5</v>
      </c>
      <c r="F13945">
        <v>16</v>
      </c>
      <c r="G13945">
        <v>1870.91</v>
      </c>
      <c r="H13945">
        <v>8.3269800000000005E-2</v>
      </c>
    </row>
    <row r="13946" spans="1:8" x14ac:dyDescent="0.2">
      <c r="A13946">
        <v>423.15</v>
      </c>
      <c r="B13946">
        <v>413.15</v>
      </c>
      <c r="C13946">
        <v>660</v>
      </c>
      <c r="D13946">
        <v>450</v>
      </c>
      <c r="E13946">
        <v>5</v>
      </c>
      <c r="F13946">
        <v>20</v>
      </c>
      <c r="G13946">
        <v>1580.46</v>
      </c>
      <c r="H13946">
        <v>7.3359099999999997E-2</v>
      </c>
    </row>
    <row r="13947" spans="1:8" x14ac:dyDescent="0.2">
      <c r="A13947">
        <v>423.15</v>
      </c>
      <c r="B13947">
        <v>413.15</v>
      </c>
      <c r="C13947">
        <v>660</v>
      </c>
      <c r="D13947">
        <v>450</v>
      </c>
      <c r="E13947">
        <v>5</v>
      </c>
      <c r="F13947">
        <v>24</v>
      </c>
      <c r="G13947">
        <v>1571.06</v>
      </c>
      <c r="H13947">
        <v>7.2157200000000005E-2</v>
      </c>
    </row>
    <row r="13948" spans="1:8" x14ac:dyDescent="0.2">
      <c r="A13948">
        <v>423.15</v>
      </c>
      <c r="B13948">
        <v>413.15</v>
      </c>
      <c r="C13948">
        <v>660</v>
      </c>
      <c r="D13948">
        <v>450</v>
      </c>
      <c r="E13948">
        <v>5</v>
      </c>
      <c r="F13948">
        <v>28</v>
      </c>
      <c r="G13948">
        <v>1549.35</v>
      </c>
      <c r="H13948">
        <v>7.4347499999999997E-2</v>
      </c>
    </row>
    <row r="13949" spans="1:8" x14ac:dyDescent="0.2">
      <c r="A13949">
        <v>423.15</v>
      </c>
      <c r="B13949">
        <v>413.15</v>
      </c>
      <c r="C13949">
        <v>660</v>
      </c>
      <c r="D13949">
        <v>450</v>
      </c>
      <c r="E13949">
        <v>5</v>
      </c>
      <c r="F13949">
        <v>32</v>
      </c>
      <c r="G13949">
        <v>1722.09</v>
      </c>
      <c r="H13949">
        <v>9.9173200000000003E-2</v>
      </c>
    </row>
    <row r="13950" spans="1:8" x14ac:dyDescent="0.2">
      <c r="A13950">
        <v>423.15</v>
      </c>
      <c r="B13950">
        <v>413.15</v>
      </c>
      <c r="C13950">
        <v>660</v>
      </c>
      <c r="D13950">
        <v>450</v>
      </c>
      <c r="E13950">
        <v>8</v>
      </c>
      <c r="F13950">
        <v>16</v>
      </c>
      <c r="G13950">
        <v>1901.16</v>
      </c>
      <c r="H13950">
        <v>8.3528099999999994E-2</v>
      </c>
    </row>
    <row r="13951" spans="1:8" x14ac:dyDescent="0.2">
      <c r="A13951">
        <v>423.15</v>
      </c>
      <c r="B13951">
        <v>413.15</v>
      </c>
      <c r="C13951">
        <v>660</v>
      </c>
      <c r="D13951">
        <v>450</v>
      </c>
      <c r="E13951">
        <v>8</v>
      </c>
      <c r="F13951">
        <v>20</v>
      </c>
      <c r="G13951">
        <v>1605.44</v>
      </c>
      <c r="H13951">
        <v>7.4108999999999994E-2</v>
      </c>
    </row>
    <row r="13952" spans="1:8" x14ac:dyDescent="0.2">
      <c r="A13952">
        <v>423.15</v>
      </c>
      <c r="B13952">
        <v>413.15</v>
      </c>
      <c r="C13952">
        <v>660</v>
      </c>
      <c r="D13952">
        <v>450</v>
      </c>
      <c r="E13952">
        <v>8</v>
      </c>
      <c r="F13952">
        <v>24</v>
      </c>
      <c r="G13952">
        <v>1596.1</v>
      </c>
      <c r="H13952">
        <v>7.1914500000000006E-2</v>
      </c>
    </row>
    <row r="13953" spans="1:8" x14ac:dyDescent="0.2">
      <c r="A13953">
        <v>423.15</v>
      </c>
      <c r="B13953">
        <v>413.15</v>
      </c>
      <c r="C13953">
        <v>660</v>
      </c>
      <c r="D13953">
        <v>450</v>
      </c>
      <c r="E13953">
        <v>8</v>
      </c>
      <c r="F13953">
        <v>28</v>
      </c>
      <c r="G13953">
        <v>1574.21</v>
      </c>
      <c r="H13953">
        <v>7.3758400000000002E-2</v>
      </c>
    </row>
    <row r="13954" spans="1:8" x14ac:dyDescent="0.2">
      <c r="A13954">
        <v>423.15</v>
      </c>
      <c r="B13954">
        <v>413.15</v>
      </c>
      <c r="C13954">
        <v>660</v>
      </c>
      <c r="D13954">
        <v>450</v>
      </c>
      <c r="E13954">
        <v>8</v>
      </c>
      <c r="F13954">
        <v>32</v>
      </c>
      <c r="G13954">
        <v>1743.92</v>
      </c>
      <c r="H13954">
        <v>9.9460000000000007E-2</v>
      </c>
    </row>
    <row r="13955" spans="1:8" x14ac:dyDescent="0.2">
      <c r="A13955">
        <v>423.15</v>
      </c>
      <c r="B13955">
        <v>413.15</v>
      </c>
      <c r="C13955">
        <v>660</v>
      </c>
      <c r="D13955">
        <v>450</v>
      </c>
      <c r="E13955">
        <v>11</v>
      </c>
      <c r="F13955">
        <v>16</v>
      </c>
      <c r="G13955">
        <v>1938.5</v>
      </c>
      <c r="H13955">
        <v>8.4156599999999998E-2</v>
      </c>
    </row>
    <row r="13956" spans="1:8" x14ac:dyDescent="0.2">
      <c r="A13956">
        <v>423.15</v>
      </c>
      <c r="B13956">
        <v>413.15</v>
      </c>
      <c r="C13956">
        <v>660</v>
      </c>
      <c r="D13956">
        <v>450</v>
      </c>
      <c r="E13956">
        <v>11</v>
      </c>
      <c r="F13956">
        <v>20</v>
      </c>
      <c r="G13956">
        <v>1615.53</v>
      </c>
      <c r="H13956">
        <v>7.4409900000000001E-2</v>
      </c>
    </row>
    <row r="13957" spans="1:8" x14ac:dyDescent="0.2">
      <c r="A13957">
        <v>423.15</v>
      </c>
      <c r="B13957">
        <v>413.15</v>
      </c>
      <c r="C13957">
        <v>660</v>
      </c>
      <c r="D13957">
        <v>450</v>
      </c>
      <c r="E13957">
        <v>11</v>
      </c>
      <c r="F13957">
        <v>24</v>
      </c>
      <c r="G13957">
        <v>1602.64</v>
      </c>
      <c r="H13957">
        <v>7.2469599999999995E-2</v>
      </c>
    </row>
    <row r="13958" spans="1:8" x14ac:dyDescent="0.2">
      <c r="A13958">
        <v>423.15</v>
      </c>
      <c r="B13958">
        <v>413.15</v>
      </c>
      <c r="C13958">
        <v>660</v>
      </c>
      <c r="D13958">
        <v>450</v>
      </c>
      <c r="E13958">
        <v>11</v>
      </c>
      <c r="F13958">
        <v>28</v>
      </c>
      <c r="G13958">
        <v>1571.76</v>
      </c>
      <c r="H13958">
        <v>7.2095000000000006E-2</v>
      </c>
    </row>
    <row r="13959" spans="1:8" x14ac:dyDescent="0.2">
      <c r="A13959">
        <v>423.15</v>
      </c>
      <c r="B13959">
        <v>413.15</v>
      </c>
      <c r="C13959">
        <v>660</v>
      </c>
      <c r="D13959">
        <v>450</v>
      </c>
      <c r="E13959">
        <v>11</v>
      </c>
      <c r="F13959">
        <v>32</v>
      </c>
      <c r="G13959">
        <v>1767.96</v>
      </c>
      <c r="H13959">
        <v>0.10004300000000001</v>
      </c>
    </row>
    <row r="13960" spans="1:8" x14ac:dyDescent="0.2">
      <c r="A13960">
        <v>423.15</v>
      </c>
      <c r="B13960">
        <v>413.15</v>
      </c>
      <c r="C13960">
        <v>660</v>
      </c>
      <c r="D13960">
        <v>450</v>
      </c>
      <c r="E13960">
        <v>14</v>
      </c>
      <c r="F13960">
        <v>16</v>
      </c>
      <c r="G13960">
        <v>1985.36</v>
      </c>
      <c r="H13960">
        <v>8.6258600000000005E-2</v>
      </c>
    </row>
    <row r="13961" spans="1:8" x14ac:dyDescent="0.2">
      <c r="A13961">
        <v>423.15</v>
      </c>
      <c r="B13961">
        <v>413.15</v>
      </c>
      <c r="C13961">
        <v>660</v>
      </c>
      <c r="D13961">
        <v>450</v>
      </c>
      <c r="E13961">
        <v>14</v>
      </c>
      <c r="F13961">
        <v>20</v>
      </c>
      <c r="G13961">
        <v>1662.35</v>
      </c>
      <c r="H13961">
        <v>7.5561500000000004E-2</v>
      </c>
    </row>
    <row r="13962" spans="1:8" x14ac:dyDescent="0.2">
      <c r="A13962">
        <v>423.15</v>
      </c>
      <c r="B13962">
        <v>413.15</v>
      </c>
      <c r="C13962">
        <v>660</v>
      </c>
      <c r="D13962">
        <v>450</v>
      </c>
      <c r="E13962">
        <v>14</v>
      </c>
      <c r="F13962">
        <v>24</v>
      </c>
      <c r="G13962">
        <v>1632.54</v>
      </c>
      <c r="H13962">
        <v>7.3806800000000006E-2</v>
      </c>
    </row>
    <row r="13963" spans="1:8" x14ac:dyDescent="0.2">
      <c r="A13963">
        <v>423.15</v>
      </c>
      <c r="B13963">
        <v>413.15</v>
      </c>
      <c r="C13963">
        <v>660</v>
      </c>
      <c r="D13963">
        <v>450</v>
      </c>
      <c r="E13963">
        <v>14</v>
      </c>
      <c r="F13963">
        <v>28</v>
      </c>
      <c r="G13963">
        <v>1611.87</v>
      </c>
      <c r="H13963">
        <v>7.3125899999999994E-2</v>
      </c>
    </row>
    <row r="13964" spans="1:8" x14ac:dyDescent="0.2">
      <c r="A13964">
        <v>423.15</v>
      </c>
      <c r="B13964">
        <v>413.15</v>
      </c>
      <c r="C13964">
        <v>660</v>
      </c>
      <c r="D13964">
        <v>450</v>
      </c>
      <c r="E13964">
        <v>14</v>
      </c>
      <c r="F13964">
        <v>32</v>
      </c>
      <c r="G13964">
        <v>1796.83</v>
      </c>
      <c r="H13964">
        <v>0.101259</v>
      </c>
    </row>
    <row r="13965" spans="1:8" x14ac:dyDescent="0.2">
      <c r="A13965">
        <v>423.15</v>
      </c>
      <c r="B13965">
        <v>413.15</v>
      </c>
      <c r="C13965">
        <v>930</v>
      </c>
      <c r="D13965">
        <v>120</v>
      </c>
      <c r="E13965">
        <v>2</v>
      </c>
      <c r="F13965">
        <v>16</v>
      </c>
      <c r="G13965">
        <v>1850.28</v>
      </c>
      <c r="H13965">
        <v>8.4025600000000006E-2</v>
      </c>
    </row>
    <row r="13966" spans="1:8" x14ac:dyDescent="0.2">
      <c r="A13966">
        <v>423.15</v>
      </c>
      <c r="B13966">
        <v>413.15</v>
      </c>
      <c r="C13966">
        <v>930</v>
      </c>
      <c r="D13966">
        <v>120</v>
      </c>
      <c r="E13966">
        <v>2</v>
      </c>
      <c r="F13966">
        <v>20</v>
      </c>
      <c r="G13966">
        <v>1538.88</v>
      </c>
      <c r="H13966">
        <v>7.4648300000000001E-2</v>
      </c>
    </row>
    <row r="13967" spans="1:8" x14ac:dyDescent="0.2">
      <c r="A13967">
        <v>423.15</v>
      </c>
      <c r="B13967">
        <v>413.15</v>
      </c>
      <c r="C13967">
        <v>930</v>
      </c>
      <c r="D13967">
        <v>120</v>
      </c>
      <c r="E13967">
        <v>2</v>
      </c>
      <c r="F13967">
        <v>24</v>
      </c>
      <c r="G13967">
        <v>1529.78</v>
      </c>
      <c r="H13967">
        <v>7.3276300000000003E-2</v>
      </c>
    </row>
    <row r="13968" spans="1:8" x14ac:dyDescent="0.2">
      <c r="A13968">
        <v>423.15</v>
      </c>
      <c r="B13968">
        <v>413.15</v>
      </c>
      <c r="C13968">
        <v>930</v>
      </c>
      <c r="D13968">
        <v>120</v>
      </c>
      <c r="E13968">
        <v>2</v>
      </c>
      <c r="F13968">
        <v>28</v>
      </c>
      <c r="G13968">
        <v>1507.96</v>
      </c>
      <c r="H13968">
        <v>7.7090699999999998E-2</v>
      </c>
    </row>
    <row r="13969" spans="1:8" x14ac:dyDescent="0.2">
      <c r="A13969">
        <v>423.15</v>
      </c>
      <c r="B13969">
        <v>413.15</v>
      </c>
      <c r="C13969">
        <v>930</v>
      </c>
      <c r="D13969">
        <v>120</v>
      </c>
      <c r="E13969">
        <v>2</v>
      </c>
      <c r="F13969">
        <v>32</v>
      </c>
      <c r="G13969">
        <v>1652.25</v>
      </c>
      <c r="H13969">
        <v>9.9401000000000003E-2</v>
      </c>
    </row>
    <row r="13970" spans="1:8" x14ac:dyDescent="0.2">
      <c r="A13970">
        <v>423.15</v>
      </c>
      <c r="B13970">
        <v>413.15</v>
      </c>
      <c r="C13970">
        <v>930</v>
      </c>
      <c r="D13970">
        <v>120</v>
      </c>
      <c r="E13970">
        <v>5</v>
      </c>
      <c r="F13970">
        <v>16</v>
      </c>
      <c r="G13970">
        <v>1846.28</v>
      </c>
      <c r="H13970">
        <v>8.4912799999999997E-2</v>
      </c>
    </row>
    <row r="13971" spans="1:8" x14ac:dyDescent="0.2">
      <c r="A13971">
        <v>423.15</v>
      </c>
      <c r="B13971">
        <v>413.15</v>
      </c>
      <c r="C13971">
        <v>930</v>
      </c>
      <c r="D13971">
        <v>120</v>
      </c>
      <c r="E13971">
        <v>5</v>
      </c>
      <c r="F13971">
        <v>20</v>
      </c>
      <c r="G13971">
        <v>1554.27</v>
      </c>
      <c r="H13971">
        <v>7.5148599999999996E-2</v>
      </c>
    </row>
    <row r="13972" spans="1:8" x14ac:dyDescent="0.2">
      <c r="A13972">
        <v>423.15</v>
      </c>
      <c r="B13972">
        <v>413.15</v>
      </c>
      <c r="C13972">
        <v>930</v>
      </c>
      <c r="D13972">
        <v>120</v>
      </c>
      <c r="E13972">
        <v>5</v>
      </c>
      <c r="F13972">
        <v>24</v>
      </c>
      <c r="G13972">
        <v>1544.35</v>
      </c>
      <c r="H13972">
        <v>7.4155399999999996E-2</v>
      </c>
    </row>
    <row r="13973" spans="1:8" x14ac:dyDescent="0.2">
      <c r="A13973">
        <v>423.15</v>
      </c>
      <c r="B13973">
        <v>413.15</v>
      </c>
      <c r="C13973">
        <v>930</v>
      </c>
      <c r="D13973">
        <v>120</v>
      </c>
      <c r="E13973">
        <v>5</v>
      </c>
      <c r="F13973">
        <v>28</v>
      </c>
      <c r="G13973">
        <v>1524.66</v>
      </c>
      <c r="H13973">
        <v>7.6139100000000001E-2</v>
      </c>
    </row>
    <row r="13974" spans="1:8" x14ac:dyDescent="0.2">
      <c r="A13974">
        <v>423.15</v>
      </c>
      <c r="B13974">
        <v>413.15</v>
      </c>
      <c r="C13974">
        <v>930</v>
      </c>
      <c r="D13974">
        <v>120</v>
      </c>
      <c r="E13974">
        <v>5</v>
      </c>
      <c r="F13974">
        <v>32</v>
      </c>
      <c r="G13974">
        <v>1699.58</v>
      </c>
      <c r="H13974">
        <v>0.101636</v>
      </c>
    </row>
    <row r="13975" spans="1:8" x14ac:dyDescent="0.2">
      <c r="A13975">
        <v>423.15</v>
      </c>
      <c r="B13975">
        <v>413.15</v>
      </c>
      <c r="C13975">
        <v>930</v>
      </c>
      <c r="D13975">
        <v>120</v>
      </c>
      <c r="E13975">
        <v>8</v>
      </c>
      <c r="F13975">
        <v>16</v>
      </c>
      <c r="G13975">
        <v>1880.87</v>
      </c>
      <c r="H13975">
        <v>8.6058899999999994E-2</v>
      </c>
    </row>
    <row r="13976" spans="1:8" x14ac:dyDescent="0.2">
      <c r="A13976">
        <v>423.15</v>
      </c>
      <c r="B13976">
        <v>413.15</v>
      </c>
      <c r="C13976">
        <v>930</v>
      </c>
      <c r="D13976">
        <v>120</v>
      </c>
      <c r="E13976">
        <v>8</v>
      </c>
      <c r="F13976">
        <v>20</v>
      </c>
      <c r="G13976">
        <v>1579.42</v>
      </c>
      <c r="H13976">
        <v>7.5847700000000004E-2</v>
      </c>
    </row>
    <row r="13977" spans="1:8" x14ac:dyDescent="0.2">
      <c r="A13977">
        <v>423.15</v>
      </c>
      <c r="B13977">
        <v>413.15</v>
      </c>
      <c r="C13977">
        <v>930</v>
      </c>
      <c r="D13977">
        <v>120</v>
      </c>
      <c r="E13977">
        <v>8</v>
      </c>
      <c r="F13977">
        <v>24</v>
      </c>
      <c r="G13977">
        <v>1559.91</v>
      </c>
      <c r="H13977">
        <v>7.3531700000000005E-2</v>
      </c>
    </row>
    <row r="13978" spans="1:8" x14ac:dyDescent="0.2">
      <c r="A13978">
        <v>423.15</v>
      </c>
      <c r="B13978">
        <v>413.15</v>
      </c>
      <c r="C13978">
        <v>930</v>
      </c>
      <c r="D13978">
        <v>120</v>
      </c>
      <c r="E13978">
        <v>8</v>
      </c>
      <c r="F13978">
        <v>28</v>
      </c>
      <c r="G13978">
        <v>1552.34</v>
      </c>
      <c r="H13978">
        <v>7.5615799999999997E-2</v>
      </c>
    </row>
    <row r="13979" spans="1:8" x14ac:dyDescent="0.2">
      <c r="A13979">
        <v>423.15</v>
      </c>
      <c r="B13979">
        <v>413.15</v>
      </c>
      <c r="C13979">
        <v>930</v>
      </c>
      <c r="D13979">
        <v>120</v>
      </c>
      <c r="E13979">
        <v>8</v>
      </c>
      <c r="F13979">
        <v>32</v>
      </c>
      <c r="G13979">
        <v>1728.03</v>
      </c>
      <c r="H13979">
        <v>0.102225</v>
      </c>
    </row>
    <row r="13980" spans="1:8" x14ac:dyDescent="0.2">
      <c r="A13980">
        <v>423.15</v>
      </c>
      <c r="B13980">
        <v>413.15</v>
      </c>
      <c r="C13980">
        <v>930</v>
      </c>
      <c r="D13980">
        <v>120</v>
      </c>
      <c r="E13980">
        <v>11</v>
      </c>
      <c r="F13980">
        <v>16</v>
      </c>
      <c r="G13980">
        <v>1913.41</v>
      </c>
      <c r="H13980">
        <v>8.6533899999999997E-2</v>
      </c>
    </row>
    <row r="13981" spans="1:8" x14ac:dyDescent="0.2">
      <c r="A13981">
        <v>423.15</v>
      </c>
      <c r="B13981">
        <v>413.15</v>
      </c>
      <c r="C13981">
        <v>930</v>
      </c>
      <c r="D13981">
        <v>120</v>
      </c>
      <c r="E13981">
        <v>11</v>
      </c>
      <c r="F13981">
        <v>20</v>
      </c>
      <c r="G13981">
        <v>1582.33</v>
      </c>
      <c r="H13981">
        <v>7.5961899999999999E-2</v>
      </c>
    </row>
    <row r="13982" spans="1:8" x14ac:dyDescent="0.2">
      <c r="A13982">
        <v>423.15</v>
      </c>
      <c r="B13982">
        <v>413.15</v>
      </c>
      <c r="C13982">
        <v>930</v>
      </c>
      <c r="D13982">
        <v>120</v>
      </c>
      <c r="E13982">
        <v>11</v>
      </c>
      <c r="F13982">
        <v>24</v>
      </c>
      <c r="G13982">
        <v>1571.94</v>
      </c>
      <c r="H13982">
        <v>7.4234499999999995E-2</v>
      </c>
    </row>
    <row r="13983" spans="1:8" x14ac:dyDescent="0.2">
      <c r="A13983">
        <v>423.15</v>
      </c>
      <c r="B13983">
        <v>413.15</v>
      </c>
      <c r="C13983">
        <v>930</v>
      </c>
      <c r="D13983">
        <v>120</v>
      </c>
      <c r="E13983">
        <v>11</v>
      </c>
      <c r="F13983">
        <v>28</v>
      </c>
      <c r="G13983">
        <v>1544.21</v>
      </c>
      <c r="H13983">
        <v>7.3758000000000004E-2</v>
      </c>
    </row>
    <row r="13984" spans="1:8" x14ac:dyDescent="0.2">
      <c r="A13984">
        <v>423.15</v>
      </c>
      <c r="B13984">
        <v>413.15</v>
      </c>
      <c r="C13984">
        <v>930</v>
      </c>
      <c r="D13984">
        <v>120</v>
      </c>
      <c r="E13984">
        <v>11</v>
      </c>
      <c r="F13984">
        <v>32</v>
      </c>
      <c r="G13984">
        <v>1749.09</v>
      </c>
      <c r="H13984">
        <v>0.102536</v>
      </c>
    </row>
    <row r="13985" spans="1:8" x14ac:dyDescent="0.2">
      <c r="A13985">
        <v>423.15</v>
      </c>
      <c r="B13985">
        <v>413.15</v>
      </c>
      <c r="C13985">
        <v>930</v>
      </c>
      <c r="D13985">
        <v>120</v>
      </c>
      <c r="E13985">
        <v>14</v>
      </c>
      <c r="F13985">
        <v>16</v>
      </c>
      <c r="G13985">
        <v>1965.39</v>
      </c>
      <c r="H13985">
        <v>8.8464299999999996E-2</v>
      </c>
    </row>
    <row r="13986" spans="1:8" x14ac:dyDescent="0.2">
      <c r="A13986">
        <v>423.15</v>
      </c>
      <c r="B13986">
        <v>413.15</v>
      </c>
      <c r="C13986">
        <v>930</v>
      </c>
      <c r="D13986">
        <v>120</v>
      </c>
      <c r="E13986">
        <v>14</v>
      </c>
      <c r="F13986">
        <v>20</v>
      </c>
      <c r="G13986">
        <v>1623.78</v>
      </c>
      <c r="H13986">
        <v>7.7158500000000005E-2</v>
      </c>
    </row>
    <row r="13987" spans="1:8" x14ac:dyDescent="0.2">
      <c r="A13987">
        <v>423.15</v>
      </c>
      <c r="B13987">
        <v>413.15</v>
      </c>
      <c r="C13987">
        <v>930</v>
      </c>
      <c r="D13987">
        <v>120</v>
      </c>
      <c r="E13987">
        <v>14</v>
      </c>
      <c r="F13987">
        <v>24</v>
      </c>
      <c r="G13987">
        <v>1606.9</v>
      </c>
      <c r="H13987">
        <v>7.5723299999999993E-2</v>
      </c>
    </row>
    <row r="13988" spans="1:8" x14ac:dyDescent="0.2">
      <c r="A13988">
        <v>423.15</v>
      </c>
      <c r="B13988">
        <v>413.15</v>
      </c>
      <c r="C13988">
        <v>930</v>
      </c>
      <c r="D13988">
        <v>120</v>
      </c>
      <c r="E13988">
        <v>14</v>
      </c>
      <c r="F13988">
        <v>28</v>
      </c>
      <c r="G13988">
        <v>1590.72</v>
      </c>
      <c r="H13988">
        <v>7.5027300000000005E-2</v>
      </c>
    </row>
    <row r="13989" spans="1:8" x14ac:dyDescent="0.2">
      <c r="A13989">
        <v>423.15</v>
      </c>
      <c r="B13989">
        <v>413.15</v>
      </c>
      <c r="C13989">
        <v>930</v>
      </c>
      <c r="D13989">
        <v>120</v>
      </c>
      <c r="E13989">
        <v>14</v>
      </c>
      <c r="F13989">
        <v>32</v>
      </c>
      <c r="G13989">
        <v>1742.58</v>
      </c>
      <c r="H13989">
        <v>0.101828</v>
      </c>
    </row>
    <row r="13990" spans="1:8" x14ac:dyDescent="0.2">
      <c r="A13990">
        <v>423.15</v>
      </c>
      <c r="B13990">
        <v>413.15</v>
      </c>
      <c r="C13990">
        <v>930</v>
      </c>
      <c r="D13990">
        <v>202.5</v>
      </c>
      <c r="E13990">
        <v>2</v>
      </c>
      <c r="F13990">
        <v>16</v>
      </c>
      <c r="G13990">
        <v>1840.36</v>
      </c>
      <c r="H13990">
        <v>8.4621100000000005E-2</v>
      </c>
    </row>
    <row r="13991" spans="1:8" x14ac:dyDescent="0.2">
      <c r="A13991">
        <v>423.15</v>
      </c>
      <c r="B13991">
        <v>413.15</v>
      </c>
      <c r="C13991">
        <v>930</v>
      </c>
      <c r="D13991">
        <v>202.5</v>
      </c>
      <c r="E13991">
        <v>2</v>
      </c>
      <c r="F13991">
        <v>20</v>
      </c>
      <c r="G13991">
        <v>1527.29</v>
      </c>
      <c r="H13991">
        <v>7.5144900000000001E-2</v>
      </c>
    </row>
    <row r="13992" spans="1:8" x14ac:dyDescent="0.2">
      <c r="A13992">
        <v>423.15</v>
      </c>
      <c r="B13992">
        <v>413.15</v>
      </c>
      <c r="C13992">
        <v>930</v>
      </c>
      <c r="D13992">
        <v>202.5</v>
      </c>
      <c r="E13992">
        <v>2</v>
      </c>
      <c r="F13992">
        <v>24</v>
      </c>
      <c r="G13992">
        <v>1519.55</v>
      </c>
      <c r="H13992">
        <v>7.3797500000000002E-2</v>
      </c>
    </row>
    <row r="13993" spans="1:8" x14ac:dyDescent="0.2">
      <c r="A13993">
        <v>423.15</v>
      </c>
      <c r="B13993">
        <v>413.15</v>
      </c>
      <c r="C13993">
        <v>930</v>
      </c>
      <c r="D13993">
        <v>202.5</v>
      </c>
      <c r="E13993">
        <v>2</v>
      </c>
      <c r="F13993">
        <v>28</v>
      </c>
      <c r="G13993">
        <v>1496.58</v>
      </c>
      <c r="H13993">
        <v>7.7579599999999999E-2</v>
      </c>
    </row>
    <row r="13994" spans="1:8" x14ac:dyDescent="0.2">
      <c r="A13994">
        <v>423.15</v>
      </c>
      <c r="B13994">
        <v>413.15</v>
      </c>
      <c r="C13994">
        <v>930</v>
      </c>
      <c r="D13994">
        <v>202.5</v>
      </c>
      <c r="E13994">
        <v>2</v>
      </c>
      <c r="F13994">
        <v>32</v>
      </c>
      <c r="G13994">
        <v>1641.93</v>
      </c>
      <c r="H13994">
        <v>0.100027</v>
      </c>
    </row>
    <row r="13995" spans="1:8" x14ac:dyDescent="0.2">
      <c r="A13995">
        <v>423.15</v>
      </c>
      <c r="B13995">
        <v>413.15</v>
      </c>
      <c r="C13995">
        <v>930</v>
      </c>
      <c r="D13995">
        <v>202.5</v>
      </c>
      <c r="E13995">
        <v>5</v>
      </c>
      <c r="F13995">
        <v>16</v>
      </c>
      <c r="G13995">
        <v>1837.28</v>
      </c>
      <c r="H13995">
        <v>8.55799E-2</v>
      </c>
    </row>
    <row r="13996" spans="1:8" x14ac:dyDescent="0.2">
      <c r="A13996">
        <v>423.15</v>
      </c>
      <c r="B13996">
        <v>413.15</v>
      </c>
      <c r="C13996">
        <v>930</v>
      </c>
      <c r="D13996">
        <v>202.5</v>
      </c>
      <c r="E13996">
        <v>5</v>
      </c>
      <c r="F13996">
        <v>20</v>
      </c>
      <c r="G13996">
        <v>1542.54</v>
      </c>
      <c r="H13996">
        <v>7.5661400000000004E-2</v>
      </c>
    </row>
    <row r="13997" spans="1:8" x14ac:dyDescent="0.2">
      <c r="A13997">
        <v>423.15</v>
      </c>
      <c r="B13997">
        <v>413.15</v>
      </c>
      <c r="C13997">
        <v>930</v>
      </c>
      <c r="D13997">
        <v>202.5</v>
      </c>
      <c r="E13997">
        <v>5</v>
      </c>
      <c r="F13997">
        <v>24</v>
      </c>
      <c r="G13997">
        <v>1533.56</v>
      </c>
      <c r="H13997">
        <v>7.4618100000000007E-2</v>
      </c>
    </row>
    <row r="13998" spans="1:8" x14ac:dyDescent="0.2">
      <c r="A13998">
        <v>423.15</v>
      </c>
      <c r="B13998">
        <v>413.15</v>
      </c>
      <c r="C13998">
        <v>930</v>
      </c>
      <c r="D13998">
        <v>202.5</v>
      </c>
      <c r="E13998">
        <v>5</v>
      </c>
      <c r="F13998">
        <v>28</v>
      </c>
      <c r="G13998">
        <v>1514.48</v>
      </c>
      <c r="H13998">
        <v>7.6633199999999999E-2</v>
      </c>
    </row>
    <row r="13999" spans="1:8" x14ac:dyDescent="0.2">
      <c r="A13999">
        <v>423.15</v>
      </c>
      <c r="B13999">
        <v>413.15</v>
      </c>
      <c r="C13999">
        <v>930</v>
      </c>
      <c r="D13999">
        <v>202.5</v>
      </c>
      <c r="E13999">
        <v>5</v>
      </c>
      <c r="F13999">
        <v>32</v>
      </c>
      <c r="G13999">
        <v>1688.58</v>
      </c>
      <c r="H13999">
        <v>0.10222299999999999</v>
      </c>
    </row>
    <row r="14000" spans="1:8" x14ac:dyDescent="0.2">
      <c r="A14000">
        <v>423.15</v>
      </c>
      <c r="B14000">
        <v>413.15</v>
      </c>
      <c r="C14000">
        <v>930</v>
      </c>
      <c r="D14000">
        <v>202.5</v>
      </c>
      <c r="E14000">
        <v>8</v>
      </c>
      <c r="F14000">
        <v>16</v>
      </c>
      <c r="G14000">
        <v>1871.25</v>
      </c>
      <c r="H14000">
        <v>8.6762000000000006E-2</v>
      </c>
    </row>
    <row r="14001" spans="1:8" x14ac:dyDescent="0.2">
      <c r="A14001">
        <v>423.15</v>
      </c>
      <c r="B14001">
        <v>413.15</v>
      </c>
      <c r="C14001">
        <v>930</v>
      </c>
      <c r="D14001">
        <v>202.5</v>
      </c>
      <c r="E14001">
        <v>8</v>
      </c>
      <c r="F14001">
        <v>20</v>
      </c>
      <c r="G14001">
        <v>1567.84</v>
      </c>
      <c r="H14001">
        <v>7.6308799999999996E-2</v>
      </c>
    </row>
    <row r="14002" spans="1:8" x14ac:dyDescent="0.2">
      <c r="A14002">
        <v>423.15</v>
      </c>
      <c r="B14002">
        <v>413.15</v>
      </c>
      <c r="C14002">
        <v>930</v>
      </c>
      <c r="D14002">
        <v>202.5</v>
      </c>
      <c r="E14002">
        <v>8</v>
      </c>
      <c r="F14002">
        <v>24</v>
      </c>
      <c r="G14002">
        <v>1549.31</v>
      </c>
      <c r="H14002">
        <v>7.3991199999999993E-2</v>
      </c>
    </row>
    <row r="14003" spans="1:8" x14ac:dyDescent="0.2">
      <c r="A14003">
        <v>423.15</v>
      </c>
      <c r="B14003">
        <v>413.15</v>
      </c>
      <c r="C14003">
        <v>930</v>
      </c>
      <c r="D14003">
        <v>202.5</v>
      </c>
      <c r="E14003">
        <v>8</v>
      </c>
      <c r="F14003">
        <v>28</v>
      </c>
      <c r="G14003">
        <v>1540.59</v>
      </c>
      <c r="H14003">
        <v>7.60155E-2</v>
      </c>
    </row>
    <row r="14004" spans="1:8" x14ac:dyDescent="0.2">
      <c r="A14004">
        <v>423.15</v>
      </c>
      <c r="B14004">
        <v>413.15</v>
      </c>
      <c r="C14004">
        <v>930</v>
      </c>
      <c r="D14004">
        <v>202.5</v>
      </c>
      <c r="E14004">
        <v>8</v>
      </c>
      <c r="F14004">
        <v>32</v>
      </c>
      <c r="G14004">
        <v>1717.49</v>
      </c>
      <c r="H14004">
        <v>0.102862</v>
      </c>
    </row>
    <row r="14005" spans="1:8" x14ac:dyDescent="0.2">
      <c r="A14005">
        <v>423.15</v>
      </c>
      <c r="B14005">
        <v>413.15</v>
      </c>
      <c r="C14005">
        <v>930</v>
      </c>
      <c r="D14005">
        <v>202.5</v>
      </c>
      <c r="E14005">
        <v>11</v>
      </c>
      <c r="F14005">
        <v>16</v>
      </c>
      <c r="G14005">
        <v>1905.06</v>
      </c>
      <c r="H14005">
        <v>8.7234099999999995E-2</v>
      </c>
    </row>
    <row r="14006" spans="1:8" x14ac:dyDescent="0.2">
      <c r="A14006">
        <v>423.15</v>
      </c>
      <c r="B14006">
        <v>413.15</v>
      </c>
      <c r="C14006">
        <v>930</v>
      </c>
      <c r="D14006">
        <v>202.5</v>
      </c>
      <c r="E14006">
        <v>11</v>
      </c>
      <c r="F14006">
        <v>20</v>
      </c>
      <c r="G14006">
        <v>1571.33</v>
      </c>
      <c r="H14006">
        <v>7.6445899999999997E-2</v>
      </c>
    </row>
    <row r="14007" spans="1:8" x14ac:dyDescent="0.2">
      <c r="A14007">
        <v>423.15</v>
      </c>
      <c r="B14007">
        <v>413.15</v>
      </c>
      <c r="C14007">
        <v>930</v>
      </c>
      <c r="D14007">
        <v>202.5</v>
      </c>
      <c r="E14007">
        <v>11</v>
      </c>
      <c r="F14007">
        <v>24</v>
      </c>
      <c r="G14007">
        <v>1559.57</v>
      </c>
      <c r="H14007">
        <v>7.4624300000000005E-2</v>
      </c>
    </row>
    <row r="14008" spans="1:8" x14ac:dyDescent="0.2">
      <c r="A14008">
        <v>423.15</v>
      </c>
      <c r="B14008">
        <v>413.15</v>
      </c>
      <c r="C14008">
        <v>930</v>
      </c>
      <c r="D14008">
        <v>202.5</v>
      </c>
      <c r="E14008">
        <v>11</v>
      </c>
      <c r="F14008">
        <v>28</v>
      </c>
      <c r="G14008">
        <v>1531.74</v>
      </c>
      <c r="H14008">
        <v>7.4144299999999996E-2</v>
      </c>
    </row>
    <row r="14009" spans="1:8" x14ac:dyDescent="0.2">
      <c r="A14009">
        <v>423.15</v>
      </c>
      <c r="B14009">
        <v>413.15</v>
      </c>
      <c r="C14009">
        <v>930</v>
      </c>
      <c r="D14009">
        <v>202.5</v>
      </c>
      <c r="E14009">
        <v>11</v>
      </c>
      <c r="F14009">
        <v>32</v>
      </c>
      <c r="G14009">
        <v>1739.05</v>
      </c>
      <c r="H14009">
        <v>0.10317800000000001</v>
      </c>
    </row>
    <row r="14010" spans="1:8" x14ac:dyDescent="0.2">
      <c r="A14010">
        <v>423.15</v>
      </c>
      <c r="B14010">
        <v>413.15</v>
      </c>
      <c r="C14010">
        <v>930</v>
      </c>
      <c r="D14010">
        <v>202.5</v>
      </c>
      <c r="E14010">
        <v>14</v>
      </c>
      <c r="F14010">
        <v>16</v>
      </c>
      <c r="G14010">
        <v>1954.13</v>
      </c>
      <c r="H14010">
        <v>8.8939799999999999E-2</v>
      </c>
    </row>
    <row r="14011" spans="1:8" x14ac:dyDescent="0.2">
      <c r="A14011">
        <v>423.15</v>
      </c>
      <c r="B14011">
        <v>413.15</v>
      </c>
      <c r="C14011">
        <v>930</v>
      </c>
      <c r="D14011">
        <v>202.5</v>
      </c>
      <c r="E14011">
        <v>14</v>
      </c>
      <c r="F14011">
        <v>20</v>
      </c>
      <c r="G14011">
        <v>1613.72</v>
      </c>
      <c r="H14011">
        <v>7.7683000000000002E-2</v>
      </c>
    </row>
    <row r="14012" spans="1:8" x14ac:dyDescent="0.2">
      <c r="A14012">
        <v>423.15</v>
      </c>
      <c r="B14012">
        <v>413.15</v>
      </c>
      <c r="C14012">
        <v>930</v>
      </c>
      <c r="D14012">
        <v>202.5</v>
      </c>
      <c r="E14012">
        <v>14</v>
      </c>
      <c r="F14012">
        <v>24</v>
      </c>
      <c r="G14012">
        <v>1595.07</v>
      </c>
      <c r="H14012">
        <v>7.6155299999999995E-2</v>
      </c>
    </row>
    <row r="14013" spans="1:8" x14ac:dyDescent="0.2">
      <c r="A14013">
        <v>423.15</v>
      </c>
      <c r="B14013">
        <v>413.15</v>
      </c>
      <c r="C14013">
        <v>930</v>
      </c>
      <c r="D14013">
        <v>202.5</v>
      </c>
      <c r="E14013">
        <v>14</v>
      </c>
      <c r="F14013">
        <v>28</v>
      </c>
      <c r="G14013">
        <v>1577.43</v>
      </c>
      <c r="H14013">
        <v>7.5401499999999996E-2</v>
      </c>
    </row>
    <row r="14014" spans="1:8" x14ac:dyDescent="0.2">
      <c r="A14014">
        <v>423.15</v>
      </c>
      <c r="B14014">
        <v>413.15</v>
      </c>
      <c r="C14014">
        <v>930</v>
      </c>
      <c r="D14014">
        <v>202.5</v>
      </c>
      <c r="E14014">
        <v>14</v>
      </c>
      <c r="F14014">
        <v>32</v>
      </c>
      <c r="G14014">
        <v>1730.69</v>
      </c>
      <c r="H14014">
        <v>0.102394</v>
      </c>
    </row>
    <row r="14015" spans="1:8" x14ac:dyDescent="0.2">
      <c r="A14015">
        <v>423.15</v>
      </c>
      <c r="B14015">
        <v>413.15</v>
      </c>
      <c r="C14015">
        <v>930</v>
      </c>
      <c r="D14015">
        <v>285</v>
      </c>
      <c r="E14015">
        <v>2</v>
      </c>
      <c r="F14015">
        <v>16</v>
      </c>
      <c r="G14015">
        <v>1830.52</v>
      </c>
      <c r="H14015">
        <v>8.51581E-2</v>
      </c>
    </row>
    <row r="14016" spans="1:8" x14ac:dyDescent="0.2">
      <c r="A14016">
        <v>423.15</v>
      </c>
      <c r="B14016">
        <v>413.15</v>
      </c>
      <c r="C14016">
        <v>930</v>
      </c>
      <c r="D14016">
        <v>285</v>
      </c>
      <c r="E14016">
        <v>2</v>
      </c>
      <c r="F14016">
        <v>20</v>
      </c>
      <c r="G14016">
        <v>1516.77</v>
      </c>
      <c r="H14016">
        <v>7.5665700000000002E-2</v>
      </c>
    </row>
    <row r="14017" spans="1:8" x14ac:dyDescent="0.2">
      <c r="A14017">
        <v>423.15</v>
      </c>
      <c r="B14017">
        <v>413.15</v>
      </c>
      <c r="C14017">
        <v>930</v>
      </c>
      <c r="D14017">
        <v>285</v>
      </c>
      <c r="E14017">
        <v>2</v>
      </c>
      <c r="F14017">
        <v>24</v>
      </c>
      <c r="G14017">
        <v>1508.83</v>
      </c>
      <c r="H14017">
        <v>7.4229500000000004E-2</v>
      </c>
    </row>
    <row r="14018" spans="1:8" x14ac:dyDescent="0.2">
      <c r="A14018">
        <v>423.15</v>
      </c>
      <c r="B14018">
        <v>413.15</v>
      </c>
      <c r="C14018">
        <v>930</v>
      </c>
      <c r="D14018">
        <v>285</v>
      </c>
      <c r="E14018">
        <v>2</v>
      </c>
      <c r="F14018">
        <v>28</v>
      </c>
      <c r="G14018">
        <v>1485.89</v>
      </c>
      <c r="H14018">
        <v>7.8068299999999993E-2</v>
      </c>
    </row>
    <row r="14019" spans="1:8" x14ac:dyDescent="0.2">
      <c r="A14019">
        <v>423.15</v>
      </c>
      <c r="B14019">
        <v>413.15</v>
      </c>
      <c r="C14019">
        <v>930</v>
      </c>
      <c r="D14019">
        <v>285</v>
      </c>
      <c r="E14019">
        <v>2</v>
      </c>
      <c r="F14019">
        <v>32</v>
      </c>
      <c r="G14019">
        <v>1633.47</v>
      </c>
      <c r="H14019">
        <v>0.10077999999999999</v>
      </c>
    </row>
    <row r="14020" spans="1:8" x14ac:dyDescent="0.2">
      <c r="A14020">
        <v>423.15</v>
      </c>
      <c r="B14020">
        <v>413.15</v>
      </c>
      <c r="C14020">
        <v>930</v>
      </c>
      <c r="D14020">
        <v>285</v>
      </c>
      <c r="E14020">
        <v>5</v>
      </c>
      <c r="F14020">
        <v>16</v>
      </c>
      <c r="G14020">
        <v>1827.06</v>
      </c>
      <c r="H14020">
        <v>8.6050100000000004E-2</v>
      </c>
    </row>
    <row r="14021" spans="1:8" x14ac:dyDescent="0.2">
      <c r="A14021">
        <v>423.15</v>
      </c>
      <c r="B14021">
        <v>413.15</v>
      </c>
      <c r="C14021">
        <v>930</v>
      </c>
      <c r="D14021">
        <v>285</v>
      </c>
      <c r="E14021">
        <v>5</v>
      </c>
      <c r="F14021">
        <v>20</v>
      </c>
      <c r="G14021">
        <v>1531.5</v>
      </c>
      <c r="H14021">
        <v>7.6099899999999998E-2</v>
      </c>
    </row>
    <row r="14022" spans="1:8" x14ac:dyDescent="0.2">
      <c r="A14022">
        <v>423.15</v>
      </c>
      <c r="B14022">
        <v>413.15</v>
      </c>
      <c r="C14022">
        <v>930</v>
      </c>
      <c r="D14022">
        <v>285</v>
      </c>
      <c r="E14022">
        <v>5</v>
      </c>
      <c r="F14022">
        <v>24</v>
      </c>
      <c r="G14022">
        <v>1523.27</v>
      </c>
      <c r="H14022">
        <v>7.5124999999999997E-2</v>
      </c>
    </row>
    <row r="14023" spans="1:8" x14ac:dyDescent="0.2">
      <c r="A14023">
        <v>423.15</v>
      </c>
      <c r="B14023">
        <v>413.15</v>
      </c>
      <c r="C14023">
        <v>930</v>
      </c>
      <c r="D14023">
        <v>285</v>
      </c>
      <c r="E14023">
        <v>5</v>
      </c>
      <c r="F14023">
        <v>28</v>
      </c>
      <c r="G14023">
        <v>1503.26</v>
      </c>
      <c r="H14023">
        <v>7.70647E-2</v>
      </c>
    </row>
    <row r="14024" spans="1:8" x14ac:dyDescent="0.2">
      <c r="A14024">
        <v>423.15</v>
      </c>
      <c r="B14024">
        <v>413.15</v>
      </c>
      <c r="C14024">
        <v>930</v>
      </c>
      <c r="D14024">
        <v>285</v>
      </c>
      <c r="E14024">
        <v>5</v>
      </c>
      <c r="F14024">
        <v>32</v>
      </c>
      <c r="G14024">
        <v>1678.42</v>
      </c>
      <c r="H14024">
        <v>0.102922</v>
      </c>
    </row>
    <row r="14025" spans="1:8" x14ac:dyDescent="0.2">
      <c r="A14025">
        <v>423.15</v>
      </c>
      <c r="B14025">
        <v>413.15</v>
      </c>
      <c r="C14025">
        <v>930</v>
      </c>
      <c r="D14025">
        <v>285</v>
      </c>
      <c r="E14025">
        <v>8</v>
      </c>
      <c r="F14025">
        <v>16</v>
      </c>
      <c r="G14025">
        <v>1862.36</v>
      </c>
      <c r="H14025">
        <v>8.7324299999999994E-2</v>
      </c>
    </row>
    <row r="14026" spans="1:8" x14ac:dyDescent="0.2">
      <c r="A14026">
        <v>423.15</v>
      </c>
      <c r="B14026">
        <v>413.15</v>
      </c>
      <c r="C14026">
        <v>930</v>
      </c>
      <c r="D14026">
        <v>285</v>
      </c>
      <c r="E14026">
        <v>8</v>
      </c>
      <c r="F14026">
        <v>20</v>
      </c>
      <c r="G14026">
        <v>1555.92</v>
      </c>
      <c r="H14026">
        <v>7.6746400000000006E-2</v>
      </c>
    </row>
    <row r="14027" spans="1:8" x14ac:dyDescent="0.2">
      <c r="A14027">
        <v>423.15</v>
      </c>
      <c r="B14027">
        <v>413.15</v>
      </c>
      <c r="C14027">
        <v>930</v>
      </c>
      <c r="D14027">
        <v>285</v>
      </c>
      <c r="E14027">
        <v>8</v>
      </c>
      <c r="F14027">
        <v>24</v>
      </c>
      <c r="G14027">
        <v>1537.73</v>
      </c>
      <c r="H14027">
        <v>7.4435899999999999E-2</v>
      </c>
    </row>
    <row r="14028" spans="1:8" x14ac:dyDescent="0.2">
      <c r="A14028">
        <v>423.15</v>
      </c>
      <c r="B14028">
        <v>413.15</v>
      </c>
      <c r="C14028">
        <v>930</v>
      </c>
      <c r="D14028">
        <v>285</v>
      </c>
      <c r="E14028">
        <v>8</v>
      </c>
      <c r="F14028">
        <v>28</v>
      </c>
      <c r="G14028">
        <v>1530.67</v>
      </c>
      <c r="H14028">
        <v>7.6499399999999995E-2</v>
      </c>
    </row>
    <row r="14029" spans="1:8" x14ac:dyDescent="0.2">
      <c r="A14029">
        <v>423.15</v>
      </c>
      <c r="B14029">
        <v>413.15</v>
      </c>
      <c r="C14029">
        <v>930</v>
      </c>
      <c r="D14029">
        <v>285</v>
      </c>
      <c r="E14029">
        <v>8</v>
      </c>
      <c r="F14029">
        <v>32</v>
      </c>
      <c r="G14029">
        <v>1705.97</v>
      </c>
      <c r="H14029">
        <v>0.10344200000000001</v>
      </c>
    </row>
    <row r="14030" spans="1:8" x14ac:dyDescent="0.2">
      <c r="A14030">
        <v>423.15</v>
      </c>
      <c r="B14030">
        <v>413.15</v>
      </c>
      <c r="C14030">
        <v>930</v>
      </c>
      <c r="D14030">
        <v>285</v>
      </c>
      <c r="E14030">
        <v>11</v>
      </c>
      <c r="F14030">
        <v>16</v>
      </c>
      <c r="G14030">
        <v>1893.89</v>
      </c>
      <c r="H14030">
        <v>8.7783200000000006E-2</v>
      </c>
    </row>
    <row r="14031" spans="1:8" x14ac:dyDescent="0.2">
      <c r="A14031">
        <v>423.15</v>
      </c>
      <c r="B14031">
        <v>413.15</v>
      </c>
      <c r="C14031">
        <v>930</v>
      </c>
      <c r="D14031">
        <v>285</v>
      </c>
      <c r="E14031">
        <v>11</v>
      </c>
      <c r="F14031">
        <v>20</v>
      </c>
      <c r="G14031">
        <v>1557.03</v>
      </c>
      <c r="H14031">
        <v>7.6743699999999998E-2</v>
      </c>
    </row>
    <row r="14032" spans="1:8" x14ac:dyDescent="0.2">
      <c r="A14032">
        <v>423.15</v>
      </c>
      <c r="B14032">
        <v>413.15</v>
      </c>
      <c r="C14032">
        <v>930</v>
      </c>
      <c r="D14032">
        <v>285</v>
      </c>
      <c r="E14032">
        <v>11</v>
      </c>
      <c r="F14032">
        <v>24</v>
      </c>
      <c r="G14032">
        <v>1546.99</v>
      </c>
      <c r="H14032">
        <v>7.5027399999999994E-2</v>
      </c>
    </row>
    <row r="14033" spans="1:8" x14ac:dyDescent="0.2">
      <c r="A14033">
        <v>423.15</v>
      </c>
      <c r="B14033">
        <v>413.15</v>
      </c>
      <c r="C14033">
        <v>930</v>
      </c>
      <c r="D14033">
        <v>285</v>
      </c>
      <c r="E14033">
        <v>11</v>
      </c>
      <c r="F14033">
        <v>28</v>
      </c>
      <c r="G14033">
        <v>1519.57</v>
      </c>
      <c r="H14033">
        <v>7.4532100000000004E-2</v>
      </c>
    </row>
    <row r="14034" spans="1:8" x14ac:dyDescent="0.2">
      <c r="A14034">
        <v>423.15</v>
      </c>
      <c r="B14034">
        <v>413.15</v>
      </c>
      <c r="C14034">
        <v>930</v>
      </c>
      <c r="D14034">
        <v>285</v>
      </c>
      <c r="E14034">
        <v>11</v>
      </c>
      <c r="F14034">
        <v>32</v>
      </c>
      <c r="G14034">
        <v>1728.66</v>
      </c>
      <c r="H14034">
        <v>0.103834</v>
      </c>
    </row>
    <row r="14035" spans="1:8" x14ac:dyDescent="0.2">
      <c r="A14035">
        <v>423.15</v>
      </c>
      <c r="B14035">
        <v>413.15</v>
      </c>
      <c r="C14035">
        <v>930</v>
      </c>
      <c r="D14035">
        <v>285</v>
      </c>
      <c r="E14035">
        <v>14</v>
      </c>
      <c r="F14035">
        <v>16</v>
      </c>
      <c r="G14035">
        <v>1946.46</v>
      </c>
      <c r="H14035">
        <v>8.9752299999999993E-2</v>
      </c>
    </row>
    <row r="14036" spans="1:8" x14ac:dyDescent="0.2">
      <c r="A14036">
        <v>423.15</v>
      </c>
      <c r="B14036">
        <v>413.15</v>
      </c>
      <c r="C14036">
        <v>930</v>
      </c>
      <c r="D14036">
        <v>285</v>
      </c>
      <c r="E14036">
        <v>14</v>
      </c>
      <c r="F14036">
        <v>20</v>
      </c>
      <c r="G14036">
        <v>1600.67</v>
      </c>
      <c r="H14036">
        <v>7.8093999999999997E-2</v>
      </c>
    </row>
    <row r="14037" spans="1:8" x14ac:dyDescent="0.2">
      <c r="A14037">
        <v>423.15</v>
      </c>
      <c r="B14037">
        <v>413.15</v>
      </c>
      <c r="C14037">
        <v>930</v>
      </c>
      <c r="D14037">
        <v>285</v>
      </c>
      <c r="E14037">
        <v>14</v>
      </c>
      <c r="F14037">
        <v>24</v>
      </c>
      <c r="G14037">
        <v>1581.45</v>
      </c>
      <c r="H14037">
        <v>7.6555600000000001E-2</v>
      </c>
    </row>
    <row r="14038" spans="1:8" x14ac:dyDescent="0.2">
      <c r="A14038">
        <v>423.15</v>
      </c>
      <c r="B14038">
        <v>413.15</v>
      </c>
      <c r="C14038">
        <v>930</v>
      </c>
      <c r="D14038">
        <v>285</v>
      </c>
      <c r="E14038">
        <v>14</v>
      </c>
      <c r="F14038">
        <v>28</v>
      </c>
      <c r="G14038">
        <v>1563.49</v>
      </c>
      <c r="H14038">
        <v>7.5774599999999998E-2</v>
      </c>
    </row>
    <row r="14039" spans="1:8" x14ac:dyDescent="0.2">
      <c r="A14039">
        <v>423.15</v>
      </c>
      <c r="B14039">
        <v>413.15</v>
      </c>
      <c r="C14039">
        <v>930</v>
      </c>
      <c r="D14039">
        <v>285</v>
      </c>
      <c r="E14039">
        <v>14</v>
      </c>
      <c r="F14039">
        <v>32</v>
      </c>
      <c r="G14039">
        <v>1721.09</v>
      </c>
      <c r="H14039">
        <v>0.10301299999999999</v>
      </c>
    </row>
    <row r="14040" spans="1:8" x14ac:dyDescent="0.2">
      <c r="A14040">
        <v>423.15</v>
      </c>
      <c r="B14040">
        <v>413.15</v>
      </c>
      <c r="C14040">
        <v>930</v>
      </c>
      <c r="D14040">
        <v>367.5</v>
      </c>
      <c r="E14040">
        <v>2</v>
      </c>
      <c r="F14040">
        <v>16</v>
      </c>
      <c r="G14040">
        <v>1819.63</v>
      </c>
      <c r="H14040">
        <v>8.5742399999999996E-2</v>
      </c>
    </row>
    <row r="14041" spans="1:8" x14ac:dyDescent="0.2">
      <c r="A14041">
        <v>423.15</v>
      </c>
      <c r="B14041">
        <v>413.15</v>
      </c>
      <c r="C14041">
        <v>930</v>
      </c>
      <c r="D14041">
        <v>367.5</v>
      </c>
      <c r="E14041">
        <v>2</v>
      </c>
      <c r="F14041">
        <v>20</v>
      </c>
      <c r="G14041">
        <v>1505.92</v>
      </c>
      <c r="H14041">
        <v>7.6149999999999995E-2</v>
      </c>
    </row>
    <row r="14042" spans="1:8" x14ac:dyDescent="0.2">
      <c r="A14042">
        <v>423.15</v>
      </c>
      <c r="B14042">
        <v>413.15</v>
      </c>
      <c r="C14042">
        <v>930</v>
      </c>
      <c r="D14042">
        <v>367.5</v>
      </c>
      <c r="E14042">
        <v>2</v>
      </c>
      <c r="F14042">
        <v>24</v>
      </c>
      <c r="G14042">
        <v>1497.3</v>
      </c>
      <c r="H14042">
        <v>7.4748099999999998E-2</v>
      </c>
    </row>
    <row r="14043" spans="1:8" x14ac:dyDescent="0.2">
      <c r="A14043">
        <v>423.15</v>
      </c>
      <c r="B14043">
        <v>413.15</v>
      </c>
      <c r="C14043">
        <v>930</v>
      </c>
      <c r="D14043">
        <v>367.5</v>
      </c>
      <c r="E14043">
        <v>2</v>
      </c>
      <c r="F14043">
        <v>28</v>
      </c>
      <c r="G14043">
        <v>1475.23</v>
      </c>
      <c r="H14043">
        <v>7.8589099999999995E-2</v>
      </c>
    </row>
    <row r="14044" spans="1:8" x14ac:dyDescent="0.2">
      <c r="A14044">
        <v>423.15</v>
      </c>
      <c r="B14044">
        <v>413.15</v>
      </c>
      <c r="C14044">
        <v>930</v>
      </c>
      <c r="D14044">
        <v>367.5</v>
      </c>
      <c r="E14044">
        <v>2</v>
      </c>
      <c r="F14044">
        <v>32</v>
      </c>
      <c r="G14044">
        <v>1622.58</v>
      </c>
      <c r="H14044">
        <v>0.101413</v>
      </c>
    </row>
    <row r="14045" spans="1:8" x14ac:dyDescent="0.2">
      <c r="A14045">
        <v>423.15</v>
      </c>
      <c r="B14045">
        <v>413.15</v>
      </c>
      <c r="C14045">
        <v>930</v>
      </c>
      <c r="D14045">
        <v>367.5</v>
      </c>
      <c r="E14045">
        <v>5</v>
      </c>
      <c r="F14045">
        <v>16</v>
      </c>
      <c r="G14045">
        <v>1815.84</v>
      </c>
      <c r="H14045">
        <v>8.6603700000000006E-2</v>
      </c>
    </row>
    <row r="14046" spans="1:8" x14ac:dyDescent="0.2">
      <c r="A14046">
        <v>423.15</v>
      </c>
      <c r="B14046">
        <v>413.15</v>
      </c>
      <c r="C14046">
        <v>930</v>
      </c>
      <c r="D14046">
        <v>367.5</v>
      </c>
      <c r="E14046">
        <v>5</v>
      </c>
      <c r="F14046">
        <v>20</v>
      </c>
      <c r="G14046">
        <v>1519.48</v>
      </c>
      <c r="H14046">
        <v>7.6511700000000002E-2</v>
      </c>
    </row>
    <row r="14047" spans="1:8" x14ac:dyDescent="0.2">
      <c r="A14047">
        <v>423.15</v>
      </c>
      <c r="B14047">
        <v>413.15</v>
      </c>
      <c r="C14047">
        <v>930</v>
      </c>
      <c r="D14047">
        <v>367.5</v>
      </c>
      <c r="E14047">
        <v>5</v>
      </c>
      <c r="F14047">
        <v>24</v>
      </c>
      <c r="G14047">
        <v>1510.35</v>
      </c>
      <c r="H14047">
        <v>7.5508400000000003E-2</v>
      </c>
    </row>
    <row r="14048" spans="1:8" x14ac:dyDescent="0.2">
      <c r="A14048">
        <v>423.15</v>
      </c>
      <c r="B14048">
        <v>413.15</v>
      </c>
      <c r="C14048">
        <v>930</v>
      </c>
      <c r="D14048">
        <v>367.5</v>
      </c>
      <c r="E14048">
        <v>5</v>
      </c>
      <c r="F14048">
        <v>28</v>
      </c>
      <c r="G14048">
        <v>1490.81</v>
      </c>
      <c r="H14048">
        <v>7.7473899999999998E-2</v>
      </c>
    </row>
    <row r="14049" spans="1:8" x14ac:dyDescent="0.2">
      <c r="A14049">
        <v>423.15</v>
      </c>
      <c r="B14049">
        <v>413.15</v>
      </c>
      <c r="C14049">
        <v>930</v>
      </c>
      <c r="D14049">
        <v>367.5</v>
      </c>
      <c r="E14049">
        <v>5</v>
      </c>
      <c r="F14049">
        <v>32</v>
      </c>
      <c r="G14049">
        <v>1667.42</v>
      </c>
      <c r="H14049">
        <v>0.103474</v>
      </c>
    </row>
    <row r="14050" spans="1:8" x14ac:dyDescent="0.2">
      <c r="A14050">
        <v>423.15</v>
      </c>
      <c r="B14050">
        <v>413.15</v>
      </c>
      <c r="C14050">
        <v>930</v>
      </c>
      <c r="D14050">
        <v>367.5</v>
      </c>
      <c r="E14050">
        <v>8</v>
      </c>
      <c r="F14050">
        <v>16</v>
      </c>
      <c r="G14050">
        <v>1850.09</v>
      </c>
      <c r="H14050">
        <v>8.7784600000000004E-2</v>
      </c>
    </row>
    <row r="14051" spans="1:8" x14ac:dyDescent="0.2">
      <c r="A14051">
        <v>423.15</v>
      </c>
      <c r="B14051">
        <v>413.15</v>
      </c>
      <c r="C14051">
        <v>930</v>
      </c>
      <c r="D14051">
        <v>367.5</v>
      </c>
      <c r="E14051">
        <v>8</v>
      </c>
      <c r="F14051">
        <v>20</v>
      </c>
      <c r="G14051">
        <v>1543.97</v>
      </c>
      <c r="H14051">
        <v>7.7207700000000004E-2</v>
      </c>
    </row>
    <row r="14052" spans="1:8" x14ac:dyDescent="0.2">
      <c r="A14052">
        <v>423.15</v>
      </c>
      <c r="B14052">
        <v>413.15</v>
      </c>
      <c r="C14052">
        <v>930</v>
      </c>
      <c r="D14052">
        <v>367.5</v>
      </c>
      <c r="E14052">
        <v>8</v>
      </c>
      <c r="F14052">
        <v>24</v>
      </c>
      <c r="G14052">
        <v>1525.57</v>
      </c>
      <c r="H14052">
        <v>7.4927999999999995E-2</v>
      </c>
    </row>
    <row r="14053" spans="1:8" x14ac:dyDescent="0.2">
      <c r="A14053">
        <v>423.15</v>
      </c>
      <c r="B14053">
        <v>413.15</v>
      </c>
      <c r="C14053">
        <v>930</v>
      </c>
      <c r="D14053">
        <v>367.5</v>
      </c>
      <c r="E14053">
        <v>8</v>
      </c>
      <c r="F14053">
        <v>28</v>
      </c>
      <c r="G14053">
        <v>1517.67</v>
      </c>
      <c r="H14053">
        <v>7.6852699999999996E-2</v>
      </c>
    </row>
    <row r="14054" spans="1:8" x14ac:dyDescent="0.2">
      <c r="A14054">
        <v>423.15</v>
      </c>
      <c r="B14054">
        <v>413.15</v>
      </c>
      <c r="C14054">
        <v>930</v>
      </c>
      <c r="D14054">
        <v>367.5</v>
      </c>
      <c r="E14054">
        <v>8</v>
      </c>
      <c r="F14054">
        <v>32</v>
      </c>
      <c r="G14054">
        <v>1695.7</v>
      </c>
      <c r="H14054">
        <v>0.104106</v>
      </c>
    </row>
    <row r="14055" spans="1:8" x14ac:dyDescent="0.2">
      <c r="A14055">
        <v>423.15</v>
      </c>
      <c r="B14055">
        <v>413.15</v>
      </c>
      <c r="C14055">
        <v>930</v>
      </c>
      <c r="D14055">
        <v>367.5</v>
      </c>
      <c r="E14055">
        <v>11</v>
      </c>
      <c r="F14055">
        <v>16</v>
      </c>
      <c r="G14055">
        <v>1882.05</v>
      </c>
      <c r="H14055">
        <v>8.8272400000000001E-2</v>
      </c>
    </row>
    <row r="14056" spans="1:8" x14ac:dyDescent="0.2">
      <c r="A14056">
        <v>423.15</v>
      </c>
      <c r="B14056">
        <v>413.15</v>
      </c>
      <c r="C14056">
        <v>930</v>
      </c>
      <c r="D14056">
        <v>367.5</v>
      </c>
      <c r="E14056">
        <v>11</v>
      </c>
      <c r="F14056">
        <v>20</v>
      </c>
      <c r="G14056">
        <v>1543.88</v>
      </c>
      <c r="H14056">
        <v>7.71815E-2</v>
      </c>
    </row>
    <row r="14057" spans="1:8" x14ac:dyDescent="0.2">
      <c r="A14057">
        <v>423.15</v>
      </c>
      <c r="B14057">
        <v>413.15</v>
      </c>
      <c r="C14057">
        <v>930</v>
      </c>
      <c r="D14057">
        <v>367.5</v>
      </c>
      <c r="E14057">
        <v>11</v>
      </c>
      <c r="F14057">
        <v>24</v>
      </c>
      <c r="G14057">
        <v>1534.71</v>
      </c>
      <c r="H14057">
        <v>7.5441599999999998E-2</v>
      </c>
    </row>
    <row r="14058" spans="1:8" x14ac:dyDescent="0.2">
      <c r="A14058">
        <v>423.15</v>
      </c>
      <c r="B14058">
        <v>413.15</v>
      </c>
      <c r="C14058">
        <v>930</v>
      </c>
      <c r="D14058">
        <v>367.5</v>
      </c>
      <c r="E14058">
        <v>11</v>
      </c>
      <c r="F14058">
        <v>28</v>
      </c>
      <c r="G14058">
        <v>1506.95</v>
      </c>
      <c r="H14058">
        <v>7.4980900000000003E-2</v>
      </c>
    </row>
    <row r="14059" spans="1:8" x14ac:dyDescent="0.2">
      <c r="A14059">
        <v>423.15</v>
      </c>
      <c r="B14059">
        <v>413.15</v>
      </c>
      <c r="C14059">
        <v>930</v>
      </c>
      <c r="D14059">
        <v>367.5</v>
      </c>
      <c r="E14059">
        <v>11</v>
      </c>
      <c r="F14059">
        <v>32</v>
      </c>
      <c r="G14059">
        <v>1717.49</v>
      </c>
      <c r="H14059">
        <v>0.10434599999999999</v>
      </c>
    </row>
    <row r="14060" spans="1:8" x14ac:dyDescent="0.2">
      <c r="A14060">
        <v>423.15</v>
      </c>
      <c r="B14060">
        <v>413.15</v>
      </c>
      <c r="C14060">
        <v>930</v>
      </c>
      <c r="D14060">
        <v>367.5</v>
      </c>
      <c r="E14060">
        <v>14</v>
      </c>
      <c r="F14060">
        <v>16</v>
      </c>
      <c r="G14060">
        <v>1934.12</v>
      </c>
      <c r="H14060">
        <v>9.02033E-2</v>
      </c>
    </row>
    <row r="14061" spans="1:8" x14ac:dyDescent="0.2">
      <c r="A14061">
        <v>423.15</v>
      </c>
      <c r="B14061">
        <v>413.15</v>
      </c>
      <c r="C14061">
        <v>930</v>
      </c>
      <c r="D14061">
        <v>367.5</v>
      </c>
      <c r="E14061">
        <v>14</v>
      </c>
      <c r="F14061">
        <v>20</v>
      </c>
      <c r="G14061">
        <v>1589.03</v>
      </c>
      <c r="H14061">
        <v>7.8665299999999994E-2</v>
      </c>
    </row>
    <row r="14062" spans="1:8" x14ac:dyDescent="0.2">
      <c r="A14062">
        <v>423.15</v>
      </c>
      <c r="B14062">
        <v>413.15</v>
      </c>
      <c r="C14062">
        <v>930</v>
      </c>
      <c r="D14062">
        <v>367.5</v>
      </c>
      <c r="E14062">
        <v>14</v>
      </c>
      <c r="F14062">
        <v>24</v>
      </c>
      <c r="G14062">
        <v>1567.54</v>
      </c>
      <c r="H14062">
        <v>7.6885800000000004E-2</v>
      </c>
    </row>
    <row r="14063" spans="1:8" x14ac:dyDescent="0.2">
      <c r="A14063">
        <v>423.15</v>
      </c>
      <c r="B14063">
        <v>413.15</v>
      </c>
      <c r="C14063">
        <v>930</v>
      </c>
      <c r="D14063">
        <v>367.5</v>
      </c>
      <c r="E14063">
        <v>14</v>
      </c>
      <c r="F14063">
        <v>28</v>
      </c>
      <c r="G14063">
        <v>1550.91</v>
      </c>
      <c r="H14063">
        <v>7.6241299999999998E-2</v>
      </c>
    </row>
    <row r="14064" spans="1:8" x14ac:dyDescent="0.2">
      <c r="A14064">
        <v>423.15</v>
      </c>
      <c r="B14064">
        <v>413.15</v>
      </c>
      <c r="C14064">
        <v>930</v>
      </c>
      <c r="D14064">
        <v>367.5</v>
      </c>
      <c r="E14064">
        <v>14</v>
      </c>
      <c r="F14064">
        <v>32</v>
      </c>
      <c r="G14064">
        <v>1709.27</v>
      </c>
      <c r="H14064">
        <v>0.103545</v>
      </c>
    </row>
    <row r="14065" spans="1:8" x14ac:dyDescent="0.2">
      <c r="A14065">
        <v>423.15</v>
      </c>
      <c r="B14065">
        <v>413.15</v>
      </c>
      <c r="C14065">
        <v>930</v>
      </c>
      <c r="D14065">
        <v>450</v>
      </c>
      <c r="E14065">
        <v>2</v>
      </c>
      <c r="F14065">
        <v>16</v>
      </c>
      <c r="G14065">
        <v>1809.34</v>
      </c>
      <c r="H14065">
        <v>8.6358900000000002E-2</v>
      </c>
    </row>
    <row r="14066" spans="1:8" x14ac:dyDescent="0.2">
      <c r="A14066">
        <v>423.15</v>
      </c>
      <c r="B14066">
        <v>413.15</v>
      </c>
      <c r="C14066">
        <v>930</v>
      </c>
      <c r="D14066">
        <v>450</v>
      </c>
      <c r="E14066">
        <v>2</v>
      </c>
      <c r="F14066">
        <v>20</v>
      </c>
      <c r="G14066">
        <v>1493.6</v>
      </c>
      <c r="H14066">
        <v>7.6608499999999996E-2</v>
      </c>
    </row>
    <row r="14067" spans="1:8" x14ac:dyDescent="0.2">
      <c r="A14067">
        <v>423.15</v>
      </c>
      <c r="B14067">
        <v>413.15</v>
      </c>
      <c r="C14067">
        <v>930</v>
      </c>
      <c r="D14067">
        <v>450</v>
      </c>
      <c r="E14067">
        <v>2</v>
      </c>
      <c r="F14067">
        <v>24</v>
      </c>
      <c r="G14067">
        <v>1484.63</v>
      </c>
      <c r="H14067">
        <v>7.5154499999999999E-2</v>
      </c>
    </row>
    <row r="14068" spans="1:8" x14ac:dyDescent="0.2">
      <c r="A14068">
        <v>423.15</v>
      </c>
      <c r="B14068">
        <v>413.15</v>
      </c>
      <c r="C14068">
        <v>930</v>
      </c>
      <c r="D14068">
        <v>450</v>
      </c>
      <c r="E14068">
        <v>2</v>
      </c>
      <c r="F14068">
        <v>28</v>
      </c>
      <c r="G14068">
        <v>1462.74</v>
      </c>
      <c r="H14068">
        <v>7.9002000000000003E-2</v>
      </c>
    </row>
    <row r="14069" spans="1:8" x14ac:dyDescent="0.2">
      <c r="A14069">
        <v>423.15</v>
      </c>
      <c r="B14069">
        <v>413.15</v>
      </c>
      <c r="C14069">
        <v>930</v>
      </c>
      <c r="D14069">
        <v>450</v>
      </c>
      <c r="E14069">
        <v>2</v>
      </c>
      <c r="F14069">
        <v>32</v>
      </c>
      <c r="G14069">
        <v>1611.3</v>
      </c>
      <c r="H14069">
        <v>0.101978</v>
      </c>
    </row>
    <row r="14070" spans="1:8" x14ac:dyDescent="0.2">
      <c r="A14070">
        <v>423.15</v>
      </c>
      <c r="B14070">
        <v>413.15</v>
      </c>
      <c r="C14070">
        <v>930</v>
      </c>
      <c r="D14070">
        <v>450</v>
      </c>
      <c r="E14070">
        <v>5</v>
      </c>
      <c r="F14070">
        <v>16</v>
      </c>
      <c r="G14070">
        <v>1804.73</v>
      </c>
      <c r="H14070">
        <v>8.7120400000000001E-2</v>
      </c>
    </row>
    <row r="14071" spans="1:8" x14ac:dyDescent="0.2">
      <c r="A14071">
        <v>423.15</v>
      </c>
      <c r="B14071">
        <v>413.15</v>
      </c>
      <c r="C14071">
        <v>930</v>
      </c>
      <c r="D14071">
        <v>450</v>
      </c>
      <c r="E14071">
        <v>5</v>
      </c>
      <c r="F14071">
        <v>20</v>
      </c>
      <c r="G14071">
        <v>1506.84</v>
      </c>
      <c r="H14071">
        <v>7.6901600000000001E-2</v>
      </c>
    </row>
    <row r="14072" spans="1:8" x14ac:dyDescent="0.2">
      <c r="A14072">
        <v>423.15</v>
      </c>
      <c r="B14072">
        <v>413.15</v>
      </c>
      <c r="C14072">
        <v>930</v>
      </c>
      <c r="D14072">
        <v>450</v>
      </c>
      <c r="E14072">
        <v>5</v>
      </c>
      <c r="F14072">
        <v>24</v>
      </c>
      <c r="G14072">
        <v>1499.01</v>
      </c>
      <c r="H14072">
        <v>7.5999700000000003E-2</v>
      </c>
    </row>
    <row r="14073" spans="1:8" x14ac:dyDescent="0.2">
      <c r="A14073">
        <v>423.15</v>
      </c>
      <c r="B14073">
        <v>413.15</v>
      </c>
      <c r="C14073">
        <v>930</v>
      </c>
      <c r="D14073">
        <v>450</v>
      </c>
      <c r="E14073">
        <v>5</v>
      </c>
      <c r="F14073">
        <v>28</v>
      </c>
      <c r="G14073">
        <v>1479.68</v>
      </c>
      <c r="H14073">
        <v>7.7960000000000002E-2</v>
      </c>
    </row>
    <row r="14074" spans="1:8" x14ac:dyDescent="0.2">
      <c r="A14074">
        <v>423.15</v>
      </c>
      <c r="B14074">
        <v>413.15</v>
      </c>
      <c r="C14074">
        <v>930</v>
      </c>
      <c r="D14074">
        <v>450</v>
      </c>
      <c r="E14074">
        <v>5</v>
      </c>
      <c r="F14074">
        <v>32</v>
      </c>
      <c r="G14074">
        <v>1658.72</v>
      </c>
      <c r="H14074">
        <v>0.10421800000000001</v>
      </c>
    </row>
    <row r="14075" spans="1:8" x14ac:dyDescent="0.2">
      <c r="A14075">
        <v>423.15</v>
      </c>
      <c r="B14075">
        <v>413.15</v>
      </c>
      <c r="C14075">
        <v>930</v>
      </c>
      <c r="D14075">
        <v>450</v>
      </c>
      <c r="E14075">
        <v>8</v>
      </c>
      <c r="F14075">
        <v>16</v>
      </c>
      <c r="G14075">
        <v>1838.64</v>
      </c>
      <c r="H14075">
        <v>8.8362800000000005E-2</v>
      </c>
    </row>
    <row r="14076" spans="1:8" x14ac:dyDescent="0.2">
      <c r="A14076">
        <v>423.15</v>
      </c>
      <c r="B14076">
        <v>413.15</v>
      </c>
      <c r="C14076">
        <v>930</v>
      </c>
      <c r="D14076">
        <v>450</v>
      </c>
      <c r="E14076">
        <v>8</v>
      </c>
      <c r="F14076">
        <v>20</v>
      </c>
      <c r="G14076">
        <v>1530.88</v>
      </c>
      <c r="H14076">
        <v>7.7609899999999996E-2</v>
      </c>
    </row>
    <row r="14077" spans="1:8" x14ac:dyDescent="0.2">
      <c r="A14077">
        <v>423.15</v>
      </c>
      <c r="B14077">
        <v>413.15</v>
      </c>
      <c r="C14077">
        <v>930</v>
      </c>
      <c r="D14077">
        <v>450</v>
      </c>
      <c r="E14077">
        <v>8</v>
      </c>
      <c r="F14077">
        <v>24</v>
      </c>
      <c r="G14077">
        <v>1511.99</v>
      </c>
      <c r="H14077">
        <v>7.5312500000000004E-2</v>
      </c>
    </row>
    <row r="14078" spans="1:8" x14ac:dyDescent="0.2">
      <c r="A14078">
        <v>423.15</v>
      </c>
      <c r="B14078">
        <v>413.15</v>
      </c>
      <c r="C14078">
        <v>930</v>
      </c>
      <c r="D14078">
        <v>450</v>
      </c>
      <c r="E14078">
        <v>8</v>
      </c>
      <c r="F14078">
        <v>28</v>
      </c>
      <c r="G14078">
        <v>1503.13</v>
      </c>
      <c r="H14078">
        <v>7.7147499999999994E-2</v>
      </c>
    </row>
    <row r="14079" spans="1:8" x14ac:dyDescent="0.2">
      <c r="A14079">
        <v>423.15</v>
      </c>
      <c r="B14079">
        <v>413.15</v>
      </c>
      <c r="C14079">
        <v>930</v>
      </c>
      <c r="D14079">
        <v>450</v>
      </c>
      <c r="E14079">
        <v>8</v>
      </c>
      <c r="F14079">
        <v>32</v>
      </c>
      <c r="G14079">
        <v>1685.28</v>
      </c>
      <c r="H14079">
        <v>0.10466399999999999</v>
      </c>
    </row>
    <row r="14080" spans="1:8" x14ac:dyDescent="0.2">
      <c r="A14080">
        <v>423.15</v>
      </c>
      <c r="B14080">
        <v>413.15</v>
      </c>
      <c r="C14080">
        <v>930</v>
      </c>
      <c r="D14080">
        <v>450</v>
      </c>
      <c r="E14080">
        <v>11</v>
      </c>
      <c r="F14080">
        <v>16</v>
      </c>
      <c r="G14080">
        <v>1869.36</v>
      </c>
      <c r="H14080">
        <v>8.8822799999999993E-2</v>
      </c>
    </row>
    <row r="14081" spans="1:8" x14ac:dyDescent="0.2">
      <c r="A14081">
        <v>423.15</v>
      </c>
      <c r="B14081">
        <v>413.15</v>
      </c>
      <c r="C14081">
        <v>930</v>
      </c>
      <c r="D14081">
        <v>450</v>
      </c>
      <c r="E14081">
        <v>11</v>
      </c>
      <c r="F14081">
        <v>20</v>
      </c>
      <c r="G14081">
        <v>1529.74</v>
      </c>
      <c r="H14081">
        <v>7.7529600000000004E-2</v>
      </c>
    </row>
    <row r="14082" spans="1:8" x14ac:dyDescent="0.2">
      <c r="A14082">
        <v>423.15</v>
      </c>
      <c r="B14082">
        <v>413.15</v>
      </c>
      <c r="C14082">
        <v>930</v>
      </c>
      <c r="D14082">
        <v>450</v>
      </c>
      <c r="E14082">
        <v>11</v>
      </c>
      <c r="F14082">
        <v>24</v>
      </c>
      <c r="G14082">
        <v>1521.24</v>
      </c>
      <c r="H14082">
        <v>7.5845499999999996E-2</v>
      </c>
    </row>
    <row r="14083" spans="1:8" x14ac:dyDescent="0.2">
      <c r="A14083">
        <v>423.15</v>
      </c>
      <c r="B14083">
        <v>413.15</v>
      </c>
      <c r="C14083">
        <v>930</v>
      </c>
      <c r="D14083">
        <v>450</v>
      </c>
      <c r="E14083">
        <v>11</v>
      </c>
      <c r="F14083">
        <v>28</v>
      </c>
      <c r="G14083">
        <v>1492.98</v>
      </c>
      <c r="H14083">
        <v>7.5331400000000007E-2</v>
      </c>
    </row>
    <row r="14084" spans="1:8" x14ac:dyDescent="0.2">
      <c r="A14084">
        <v>423.15</v>
      </c>
      <c r="B14084">
        <v>413.15</v>
      </c>
      <c r="C14084">
        <v>930</v>
      </c>
      <c r="D14084">
        <v>450</v>
      </c>
      <c r="E14084">
        <v>11</v>
      </c>
      <c r="F14084">
        <v>32</v>
      </c>
      <c r="G14084">
        <v>1705.11</v>
      </c>
      <c r="H14084">
        <v>0.104903</v>
      </c>
    </row>
    <row r="14085" spans="1:8" x14ac:dyDescent="0.2">
      <c r="A14085">
        <v>423.15</v>
      </c>
      <c r="B14085">
        <v>413.15</v>
      </c>
      <c r="C14085">
        <v>930</v>
      </c>
      <c r="D14085">
        <v>450</v>
      </c>
      <c r="E14085">
        <v>14</v>
      </c>
      <c r="F14085">
        <v>16</v>
      </c>
      <c r="G14085">
        <v>1922.96</v>
      </c>
      <c r="H14085">
        <v>9.0766100000000002E-2</v>
      </c>
    </row>
    <row r="14086" spans="1:8" x14ac:dyDescent="0.2">
      <c r="A14086">
        <v>423.15</v>
      </c>
      <c r="B14086">
        <v>413.15</v>
      </c>
      <c r="C14086">
        <v>930</v>
      </c>
      <c r="D14086">
        <v>450</v>
      </c>
      <c r="E14086">
        <v>14</v>
      </c>
      <c r="F14086">
        <v>20</v>
      </c>
      <c r="G14086">
        <v>1572.63</v>
      </c>
      <c r="H14086">
        <v>7.8855499999999995E-2</v>
      </c>
    </row>
    <row r="14087" spans="1:8" x14ac:dyDescent="0.2">
      <c r="A14087">
        <v>423.15</v>
      </c>
      <c r="B14087">
        <v>413.15</v>
      </c>
      <c r="C14087">
        <v>930</v>
      </c>
      <c r="D14087">
        <v>450</v>
      </c>
      <c r="E14087">
        <v>14</v>
      </c>
      <c r="F14087">
        <v>24</v>
      </c>
      <c r="G14087">
        <v>1553.64</v>
      </c>
      <c r="H14087">
        <v>7.7280199999999993E-2</v>
      </c>
    </row>
    <row r="14088" spans="1:8" x14ac:dyDescent="0.2">
      <c r="A14088">
        <v>423.15</v>
      </c>
      <c r="B14088">
        <v>413.15</v>
      </c>
      <c r="C14088">
        <v>930</v>
      </c>
      <c r="D14088">
        <v>450</v>
      </c>
      <c r="E14088">
        <v>14</v>
      </c>
      <c r="F14088">
        <v>28</v>
      </c>
      <c r="G14088">
        <v>1538.1</v>
      </c>
      <c r="H14088">
        <v>7.6691599999999999E-2</v>
      </c>
    </row>
    <row r="14089" spans="1:8" x14ac:dyDescent="0.2">
      <c r="A14089">
        <v>423.15</v>
      </c>
      <c r="B14089">
        <v>413.15</v>
      </c>
      <c r="C14089">
        <v>930</v>
      </c>
      <c r="D14089">
        <v>450</v>
      </c>
      <c r="E14089">
        <v>14</v>
      </c>
      <c r="F14089">
        <v>32</v>
      </c>
      <c r="G14089">
        <v>1699.17</v>
      </c>
      <c r="H14089">
        <v>0.104134</v>
      </c>
    </row>
    <row r="14090" spans="1:8" x14ac:dyDescent="0.2">
      <c r="A14090">
        <v>423.15</v>
      </c>
      <c r="B14090">
        <v>413.15</v>
      </c>
      <c r="C14090">
        <v>1200</v>
      </c>
      <c r="D14090">
        <v>120</v>
      </c>
      <c r="E14090">
        <v>2</v>
      </c>
      <c r="F14090">
        <v>16</v>
      </c>
      <c r="G14090">
        <v>1783.63</v>
      </c>
      <c r="H14090">
        <v>8.8277300000000003E-2</v>
      </c>
    </row>
    <row r="14091" spans="1:8" x14ac:dyDescent="0.2">
      <c r="A14091">
        <v>423.15</v>
      </c>
      <c r="B14091">
        <v>413.15</v>
      </c>
      <c r="C14091">
        <v>1200</v>
      </c>
      <c r="D14091">
        <v>120</v>
      </c>
      <c r="E14091">
        <v>2</v>
      </c>
      <c r="F14091">
        <v>20</v>
      </c>
      <c r="G14091">
        <v>1465.84</v>
      </c>
      <c r="H14091">
        <v>7.8313800000000003E-2</v>
      </c>
    </row>
    <row r="14092" spans="1:8" x14ac:dyDescent="0.2">
      <c r="A14092">
        <v>423.15</v>
      </c>
      <c r="B14092">
        <v>413.15</v>
      </c>
      <c r="C14092">
        <v>1200</v>
      </c>
      <c r="D14092">
        <v>120</v>
      </c>
      <c r="E14092">
        <v>2</v>
      </c>
      <c r="F14092">
        <v>24</v>
      </c>
      <c r="G14092">
        <v>1456.67</v>
      </c>
      <c r="H14092">
        <v>7.6870499999999994E-2</v>
      </c>
    </row>
    <row r="14093" spans="1:8" x14ac:dyDescent="0.2">
      <c r="A14093">
        <v>423.15</v>
      </c>
      <c r="B14093">
        <v>413.15</v>
      </c>
      <c r="C14093">
        <v>1200</v>
      </c>
      <c r="D14093">
        <v>120</v>
      </c>
      <c r="E14093">
        <v>2</v>
      </c>
      <c r="F14093">
        <v>28</v>
      </c>
      <c r="G14093">
        <v>1434.54</v>
      </c>
      <c r="H14093">
        <v>8.0738799999999999E-2</v>
      </c>
    </row>
    <row r="14094" spans="1:8" x14ac:dyDescent="0.2">
      <c r="A14094">
        <v>423.15</v>
      </c>
      <c r="B14094">
        <v>413.15</v>
      </c>
      <c r="C14094">
        <v>1200</v>
      </c>
      <c r="D14094">
        <v>120</v>
      </c>
      <c r="E14094">
        <v>2</v>
      </c>
      <c r="F14094">
        <v>32</v>
      </c>
      <c r="G14094">
        <v>1585.52</v>
      </c>
      <c r="H14094">
        <v>0.10424700000000001</v>
      </c>
    </row>
    <row r="14095" spans="1:8" x14ac:dyDescent="0.2">
      <c r="A14095">
        <v>423.15</v>
      </c>
      <c r="B14095">
        <v>413.15</v>
      </c>
      <c r="C14095">
        <v>1200</v>
      </c>
      <c r="D14095">
        <v>120</v>
      </c>
      <c r="E14095">
        <v>5</v>
      </c>
      <c r="F14095">
        <v>16</v>
      </c>
      <c r="G14095">
        <v>1778.51</v>
      </c>
      <c r="H14095">
        <v>8.9095400000000005E-2</v>
      </c>
    </row>
    <row r="14096" spans="1:8" x14ac:dyDescent="0.2">
      <c r="A14096">
        <v>423.15</v>
      </c>
      <c r="B14096">
        <v>413.15</v>
      </c>
      <c r="C14096">
        <v>1200</v>
      </c>
      <c r="D14096">
        <v>120</v>
      </c>
      <c r="E14096">
        <v>5</v>
      </c>
      <c r="F14096">
        <v>20</v>
      </c>
      <c r="G14096">
        <v>1477.06</v>
      </c>
      <c r="H14096">
        <v>7.8709000000000001E-2</v>
      </c>
    </row>
    <row r="14097" spans="1:8" x14ac:dyDescent="0.2">
      <c r="A14097">
        <v>423.15</v>
      </c>
      <c r="B14097">
        <v>413.15</v>
      </c>
      <c r="C14097">
        <v>1200</v>
      </c>
      <c r="D14097">
        <v>120</v>
      </c>
      <c r="E14097">
        <v>5</v>
      </c>
      <c r="F14097">
        <v>24</v>
      </c>
      <c r="G14097">
        <v>1468.53</v>
      </c>
      <c r="H14097">
        <v>7.7746899999999994E-2</v>
      </c>
    </row>
    <row r="14098" spans="1:8" x14ac:dyDescent="0.2">
      <c r="A14098">
        <v>423.15</v>
      </c>
      <c r="B14098">
        <v>413.15</v>
      </c>
      <c r="C14098">
        <v>1200</v>
      </c>
      <c r="D14098">
        <v>120</v>
      </c>
      <c r="E14098">
        <v>5</v>
      </c>
      <c r="F14098">
        <v>28</v>
      </c>
      <c r="G14098">
        <v>1449.24</v>
      </c>
      <c r="H14098">
        <v>7.9553899999999997E-2</v>
      </c>
    </row>
    <row r="14099" spans="1:8" x14ac:dyDescent="0.2">
      <c r="A14099">
        <v>423.15</v>
      </c>
      <c r="B14099">
        <v>413.15</v>
      </c>
      <c r="C14099">
        <v>1200</v>
      </c>
      <c r="D14099">
        <v>120</v>
      </c>
      <c r="E14099">
        <v>5</v>
      </c>
      <c r="F14099">
        <v>32</v>
      </c>
      <c r="G14099">
        <v>1631.43</v>
      </c>
      <c r="H14099">
        <v>0.10635500000000001</v>
      </c>
    </row>
    <row r="14100" spans="1:8" x14ac:dyDescent="0.2">
      <c r="A14100">
        <v>423.15</v>
      </c>
      <c r="B14100">
        <v>413.15</v>
      </c>
      <c r="C14100">
        <v>1200</v>
      </c>
      <c r="D14100">
        <v>120</v>
      </c>
      <c r="E14100">
        <v>8</v>
      </c>
      <c r="F14100">
        <v>16</v>
      </c>
      <c r="G14100">
        <v>1813.2</v>
      </c>
      <c r="H14100">
        <v>9.0277200000000002E-2</v>
      </c>
    </row>
    <row r="14101" spans="1:8" x14ac:dyDescent="0.2">
      <c r="A14101">
        <v>423.15</v>
      </c>
      <c r="B14101">
        <v>413.15</v>
      </c>
      <c r="C14101">
        <v>1200</v>
      </c>
      <c r="D14101">
        <v>120</v>
      </c>
      <c r="E14101">
        <v>8</v>
      </c>
      <c r="F14101">
        <v>20</v>
      </c>
      <c r="G14101">
        <v>1500.22</v>
      </c>
      <c r="H14101">
        <v>7.9296699999999998E-2</v>
      </c>
    </row>
    <row r="14102" spans="1:8" x14ac:dyDescent="0.2">
      <c r="A14102">
        <v>423.15</v>
      </c>
      <c r="B14102">
        <v>413.15</v>
      </c>
      <c r="C14102">
        <v>1200</v>
      </c>
      <c r="D14102">
        <v>120</v>
      </c>
      <c r="E14102">
        <v>8</v>
      </c>
      <c r="F14102">
        <v>24</v>
      </c>
      <c r="G14102">
        <v>1481.49</v>
      </c>
      <c r="H14102">
        <v>7.6998899999999995E-2</v>
      </c>
    </row>
    <row r="14103" spans="1:8" x14ac:dyDescent="0.2">
      <c r="A14103">
        <v>423.15</v>
      </c>
      <c r="B14103">
        <v>413.15</v>
      </c>
      <c r="C14103">
        <v>1200</v>
      </c>
      <c r="D14103">
        <v>120</v>
      </c>
      <c r="E14103">
        <v>8</v>
      </c>
      <c r="F14103">
        <v>28</v>
      </c>
      <c r="G14103">
        <v>1472.92</v>
      </c>
      <c r="H14103">
        <v>7.8632999999999995E-2</v>
      </c>
    </row>
    <row r="14104" spans="1:8" x14ac:dyDescent="0.2">
      <c r="A14104">
        <v>423.15</v>
      </c>
      <c r="B14104">
        <v>413.15</v>
      </c>
      <c r="C14104">
        <v>1200</v>
      </c>
      <c r="D14104">
        <v>120</v>
      </c>
      <c r="E14104">
        <v>8</v>
      </c>
      <c r="F14104">
        <v>32</v>
      </c>
      <c r="G14104">
        <v>1659</v>
      </c>
      <c r="H14104">
        <v>0.10689899999999999</v>
      </c>
    </row>
    <row r="14105" spans="1:8" x14ac:dyDescent="0.2">
      <c r="A14105">
        <v>423.15</v>
      </c>
      <c r="B14105">
        <v>413.15</v>
      </c>
      <c r="C14105">
        <v>1200</v>
      </c>
      <c r="D14105">
        <v>120</v>
      </c>
      <c r="E14105">
        <v>11</v>
      </c>
      <c r="F14105">
        <v>16</v>
      </c>
      <c r="G14105">
        <v>1842.19</v>
      </c>
      <c r="H14105">
        <v>9.0780399999999997E-2</v>
      </c>
    </row>
    <row r="14106" spans="1:8" x14ac:dyDescent="0.2">
      <c r="A14106">
        <v>423.15</v>
      </c>
      <c r="B14106">
        <v>413.15</v>
      </c>
      <c r="C14106">
        <v>1200</v>
      </c>
      <c r="D14106">
        <v>120</v>
      </c>
      <c r="E14106">
        <v>11</v>
      </c>
      <c r="F14106">
        <v>20</v>
      </c>
      <c r="G14106">
        <v>1497.66</v>
      </c>
      <c r="H14106">
        <v>7.9158099999999995E-2</v>
      </c>
    </row>
    <row r="14107" spans="1:8" x14ac:dyDescent="0.2">
      <c r="A14107">
        <v>423.15</v>
      </c>
      <c r="B14107">
        <v>413.15</v>
      </c>
      <c r="C14107">
        <v>1200</v>
      </c>
      <c r="D14107">
        <v>120</v>
      </c>
      <c r="E14107">
        <v>11</v>
      </c>
      <c r="F14107">
        <v>24</v>
      </c>
      <c r="G14107">
        <v>1487.52</v>
      </c>
      <c r="H14107">
        <v>7.7396999999999994E-2</v>
      </c>
    </row>
    <row r="14108" spans="1:8" x14ac:dyDescent="0.2">
      <c r="A14108">
        <v>423.15</v>
      </c>
      <c r="B14108">
        <v>413.15</v>
      </c>
      <c r="C14108">
        <v>1200</v>
      </c>
      <c r="D14108">
        <v>120</v>
      </c>
      <c r="E14108">
        <v>11</v>
      </c>
      <c r="F14108">
        <v>28</v>
      </c>
      <c r="G14108">
        <v>1459.9</v>
      </c>
      <c r="H14108">
        <v>7.6900499999999997E-2</v>
      </c>
    </row>
    <row r="14109" spans="1:8" x14ac:dyDescent="0.2">
      <c r="A14109">
        <v>423.15</v>
      </c>
      <c r="B14109">
        <v>413.15</v>
      </c>
      <c r="C14109">
        <v>1200</v>
      </c>
      <c r="D14109">
        <v>120</v>
      </c>
      <c r="E14109">
        <v>11</v>
      </c>
      <c r="F14109">
        <v>32</v>
      </c>
      <c r="G14109">
        <v>1676.51</v>
      </c>
      <c r="H14109">
        <v>0.10696899999999999</v>
      </c>
    </row>
    <row r="14110" spans="1:8" x14ac:dyDescent="0.2">
      <c r="A14110">
        <v>423.15</v>
      </c>
      <c r="B14110">
        <v>413.15</v>
      </c>
      <c r="C14110">
        <v>1200</v>
      </c>
      <c r="D14110">
        <v>120</v>
      </c>
      <c r="E14110">
        <v>14</v>
      </c>
      <c r="F14110">
        <v>16</v>
      </c>
      <c r="G14110">
        <v>1894.44</v>
      </c>
      <c r="H14110">
        <v>9.2654100000000003E-2</v>
      </c>
    </row>
    <row r="14111" spans="1:8" x14ac:dyDescent="0.2">
      <c r="A14111">
        <v>423.15</v>
      </c>
      <c r="B14111">
        <v>413.15</v>
      </c>
      <c r="C14111">
        <v>1200</v>
      </c>
      <c r="D14111">
        <v>120</v>
      </c>
      <c r="E14111">
        <v>14</v>
      </c>
      <c r="F14111">
        <v>20</v>
      </c>
      <c r="G14111">
        <v>1537.39</v>
      </c>
      <c r="H14111">
        <v>8.0350500000000005E-2</v>
      </c>
    </row>
    <row r="14112" spans="1:8" x14ac:dyDescent="0.2">
      <c r="A14112">
        <v>423.15</v>
      </c>
      <c r="B14112">
        <v>413.15</v>
      </c>
      <c r="C14112">
        <v>1200</v>
      </c>
      <c r="D14112">
        <v>120</v>
      </c>
      <c r="E14112">
        <v>14</v>
      </c>
      <c r="F14112">
        <v>24</v>
      </c>
      <c r="G14112">
        <v>1518.84</v>
      </c>
      <c r="H14112">
        <v>7.8790200000000005E-2</v>
      </c>
    </row>
    <row r="14113" spans="1:8" x14ac:dyDescent="0.2">
      <c r="A14113">
        <v>423.15</v>
      </c>
      <c r="B14113">
        <v>413.15</v>
      </c>
      <c r="C14113">
        <v>1200</v>
      </c>
      <c r="D14113">
        <v>120</v>
      </c>
      <c r="E14113">
        <v>14</v>
      </c>
      <c r="F14113">
        <v>28</v>
      </c>
      <c r="G14113">
        <v>1501.59</v>
      </c>
      <c r="H14113">
        <v>7.8078900000000007E-2</v>
      </c>
    </row>
    <row r="14114" spans="1:8" x14ac:dyDescent="0.2">
      <c r="A14114">
        <v>423.15</v>
      </c>
      <c r="B14114">
        <v>413.15</v>
      </c>
      <c r="C14114">
        <v>1200</v>
      </c>
      <c r="D14114">
        <v>120</v>
      </c>
      <c r="E14114">
        <v>14</v>
      </c>
      <c r="F14114">
        <v>32</v>
      </c>
      <c r="G14114">
        <v>1668.23</v>
      </c>
      <c r="H14114">
        <v>0.10606599999999999</v>
      </c>
    </row>
    <row r="14115" spans="1:8" x14ac:dyDescent="0.2">
      <c r="A14115">
        <v>423.15</v>
      </c>
      <c r="B14115">
        <v>413.15</v>
      </c>
      <c r="C14115">
        <v>1200</v>
      </c>
      <c r="D14115">
        <v>202.5</v>
      </c>
      <c r="E14115">
        <v>2</v>
      </c>
      <c r="F14115">
        <v>16</v>
      </c>
      <c r="G14115">
        <v>1772.42</v>
      </c>
      <c r="H14115">
        <v>8.8766200000000003E-2</v>
      </c>
    </row>
    <row r="14116" spans="1:8" x14ac:dyDescent="0.2">
      <c r="A14116">
        <v>423.15</v>
      </c>
      <c r="B14116">
        <v>413.15</v>
      </c>
      <c r="C14116">
        <v>1200</v>
      </c>
      <c r="D14116">
        <v>202.5</v>
      </c>
      <c r="E14116">
        <v>2</v>
      </c>
      <c r="F14116">
        <v>20</v>
      </c>
      <c r="G14116">
        <v>1454.51</v>
      </c>
      <c r="H14116">
        <v>7.8812999999999994E-2</v>
      </c>
    </row>
    <row r="14117" spans="1:8" x14ac:dyDescent="0.2">
      <c r="A14117">
        <v>423.15</v>
      </c>
      <c r="B14117">
        <v>413.15</v>
      </c>
      <c r="C14117">
        <v>1200</v>
      </c>
      <c r="D14117">
        <v>202.5</v>
      </c>
      <c r="E14117">
        <v>2</v>
      </c>
      <c r="F14117">
        <v>24</v>
      </c>
      <c r="G14117">
        <v>1445.62</v>
      </c>
      <c r="H14117">
        <v>7.7397300000000002E-2</v>
      </c>
    </row>
    <row r="14118" spans="1:8" x14ac:dyDescent="0.2">
      <c r="A14118">
        <v>423.15</v>
      </c>
      <c r="B14118">
        <v>413.15</v>
      </c>
      <c r="C14118">
        <v>1200</v>
      </c>
      <c r="D14118">
        <v>202.5</v>
      </c>
      <c r="E14118">
        <v>2</v>
      </c>
      <c r="F14118">
        <v>28</v>
      </c>
      <c r="G14118">
        <v>1424.03</v>
      </c>
      <c r="H14118">
        <v>8.12668E-2</v>
      </c>
    </row>
    <row r="14119" spans="1:8" x14ac:dyDescent="0.2">
      <c r="A14119">
        <v>423.15</v>
      </c>
      <c r="B14119">
        <v>413.15</v>
      </c>
      <c r="C14119">
        <v>1200</v>
      </c>
      <c r="D14119">
        <v>202.5</v>
      </c>
      <c r="E14119">
        <v>2</v>
      </c>
      <c r="F14119">
        <v>32</v>
      </c>
      <c r="G14119">
        <v>1575.56</v>
      </c>
      <c r="H14119">
        <v>0.104878</v>
      </c>
    </row>
    <row r="14120" spans="1:8" x14ac:dyDescent="0.2">
      <c r="A14120">
        <v>423.15</v>
      </c>
      <c r="B14120">
        <v>413.15</v>
      </c>
      <c r="C14120">
        <v>1200</v>
      </c>
      <c r="D14120">
        <v>202.5</v>
      </c>
      <c r="E14120">
        <v>5</v>
      </c>
      <c r="F14120">
        <v>16</v>
      </c>
      <c r="G14120">
        <v>1766.41</v>
      </c>
      <c r="H14120">
        <v>8.9550400000000002E-2</v>
      </c>
    </row>
    <row r="14121" spans="1:8" x14ac:dyDescent="0.2">
      <c r="A14121">
        <v>423.15</v>
      </c>
      <c r="B14121">
        <v>413.15</v>
      </c>
      <c r="C14121">
        <v>1200</v>
      </c>
      <c r="D14121">
        <v>202.5</v>
      </c>
      <c r="E14121">
        <v>5</v>
      </c>
      <c r="F14121">
        <v>20</v>
      </c>
      <c r="G14121">
        <v>1465.78</v>
      </c>
      <c r="H14121">
        <v>7.9196199999999994E-2</v>
      </c>
    </row>
    <row r="14122" spans="1:8" x14ac:dyDescent="0.2">
      <c r="A14122">
        <v>423.15</v>
      </c>
      <c r="B14122">
        <v>413.15</v>
      </c>
      <c r="C14122">
        <v>1200</v>
      </c>
      <c r="D14122">
        <v>202.5</v>
      </c>
      <c r="E14122">
        <v>5</v>
      </c>
      <c r="F14122">
        <v>24</v>
      </c>
      <c r="G14122">
        <v>1458.1</v>
      </c>
      <c r="H14122">
        <v>7.82968E-2</v>
      </c>
    </row>
    <row r="14123" spans="1:8" x14ac:dyDescent="0.2">
      <c r="A14123">
        <v>423.15</v>
      </c>
      <c r="B14123">
        <v>413.15</v>
      </c>
      <c r="C14123">
        <v>1200</v>
      </c>
      <c r="D14123">
        <v>202.5</v>
      </c>
      <c r="E14123">
        <v>5</v>
      </c>
      <c r="F14123">
        <v>28</v>
      </c>
      <c r="G14123">
        <v>1438.59</v>
      </c>
      <c r="H14123">
        <v>8.0035400000000007E-2</v>
      </c>
    </row>
    <row r="14124" spans="1:8" x14ac:dyDescent="0.2">
      <c r="A14124">
        <v>423.15</v>
      </c>
      <c r="B14124">
        <v>413.15</v>
      </c>
      <c r="C14124">
        <v>1200</v>
      </c>
      <c r="D14124">
        <v>202.5</v>
      </c>
      <c r="E14124">
        <v>5</v>
      </c>
      <c r="F14124">
        <v>32</v>
      </c>
      <c r="G14124">
        <v>1620.9</v>
      </c>
      <c r="H14124">
        <v>0.10696899999999999</v>
      </c>
    </row>
    <row r="14125" spans="1:8" x14ac:dyDescent="0.2">
      <c r="A14125">
        <v>423.15</v>
      </c>
      <c r="B14125">
        <v>413.15</v>
      </c>
      <c r="C14125">
        <v>1200</v>
      </c>
      <c r="D14125">
        <v>202.5</v>
      </c>
      <c r="E14125">
        <v>8</v>
      </c>
      <c r="F14125">
        <v>16</v>
      </c>
      <c r="G14125">
        <v>1799.9</v>
      </c>
      <c r="H14125">
        <v>9.0697299999999995E-2</v>
      </c>
    </row>
    <row r="14126" spans="1:8" x14ac:dyDescent="0.2">
      <c r="A14126">
        <v>423.15</v>
      </c>
      <c r="B14126">
        <v>413.15</v>
      </c>
      <c r="C14126">
        <v>1200</v>
      </c>
      <c r="D14126">
        <v>202.5</v>
      </c>
      <c r="E14126">
        <v>8</v>
      </c>
      <c r="F14126">
        <v>20</v>
      </c>
      <c r="G14126">
        <v>1486.49</v>
      </c>
      <c r="H14126">
        <v>7.9676999999999998E-2</v>
      </c>
    </row>
    <row r="14127" spans="1:8" x14ac:dyDescent="0.2">
      <c r="A14127">
        <v>423.15</v>
      </c>
      <c r="B14127">
        <v>413.15</v>
      </c>
      <c r="C14127">
        <v>1200</v>
      </c>
      <c r="D14127">
        <v>202.5</v>
      </c>
      <c r="E14127">
        <v>8</v>
      </c>
      <c r="F14127">
        <v>24</v>
      </c>
      <c r="G14127">
        <v>1468.92</v>
      </c>
      <c r="H14127">
        <v>7.7436000000000005E-2</v>
      </c>
    </row>
    <row r="14128" spans="1:8" x14ac:dyDescent="0.2">
      <c r="A14128">
        <v>423.15</v>
      </c>
      <c r="B14128">
        <v>413.15</v>
      </c>
      <c r="C14128">
        <v>1200</v>
      </c>
      <c r="D14128">
        <v>202.5</v>
      </c>
      <c r="E14128">
        <v>8</v>
      </c>
      <c r="F14128">
        <v>28</v>
      </c>
      <c r="G14128">
        <v>1461.15</v>
      </c>
      <c r="H14128">
        <v>7.9052899999999995E-2</v>
      </c>
    </row>
    <row r="14129" spans="1:8" x14ac:dyDescent="0.2">
      <c r="A14129">
        <v>423.15</v>
      </c>
      <c r="B14129">
        <v>413.15</v>
      </c>
      <c r="C14129">
        <v>1200</v>
      </c>
      <c r="D14129">
        <v>202.5</v>
      </c>
      <c r="E14129">
        <v>8</v>
      </c>
      <c r="F14129">
        <v>32</v>
      </c>
      <c r="G14129">
        <v>1647.02</v>
      </c>
      <c r="H14129">
        <v>0.107445</v>
      </c>
    </row>
    <row r="14130" spans="1:8" x14ac:dyDescent="0.2">
      <c r="A14130">
        <v>423.15</v>
      </c>
      <c r="B14130">
        <v>413.15</v>
      </c>
      <c r="C14130">
        <v>1200</v>
      </c>
      <c r="D14130">
        <v>202.5</v>
      </c>
      <c r="E14130">
        <v>11</v>
      </c>
      <c r="F14130">
        <v>16</v>
      </c>
      <c r="G14130">
        <v>1829.52</v>
      </c>
      <c r="H14130">
        <v>9.1176199999999999E-2</v>
      </c>
    </row>
    <row r="14131" spans="1:8" x14ac:dyDescent="0.2">
      <c r="A14131">
        <v>423.15</v>
      </c>
      <c r="B14131">
        <v>413.15</v>
      </c>
      <c r="C14131">
        <v>1200</v>
      </c>
      <c r="D14131">
        <v>202.5</v>
      </c>
      <c r="E14131">
        <v>11</v>
      </c>
      <c r="F14131">
        <v>20</v>
      </c>
      <c r="G14131">
        <v>1483.72</v>
      </c>
      <c r="H14131">
        <v>7.9553899999999997E-2</v>
      </c>
    </row>
    <row r="14132" spans="1:8" x14ac:dyDescent="0.2">
      <c r="A14132">
        <v>423.15</v>
      </c>
      <c r="B14132">
        <v>413.15</v>
      </c>
      <c r="C14132">
        <v>1200</v>
      </c>
      <c r="D14132">
        <v>202.5</v>
      </c>
      <c r="E14132">
        <v>11</v>
      </c>
      <c r="F14132">
        <v>24</v>
      </c>
      <c r="G14132">
        <v>1472.94</v>
      </c>
      <c r="H14132">
        <v>7.7730099999999996E-2</v>
      </c>
    </row>
    <row r="14133" spans="1:8" x14ac:dyDescent="0.2">
      <c r="A14133">
        <v>423.15</v>
      </c>
      <c r="B14133">
        <v>413.15</v>
      </c>
      <c r="C14133">
        <v>1200</v>
      </c>
      <c r="D14133">
        <v>202.5</v>
      </c>
      <c r="E14133">
        <v>11</v>
      </c>
      <c r="F14133">
        <v>28</v>
      </c>
      <c r="G14133">
        <v>1447.77</v>
      </c>
      <c r="H14133">
        <v>7.7356300000000003E-2</v>
      </c>
    </row>
    <row r="14134" spans="1:8" x14ac:dyDescent="0.2">
      <c r="A14134">
        <v>423.15</v>
      </c>
      <c r="B14134">
        <v>413.15</v>
      </c>
      <c r="C14134">
        <v>1200</v>
      </c>
      <c r="D14134">
        <v>202.5</v>
      </c>
      <c r="E14134">
        <v>11</v>
      </c>
      <c r="F14134">
        <v>32</v>
      </c>
      <c r="G14134">
        <v>1665.47</v>
      </c>
      <c r="H14134">
        <v>0.107525</v>
      </c>
    </row>
    <row r="14135" spans="1:8" x14ac:dyDescent="0.2">
      <c r="A14135">
        <v>423.15</v>
      </c>
      <c r="B14135">
        <v>413.15</v>
      </c>
      <c r="C14135">
        <v>1200</v>
      </c>
      <c r="D14135">
        <v>202.5</v>
      </c>
      <c r="E14135">
        <v>14</v>
      </c>
      <c r="F14135">
        <v>16</v>
      </c>
      <c r="G14135">
        <v>1881.75</v>
      </c>
      <c r="H14135">
        <v>9.3098700000000006E-2</v>
      </c>
    </row>
    <row r="14136" spans="1:8" x14ac:dyDescent="0.2">
      <c r="A14136">
        <v>423.15</v>
      </c>
      <c r="B14136">
        <v>413.15</v>
      </c>
      <c r="C14136">
        <v>1200</v>
      </c>
      <c r="D14136">
        <v>202.5</v>
      </c>
      <c r="E14136">
        <v>14</v>
      </c>
      <c r="F14136">
        <v>20</v>
      </c>
      <c r="G14136">
        <v>1521.14</v>
      </c>
      <c r="H14136">
        <v>8.0597100000000005E-2</v>
      </c>
    </row>
    <row r="14137" spans="1:8" x14ac:dyDescent="0.2">
      <c r="A14137">
        <v>423.15</v>
      </c>
      <c r="B14137">
        <v>413.15</v>
      </c>
      <c r="C14137">
        <v>1200</v>
      </c>
      <c r="D14137">
        <v>202.5</v>
      </c>
      <c r="E14137">
        <v>14</v>
      </c>
      <c r="F14137">
        <v>24</v>
      </c>
      <c r="G14137">
        <v>1503.24</v>
      </c>
      <c r="H14137">
        <v>7.9089599999999996E-2</v>
      </c>
    </row>
    <row r="14138" spans="1:8" x14ac:dyDescent="0.2">
      <c r="A14138">
        <v>423.15</v>
      </c>
      <c r="B14138">
        <v>413.15</v>
      </c>
      <c r="C14138">
        <v>1200</v>
      </c>
      <c r="D14138">
        <v>202.5</v>
      </c>
      <c r="E14138">
        <v>14</v>
      </c>
      <c r="F14138">
        <v>28</v>
      </c>
      <c r="G14138">
        <v>1487.44</v>
      </c>
      <c r="H14138">
        <v>7.8441300000000005E-2</v>
      </c>
    </row>
    <row r="14139" spans="1:8" x14ac:dyDescent="0.2">
      <c r="A14139">
        <v>423.15</v>
      </c>
      <c r="B14139">
        <v>413.15</v>
      </c>
      <c r="C14139">
        <v>1200</v>
      </c>
      <c r="D14139">
        <v>202.5</v>
      </c>
      <c r="E14139">
        <v>14</v>
      </c>
      <c r="F14139">
        <v>32</v>
      </c>
      <c r="G14139">
        <v>1655.17</v>
      </c>
      <c r="H14139">
        <v>0.106514</v>
      </c>
    </row>
    <row r="14140" spans="1:8" x14ac:dyDescent="0.2">
      <c r="A14140">
        <v>423.15</v>
      </c>
      <c r="B14140">
        <v>413.15</v>
      </c>
      <c r="C14140">
        <v>1200</v>
      </c>
      <c r="D14140">
        <v>285</v>
      </c>
      <c r="E14140">
        <v>2</v>
      </c>
      <c r="F14140">
        <v>16</v>
      </c>
      <c r="G14140">
        <v>1762.17</v>
      </c>
      <c r="H14140">
        <v>8.9319499999999996E-2</v>
      </c>
    </row>
    <row r="14141" spans="1:8" x14ac:dyDescent="0.2">
      <c r="A14141">
        <v>423.15</v>
      </c>
      <c r="B14141">
        <v>413.15</v>
      </c>
      <c r="C14141">
        <v>1200</v>
      </c>
      <c r="D14141">
        <v>285</v>
      </c>
      <c r="E14141">
        <v>2</v>
      </c>
      <c r="F14141">
        <v>20</v>
      </c>
      <c r="G14141">
        <v>1445.78</v>
      </c>
      <c r="H14141">
        <v>7.9383099999999998E-2</v>
      </c>
    </row>
    <row r="14142" spans="1:8" x14ac:dyDescent="0.2">
      <c r="A14142">
        <v>423.15</v>
      </c>
      <c r="B14142">
        <v>413.15</v>
      </c>
      <c r="C14142">
        <v>1200</v>
      </c>
      <c r="D14142">
        <v>285</v>
      </c>
      <c r="E14142">
        <v>2</v>
      </c>
      <c r="F14142">
        <v>24</v>
      </c>
      <c r="G14142">
        <v>1436.8</v>
      </c>
      <c r="H14142">
        <v>7.7923699999999999E-2</v>
      </c>
    </row>
    <row r="14143" spans="1:8" x14ac:dyDescent="0.2">
      <c r="A14143">
        <v>423.15</v>
      </c>
      <c r="B14143">
        <v>413.15</v>
      </c>
      <c r="C14143">
        <v>1200</v>
      </c>
      <c r="D14143">
        <v>285</v>
      </c>
      <c r="E14143">
        <v>2</v>
      </c>
      <c r="F14143">
        <v>28</v>
      </c>
      <c r="G14143">
        <v>1416.76</v>
      </c>
      <c r="H14143">
        <v>8.1753699999999999E-2</v>
      </c>
    </row>
    <row r="14144" spans="1:8" x14ac:dyDescent="0.2">
      <c r="A14144">
        <v>423.15</v>
      </c>
      <c r="B14144">
        <v>413.15</v>
      </c>
      <c r="C14144">
        <v>1200</v>
      </c>
      <c r="D14144">
        <v>285</v>
      </c>
      <c r="E14144">
        <v>2</v>
      </c>
      <c r="F14144">
        <v>32</v>
      </c>
      <c r="G14144">
        <v>1565.55</v>
      </c>
      <c r="H14144">
        <v>0.105536</v>
      </c>
    </row>
    <row r="14145" spans="1:8" x14ac:dyDescent="0.2">
      <c r="A14145">
        <v>423.15</v>
      </c>
      <c r="B14145">
        <v>413.15</v>
      </c>
      <c r="C14145">
        <v>1200</v>
      </c>
      <c r="D14145">
        <v>285</v>
      </c>
      <c r="E14145">
        <v>5</v>
      </c>
      <c r="F14145">
        <v>16</v>
      </c>
      <c r="G14145">
        <v>1755.29</v>
      </c>
      <c r="H14145">
        <v>9.0128799999999995E-2</v>
      </c>
    </row>
    <row r="14146" spans="1:8" x14ac:dyDescent="0.2">
      <c r="A14146">
        <v>423.15</v>
      </c>
      <c r="B14146">
        <v>413.15</v>
      </c>
      <c r="C14146">
        <v>1200</v>
      </c>
      <c r="D14146">
        <v>285</v>
      </c>
      <c r="E14146">
        <v>5</v>
      </c>
      <c r="F14146">
        <v>20</v>
      </c>
      <c r="G14146">
        <v>1455.9</v>
      </c>
      <c r="H14146">
        <v>7.9755199999999998E-2</v>
      </c>
    </row>
    <row r="14147" spans="1:8" x14ac:dyDescent="0.2">
      <c r="A14147">
        <v>423.15</v>
      </c>
      <c r="B14147">
        <v>413.15</v>
      </c>
      <c r="C14147">
        <v>1200</v>
      </c>
      <c r="D14147">
        <v>285</v>
      </c>
      <c r="E14147">
        <v>5</v>
      </c>
      <c r="F14147">
        <v>24</v>
      </c>
      <c r="G14147">
        <v>1448.2</v>
      </c>
      <c r="H14147">
        <v>7.8833700000000007E-2</v>
      </c>
    </row>
    <row r="14148" spans="1:8" x14ac:dyDescent="0.2">
      <c r="A14148">
        <v>423.15</v>
      </c>
      <c r="B14148">
        <v>413.15</v>
      </c>
      <c r="C14148">
        <v>1200</v>
      </c>
      <c r="D14148">
        <v>285</v>
      </c>
      <c r="E14148">
        <v>5</v>
      </c>
      <c r="F14148">
        <v>28</v>
      </c>
      <c r="G14148">
        <v>1429.8</v>
      </c>
      <c r="H14148">
        <v>8.0499299999999996E-2</v>
      </c>
    </row>
    <row r="14149" spans="1:8" x14ac:dyDescent="0.2">
      <c r="A14149">
        <v>423.15</v>
      </c>
      <c r="B14149">
        <v>413.15</v>
      </c>
      <c r="C14149">
        <v>1200</v>
      </c>
      <c r="D14149">
        <v>285</v>
      </c>
      <c r="E14149">
        <v>5</v>
      </c>
      <c r="F14149">
        <v>32</v>
      </c>
      <c r="G14149">
        <v>1608.81</v>
      </c>
      <c r="H14149">
        <v>0.10752299999999999</v>
      </c>
    </row>
    <row r="14150" spans="1:8" x14ac:dyDescent="0.2">
      <c r="A14150">
        <v>423.15</v>
      </c>
      <c r="B14150">
        <v>413.15</v>
      </c>
      <c r="C14150">
        <v>1200</v>
      </c>
      <c r="D14150">
        <v>285</v>
      </c>
      <c r="E14150">
        <v>8</v>
      </c>
      <c r="F14150">
        <v>16</v>
      </c>
      <c r="G14150">
        <v>1789.08</v>
      </c>
      <c r="H14150">
        <v>9.1224299999999994E-2</v>
      </c>
    </row>
    <row r="14151" spans="1:8" x14ac:dyDescent="0.2">
      <c r="A14151">
        <v>423.15</v>
      </c>
      <c r="B14151">
        <v>413.15</v>
      </c>
      <c r="C14151">
        <v>1200</v>
      </c>
      <c r="D14151">
        <v>285</v>
      </c>
      <c r="E14151">
        <v>8</v>
      </c>
      <c r="F14151">
        <v>20</v>
      </c>
      <c r="G14151">
        <v>1475.76</v>
      </c>
      <c r="H14151">
        <v>8.0199599999999996E-2</v>
      </c>
    </row>
    <row r="14152" spans="1:8" x14ac:dyDescent="0.2">
      <c r="A14152">
        <v>423.15</v>
      </c>
      <c r="B14152">
        <v>413.15</v>
      </c>
      <c r="C14152">
        <v>1200</v>
      </c>
      <c r="D14152">
        <v>285</v>
      </c>
      <c r="E14152">
        <v>8</v>
      </c>
      <c r="F14152">
        <v>24</v>
      </c>
      <c r="G14152">
        <v>1458.43</v>
      </c>
      <c r="H14152">
        <v>7.7959000000000001E-2</v>
      </c>
    </row>
    <row r="14153" spans="1:8" x14ac:dyDescent="0.2">
      <c r="A14153">
        <v>423.15</v>
      </c>
      <c r="B14153">
        <v>413.15</v>
      </c>
      <c r="C14153">
        <v>1200</v>
      </c>
      <c r="D14153">
        <v>285</v>
      </c>
      <c r="E14153">
        <v>8</v>
      </c>
      <c r="F14153">
        <v>28</v>
      </c>
      <c r="G14153">
        <v>1451.27</v>
      </c>
      <c r="H14153">
        <v>7.9525899999999997E-2</v>
      </c>
    </row>
    <row r="14154" spans="1:8" x14ac:dyDescent="0.2">
      <c r="A14154">
        <v>423.15</v>
      </c>
      <c r="B14154">
        <v>413.15</v>
      </c>
      <c r="C14154">
        <v>1200</v>
      </c>
      <c r="D14154">
        <v>285</v>
      </c>
      <c r="E14154">
        <v>8</v>
      </c>
      <c r="F14154">
        <v>32</v>
      </c>
      <c r="G14154">
        <v>1636.52</v>
      </c>
      <c r="H14154">
        <v>0.108031</v>
      </c>
    </row>
    <row r="14155" spans="1:8" x14ac:dyDescent="0.2">
      <c r="A14155">
        <v>423.15</v>
      </c>
      <c r="B14155">
        <v>413.15</v>
      </c>
      <c r="C14155">
        <v>1200</v>
      </c>
      <c r="D14155">
        <v>285</v>
      </c>
      <c r="E14155">
        <v>11</v>
      </c>
      <c r="F14155">
        <v>16</v>
      </c>
      <c r="G14155">
        <v>1817.62</v>
      </c>
      <c r="H14155">
        <v>9.1744800000000001E-2</v>
      </c>
    </row>
    <row r="14156" spans="1:8" x14ac:dyDescent="0.2">
      <c r="A14156">
        <v>423.15</v>
      </c>
      <c r="B14156">
        <v>413.15</v>
      </c>
      <c r="C14156">
        <v>1200</v>
      </c>
      <c r="D14156">
        <v>285</v>
      </c>
      <c r="E14156">
        <v>11</v>
      </c>
      <c r="F14156">
        <v>20</v>
      </c>
      <c r="G14156">
        <v>1472.71</v>
      </c>
      <c r="H14156">
        <v>8.0051800000000006E-2</v>
      </c>
    </row>
    <row r="14157" spans="1:8" x14ac:dyDescent="0.2">
      <c r="A14157">
        <v>423.15</v>
      </c>
      <c r="B14157">
        <v>413.15</v>
      </c>
      <c r="C14157">
        <v>1200</v>
      </c>
      <c r="D14157">
        <v>285</v>
      </c>
      <c r="E14157">
        <v>11</v>
      </c>
      <c r="F14157">
        <v>24</v>
      </c>
      <c r="G14157">
        <v>1463.73</v>
      </c>
      <c r="H14157">
        <v>7.8326999999999994E-2</v>
      </c>
    </row>
    <row r="14158" spans="1:8" x14ac:dyDescent="0.2">
      <c r="A14158">
        <v>423.15</v>
      </c>
      <c r="B14158">
        <v>413.15</v>
      </c>
      <c r="C14158">
        <v>1200</v>
      </c>
      <c r="D14158">
        <v>285</v>
      </c>
      <c r="E14158">
        <v>11</v>
      </c>
      <c r="F14158">
        <v>28</v>
      </c>
      <c r="G14158">
        <v>1438.58</v>
      </c>
      <c r="H14158">
        <v>7.7890200000000007E-2</v>
      </c>
    </row>
    <row r="14159" spans="1:8" x14ac:dyDescent="0.2">
      <c r="A14159">
        <v>423.15</v>
      </c>
      <c r="B14159">
        <v>413.15</v>
      </c>
      <c r="C14159">
        <v>1200</v>
      </c>
      <c r="D14159">
        <v>285</v>
      </c>
      <c r="E14159">
        <v>11</v>
      </c>
      <c r="F14159">
        <v>32</v>
      </c>
      <c r="G14159">
        <v>1653.88</v>
      </c>
      <c r="H14159">
        <v>0.10807600000000001</v>
      </c>
    </row>
    <row r="14160" spans="1:8" x14ac:dyDescent="0.2">
      <c r="A14160">
        <v>423.15</v>
      </c>
      <c r="B14160">
        <v>413.15</v>
      </c>
      <c r="C14160">
        <v>1200</v>
      </c>
      <c r="D14160">
        <v>285</v>
      </c>
      <c r="E14160">
        <v>14</v>
      </c>
      <c r="F14160">
        <v>16</v>
      </c>
      <c r="G14160">
        <v>1869.61</v>
      </c>
      <c r="H14160">
        <v>9.3628000000000003E-2</v>
      </c>
    </row>
    <row r="14161" spans="1:8" x14ac:dyDescent="0.2">
      <c r="A14161">
        <v>423.15</v>
      </c>
      <c r="B14161">
        <v>413.15</v>
      </c>
      <c r="C14161">
        <v>1200</v>
      </c>
      <c r="D14161">
        <v>285</v>
      </c>
      <c r="E14161">
        <v>14</v>
      </c>
      <c r="F14161">
        <v>20</v>
      </c>
      <c r="G14161">
        <v>1509.52</v>
      </c>
      <c r="H14161">
        <v>8.1108600000000003E-2</v>
      </c>
    </row>
    <row r="14162" spans="1:8" x14ac:dyDescent="0.2">
      <c r="A14162">
        <v>423.15</v>
      </c>
      <c r="B14162">
        <v>413.15</v>
      </c>
      <c r="C14162">
        <v>1200</v>
      </c>
      <c r="D14162">
        <v>285</v>
      </c>
      <c r="E14162">
        <v>14</v>
      </c>
      <c r="F14162">
        <v>24</v>
      </c>
      <c r="G14162">
        <v>1491</v>
      </c>
      <c r="H14162">
        <v>7.9537800000000006E-2</v>
      </c>
    </row>
    <row r="14163" spans="1:8" x14ac:dyDescent="0.2">
      <c r="A14163">
        <v>423.15</v>
      </c>
      <c r="B14163">
        <v>413.15</v>
      </c>
      <c r="C14163">
        <v>1200</v>
      </c>
      <c r="D14163">
        <v>285</v>
      </c>
      <c r="E14163">
        <v>14</v>
      </c>
      <c r="F14163">
        <v>28</v>
      </c>
      <c r="G14163">
        <v>1476.64</v>
      </c>
      <c r="H14163">
        <v>7.8967800000000005E-2</v>
      </c>
    </row>
    <row r="14164" spans="1:8" x14ac:dyDescent="0.2">
      <c r="A14164">
        <v>423.15</v>
      </c>
      <c r="B14164">
        <v>413.15</v>
      </c>
      <c r="C14164">
        <v>1200</v>
      </c>
      <c r="D14164">
        <v>285</v>
      </c>
      <c r="E14164">
        <v>14</v>
      </c>
      <c r="F14164">
        <v>32</v>
      </c>
      <c r="G14164">
        <v>1640.21</v>
      </c>
      <c r="H14164">
        <v>0.106839</v>
      </c>
    </row>
    <row r="14165" spans="1:8" x14ac:dyDescent="0.2">
      <c r="A14165">
        <v>423.15</v>
      </c>
      <c r="B14165">
        <v>413.15</v>
      </c>
      <c r="C14165">
        <v>1200</v>
      </c>
      <c r="D14165">
        <v>367.5</v>
      </c>
      <c r="E14165">
        <v>2</v>
      </c>
      <c r="F14165">
        <v>16</v>
      </c>
      <c r="G14165">
        <v>1750.36</v>
      </c>
      <c r="H14165">
        <v>8.9854100000000006E-2</v>
      </c>
    </row>
    <row r="14166" spans="1:8" x14ac:dyDescent="0.2">
      <c r="A14166">
        <v>423.15</v>
      </c>
      <c r="B14166">
        <v>413.15</v>
      </c>
      <c r="C14166">
        <v>1200</v>
      </c>
      <c r="D14166">
        <v>367.5</v>
      </c>
      <c r="E14166">
        <v>2</v>
      </c>
      <c r="F14166">
        <v>20</v>
      </c>
      <c r="G14166">
        <v>1440.73</v>
      </c>
      <c r="H14166">
        <v>7.9730599999999999E-2</v>
      </c>
    </row>
    <row r="14167" spans="1:8" x14ac:dyDescent="0.2">
      <c r="A14167">
        <v>423.15</v>
      </c>
      <c r="B14167">
        <v>413.15</v>
      </c>
      <c r="C14167">
        <v>1200</v>
      </c>
      <c r="D14167">
        <v>367.5</v>
      </c>
      <c r="E14167">
        <v>2</v>
      </c>
      <c r="F14167">
        <v>24</v>
      </c>
      <c r="G14167">
        <v>1432.21</v>
      </c>
      <c r="H14167">
        <v>7.8308000000000003E-2</v>
      </c>
    </row>
    <row r="14168" spans="1:8" x14ac:dyDescent="0.2">
      <c r="A14168">
        <v>423.15</v>
      </c>
      <c r="B14168">
        <v>413.15</v>
      </c>
      <c r="C14168">
        <v>1200</v>
      </c>
      <c r="D14168">
        <v>367.5</v>
      </c>
      <c r="E14168">
        <v>2</v>
      </c>
      <c r="F14168">
        <v>28</v>
      </c>
      <c r="G14168">
        <v>1412.97</v>
      </c>
      <c r="H14168">
        <v>8.2021200000000002E-2</v>
      </c>
    </row>
    <row r="14169" spans="1:8" x14ac:dyDescent="0.2">
      <c r="A14169">
        <v>423.15</v>
      </c>
      <c r="B14169">
        <v>413.15</v>
      </c>
      <c r="C14169">
        <v>1200</v>
      </c>
      <c r="D14169">
        <v>367.5</v>
      </c>
      <c r="E14169">
        <v>2</v>
      </c>
      <c r="F14169">
        <v>32</v>
      </c>
      <c r="G14169">
        <v>1555.43</v>
      </c>
      <c r="H14169">
        <v>0.106193</v>
      </c>
    </row>
    <row r="14170" spans="1:8" x14ac:dyDescent="0.2">
      <c r="A14170">
        <v>423.15</v>
      </c>
      <c r="B14170">
        <v>413.15</v>
      </c>
      <c r="C14170">
        <v>1200</v>
      </c>
      <c r="D14170">
        <v>367.5</v>
      </c>
      <c r="E14170">
        <v>5</v>
      </c>
      <c r="F14170">
        <v>16</v>
      </c>
      <c r="G14170">
        <v>1745.5</v>
      </c>
      <c r="H14170">
        <v>9.0722399999999995E-2</v>
      </c>
    </row>
    <row r="14171" spans="1:8" x14ac:dyDescent="0.2">
      <c r="A14171">
        <v>423.15</v>
      </c>
      <c r="B14171">
        <v>413.15</v>
      </c>
      <c r="C14171">
        <v>1200</v>
      </c>
      <c r="D14171">
        <v>367.5</v>
      </c>
      <c r="E14171">
        <v>5</v>
      </c>
      <c r="F14171">
        <v>20</v>
      </c>
      <c r="G14171">
        <v>1450.22</v>
      </c>
      <c r="H14171">
        <v>8.0110500000000001E-2</v>
      </c>
    </row>
    <row r="14172" spans="1:8" x14ac:dyDescent="0.2">
      <c r="A14172">
        <v>423.15</v>
      </c>
      <c r="B14172">
        <v>413.15</v>
      </c>
      <c r="C14172">
        <v>1200</v>
      </c>
      <c r="D14172">
        <v>367.5</v>
      </c>
      <c r="E14172">
        <v>5</v>
      </c>
      <c r="F14172">
        <v>24</v>
      </c>
      <c r="G14172">
        <v>1442.21</v>
      </c>
      <c r="H14172">
        <v>7.9137799999999994E-2</v>
      </c>
    </row>
    <row r="14173" spans="1:8" x14ac:dyDescent="0.2">
      <c r="A14173">
        <v>423.15</v>
      </c>
      <c r="B14173">
        <v>413.15</v>
      </c>
      <c r="C14173">
        <v>1200</v>
      </c>
      <c r="D14173">
        <v>367.5</v>
      </c>
      <c r="E14173">
        <v>5</v>
      </c>
      <c r="F14173">
        <v>28</v>
      </c>
      <c r="G14173">
        <v>1425.44</v>
      </c>
      <c r="H14173">
        <v>8.0791000000000002E-2</v>
      </c>
    </row>
    <row r="14174" spans="1:8" x14ac:dyDescent="0.2">
      <c r="A14174">
        <v>423.15</v>
      </c>
      <c r="B14174">
        <v>413.15</v>
      </c>
      <c r="C14174">
        <v>1200</v>
      </c>
      <c r="D14174">
        <v>367.5</v>
      </c>
      <c r="E14174">
        <v>5</v>
      </c>
      <c r="F14174">
        <v>32</v>
      </c>
      <c r="G14174">
        <v>1598.23</v>
      </c>
      <c r="H14174">
        <v>0.108152</v>
      </c>
    </row>
    <row r="14175" spans="1:8" x14ac:dyDescent="0.2">
      <c r="A14175">
        <v>423.15</v>
      </c>
      <c r="B14175">
        <v>413.15</v>
      </c>
      <c r="C14175">
        <v>1200</v>
      </c>
      <c r="D14175">
        <v>367.5</v>
      </c>
      <c r="E14175">
        <v>8</v>
      </c>
      <c r="F14175">
        <v>16</v>
      </c>
      <c r="G14175">
        <v>1776.71</v>
      </c>
      <c r="H14175">
        <v>9.1747099999999998E-2</v>
      </c>
    </row>
    <row r="14176" spans="1:8" x14ac:dyDescent="0.2">
      <c r="A14176">
        <v>423.15</v>
      </c>
      <c r="B14176">
        <v>413.15</v>
      </c>
      <c r="C14176">
        <v>1200</v>
      </c>
      <c r="D14176">
        <v>367.5</v>
      </c>
      <c r="E14176">
        <v>8</v>
      </c>
      <c r="F14176">
        <v>20</v>
      </c>
      <c r="G14176">
        <v>1469.34</v>
      </c>
      <c r="H14176">
        <v>8.0676200000000003E-2</v>
      </c>
    </row>
    <row r="14177" spans="1:8" x14ac:dyDescent="0.2">
      <c r="A14177">
        <v>423.15</v>
      </c>
      <c r="B14177">
        <v>413.15</v>
      </c>
      <c r="C14177">
        <v>1200</v>
      </c>
      <c r="D14177">
        <v>367.5</v>
      </c>
      <c r="E14177">
        <v>8</v>
      </c>
      <c r="F14177">
        <v>24</v>
      </c>
      <c r="G14177">
        <v>1452.42</v>
      </c>
      <c r="H14177">
        <v>7.8312900000000005E-2</v>
      </c>
    </row>
    <row r="14178" spans="1:8" x14ac:dyDescent="0.2">
      <c r="A14178">
        <v>423.15</v>
      </c>
      <c r="B14178">
        <v>413.15</v>
      </c>
      <c r="C14178">
        <v>1200</v>
      </c>
      <c r="D14178">
        <v>367.5</v>
      </c>
      <c r="E14178">
        <v>8</v>
      </c>
      <c r="F14178">
        <v>28</v>
      </c>
      <c r="G14178">
        <v>1446.31</v>
      </c>
      <c r="H14178">
        <v>7.9894900000000005E-2</v>
      </c>
    </row>
    <row r="14179" spans="1:8" x14ac:dyDescent="0.2">
      <c r="A14179">
        <v>423.15</v>
      </c>
      <c r="B14179">
        <v>413.15</v>
      </c>
      <c r="C14179">
        <v>1200</v>
      </c>
      <c r="D14179">
        <v>367.5</v>
      </c>
      <c r="E14179">
        <v>8</v>
      </c>
      <c r="F14179">
        <v>32</v>
      </c>
      <c r="G14179">
        <v>1623.7</v>
      </c>
      <c r="H14179">
        <v>0.108527</v>
      </c>
    </row>
    <row r="14180" spans="1:8" x14ac:dyDescent="0.2">
      <c r="A14180">
        <v>423.15</v>
      </c>
      <c r="B14180">
        <v>413.15</v>
      </c>
      <c r="C14180">
        <v>1200</v>
      </c>
      <c r="D14180">
        <v>367.5</v>
      </c>
      <c r="E14180">
        <v>11</v>
      </c>
      <c r="F14180">
        <v>16</v>
      </c>
      <c r="G14180">
        <v>1805.13</v>
      </c>
      <c r="H14180">
        <v>9.2175199999999999E-2</v>
      </c>
    </row>
    <row r="14181" spans="1:8" x14ac:dyDescent="0.2">
      <c r="A14181">
        <v>423.15</v>
      </c>
      <c r="B14181">
        <v>413.15</v>
      </c>
      <c r="C14181">
        <v>1200</v>
      </c>
      <c r="D14181">
        <v>367.5</v>
      </c>
      <c r="E14181">
        <v>11</v>
      </c>
      <c r="F14181">
        <v>20</v>
      </c>
      <c r="G14181">
        <v>1465.96</v>
      </c>
      <c r="H14181">
        <v>8.0482700000000004E-2</v>
      </c>
    </row>
    <row r="14182" spans="1:8" x14ac:dyDescent="0.2">
      <c r="A14182">
        <v>423.15</v>
      </c>
      <c r="B14182">
        <v>413.15</v>
      </c>
      <c r="C14182">
        <v>1200</v>
      </c>
      <c r="D14182">
        <v>367.5</v>
      </c>
      <c r="E14182">
        <v>11</v>
      </c>
      <c r="F14182">
        <v>24</v>
      </c>
      <c r="G14182">
        <v>1457.67</v>
      </c>
      <c r="H14182">
        <v>7.8724500000000003E-2</v>
      </c>
    </row>
    <row r="14183" spans="1:8" x14ac:dyDescent="0.2">
      <c r="A14183">
        <v>423.15</v>
      </c>
      <c r="B14183">
        <v>413.15</v>
      </c>
      <c r="C14183">
        <v>1200</v>
      </c>
      <c r="D14183">
        <v>367.5</v>
      </c>
      <c r="E14183">
        <v>11</v>
      </c>
      <c r="F14183">
        <v>28</v>
      </c>
      <c r="G14183">
        <v>1434.36</v>
      </c>
      <c r="H14183">
        <v>7.8246999999999997E-2</v>
      </c>
    </row>
    <row r="14184" spans="1:8" x14ac:dyDescent="0.2">
      <c r="A14184">
        <v>423.15</v>
      </c>
      <c r="B14184">
        <v>413.15</v>
      </c>
      <c r="C14184">
        <v>1200</v>
      </c>
      <c r="D14184">
        <v>367.5</v>
      </c>
      <c r="E14184">
        <v>11</v>
      </c>
      <c r="F14184">
        <v>32</v>
      </c>
      <c r="G14184">
        <v>1640.79</v>
      </c>
      <c r="H14184">
        <v>0.108515</v>
      </c>
    </row>
    <row r="14185" spans="1:8" x14ac:dyDescent="0.2">
      <c r="A14185">
        <v>423.15</v>
      </c>
      <c r="B14185">
        <v>413.15</v>
      </c>
      <c r="C14185">
        <v>1200</v>
      </c>
      <c r="D14185">
        <v>367.5</v>
      </c>
      <c r="E14185">
        <v>14</v>
      </c>
      <c r="F14185">
        <v>16</v>
      </c>
      <c r="G14185">
        <v>1856.82</v>
      </c>
      <c r="H14185">
        <v>9.4111899999999998E-2</v>
      </c>
    </row>
    <row r="14186" spans="1:8" x14ac:dyDescent="0.2">
      <c r="A14186">
        <v>423.15</v>
      </c>
      <c r="B14186">
        <v>413.15</v>
      </c>
      <c r="C14186">
        <v>1200</v>
      </c>
      <c r="D14186">
        <v>367.5</v>
      </c>
      <c r="E14186">
        <v>14</v>
      </c>
      <c r="F14186">
        <v>20</v>
      </c>
      <c r="G14186">
        <v>1500.65</v>
      </c>
      <c r="H14186">
        <v>8.1605800000000006E-2</v>
      </c>
    </row>
    <row r="14187" spans="1:8" x14ac:dyDescent="0.2">
      <c r="A14187">
        <v>423.15</v>
      </c>
      <c r="B14187">
        <v>413.15</v>
      </c>
      <c r="C14187">
        <v>1200</v>
      </c>
      <c r="D14187">
        <v>367.5</v>
      </c>
      <c r="E14187">
        <v>14</v>
      </c>
      <c r="F14187">
        <v>24</v>
      </c>
      <c r="G14187">
        <v>1483.06</v>
      </c>
      <c r="H14187">
        <v>7.9970799999999995E-2</v>
      </c>
    </row>
    <row r="14188" spans="1:8" x14ac:dyDescent="0.2">
      <c r="A14188">
        <v>423.15</v>
      </c>
      <c r="B14188">
        <v>413.15</v>
      </c>
      <c r="C14188">
        <v>1200</v>
      </c>
      <c r="D14188">
        <v>367.5</v>
      </c>
      <c r="E14188">
        <v>14</v>
      </c>
      <c r="F14188">
        <v>28</v>
      </c>
      <c r="G14188">
        <v>1469.85</v>
      </c>
      <c r="H14188">
        <v>7.93933E-2</v>
      </c>
    </row>
    <row r="14189" spans="1:8" x14ac:dyDescent="0.2">
      <c r="A14189">
        <v>423.15</v>
      </c>
      <c r="B14189">
        <v>413.15</v>
      </c>
      <c r="C14189">
        <v>1200</v>
      </c>
      <c r="D14189">
        <v>367.5</v>
      </c>
      <c r="E14189">
        <v>14</v>
      </c>
      <c r="F14189">
        <v>32</v>
      </c>
      <c r="G14189">
        <v>1627.03</v>
      </c>
      <c r="H14189">
        <v>0.107278</v>
      </c>
    </row>
    <row r="14190" spans="1:8" x14ac:dyDescent="0.2">
      <c r="A14190">
        <v>423.15</v>
      </c>
      <c r="B14190">
        <v>413.15</v>
      </c>
      <c r="C14190">
        <v>1200</v>
      </c>
      <c r="D14190">
        <v>450</v>
      </c>
      <c r="E14190">
        <v>2</v>
      </c>
      <c r="F14190">
        <v>16</v>
      </c>
      <c r="G14190">
        <v>1740.02</v>
      </c>
      <c r="H14190">
        <v>9.0452199999999996E-2</v>
      </c>
    </row>
    <row r="14191" spans="1:8" x14ac:dyDescent="0.2">
      <c r="A14191">
        <v>423.15</v>
      </c>
      <c r="B14191">
        <v>413.15</v>
      </c>
      <c r="C14191">
        <v>1200</v>
      </c>
      <c r="D14191">
        <v>450</v>
      </c>
      <c r="E14191">
        <v>2</v>
      </c>
      <c r="F14191">
        <v>20</v>
      </c>
      <c r="G14191">
        <v>1437.11</v>
      </c>
      <c r="H14191">
        <v>7.9942799999999994E-2</v>
      </c>
    </row>
    <row r="14192" spans="1:8" x14ac:dyDescent="0.2">
      <c r="A14192">
        <v>423.15</v>
      </c>
      <c r="B14192">
        <v>413.15</v>
      </c>
      <c r="C14192">
        <v>1200</v>
      </c>
      <c r="D14192">
        <v>450</v>
      </c>
      <c r="E14192">
        <v>2</v>
      </c>
      <c r="F14192">
        <v>24</v>
      </c>
      <c r="G14192">
        <v>1430.26</v>
      </c>
      <c r="H14192">
        <v>7.8565599999999999E-2</v>
      </c>
    </row>
    <row r="14193" spans="1:8" x14ac:dyDescent="0.2">
      <c r="A14193">
        <v>423.15</v>
      </c>
      <c r="B14193">
        <v>413.15</v>
      </c>
      <c r="C14193">
        <v>1200</v>
      </c>
      <c r="D14193">
        <v>450</v>
      </c>
      <c r="E14193">
        <v>2</v>
      </c>
      <c r="F14193">
        <v>28</v>
      </c>
      <c r="G14193">
        <v>1410.8</v>
      </c>
      <c r="H14193">
        <v>8.2201899999999994E-2</v>
      </c>
    </row>
    <row r="14194" spans="1:8" x14ac:dyDescent="0.2">
      <c r="A14194">
        <v>423.15</v>
      </c>
      <c r="B14194">
        <v>413.15</v>
      </c>
      <c r="C14194">
        <v>1200</v>
      </c>
      <c r="D14194">
        <v>450</v>
      </c>
      <c r="E14194">
        <v>2</v>
      </c>
      <c r="F14194">
        <v>32</v>
      </c>
      <c r="G14194">
        <v>1548.89</v>
      </c>
      <c r="H14194">
        <v>0.10675</v>
      </c>
    </row>
    <row r="14195" spans="1:8" x14ac:dyDescent="0.2">
      <c r="A14195">
        <v>423.15</v>
      </c>
      <c r="B14195">
        <v>413.15</v>
      </c>
      <c r="C14195">
        <v>1200</v>
      </c>
      <c r="D14195">
        <v>450</v>
      </c>
      <c r="E14195">
        <v>5</v>
      </c>
      <c r="F14195">
        <v>16</v>
      </c>
      <c r="G14195">
        <v>1733.63</v>
      </c>
      <c r="H14195">
        <v>9.1202800000000001E-2</v>
      </c>
    </row>
    <row r="14196" spans="1:8" x14ac:dyDescent="0.2">
      <c r="A14196">
        <v>423.15</v>
      </c>
      <c r="B14196">
        <v>413.15</v>
      </c>
      <c r="C14196">
        <v>1200</v>
      </c>
      <c r="D14196">
        <v>450</v>
      </c>
      <c r="E14196">
        <v>5</v>
      </c>
      <c r="F14196">
        <v>20</v>
      </c>
      <c r="G14196">
        <v>1446.31</v>
      </c>
      <c r="H14196">
        <v>8.0348500000000003E-2</v>
      </c>
    </row>
    <row r="14197" spans="1:8" x14ac:dyDescent="0.2">
      <c r="A14197">
        <v>423.15</v>
      </c>
      <c r="B14197">
        <v>413.15</v>
      </c>
      <c r="C14197">
        <v>1200</v>
      </c>
      <c r="D14197">
        <v>450</v>
      </c>
      <c r="E14197">
        <v>5</v>
      </c>
      <c r="F14197">
        <v>24</v>
      </c>
      <c r="G14197">
        <v>1439.36</v>
      </c>
      <c r="H14197">
        <v>7.9344999999999999E-2</v>
      </c>
    </row>
    <row r="14198" spans="1:8" x14ac:dyDescent="0.2">
      <c r="A14198">
        <v>423.15</v>
      </c>
      <c r="B14198">
        <v>413.15</v>
      </c>
      <c r="C14198">
        <v>1200</v>
      </c>
      <c r="D14198">
        <v>450</v>
      </c>
      <c r="E14198">
        <v>5</v>
      </c>
      <c r="F14198">
        <v>28</v>
      </c>
      <c r="G14198">
        <v>1422.68</v>
      </c>
      <c r="H14198">
        <v>8.0965200000000001E-2</v>
      </c>
    </row>
    <row r="14199" spans="1:8" x14ac:dyDescent="0.2">
      <c r="A14199">
        <v>423.15</v>
      </c>
      <c r="B14199">
        <v>413.15</v>
      </c>
      <c r="C14199">
        <v>1200</v>
      </c>
      <c r="D14199">
        <v>450</v>
      </c>
      <c r="E14199">
        <v>5</v>
      </c>
      <c r="F14199">
        <v>32</v>
      </c>
      <c r="G14199">
        <v>1589.73</v>
      </c>
      <c r="H14199">
        <v>0.108775</v>
      </c>
    </row>
    <row r="14200" spans="1:8" x14ac:dyDescent="0.2">
      <c r="A14200">
        <v>423.15</v>
      </c>
      <c r="B14200">
        <v>413.15</v>
      </c>
      <c r="C14200">
        <v>1200</v>
      </c>
      <c r="D14200">
        <v>450</v>
      </c>
      <c r="E14200">
        <v>8</v>
      </c>
      <c r="F14200">
        <v>16</v>
      </c>
      <c r="G14200">
        <v>1764.95</v>
      </c>
      <c r="H14200">
        <v>9.23176E-2</v>
      </c>
    </row>
    <row r="14201" spans="1:8" x14ac:dyDescent="0.2">
      <c r="A14201">
        <v>423.15</v>
      </c>
      <c r="B14201">
        <v>413.15</v>
      </c>
      <c r="C14201">
        <v>1200</v>
      </c>
      <c r="D14201">
        <v>450</v>
      </c>
      <c r="E14201">
        <v>8</v>
      </c>
      <c r="F14201">
        <v>20</v>
      </c>
      <c r="G14201">
        <v>1465.86</v>
      </c>
      <c r="H14201">
        <v>8.0980300000000005E-2</v>
      </c>
    </row>
    <row r="14202" spans="1:8" x14ac:dyDescent="0.2">
      <c r="A14202">
        <v>423.15</v>
      </c>
      <c r="B14202">
        <v>413.15</v>
      </c>
      <c r="C14202">
        <v>1200</v>
      </c>
      <c r="D14202">
        <v>450</v>
      </c>
      <c r="E14202">
        <v>8</v>
      </c>
      <c r="F14202">
        <v>24</v>
      </c>
      <c r="G14202">
        <v>1449</v>
      </c>
      <c r="H14202">
        <v>7.8572100000000006E-2</v>
      </c>
    </row>
    <row r="14203" spans="1:8" x14ac:dyDescent="0.2">
      <c r="A14203">
        <v>423.15</v>
      </c>
      <c r="B14203">
        <v>413.15</v>
      </c>
      <c r="C14203">
        <v>1200</v>
      </c>
      <c r="D14203">
        <v>450</v>
      </c>
      <c r="E14203">
        <v>8</v>
      </c>
      <c r="F14203">
        <v>28</v>
      </c>
      <c r="G14203">
        <v>1442.76</v>
      </c>
      <c r="H14203">
        <v>8.0069899999999999E-2</v>
      </c>
    </row>
    <row r="14204" spans="1:8" x14ac:dyDescent="0.2">
      <c r="A14204">
        <v>423.15</v>
      </c>
      <c r="B14204">
        <v>413.15</v>
      </c>
      <c r="C14204">
        <v>1200</v>
      </c>
      <c r="D14204">
        <v>450</v>
      </c>
      <c r="E14204">
        <v>8</v>
      </c>
      <c r="F14204">
        <v>32</v>
      </c>
      <c r="G14204">
        <v>1613.03</v>
      </c>
      <c r="H14204">
        <v>0.109109</v>
      </c>
    </row>
    <row r="14205" spans="1:8" x14ac:dyDescent="0.2">
      <c r="A14205">
        <v>423.15</v>
      </c>
      <c r="B14205">
        <v>413.15</v>
      </c>
      <c r="C14205">
        <v>1200</v>
      </c>
      <c r="D14205">
        <v>450</v>
      </c>
      <c r="E14205">
        <v>11</v>
      </c>
      <c r="F14205">
        <v>16</v>
      </c>
      <c r="G14205">
        <v>1792.03</v>
      </c>
      <c r="H14205">
        <v>9.2543500000000001E-2</v>
      </c>
    </row>
    <row r="14206" spans="1:8" x14ac:dyDescent="0.2">
      <c r="A14206">
        <v>423.15</v>
      </c>
      <c r="B14206">
        <v>413.15</v>
      </c>
      <c r="C14206">
        <v>1200</v>
      </c>
      <c r="D14206">
        <v>450</v>
      </c>
      <c r="E14206">
        <v>11</v>
      </c>
      <c r="F14206">
        <v>20</v>
      </c>
      <c r="G14206">
        <v>1462.58</v>
      </c>
      <c r="H14206">
        <v>8.0791100000000005E-2</v>
      </c>
    </row>
    <row r="14207" spans="1:8" x14ac:dyDescent="0.2">
      <c r="A14207">
        <v>423.15</v>
      </c>
      <c r="B14207">
        <v>413.15</v>
      </c>
      <c r="C14207">
        <v>1200</v>
      </c>
      <c r="D14207">
        <v>450</v>
      </c>
      <c r="E14207">
        <v>11</v>
      </c>
      <c r="F14207">
        <v>24</v>
      </c>
      <c r="G14207">
        <v>1454.06</v>
      </c>
      <c r="H14207">
        <v>7.8983100000000001E-2</v>
      </c>
    </row>
    <row r="14208" spans="1:8" x14ac:dyDescent="0.2">
      <c r="A14208">
        <v>423.15</v>
      </c>
      <c r="B14208">
        <v>413.15</v>
      </c>
      <c r="C14208">
        <v>1200</v>
      </c>
      <c r="D14208">
        <v>450</v>
      </c>
      <c r="E14208">
        <v>11</v>
      </c>
      <c r="F14208">
        <v>28</v>
      </c>
      <c r="G14208">
        <v>1431.3</v>
      </c>
      <c r="H14208">
        <v>7.8447100000000006E-2</v>
      </c>
    </row>
    <row r="14209" spans="1:8" x14ac:dyDescent="0.2">
      <c r="A14209">
        <v>423.15</v>
      </c>
      <c r="B14209">
        <v>413.15</v>
      </c>
      <c r="C14209">
        <v>1200</v>
      </c>
      <c r="D14209">
        <v>450</v>
      </c>
      <c r="E14209">
        <v>11</v>
      </c>
      <c r="F14209">
        <v>32</v>
      </c>
      <c r="G14209">
        <v>1630.62</v>
      </c>
      <c r="H14209">
        <v>0.10913100000000001</v>
      </c>
    </row>
    <row r="14210" spans="1:8" x14ac:dyDescent="0.2">
      <c r="A14210">
        <v>423.15</v>
      </c>
      <c r="B14210">
        <v>413.15</v>
      </c>
      <c r="C14210">
        <v>1200</v>
      </c>
      <c r="D14210">
        <v>450</v>
      </c>
      <c r="E14210">
        <v>14</v>
      </c>
      <c r="F14210">
        <v>16</v>
      </c>
      <c r="G14210">
        <v>1839.5</v>
      </c>
      <c r="H14210">
        <v>9.42997E-2</v>
      </c>
    </row>
    <row r="14211" spans="1:8" x14ac:dyDescent="0.2">
      <c r="A14211">
        <v>423.15</v>
      </c>
      <c r="B14211">
        <v>413.15</v>
      </c>
      <c r="C14211">
        <v>1200</v>
      </c>
      <c r="D14211">
        <v>450</v>
      </c>
      <c r="E14211">
        <v>14</v>
      </c>
      <c r="F14211">
        <v>20</v>
      </c>
      <c r="G14211">
        <v>1496.22</v>
      </c>
      <c r="H14211">
        <v>8.2000199999999995E-2</v>
      </c>
    </row>
    <row r="14212" spans="1:8" x14ac:dyDescent="0.2">
      <c r="A14212">
        <v>423.15</v>
      </c>
      <c r="B14212">
        <v>413.15</v>
      </c>
      <c r="C14212">
        <v>1200</v>
      </c>
      <c r="D14212">
        <v>450</v>
      </c>
      <c r="E14212">
        <v>14</v>
      </c>
      <c r="F14212">
        <v>24</v>
      </c>
      <c r="G14212">
        <v>1479.39</v>
      </c>
      <c r="H14212">
        <v>8.0343800000000007E-2</v>
      </c>
    </row>
    <row r="14213" spans="1:8" x14ac:dyDescent="0.2">
      <c r="A14213">
        <v>423.15</v>
      </c>
      <c r="B14213">
        <v>413.15</v>
      </c>
      <c r="C14213">
        <v>1200</v>
      </c>
      <c r="D14213">
        <v>450</v>
      </c>
      <c r="E14213">
        <v>14</v>
      </c>
      <c r="F14213">
        <v>28</v>
      </c>
      <c r="G14213">
        <v>1465.07</v>
      </c>
      <c r="H14213">
        <v>7.9624100000000003E-2</v>
      </c>
    </row>
    <row r="14214" spans="1:8" x14ac:dyDescent="0.2">
      <c r="A14214">
        <v>423.15</v>
      </c>
      <c r="B14214">
        <v>413.15</v>
      </c>
      <c r="C14214">
        <v>1200</v>
      </c>
      <c r="D14214">
        <v>450</v>
      </c>
      <c r="E14214">
        <v>14</v>
      </c>
      <c r="F14214">
        <v>32</v>
      </c>
      <c r="G14214">
        <v>1616.09</v>
      </c>
      <c r="H14214">
        <v>0.107836</v>
      </c>
    </row>
    <row r="14215" spans="1:8" x14ac:dyDescent="0.2">
      <c r="A14215">
        <v>423.15</v>
      </c>
      <c r="B14215">
        <v>423.15</v>
      </c>
      <c r="C14215">
        <v>120</v>
      </c>
      <c r="D14215">
        <v>120</v>
      </c>
      <c r="E14215">
        <v>2</v>
      </c>
      <c r="F14215">
        <v>16</v>
      </c>
      <c r="G14215">
        <v>1680.11</v>
      </c>
      <c r="H14215">
        <v>9.5394000000000007E-2</v>
      </c>
    </row>
    <row r="14216" spans="1:8" x14ac:dyDescent="0.2">
      <c r="A14216">
        <v>423.15</v>
      </c>
      <c r="B14216">
        <v>423.15</v>
      </c>
      <c r="C14216">
        <v>120</v>
      </c>
      <c r="D14216">
        <v>120</v>
      </c>
      <c r="E14216">
        <v>2</v>
      </c>
      <c r="F14216">
        <v>20</v>
      </c>
      <c r="G14216">
        <v>1425.67</v>
      </c>
      <c r="H14216">
        <v>8.1039600000000003E-2</v>
      </c>
    </row>
    <row r="14217" spans="1:8" x14ac:dyDescent="0.2">
      <c r="A14217">
        <v>423.15</v>
      </c>
      <c r="B14217">
        <v>423.15</v>
      </c>
      <c r="C14217">
        <v>120</v>
      </c>
      <c r="D14217">
        <v>120</v>
      </c>
      <c r="E14217">
        <v>2</v>
      </c>
      <c r="F14217">
        <v>24</v>
      </c>
      <c r="G14217">
        <v>1418.73</v>
      </c>
      <c r="H14217">
        <v>7.9520800000000003E-2</v>
      </c>
    </row>
    <row r="14218" spans="1:8" x14ac:dyDescent="0.2">
      <c r="A14218">
        <v>423.15</v>
      </c>
      <c r="B14218">
        <v>423.15</v>
      </c>
      <c r="C14218">
        <v>120</v>
      </c>
      <c r="D14218">
        <v>120</v>
      </c>
      <c r="E14218">
        <v>2</v>
      </c>
      <c r="F14218">
        <v>28</v>
      </c>
      <c r="G14218">
        <v>1401.59</v>
      </c>
      <c r="H14218">
        <v>8.2993700000000004E-2</v>
      </c>
    </row>
    <row r="14219" spans="1:8" x14ac:dyDescent="0.2">
      <c r="A14219">
        <v>423.15</v>
      </c>
      <c r="B14219">
        <v>423.15</v>
      </c>
      <c r="C14219">
        <v>120</v>
      </c>
      <c r="D14219">
        <v>120</v>
      </c>
      <c r="E14219">
        <v>2</v>
      </c>
      <c r="F14219">
        <v>32</v>
      </c>
      <c r="G14219">
        <v>1524.17</v>
      </c>
      <c r="H14219">
        <v>0.109261</v>
      </c>
    </row>
    <row r="14220" spans="1:8" x14ac:dyDescent="0.2">
      <c r="A14220">
        <v>423.15</v>
      </c>
      <c r="B14220">
        <v>423.15</v>
      </c>
      <c r="C14220">
        <v>120</v>
      </c>
      <c r="D14220">
        <v>120</v>
      </c>
      <c r="E14220">
        <v>5</v>
      </c>
      <c r="F14220">
        <v>16</v>
      </c>
      <c r="G14220">
        <v>1672.39</v>
      </c>
      <c r="H14220">
        <v>9.5920099999999994E-2</v>
      </c>
    </row>
    <row r="14221" spans="1:8" x14ac:dyDescent="0.2">
      <c r="A14221">
        <v>423.15</v>
      </c>
      <c r="B14221">
        <v>423.15</v>
      </c>
      <c r="C14221">
        <v>120</v>
      </c>
      <c r="D14221">
        <v>120</v>
      </c>
      <c r="E14221">
        <v>5</v>
      </c>
      <c r="F14221">
        <v>20</v>
      </c>
      <c r="G14221">
        <v>1433.54</v>
      </c>
      <c r="H14221">
        <v>8.1470100000000004E-2</v>
      </c>
    </row>
    <row r="14222" spans="1:8" x14ac:dyDescent="0.2">
      <c r="A14222">
        <v>423.15</v>
      </c>
      <c r="B14222">
        <v>423.15</v>
      </c>
      <c r="C14222">
        <v>120</v>
      </c>
      <c r="D14222">
        <v>120</v>
      </c>
      <c r="E14222">
        <v>5</v>
      </c>
      <c r="F14222">
        <v>24</v>
      </c>
      <c r="G14222">
        <v>1427.52</v>
      </c>
      <c r="H14222">
        <v>8.0425899999999995E-2</v>
      </c>
    </row>
    <row r="14223" spans="1:8" x14ac:dyDescent="0.2">
      <c r="A14223">
        <v>423.15</v>
      </c>
      <c r="B14223">
        <v>423.15</v>
      </c>
      <c r="C14223">
        <v>120</v>
      </c>
      <c r="D14223">
        <v>120</v>
      </c>
      <c r="E14223">
        <v>5</v>
      </c>
      <c r="F14223">
        <v>28</v>
      </c>
      <c r="G14223">
        <v>1412.7</v>
      </c>
      <c r="H14223">
        <v>8.1845399999999999E-2</v>
      </c>
    </row>
    <row r="14224" spans="1:8" x14ac:dyDescent="0.2">
      <c r="A14224">
        <v>423.15</v>
      </c>
      <c r="B14224">
        <v>423.15</v>
      </c>
      <c r="C14224">
        <v>120</v>
      </c>
      <c r="D14224">
        <v>120</v>
      </c>
      <c r="E14224">
        <v>5</v>
      </c>
      <c r="F14224">
        <v>32</v>
      </c>
      <c r="G14224">
        <v>1558.28</v>
      </c>
      <c r="H14224">
        <v>0.11181099999999999</v>
      </c>
    </row>
    <row r="14225" spans="1:8" x14ac:dyDescent="0.2">
      <c r="A14225">
        <v>423.15</v>
      </c>
      <c r="B14225">
        <v>423.15</v>
      </c>
      <c r="C14225">
        <v>120</v>
      </c>
      <c r="D14225">
        <v>120</v>
      </c>
      <c r="E14225">
        <v>8</v>
      </c>
      <c r="F14225">
        <v>16</v>
      </c>
      <c r="G14225">
        <v>1695.29</v>
      </c>
      <c r="H14225">
        <v>9.71471E-2</v>
      </c>
    </row>
    <row r="14226" spans="1:8" x14ac:dyDescent="0.2">
      <c r="A14226">
        <v>423.15</v>
      </c>
      <c r="B14226">
        <v>423.15</v>
      </c>
      <c r="C14226">
        <v>120</v>
      </c>
      <c r="D14226">
        <v>120</v>
      </c>
      <c r="E14226">
        <v>8</v>
      </c>
      <c r="F14226">
        <v>20</v>
      </c>
      <c r="G14226">
        <v>1449.11</v>
      </c>
      <c r="H14226">
        <v>8.2130400000000006E-2</v>
      </c>
    </row>
    <row r="14227" spans="1:8" x14ac:dyDescent="0.2">
      <c r="A14227">
        <v>423.15</v>
      </c>
      <c r="B14227">
        <v>423.15</v>
      </c>
      <c r="C14227">
        <v>120</v>
      </c>
      <c r="D14227">
        <v>120</v>
      </c>
      <c r="E14227">
        <v>8</v>
      </c>
      <c r="F14227">
        <v>24</v>
      </c>
      <c r="G14227">
        <v>1435.65</v>
      </c>
      <c r="H14227">
        <v>7.9708399999999999E-2</v>
      </c>
    </row>
    <row r="14228" spans="1:8" x14ac:dyDescent="0.2">
      <c r="A14228">
        <v>423.15</v>
      </c>
      <c r="B14228">
        <v>423.15</v>
      </c>
      <c r="C14228">
        <v>120</v>
      </c>
      <c r="D14228">
        <v>120</v>
      </c>
      <c r="E14228">
        <v>8</v>
      </c>
      <c r="F14228">
        <v>28</v>
      </c>
      <c r="G14228">
        <v>1430.22</v>
      </c>
      <c r="H14228">
        <v>8.10414E-2</v>
      </c>
    </row>
    <row r="14229" spans="1:8" x14ac:dyDescent="0.2">
      <c r="A14229">
        <v>423.15</v>
      </c>
      <c r="B14229">
        <v>423.15</v>
      </c>
      <c r="C14229">
        <v>120</v>
      </c>
      <c r="D14229">
        <v>120</v>
      </c>
      <c r="E14229">
        <v>8</v>
      </c>
      <c r="F14229">
        <v>32</v>
      </c>
      <c r="G14229">
        <v>1578.22</v>
      </c>
      <c r="H14229">
        <v>0.11251</v>
      </c>
    </row>
    <row r="14230" spans="1:8" x14ac:dyDescent="0.2">
      <c r="A14230">
        <v>423.15</v>
      </c>
      <c r="B14230">
        <v>423.15</v>
      </c>
      <c r="C14230">
        <v>120</v>
      </c>
      <c r="D14230">
        <v>120</v>
      </c>
      <c r="E14230">
        <v>11</v>
      </c>
      <c r="F14230">
        <v>16</v>
      </c>
      <c r="G14230">
        <v>1714.3</v>
      </c>
      <c r="H14230">
        <v>9.7593299999999994E-2</v>
      </c>
    </row>
    <row r="14231" spans="1:8" x14ac:dyDescent="0.2">
      <c r="A14231">
        <v>423.15</v>
      </c>
      <c r="B14231">
        <v>423.15</v>
      </c>
      <c r="C14231">
        <v>120</v>
      </c>
      <c r="D14231">
        <v>120</v>
      </c>
      <c r="E14231">
        <v>11</v>
      </c>
      <c r="F14231">
        <v>20</v>
      </c>
      <c r="G14231">
        <v>1446.84</v>
      </c>
      <c r="H14231">
        <v>8.1960599999999995E-2</v>
      </c>
    </row>
    <row r="14232" spans="1:8" x14ac:dyDescent="0.2">
      <c r="A14232">
        <v>423.15</v>
      </c>
      <c r="B14232">
        <v>423.15</v>
      </c>
      <c r="C14232">
        <v>120</v>
      </c>
      <c r="D14232">
        <v>120</v>
      </c>
      <c r="E14232">
        <v>11</v>
      </c>
      <c r="F14232">
        <v>24</v>
      </c>
      <c r="G14232">
        <v>1439.5</v>
      </c>
      <c r="H14232">
        <v>8.0077499999999996E-2</v>
      </c>
    </row>
    <row r="14233" spans="1:8" x14ac:dyDescent="0.2">
      <c r="A14233">
        <v>423.15</v>
      </c>
      <c r="B14233">
        <v>423.15</v>
      </c>
      <c r="C14233">
        <v>120</v>
      </c>
      <c r="D14233">
        <v>120</v>
      </c>
      <c r="E14233">
        <v>11</v>
      </c>
      <c r="F14233">
        <v>28</v>
      </c>
      <c r="G14233">
        <v>1419.32</v>
      </c>
      <c r="H14233">
        <v>7.9370099999999999E-2</v>
      </c>
    </row>
    <row r="14234" spans="1:8" x14ac:dyDescent="0.2">
      <c r="A14234">
        <v>423.15</v>
      </c>
      <c r="B14234">
        <v>423.15</v>
      </c>
      <c r="C14234">
        <v>120</v>
      </c>
      <c r="D14234">
        <v>120</v>
      </c>
      <c r="E14234">
        <v>11</v>
      </c>
      <c r="F14234">
        <v>32</v>
      </c>
      <c r="G14234">
        <v>1589.33</v>
      </c>
      <c r="H14234">
        <v>0.112405</v>
      </c>
    </row>
    <row r="14235" spans="1:8" x14ac:dyDescent="0.2">
      <c r="A14235">
        <v>423.15</v>
      </c>
      <c r="B14235">
        <v>423.15</v>
      </c>
      <c r="C14235">
        <v>120</v>
      </c>
      <c r="D14235">
        <v>120</v>
      </c>
      <c r="E14235">
        <v>14</v>
      </c>
      <c r="F14235">
        <v>16</v>
      </c>
      <c r="G14235">
        <v>1748.95</v>
      </c>
      <c r="H14235">
        <v>9.9840100000000001E-2</v>
      </c>
    </row>
    <row r="14236" spans="1:8" x14ac:dyDescent="0.2">
      <c r="A14236">
        <v>423.15</v>
      </c>
      <c r="B14236">
        <v>423.15</v>
      </c>
      <c r="C14236">
        <v>120</v>
      </c>
      <c r="D14236">
        <v>120</v>
      </c>
      <c r="E14236">
        <v>14</v>
      </c>
      <c r="F14236">
        <v>20</v>
      </c>
      <c r="G14236">
        <v>1474.07</v>
      </c>
      <c r="H14236">
        <v>8.3274500000000001E-2</v>
      </c>
    </row>
    <row r="14237" spans="1:8" x14ac:dyDescent="0.2">
      <c r="A14237">
        <v>423.15</v>
      </c>
      <c r="B14237">
        <v>423.15</v>
      </c>
      <c r="C14237">
        <v>120</v>
      </c>
      <c r="D14237">
        <v>120</v>
      </c>
      <c r="E14237">
        <v>14</v>
      </c>
      <c r="F14237">
        <v>24</v>
      </c>
      <c r="G14237">
        <v>1461.99</v>
      </c>
      <c r="H14237">
        <v>8.1704399999999996E-2</v>
      </c>
    </row>
    <row r="14238" spans="1:8" x14ac:dyDescent="0.2">
      <c r="A14238">
        <v>423.15</v>
      </c>
      <c r="B14238">
        <v>423.15</v>
      </c>
      <c r="C14238">
        <v>120</v>
      </c>
      <c r="D14238">
        <v>120</v>
      </c>
      <c r="E14238">
        <v>14</v>
      </c>
      <c r="F14238">
        <v>28</v>
      </c>
      <c r="G14238">
        <v>1449.61</v>
      </c>
      <c r="H14238">
        <v>8.0867400000000006E-2</v>
      </c>
    </row>
    <row r="14239" spans="1:8" x14ac:dyDescent="0.2">
      <c r="A14239">
        <v>423.15</v>
      </c>
      <c r="B14239">
        <v>423.15</v>
      </c>
      <c r="C14239">
        <v>120</v>
      </c>
      <c r="D14239">
        <v>120</v>
      </c>
      <c r="E14239">
        <v>14</v>
      </c>
      <c r="F14239">
        <v>32</v>
      </c>
      <c r="G14239">
        <v>1578.17</v>
      </c>
      <c r="H14239">
        <v>0.110905</v>
      </c>
    </row>
    <row r="14240" spans="1:8" x14ac:dyDescent="0.2">
      <c r="A14240">
        <v>423.15</v>
      </c>
      <c r="B14240">
        <v>423.15</v>
      </c>
      <c r="C14240">
        <v>120</v>
      </c>
      <c r="D14240">
        <v>202.5</v>
      </c>
      <c r="E14240">
        <v>2</v>
      </c>
      <c r="F14240">
        <v>16</v>
      </c>
      <c r="G14240">
        <v>1680.11</v>
      </c>
      <c r="H14240">
        <v>9.5394000000000007E-2</v>
      </c>
    </row>
    <row r="14241" spans="1:8" x14ac:dyDescent="0.2">
      <c r="A14241">
        <v>423.15</v>
      </c>
      <c r="B14241">
        <v>423.15</v>
      </c>
      <c r="C14241">
        <v>120</v>
      </c>
      <c r="D14241">
        <v>202.5</v>
      </c>
      <c r="E14241">
        <v>2</v>
      </c>
      <c r="F14241">
        <v>20</v>
      </c>
      <c r="G14241">
        <v>1425.67</v>
      </c>
      <c r="H14241">
        <v>8.1039600000000003E-2</v>
      </c>
    </row>
    <row r="14242" spans="1:8" x14ac:dyDescent="0.2">
      <c r="A14242">
        <v>423.15</v>
      </c>
      <c r="B14242">
        <v>423.15</v>
      </c>
      <c r="C14242">
        <v>120</v>
      </c>
      <c r="D14242">
        <v>202.5</v>
      </c>
      <c r="E14242">
        <v>2</v>
      </c>
      <c r="F14242">
        <v>24</v>
      </c>
      <c r="G14242">
        <v>1418.73</v>
      </c>
      <c r="H14242">
        <v>7.9520800000000003E-2</v>
      </c>
    </row>
    <row r="14243" spans="1:8" x14ac:dyDescent="0.2">
      <c r="A14243">
        <v>423.15</v>
      </c>
      <c r="B14243">
        <v>423.15</v>
      </c>
      <c r="C14243">
        <v>120</v>
      </c>
      <c r="D14243">
        <v>202.5</v>
      </c>
      <c r="E14243">
        <v>2</v>
      </c>
      <c r="F14243">
        <v>28</v>
      </c>
      <c r="G14243">
        <v>1401.59</v>
      </c>
      <c r="H14243">
        <v>8.2993700000000004E-2</v>
      </c>
    </row>
    <row r="14244" spans="1:8" x14ac:dyDescent="0.2">
      <c r="A14244">
        <v>423.15</v>
      </c>
      <c r="B14244">
        <v>423.15</v>
      </c>
      <c r="C14244">
        <v>120</v>
      </c>
      <c r="D14244">
        <v>202.5</v>
      </c>
      <c r="E14244">
        <v>2</v>
      </c>
      <c r="F14244">
        <v>32</v>
      </c>
      <c r="G14244">
        <v>1524.17</v>
      </c>
      <c r="H14244">
        <v>0.109261</v>
      </c>
    </row>
    <row r="14245" spans="1:8" x14ac:dyDescent="0.2">
      <c r="A14245">
        <v>423.15</v>
      </c>
      <c r="B14245">
        <v>423.15</v>
      </c>
      <c r="C14245">
        <v>120</v>
      </c>
      <c r="D14245">
        <v>202.5</v>
      </c>
      <c r="E14245">
        <v>5</v>
      </c>
      <c r="F14245">
        <v>16</v>
      </c>
      <c r="G14245">
        <v>1672.39</v>
      </c>
      <c r="H14245">
        <v>9.5920099999999994E-2</v>
      </c>
    </row>
    <row r="14246" spans="1:8" x14ac:dyDescent="0.2">
      <c r="A14246">
        <v>423.15</v>
      </c>
      <c r="B14246">
        <v>423.15</v>
      </c>
      <c r="C14246">
        <v>120</v>
      </c>
      <c r="D14246">
        <v>202.5</v>
      </c>
      <c r="E14246">
        <v>5</v>
      </c>
      <c r="F14246">
        <v>20</v>
      </c>
      <c r="G14246">
        <v>1433.54</v>
      </c>
      <c r="H14246">
        <v>8.1470100000000004E-2</v>
      </c>
    </row>
    <row r="14247" spans="1:8" x14ac:dyDescent="0.2">
      <c r="A14247">
        <v>423.15</v>
      </c>
      <c r="B14247">
        <v>423.15</v>
      </c>
      <c r="C14247">
        <v>120</v>
      </c>
      <c r="D14247">
        <v>202.5</v>
      </c>
      <c r="E14247">
        <v>5</v>
      </c>
      <c r="F14247">
        <v>24</v>
      </c>
      <c r="G14247">
        <v>1427.52</v>
      </c>
      <c r="H14247">
        <v>8.0425899999999995E-2</v>
      </c>
    </row>
    <row r="14248" spans="1:8" x14ac:dyDescent="0.2">
      <c r="A14248">
        <v>423.15</v>
      </c>
      <c r="B14248">
        <v>423.15</v>
      </c>
      <c r="C14248">
        <v>120</v>
      </c>
      <c r="D14248">
        <v>202.5</v>
      </c>
      <c r="E14248">
        <v>5</v>
      </c>
      <c r="F14248">
        <v>28</v>
      </c>
      <c r="G14248">
        <v>1412.7</v>
      </c>
      <c r="H14248">
        <v>8.1845399999999999E-2</v>
      </c>
    </row>
    <row r="14249" spans="1:8" x14ac:dyDescent="0.2">
      <c r="A14249">
        <v>423.15</v>
      </c>
      <c r="B14249">
        <v>423.15</v>
      </c>
      <c r="C14249">
        <v>120</v>
      </c>
      <c r="D14249">
        <v>202.5</v>
      </c>
      <c r="E14249">
        <v>5</v>
      </c>
      <c r="F14249">
        <v>32</v>
      </c>
      <c r="G14249">
        <v>1558.28</v>
      </c>
      <c r="H14249">
        <v>0.11181099999999999</v>
      </c>
    </row>
    <row r="14250" spans="1:8" x14ac:dyDescent="0.2">
      <c r="A14250">
        <v>423.15</v>
      </c>
      <c r="B14250">
        <v>423.15</v>
      </c>
      <c r="C14250">
        <v>120</v>
      </c>
      <c r="D14250">
        <v>202.5</v>
      </c>
      <c r="E14250">
        <v>8</v>
      </c>
      <c r="F14250">
        <v>16</v>
      </c>
      <c r="G14250">
        <v>1695.29</v>
      </c>
      <c r="H14250">
        <v>9.71471E-2</v>
      </c>
    </row>
    <row r="14251" spans="1:8" x14ac:dyDescent="0.2">
      <c r="A14251">
        <v>423.15</v>
      </c>
      <c r="B14251">
        <v>423.15</v>
      </c>
      <c r="C14251">
        <v>120</v>
      </c>
      <c r="D14251">
        <v>202.5</v>
      </c>
      <c r="E14251">
        <v>8</v>
      </c>
      <c r="F14251">
        <v>20</v>
      </c>
      <c r="G14251">
        <v>1449.11</v>
      </c>
      <c r="H14251">
        <v>8.2130400000000006E-2</v>
      </c>
    </row>
    <row r="14252" spans="1:8" x14ac:dyDescent="0.2">
      <c r="A14252">
        <v>423.15</v>
      </c>
      <c r="B14252">
        <v>423.15</v>
      </c>
      <c r="C14252">
        <v>120</v>
      </c>
      <c r="D14252">
        <v>202.5</v>
      </c>
      <c r="E14252">
        <v>8</v>
      </c>
      <c r="F14252">
        <v>24</v>
      </c>
      <c r="G14252">
        <v>1435.65</v>
      </c>
      <c r="H14252">
        <v>7.9708399999999999E-2</v>
      </c>
    </row>
    <row r="14253" spans="1:8" x14ac:dyDescent="0.2">
      <c r="A14253">
        <v>423.15</v>
      </c>
      <c r="B14253">
        <v>423.15</v>
      </c>
      <c r="C14253">
        <v>120</v>
      </c>
      <c r="D14253">
        <v>202.5</v>
      </c>
      <c r="E14253">
        <v>8</v>
      </c>
      <c r="F14253">
        <v>28</v>
      </c>
      <c r="G14253">
        <v>1430.22</v>
      </c>
      <c r="H14253">
        <v>8.10414E-2</v>
      </c>
    </row>
    <row r="14254" spans="1:8" x14ac:dyDescent="0.2">
      <c r="A14254">
        <v>423.15</v>
      </c>
      <c r="B14254">
        <v>423.15</v>
      </c>
      <c r="C14254">
        <v>120</v>
      </c>
      <c r="D14254">
        <v>202.5</v>
      </c>
      <c r="E14254">
        <v>8</v>
      </c>
      <c r="F14254">
        <v>32</v>
      </c>
      <c r="G14254">
        <v>1578.22</v>
      </c>
      <c r="H14254">
        <v>0.11251</v>
      </c>
    </row>
    <row r="14255" spans="1:8" x14ac:dyDescent="0.2">
      <c r="A14255">
        <v>423.15</v>
      </c>
      <c r="B14255">
        <v>423.15</v>
      </c>
      <c r="C14255">
        <v>120</v>
      </c>
      <c r="D14255">
        <v>202.5</v>
      </c>
      <c r="E14255">
        <v>11</v>
      </c>
      <c r="F14255">
        <v>16</v>
      </c>
      <c r="G14255">
        <v>1714.3</v>
      </c>
      <c r="H14255">
        <v>9.7593299999999994E-2</v>
      </c>
    </row>
    <row r="14256" spans="1:8" x14ac:dyDescent="0.2">
      <c r="A14256">
        <v>423.15</v>
      </c>
      <c r="B14256">
        <v>423.15</v>
      </c>
      <c r="C14256">
        <v>120</v>
      </c>
      <c r="D14256">
        <v>202.5</v>
      </c>
      <c r="E14256">
        <v>11</v>
      </c>
      <c r="F14256">
        <v>20</v>
      </c>
      <c r="G14256">
        <v>1446.84</v>
      </c>
      <c r="H14256">
        <v>8.1960599999999995E-2</v>
      </c>
    </row>
    <row r="14257" spans="1:8" x14ac:dyDescent="0.2">
      <c r="A14257">
        <v>423.15</v>
      </c>
      <c r="B14257">
        <v>423.15</v>
      </c>
      <c r="C14257">
        <v>120</v>
      </c>
      <c r="D14257">
        <v>202.5</v>
      </c>
      <c r="E14257">
        <v>11</v>
      </c>
      <c r="F14257">
        <v>24</v>
      </c>
      <c r="G14257">
        <v>1439.5</v>
      </c>
      <c r="H14257">
        <v>8.0077499999999996E-2</v>
      </c>
    </row>
    <row r="14258" spans="1:8" x14ac:dyDescent="0.2">
      <c r="A14258">
        <v>423.15</v>
      </c>
      <c r="B14258">
        <v>423.15</v>
      </c>
      <c r="C14258">
        <v>120</v>
      </c>
      <c r="D14258">
        <v>202.5</v>
      </c>
      <c r="E14258">
        <v>11</v>
      </c>
      <c r="F14258">
        <v>28</v>
      </c>
      <c r="G14258">
        <v>1419.32</v>
      </c>
      <c r="H14258">
        <v>7.9370099999999999E-2</v>
      </c>
    </row>
    <row r="14259" spans="1:8" x14ac:dyDescent="0.2">
      <c r="A14259">
        <v>423.15</v>
      </c>
      <c r="B14259">
        <v>423.15</v>
      </c>
      <c r="C14259">
        <v>120</v>
      </c>
      <c r="D14259">
        <v>202.5</v>
      </c>
      <c r="E14259">
        <v>11</v>
      </c>
      <c r="F14259">
        <v>32</v>
      </c>
      <c r="G14259">
        <v>1589.33</v>
      </c>
      <c r="H14259">
        <v>0.112405</v>
      </c>
    </row>
    <row r="14260" spans="1:8" x14ac:dyDescent="0.2">
      <c r="A14260">
        <v>423.15</v>
      </c>
      <c r="B14260">
        <v>423.15</v>
      </c>
      <c r="C14260">
        <v>120</v>
      </c>
      <c r="D14260">
        <v>202.5</v>
      </c>
      <c r="E14260">
        <v>14</v>
      </c>
      <c r="F14260">
        <v>16</v>
      </c>
      <c r="G14260">
        <v>1748.95</v>
      </c>
      <c r="H14260">
        <v>9.9840100000000001E-2</v>
      </c>
    </row>
    <row r="14261" spans="1:8" x14ac:dyDescent="0.2">
      <c r="A14261">
        <v>423.15</v>
      </c>
      <c r="B14261">
        <v>423.15</v>
      </c>
      <c r="C14261">
        <v>120</v>
      </c>
      <c r="D14261">
        <v>202.5</v>
      </c>
      <c r="E14261">
        <v>14</v>
      </c>
      <c r="F14261">
        <v>20</v>
      </c>
      <c r="G14261">
        <v>1474.07</v>
      </c>
      <c r="H14261">
        <v>8.3274500000000001E-2</v>
      </c>
    </row>
    <row r="14262" spans="1:8" x14ac:dyDescent="0.2">
      <c r="A14262">
        <v>423.15</v>
      </c>
      <c r="B14262">
        <v>423.15</v>
      </c>
      <c r="C14262">
        <v>120</v>
      </c>
      <c r="D14262">
        <v>202.5</v>
      </c>
      <c r="E14262">
        <v>14</v>
      </c>
      <c r="F14262">
        <v>24</v>
      </c>
      <c r="G14262">
        <v>1461.99</v>
      </c>
      <c r="H14262">
        <v>8.1704399999999996E-2</v>
      </c>
    </row>
    <row r="14263" spans="1:8" x14ac:dyDescent="0.2">
      <c r="A14263">
        <v>423.15</v>
      </c>
      <c r="B14263">
        <v>423.15</v>
      </c>
      <c r="C14263">
        <v>120</v>
      </c>
      <c r="D14263">
        <v>202.5</v>
      </c>
      <c r="E14263">
        <v>14</v>
      </c>
      <c r="F14263">
        <v>28</v>
      </c>
      <c r="G14263">
        <v>1449.61</v>
      </c>
      <c r="H14263">
        <v>8.0867400000000006E-2</v>
      </c>
    </row>
    <row r="14264" spans="1:8" x14ac:dyDescent="0.2">
      <c r="A14264">
        <v>423.15</v>
      </c>
      <c r="B14264">
        <v>423.15</v>
      </c>
      <c r="C14264">
        <v>120</v>
      </c>
      <c r="D14264">
        <v>202.5</v>
      </c>
      <c r="E14264">
        <v>14</v>
      </c>
      <c r="F14264">
        <v>32</v>
      </c>
      <c r="G14264">
        <v>1578.17</v>
      </c>
      <c r="H14264">
        <v>0.110905</v>
      </c>
    </row>
    <row r="14265" spans="1:8" x14ac:dyDescent="0.2">
      <c r="A14265">
        <v>423.15</v>
      </c>
      <c r="B14265">
        <v>423.15</v>
      </c>
      <c r="C14265">
        <v>120</v>
      </c>
      <c r="D14265">
        <v>285</v>
      </c>
      <c r="E14265">
        <v>2</v>
      </c>
      <c r="F14265">
        <v>16</v>
      </c>
      <c r="G14265">
        <v>1680.11</v>
      </c>
      <c r="H14265">
        <v>9.5394000000000007E-2</v>
      </c>
    </row>
    <row r="14266" spans="1:8" x14ac:dyDescent="0.2">
      <c r="A14266">
        <v>423.15</v>
      </c>
      <c r="B14266">
        <v>423.15</v>
      </c>
      <c r="C14266">
        <v>120</v>
      </c>
      <c r="D14266">
        <v>285</v>
      </c>
      <c r="E14266">
        <v>2</v>
      </c>
      <c r="F14266">
        <v>20</v>
      </c>
      <c r="G14266">
        <v>1425.67</v>
      </c>
      <c r="H14266">
        <v>8.1039600000000003E-2</v>
      </c>
    </row>
    <row r="14267" spans="1:8" x14ac:dyDescent="0.2">
      <c r="A14267">
        <v>423.15</v>
      </c>
      <c r="B14267">
        <v>423.15</v>
      </c>
      <c r="C14267">
        <v>120</v>
      </c>
      <c r="D14267">
        <v>285</v>
      </c>
      <c r="E14267">
        <v>2</v>
      </c>
      <c r="F14267">
        <v>24</v>
      </c>
      <c r="G14267">
        <v>1418.73</v>
      </c>
      <c r="H14267">
        <v>7.9520800000000003E-2</v>
      </c>
    </row>
    <row r="14268" spans="1:8" x14ac:dyDescent="0.2">
      <c r="A14268">
        <v>423.15</v>
      </c>
      <c r="B14268">
        <v>423.15</v>
      </c>
      <c r="C14268">
        <v>120</v>
      </c>
      <c r="D14268">
        <v>285</v>
      </c>
      <c r="E14268">
        <v>2</v>
      </c>
      <c r="F14268">
        <v>28</v>
      </c>
      <c r="G14268">
        <v>1401.59</v>
      </c>
      <c r="H14268">
        <v>8.2993700000000004E-2</v>
      </c>
    </row>
    <row r="14269" spans="1:8" x14ac:dyDescent="0.2">
      <c r="A14269">
        <v>423.15</v>
      </c>
      <c r="B14269">
        <v>423.15</v>
      </c>
      <c r="C14269">
        <v>120</v>
      </c>
      <c r="D14269">
        <v>285</v>
      </c>
      <c r="E14269">
        <v>2</v>
      </c>
      <c r="F14269">
        <v>32</v>
      </c>
      <c r="G14269">
        <v>1524.17</v>
      </c>
      <c r="H14269">
        <v>0.109261</v>
      </c>
    </row>
    <row r="14270" spans="1:8" x14ac:dyDescent="0.2">
      <c r="A14270">
        <v>423.15</v>
      </c>
      <c r="B14270">
        <v>423.15</v>
      </c>
      <c r="C14270">
        <v>120</v>
      </c>
      <c r="D14270">
        <v>285</v>
      </c>
      <c r="E14270">
        <v>5</v>
      </c>
      <c r="F14270">
        <v>16</v>
      </c>
      <c r="G14270">
        <v>1672.39</v>
      </c>
      <c r="H14270">
        <v>9.5920099999999994E-2</v>
      </c>
    </row>
    <row r="14271" spans="1:8" x14ac:dyDescent="0.2">
      <c r="A14271">
        <v>423.15</v>
      </c>
      <c r="B14271">
        <v>423.15</v>
      </c>
      <c r="C14271">
        <v>120</v>
      </c>
      <c r="D14271">
        <v>285</v>
      </c>
      <c r="E14271">
        <v>5</v>
      </c>
      <c r="F14271">
        <v>20</v>
      </c>
      <c r="G14271">
        <v>1433.54</v>
      </c>
      <c r="H14271">
        <v>8.1470100000000004E-2</v>
      </c>
    </row>
    <row r="14272" spans="1:8" x14ac:dyDescent="0.2">
      <c r="A14272">
        <v>423.15</v>
      </c>
      <c r="B14272">
        <v>423.15</v>
      </c>
      <c r="C14272">
        <v>120</v>
      </c>
      <c r="D14272">
        <v>285</v>
      </c>
      <c r="E14272">
        <v>5</v>
      </c>
      <c r="F14272">
        <v>24</v>
      </c>
      <c r="G14272">
        <v>1427.52</v>
      </c>
      <c r="H14272">
        <v>8.0425899999999995E-2</v>
      </c>
    </row>
    <row r="14273" spans="1:8" x14ac:dyDescent="0.2">
      <c r="A14273">
        <v>423.15</v>
      </c>
      <c r="B14273">
        <v>423.15</v>
      </c>
      <c r="C14273">
        <v>120</v>
      </c>
      <c r="D14273">
        <v>285</v>
      </c>
      <c r="E14273">
        <v>5</v>
      </c>
      <c r="F14273">
        <v>28</v>
      </c>
      <c r="G14273">
        <v>1412.7</v>
      </c>
      <c r="H14273">
        <v>8.1845399999999999E-2</v>
      </c>
    </row>
    <row r="14274" spans="1:8" x14ac:dyDescent="0.2">
      <c r="A14274">
        <v>423.15</v>
      </c>
      <c r="B14274">
        <v>423.15</v>
      </c>
      <c r="C14274">
        <v>120</v>
      </c>
      <c r="D14274">
        <v>285</v>
      </c>
      <c r="E14274">
        <v>5</v>
      </c>
      <c r="F14274">
        <v>32</v>
      </c>
      <c r="G14274">
        <v>1558.28</v>
      </c>
      <c r="H14274">
        <v>0.11181099999999999</v>
      </c>
    </row>
    <row r="14275" spans="1:8" x14ac:dyDescent="0.2">
      <c r="A14275">
        <v>423.15</v>
      </c>
      <c r="B14275">
        <v>423.15</v>
      </c>
      <c r="C14275">
        <v>120</v>
      </c>
      <c r="D14275">
        <v>285</v>
      </c>
      <c r="E14275">
        <v>8</v>
      </c>
      <c r="F14275">
        <v>16</v>
      </c>
      <c r="G14275">
        <v>1695.29</v>
      </c>
      <c r="H14275">
        <v>9.71471E-2</v>
      </c>
    </row>
    <row r="14276" spans="1:8" x14ac:dyDescent="0.2">
      <c r="A14276">
        <v>423.15</v>
      </c>
      <c r="B14276">
        <v>423.15</v>
      </c>
      <c r="C14276">
        <v>120</v>
      </c>
      <c r="D14276">
        <v>285</v>
      </c>
      <c r="E14276">
        <v>8</v>
      </c>
      <c r="F14276">
        <v>20</v>
      </c>
      <c r="G14276">
        <v>1449.11</v>
      </c>
      <c r="H14276">
        <v>8.2130400000000006E-2</v>
      </c>
    </row>
    <row r="14277" spans="1:8" x14ac:dyDescent="0.2">
      <c r="A14277">
        <v>423.15</v>
      </c>
      <c r="B14277">
        <v>423.15</v>
      </c>
      <c r="C14277">
        <v>120</v>
      </c>
      <c r="D14277">
        <v>285</v>
      </c>
      <c r="E14277">
        <v>8</v>
      </c>
      <c r="F14277">
        <v>24</v>
      </c>
      <c r="G14277">
        <v>1435.65</v>
      </c>
      <c r="H14277">
        <v>7.9708399999999999E-2</v>
      </c>
    </row>
    <row r="14278" spans="1:8" x14ac:dyDescent="0.2">
      <c r="A14278">
        <v>423.15</v>
      </c>
      <c r="B14278">
        <v>423.15</v>
      </c>
      <c r="C14278">
        <v>120</v>
      </c>
      <c r="D14278">
        <v>285</v>
      </c>
      <c r="E14278">
        <v>8</v>
      </c>
      <c r="F14278">
        <v>28</v>
      </c>
      <c r="G14278">
        <v>1430.22</v>
      </c>
      <c r="H14278">
        <v>8.10414E-2</v>
      </c>
    </row>
    <row r="14279" spans="1:8" x14ac:dyDescent="0.2">
      <c r="A14279">
        <v>423.15</v>
      </c>
      <c r="B14279">
        <v>423.15</v>
      </c>
      <c r="C14279">
        <v>120</v>
      </c>
      <c r="D14279">
        <v>285</v>
      </c>
      <c r="E14279">
        <v>8</v>
      </c>
      <c r="F14279">
        <v>32</v>
      </c>
      <c r="G14279">
        <v>1578.22</v>
      </c>
      <c r="H14279">
        <v>0.11251</v>
      </c>
    </row>
    <row r="14280" spans="1:8" x14ac:dyDescent="0.2">
      <c r="A14280">
        <v>423.15</v>
      </c>
      <c r="B14280">
        <v>423.15</v>
      </c>
      <c r="C14280">
        <v>120</v>
      </c>
      <c r="D14280">
        <v>285</v>
      </c>
      <c r="E14280">
        <v>11</v>
      </c>
      <c r="F14280">
        <v>16</v>
      </c>
      <c r="G14280">
        <v>1714.3</v>
      </c>
      <c r="H14280">
        <v>9.7593299999999994E-2</v>
      </c>
    </row>
    <row r="14281" spans="1:8" x14ac:dyDescent="0.2">
      <c r="A14281">
        <v>423.15</v>
      </c>
      <c r="B14281">
        <v>423.15</v>
      </c>
      <c r="C14281">
        <v>120</v>
      </c>
      <c r="D14281">
        <v>285</v>
      </c>
      <c r="E14281">
        <v>11</v>
      </c>
      <c r="F14281">
        <v>20</v>
      </c>
      <c r="G14281">
        <v>1446.84</v>
      </c>
      <c r="H14281">
        <v>8.1960599999999995E-2</v>
      </c>
    </row>
    <row r="14282" spans="1:8" x14ac:dyDescent="0.2">
      <c r="A14282">
        <v>423.15</v>
      </c>
      <c r="B14282">
        <v>423.15</v>
      </c>
      <c r="C14282">
        <v>120</v>
      </c>
      <c r="D14282">
        <v>285</v>
      </c>
      <c r="E14282">
        <v>11</v>
      </c>
      <c r="F14282">
        <v>24</v>
      </c>
      <c r="G14282">
        <v>1439.5</v>
      </c>
      <c r="H14282">
        <v>8.0077499999999996E-2</v>
      </c>
    </row>
    <row r="14283" spans="1:8" x14ac:dyDescent="0.2">
      <c r="A14283">
        <v>423.15</v>
      </c>
      <c r="B14283">
        <v>423.15</v>
      </c>
      <c r="C14283">
        <v>120</v>
      </c>
      <c r="D14283">
        <v>285</v>
      </c>
      <c r="E14283">
        <v>11</v>
      </c>
      <c r="F14283">
        <v>28</v>
      </c>
      <c r="G14283">
        <v>1419.32</v>
      </c>
      <c r="H14283">
        <v>7.9370099999999999E-2</v>
      </c>
    </row>
    <row r="14284" spans="1:8" x14ac:dyDescent="0.2">
      <c r="A14284">
        <v>423.15</v>
      </c>
      <c r="B14284">
        <v>423.15</v>
      </c>
      <c r="C14284">
        <v>120</v>
      </c>
      <c r="D14284">
        <v>285</v>
      </c>
      <c r="E14284">
        <v>11</v>
      </c>
      <c r="F14284">
        <v>32</v>
      </c>
      <c r="G14284">
        <v>1589.33</v>
      </c>
      <c r="H14284">
        <v>0.112405</v>
      </c>
    </row>
    <row r="14285" spans="1:8" x14ac:dyDescent="0.2">
      <c r="A14285">
        <v>423.15</v>
      </c>
      <c r="B14285">
        <v>423.15</v>
      </c>
      <c r="C14285">
        <v>120</v>
      </c>
      <c r="D14285">
        <v>285</v>
      </c>
      <c r="E14285">
        <v>14</v>
      </c>
      <c r="F14285">
        <v>16</v>
      </c>
      <c r="G14285">
        <v>1748.95</v>
      </c>
      <c r="H14285">
        <v>9.9840100000000001E-2</v>
      </c>
    </row>
    <row r="14286" spans="1:8" x14ac:dyDescent="0.2">
      <c r="A14286">
        <v>423.15</v>
      </c>
      <c r="B14286">
        <v>423.15</v>
      </c>
      <c r="C14286">
        <v>120</v>
      </c>
      <c r="D14286">
        <v>285</v>
      </c>
      <c r="E14286">
        <v>14</v>
      </c>
      <c r="F14286">
        <v>20</v>
      </c>
      <c r="G14286">
        <v>1474.07</v>
      </c>
      <c r="H14286">
        <v>8.3274500000000001E-2</v>
      </c>
    </row>
    <row r="14287" spans="1:8" x14ac:dyDescent="0.2">
      <c r="A14287">
        <v>423.15</v>
      </c>
      <c r="B14287">
        <v>423.15</v>
      </c>
      <c r="C14287">
        <v>120</v>
      </c>
      <c r="D14287">
        <v>285</v>
      </c>
      <c r="E14287">
        <v>14</v>
      </c>
      <c r="F14287">
        <v>24</v>
      </c>
      <c r="G14287">
        <v>1461.99</v>
      </c>
      <c r="H14287">
        <v>8.1704399999999996E-2</v>
      </c>
    </row>
    <row r="14288" spans="1:8" x14ac:dyDescent="0.2">
      <c r="A14288">
        <v>423.15</v>
      </c>
      <c r="B14288">
        <v>423.15</v>
      </c>
      <c r="C14288">
        <v>120</v>
      </c>
      <c r="D14288">
        <v>285</v>
      </c>
      <c r="E14288">
        <v>14</v>
      </c>
      <c r="F14288">
        <v>28</v>
      </c>
      <c r="G14288">
        <v>1449.61</v>
      </c>
      <c r="H14288">
        <v>8.0867400000000006E-2</v>
      </c>
    </row>
    <row r="14289" spans="1:11" x14ac:dyDescent="0.2">
      <c r="A14289">
        <v>423.15</v>
      </c>
      <c r="B14289">
        <v>423.15</v>
      </c>
      <c r="C14289">
        <v>120</v>
      </c>
      <c r="D14289">
        <v>285</v>
      </c>
      <c r="E14289">
        <v>14</v>
      </c>
      <c r="F14289">
        <v>32</v>
      </c>
      <c r="G14289">
        <v>1578.17</v>
      </c>
      <c r="H14289">
        <v>0.110905</v>
      </c>
    </row>
    <row r="14290" spans="1:11" x14ac:dyDescent="0.2">
      <c r="A14290">
        <v>423.15</v>
      </c>
      <c r="B14290">
        <v>423.15</v>
      </c>
      <c r="C14290">
        <v>120</v>
      </c>
      <c r="D14290">
        <v>367.5</v>
      </c>
      <c r="E14290">
        <v>2</v>
      </c>
      <c r="F14290">
        <v>16</v>
      </c>
      <c r="G14290">
        <v>1680.11</v>
      </c>
      <c r="H14290">
        <v>9.5394000000000007E-2</v>
      </c>
    </row>
    <row r="14291" spans="1:11" x14ac:dyDescent="0.2">
      <c r="A14291">
        <v>423.15</v>
      </c>
      <c r="B14291">
        <v>423.15</v>
      </c>
      <c r="C14291">
        <v>120</v>
      </c>
      <c r="D14291">
        <v>367.5</v>
      </c>
      <c r="E14291">
        <v>2</v>
      </c>
      <c r="F14291">
        <v>20</v>
      </c>
      <c r="G14291">
        <v>1425.67</v>
      </c>
      <c r="H14291">
        <v>8.1039600000000003E-2</v>
      </c>
    </row>
    <row r="14292" spans="1:11" x14ac:dyDescent="0.2">
      <c r="A14292">
        <v>423.15</v>
      </c>
      <c r="B14292">
        <v>423.15</v>
      </c>
      <c r="C14292">
        <v>120</v>
      </c>
      <c r="D14292">
        <v>367.5</v>
      </c>
      <c r="E14292">
        <v>2</v>
      </c>
      <c r="F14292">
        <v>24</v>
      </c>
      <c r="G14292">
        <v>1418.73</v>
      </c>
      <c r="H14292">
        <v>7.9520800000000003E-2</v>
      </c>
    </row>
    <row r="14293" spans="1:11" x14ac:dyDescent="0.2">
      <c r="A14293">
        <v>423.15</v>
      </c>
      <c r="B14293">
        <v>423.15</v>
      </c>
      <c r="C14293">
        <v>120</v>
      </c>
      <c r="D14293">
        <v>367.5</v>
      </c>
      <c r="E14293">
        <v>2</v>
      </c>
      <c r="F14293">
        <v>28</v>
      </c>
      <c r="G14293">
        <v>1401.59</v>
      </c>
      <c r="H14293">
        <v>8.2993700000000004E-2</v>
      </c>
      <c r="K14293">
        <f>423-273</f>
        <v>150</v>
      </c>
    </row>
    <row r="14294" spans="1:11" x14ac:dyDescent="0.2">
      <c r="A14294">
        <v>423.15</v>
      </c>
      <c r="B14294">
        <v>423.15</v>
      </c>
      <c r="C14294">
        <v>120</v>
      </c>
      <c r="D14294">
        <v>367.5</v>
      </c>
      <c r="E14294">
        <v>2</v>
      </c>
      <c r="F14294">
        <v>32</v>
      </c>
      <c r="G14294">
        <v>1524.17</v>
      </c>
      <c r="H14294">
        <v>0.109261</v>
      </c>
      <c r="K14294">
        <f>32-13</f>
        <v>19</v>
      </c>
    </row>
    <row r="14295" spans="1:11" x14ac:dyDescent="0.2">
      <c r="A14295">
        <v>423.15</v>
      </c>
      <c r="B14295">
        <v>423.15</v>
      </c>
      <c r="C14295">
        <v>120</v>
      </c>
      <c r="D14295">
        <v>367.5</v>
      </c>
      <c r="E14295">
        <v>5</v>
      </c>
      <c r="F14295">
        <v>16</v>
      </c>
      <c r="G14295">
        <v>1672.39</v>
      </c>
      <c r="H14295">
        <v>9.5920099999999994E-2</v>
      </c>
    </row>
    <row r="14296" spans="1:11" x14ac:dyDescent="0.2">
      <c r="A14296">
        <v>423.15</v>
      </c>
      <c r="B14296">
        <v>423.15</v>
      </c>
      <c r="C14296">
        <v>120</v>
      </c>
      <c r="D14296">
        <v>367.5</v>
      </c>
      <c r="E14296">
        <v>5</v>
      </c>
      <c r="F14296">
        <v>20</v>
      </c>
      <c r="G14296">
        <v>1433.54</v>
      </c>
      <c r="H14296">
        <v>8.1470100000000004E-2</v>
      </c>
    </row>
    <row r="14297" spans="1:11" x14ac:dyDescent="0.2">
      <c r="A14297">
        <v>423.15</v>
      </c>
      <c r="B14297">
        <v>423.15</v>
      </c>
      <c r="C14297">
        <v>120</v>
      </c>
      <c r="D14297">
        <v>367.5</v>
      </c>
      <c r="E14297">
        <v>5</v>
      </c>
      <c r="F14297">
        <v>24</v>
      </c>
      <c r="G14297">
        <v>1427.52</v>
      </c>
      <c r="H14297">
        <v>8.0425899999999995E-2</v>
      </c>
    </row>
    <row r="14298" spans="1:11" x14ac:dyDescent="0.2">
      <c r="A14298">
        <v>423.15</v>
      </c>
      <c r="B14298">
        <v>423.15</v>
      </c>
      <c r="C14298">
        <v>120</v>
      </c>
      <c r="D14298">
        <v>367.5</v>
      </c>
      <c r="E14298">
        <v>5</v>
      </c>
      <c r="F14298">
        <v>28</v>
      </c>
      <c r="G14298">
        <v>1412.7</v>
      </c>
      <c r="H14298">
        <v>8.1845399999999999E-2</v>
      </c>
    </row>
    <row r="14299" spans="1:11" x14ac:dyDescent="0.2">
      <c r="A14299">
        <v>423.15</v>
      </c>
      <c r="B14299">
        <v>423.15</v>
      </c>
      <c r="C14299">
        <v>120</v>
      </c>
      <c r="D14299">
        <v>367.5</v>
      </c>
      <c r="E14299">
        <v>5</v>
      </c>
      <c r="F14299">
        <v>32</v>
      </c>
      <c r="G14299">
        <v>1558.28</v>
      </c>
      <c r="H14299">
        <v>0.11181099999999999</v>
      </c>
    </row>
    <row r="14300" spans="1:11" x14ac:dyDescent="0.2">
      <c r="A14300">
        <v>423.15</v>
      </c>
      <c r="B14300">
        <v>423.15</v>
      </c>
      <c r="C14300">
        <v>120</v>
      </c>
      <c r="D14300">
        <v>367.5</v>
      </c>
      <c r="E14300">
        <v>8</v>
      </c>
      <c r="F14300">
        <v>16</v>
      </c>
      <c r="G14300">
        <v>1695.29</v>
      </c>
      <c r="H14300">
        <v>9.71471E-2</v>
      </c>
    </row>
    <row r="14301" spans="1:11" x14ac:dyDescent="0.2">
      <c r="A14301">
        <v>423.15</v>
      </c>
      <c r="B14301">
        <v>423.15</v>
      </c>
      <c r="C14301">
        <v>120</v>
      </c>
      <c r="D14301">
        <v>367.5</v>
      </c>
      <c r="E14301">
        <v>8</v>
      </c>
      <c r="F14301">
        <v>20</v>
      </c>
      <c r="G14301">
        <v>1449.11</v>
      </c>
      <c r="H14301">
        <v>8.2130400000000006E-2</v>
      </c>
    </row>
    <row r="14302" spans="1:11" x14ac:dyDescent="0.2">
      <c r="A14302">
        <v>423.15</v>
      </c>
      <c r="B14302">
        <v>423.15</v>
      </c>
      <c r="C14302">
        <v>120</v>
      </c>
      <c r="D14302">
        <v>367.5</v>
      </c>
      <c r="E14302">
        <v>8</v>
      </c>
      <c r="F14302">
        <v>24</v>
      </c>
      <c r="G14302">
        <v>1435.65</v>
      </c>
      <c r="H14302">
        <v>7.9708399999999999E-2</v>
      </c>
    </row>
    <row r="14303" spans="1:11" x14ac:dyDescent="0.2">
      <c r="A14303">
        <v>423.15</v>
      </c>
      <c r="B14303">
        <v>423.15</v>
      </c>
      <c r="C14303">
        <v>120</v>
      </c>
      <c r="D14303">
        <v>367.5</v>
      </c>
      <c r="E14303">
        <v>8</v>
      </c>
      <c r="F14303">
        <v>28</v>
      </c>
      <c r="G14303">
        <v>1430.22</v>
      </c>
      <c r="H14303">
        <v>8.10414E-2</v>
      </c>
    </row>
    <row r="14304" spans="1:11" x14ac:dyDescent="0.2">
      <c r="A14304">
        <v>423.15</v>
      </c>
      <c r="B14304">
        <v>423.15</v>
      </c>
      <c r="C14304">
        <v>120</v>
      </c>
      <c r="D14304">
        <v>367.5</v>
      </c>
      <c r="E14304">
        <v>8</v>
      </c>
      <c r="F14304">
        <v>32</v>
      </c>
      <c r="G14304">
        <v>1578.22</v>
      </c>
      <c r="H14304">
        <v>0.11251</v>
      </c>
    </row>
    <row r="14305" spans="1:17" x14ac:dyDescent="0.2">
      <c r="A14305">
        <v>423.15</v>
      </c>
      <c r="B14305">
        <v>423.15</v>
      </c>
      <c r="C14305">
        <v>120</v>
      </c>
      <c r="D14305">
        <v>367.5</v>
      </c>
      <c r="E14305">
        <v>11</v>
      </c>
      <c r="F14305">
        <v>16</v>
      </c>
      <c r="G14305">
        <v>1714.3</v>
      </c>
      <c r="H14305">
        <v>9.7593299999999994E-2</v>
      </c>
    </row>
    <row r="14306" spans="1:17" x14ac:dyDescent="0.2">
      <c r="A14306">
        <v>423.15</v>
      </c>
      <c r="B14306">
        <v>423.15</v>
      </c>
      <c r="C14306">
        <v>120</v>
      </c>
      <c r="D14306">
        <v>367.5</v>
      </c>
      <c r="E14306">
        <v>11</v>
      </c>
      <c r="F14306">
        <v>20</v>
      </c>
      <c r="G14306">
        <v>1446.84</v>
      </c>
      <c r="H14306">
        <v>8.1960599999999995E-2</v>
      </c>
    </row>
    <row r="14307" spans="1:17" x14ac:dyDescent="0.2">
      <c r="A14307">
        <v>423.15</v>
      </c>
      <c r="B14307">
        <v>423.15</v>
      </c>
      <c r="C14307">
        <v>120</v>
      </c>
      <c r="D14307">
        <v>367.5</v>
      </c>
      <c r="E14307">
        <v>11</v>
      </c>
      <c r="F14307">
        <v>24</v>
      </c>
      <c r="G14307">
        <v>1439.5</v>
      </c>
      <c r="H14307">
        <v>8.0077499999999996E-2</v>
      </c>
    </row>
    <row r="14308" spans="1:17" x14ac:dyDescent="0.2">
      <c r="A14308">
        <v>423.15</v>
      </c>
      <c r="B14308">
        <v>423.15</v>
      </c>
      <c r="C14308">
        <v>120</v>
      </c>
      <c r="D14308">
        <v>367.5</v>
      </c>
      <c r="E14308">
        <v>11</v>
      </c>
      <c r="F14308">
        <v>28</v>
      </c>
      <c r="G14308">
        <v>1419.32</v>
      </c>
      <c r="H14308">
        <v>7.9370099999999999E-2</v>
      </c>
    </row>
    <row r="14309" spans="1:17" x14ac:dyDescent="0.2">
      <c r="A14309">
        <v>423.15</v>
      </c>
      <c r="B14309">
        <v>423.15</v>
      </c>
      <c r="C14309">
        <v>120</v>
      </c>
      <c r="D14309">
        <v>367.5</v>
      </c>
      <c r="E14309">
        <v>11</v>
      </c>
      <c r="F14309">
        <v>32</v>
      </c>
      <c r="G14309">
        <v>1589.33</v>
      </c>
      <c r="H14309">
        <v>0.112405</v>
      </c>
    </row>
    <row r="14310" spans="1:17" x14ac:dyDescent="0.2">
      <c r="A14310">
        <v>423.15</v>
      </c>
      <c r="B14310">
        <v>423.15</v>
      </c>
      <c r="C14310">
        <v>120</v>
      </c>
      <c r="D14310">
        <v>367.5</v>
      </c>
      <c r="E14310">
        <v>14</v>
      </c>
      <c r="F14310">
        <v>16</v>
      </c>
      <c r="G14310">
        <v>1748.95</v>
      </c>
      <c r="H14310">
        <v>9.9840100000000001E-2</v>
      </c>
    </row>
    <row r="14311" spans="1:17" x14ac:dyDescent="0.2">
      <c r="A14311">
        <v>423.15</v>
      </c>
      <c r="B14311">
        <v>423.15</v>
      </c>
      <c r="C14311">
        <v>120</v>
      </c>
      <c r="D14311">
        <v>367.5</v>
      </c>
      <c r="E14311">
        <v>14</v>
      </c>
      <c r="F14311">
        <v>20</v>
      </c>
      <c r="G14311">
        <v>1474.07</v>
      </c>
      <c r="H14311">
        <v>8.3274500000000001E-2</v>
      </c>
    </row>
    <row r="14312" spans="1:17" x14ac:dyDescent="0.2">
      <c r="A14312">
        <v>423.15</v>
      </c>
      <c r="B14312">
        <v>423.15</v>
      </c>
      <c r="C14312">
        <v>120</v>
      </c>
      <c r="D14312">
        <v>367.5</v>
      </c>
      <c r="E14312">
        <v>14</v>
      </c>
      <c r="F14312">
        <v>24</v>
      </c>
      <c r="G14312">
        <v>1461.99</v>
      </c>
      <c r="H14312">
        <v>8.1704399999999996E-2</v>
      </c>
      <c r="P14312" s="2">
        <v>1075.21</v>
      </c>
      <c r="Q14312" s="2">
        <v>0.110654</v>
      </c>
    </row>
    <row r="14313" spans="1:17" x14ac:dyDescent="0.2">
      <c r="A14313">
        <v>423.15</v>
      </c>
      <c r="B14313">
        <v>423.15</v>
      </c>
      <c r="C14313">
        <v>120</v>
      </c>
      <c r="D14313">
        <v>367.5</v>
      </c>
      <c r="E14313">
        <v>14</v>
      </c>
      <c r="F14313">
        <v>28</v>
      </c>
      <c r="G14313">
        <v>1449.61</v>
      </c>
      <c r="H14313">
        <v>8.0867400000000006E-2</v>
      </c>
      <c r="P14313" s="2">
        <v>1087.43</v>
      </c>
      <c r="Q14313" s="2">
        <v>0.108931</v>
      </c>
    </row>
    <row r="14314" spans="1:17" x14ac:dyDescent="0.2">
      <c r="A14314">
        <v>423.15</v>
      </c>
      <c r="B14314">
        <v>423.15</v>
      </c>
      <c r="C14314">
        <v>120</v>
      </c>
      <c r="D14314">
        <v>367.5</v>
      </c>
      <c r="E14314">
        <v>14</v>
      </c>
      <c r="F14314">
        <v>32</v>
      </c>
      <c r="G14314">
        <v>1578.17</v>
      </c>
      <c r="H14314">
        <v>0.110905</v>
      </c>
      <c r="P14314" s="2">
        <v>1206.9100000000001</v>
      </c>
      <c r="Q14314" s="2">
        <v>9.8154099999999994E-2</v>
      </c>
    </row>
    <row r="14315" spans="1:17" x14ac:dyDescent="0.2">
      <c r="A14315">
        <v>423.15</v>
      </c>
      <c r="B14315">
        <v>423.15</v>
      </c>
      <c r="C14315">
        <v>120</v>
      </c>
      <c r="D14315">
        <v>450</v>
      </c>
      <c r="E14315">
        <v>2</v>
      </c>
      <c r="F14315">
        <v>16</v>
      </c>
      <c r="G14315">
        <v>1680.11</v>
      </c>
      <c r="H14315">
        <v>9.5394000000000007E-2</v>
      </c>
      <c r="P14315" s="2">
        <v>1214.24</v>
      </c>
      <c r="Q14315" s="2">
        <v>9.6990699999999999E-2</v>
      </c>
    </row>
    <row r="14316" spans="1:17" x14ac:dyDescent="0.2">
      <c r="A14316">
        <v>423.15</v>
      </c>
      <c r="B14316">
        <v>423.15</v>
      </c>
      <c r="C14316">
        <v>120</v>
      </c>
      <c r="D14316">
        <v>450</v>
      </c>
      <c r="E14316">
        <v>2</v>
      </c>
      <c r="F14316">
        <v>20</v>
      </c>
      <c r="G14316">
        <v>1425.67</v>
      </c>
      <c r="H14316">
        <v>8.1039600000000003E-2</v>
      </c>
      <c r="P14316" s="2">
        <v>1222.29</v>
      </c>
      <c r="Q14316" s="2">
        <v>9.5856999999999998E-2</v>
      </c>
    </row>
    <row r="14317" spans="1:17" x14ac:dyDescent="0.2">
      <c r="A14317">
        <v>423.15</v>
      </c>
      <c r="B14317">
        <v>423.15</v>
      </c>
      <c r="C14317">
        <v>120</v>
      </c>
      <c r="D14317">
        <v>450</v>
      </c>
      <c r="E14317">
        <v>2</v>
      </c>
      <c r="F14317">
        <v>24</v>
      </c>
      <c r="G14317">
        <v>1418.73</v>
      </c>
      <c r="H14317">
        <v>7.9520800000000003E-2</v>
      </c>
      <c r="P14317" s="2">
        <v>1237.2</v>
      </c>
      <c r="Q14317" s="2">
        <v>9.5038999999999998E-2</v>
      </c>
    </row>
    <row r="14318" spans="1:17" x14ac:dyDescent="0.2">
      <c r="A14318">
        <v>423.15</v>
      </c>
      <c r="B14318">
        <v>423.15</v>
      </c>
      <c r="C14318">
        <v>120</v>
      </c>
      <c r="D14318">
        <v>450</v>
      </c>
      <c r="E14318">
        <v>2</v>
      </c>
      <c r="F14318">
        <v>28</v>
      </c>
      <c r="G14318">
        <v>1401.59</v>
      </c>
      <c r="H14318">
        <v>8.2993700000000004E-2</v>
      </c>
      <c r="P14318" s="2">
        <v>1251.32</v>
      </c>
      <c r="Q14318" s="2">
        <v>9.2715500000000006E-2</v>
      </c>
    </row>
    <row r="14319" spans="1:17" x14ac:dyDescent="0.2">
      <c r="A14319">
        <v>423.15</v>
      </c>
      <c r="B14319">
        <v>423.15</v>
      </c>
      <c r="C14319">
        <v>120</v>
      </c>
      <c r="D14319">
        <v>450</v>
      </c>
      <c r="E14319">
        <v>2</v>
      </c>
      <c r="F14319">
        <v>32</v>
      </c>
      <c r="G14319">
        <v>1524.17</v>
      </c>
      <c r="H14319">
        <v>0.109261</v>
      </c>
      <c r="P14319" s="2">
        <v>1271.23</v>
      </c>
      <c r="Q14319" s="2">
        <v>9.2032100000000006E-2</v>
      </c>
    </row>
    <row r="14320" spans="1:17" x14ac:dyDescent="0.2">
      <c r="A14320">
        <v>423.15</v>
      </c>
      <c r="B14320">
        <v>423.15</v>
      </c>
      <c r="C14320">
        <v>120</v>
      </c>
      <c r="D14320">
        <v>450</v>
      </c>
      <c r="E14320">
        <v>5</v>
      </c>
      <c r="F14320">
        <v>16</v>
      </c>
      <c r="G14320">
        <v>1672.39</v>
      </c>
      <c r="H14320">
        <v>9.5920099999999994E-2</v>
      </c>
      <c r="P14320" s="2">
        <v>1274.78</v>
      </c>
      <c r="Q14320" s="2">
        <v>9.0044399999999997E-2</v>
      </c>
    </row>
    <row r="14321" spans="1:17" x14ac:dyDescent="0.2">
      <c r="A14321">
        <v>423.15</v>
      </c>
      <c r="B14321">
        <v>423.15</v>
      </c>
      <c r="C14321">
        <v>120</v>
      </c>
      <c r="D14321">
        <v>450</v>
      </c>
      <c r="E14321">
        <v>5</v>
      </c>
      <c r="F14321">
        <v>20</v>
      </c>
      <c r="G14321">
        <v>1433.54</v>
      </c>
      <c r="H14321">
        <v>8.1470100000000004E-2</v>
      </c>
      <c r="P14321" s="2">
        <v>1287.45</v>
      </c>
      <c r="Q14321" s="2">
        <v>8.6633399999999999E-2</v>
      </c>
    </row>
    <row r="14322" spans="1:17" x14ac:dyDescent="0.2">
      <c r="A14322">
        <v>423.15</v>
      </c>
      <c r="B14322">
        <v>423.15</v>
      </c>
      <c r="C14322">
        <v>120</v>
      </c>
      <c r="D14322">
        <v>450</v>
      </c>
      <c r="E14322">
        <v>5</v>
      </c>
      <c r="F14322">
        <v>24</v>
      </c>
      <c r="G14322">
        <v>1427.52</v>
      </c>
      <c r="H14322">
        <v>8.0425899999999995E-2</v>
      </c>
      <c r="P14322" s="2">
        <v>1367.52</v>
      </c>
      <c r="Q14322" s="2">
        <v>8.1973400000000002E-2</v>
      </c>
    </row>
    <row r="14323" spans="1:17" x14ac:dyDescent="0.2">
      <c r="A14323">
        <v>423.15</v>
      </c>
      <c r="B14323">
        <v>423.15</v>
      </c>
      <c r="C14323">
        <v>120</v>
      </c>
      <c r="D14323">
        <v>450</v>
      </c>
      <c r="E14323">
        <v>5</v>
      </c>
      <c r="F14323">
        <v>28</v>
      </c>
      <c r="G14323">
        <v>1412.7</v>
      </c>
      <c r="H14323">
        <v>8.1845399999999999E-2</v>
      </c>
      <c r="P14323" s="2">
        <v>1420.53</v>
      </c>
      <c r="Q14323" s="2">
        <v>7.9419500000000004E-2</v>
      </c>
    </row>
    <row r="14324" spans="1:17" x14ac:dyDescent="0.2">
      <c r="A14324">
        <v>423.15</v>
      </c>
      <c r="B14324">
        <v>423.15</v>
      </c>
      <c r="C14324">
        <v>120</v>
      </c>
      <c r="D14324">
        <v>450</v>
      </c>
      <c r="E14324">
        <v>5</v>
      </c>
      <c r="F14324">
        <v>32</v>
      </c>
      <c r="G14324">
        <v>1558.28</v>
      </c>
      <c r="H14324">
        <v>0.11181099999999999</v>
      </c>
      <c r="P14324" s="2">
        <v>1452.44</v>
      </c>
      <c r="Q14324" s="2">
        <v>7.6650200000000002E-2</v>
      </c>
    </row>
    <row r="14325" spans="1:17" x14ac:dyDescent="0.2">
      <c r="A14325">
        <v>423.15</v>
      </c>
      <c r="B14325">
        <v>423.15</v>
      </c>
      <c r="C14325">
        <v>120</v>
      </c>
      <c r="D14325">
        <v>450</v>
      </c>
      <c r="E14325">
        <v>8</v>
      </c>
      <c r="F14325">
        <v>16</v>
      </c>
      <c r="G14325">
        <v>1695.29</v>
      </c>
      <c r="H14325">
        <v>9.71471E-2</v>
      </c>
      <c r="P14325" s="2">
        <v>1500</v>
      </c>
      <c r="Q14325" s="2">
        <v>7.3659699999999995E-2</v>
      </c>
    </row>
    <row r="14326" spans="1:17" x14ac:dyDescent="0.2">
      <c r="A14326">
        <v>423.15</v>
      </c>
      <c r="B14326">
        <v>423.15</v>
      </c>
      <c r="C14326">
        <v>120</v>
      </c>
      <c r="D14326">
        <v>450</v>
      </c>
      <c r="E14326">
        <v>8</v>
      </c>
      <c r="F14326">
        <v>20</v>
      </c>
      <c r="G14326">
        <v>1449.11</v>
      </c>
      <c r="H14326">
        <v>8.2130400000000006E-2</v>
      </c>
      <c r="P14326" s="2">
        <v>1536.52</v>
      </c>
      <c r="Q14326" s="2">
        <v>7.0852999999999999E-2</v>
      </c>
    </row>
    <row r="14327" spans="1:17" x14ac:dyDescent="0.2">
      <c r="A14327">
        <v>423.15</v>
      </c>
      <c r="B14327">
        <v>423.15</v>
      </c>
      <c r="C14327">
        <v>120</v>
      </c>
      <c r="D14327">
        <v>450</v>
      </c>
      <c r="E14327">
        <v>8</v>
      </c>
      <c r="F14327">
        <v>24</v>
      </c>
      <c r="G14327">
        <v>1435.65</v>
      </c>
      <c r="H14327">
        <v>7.9708399999999999E-2</v>
      </c>
      <c r="P14327" s="2">
        <v>1574.11</v>
      </c>
      <c r="Q14327" s="2">
        <v>6.8174799999999994E-2</v>
      </c>
    </row>
    <row r="14328" spans="1:17" x14ac:dyDescent="0.2">
      <c r="A14328">
        <v>423.15</v>
      </c>
      <c r="B14328">
        <v>423.15</v>
      </c>
      <c r="C14328">
        <v>120</v>
      </c>
      <c r="D14328">
        <v>450</v>
      </c>
      <c r="E14328">
        <v>8</v>
      </c>
      <c r="F14328">
        <v>28</v>
      </c>
      <c r="G14328">
        <v>1430.22</v>
      </c>
      <c r="H14328">
        <v>8.10414E-2</v>
      </c>
      <c r="P14328" s="2">
        <v>1659.54</v>
      </c>
      <c r="Q14328" s="2">
        <v>6.8144300000000005E-2</v>
      </c>
    </row>
    <row r="14329" spans="1:17" x14ac:dyDescent="0.2">
      <c r="A14329">
        <v>423.15</v>
      </c>
      <c r="B14329">
        <v>423.15</v>
      </c>
      <c r="C14329">
        <v>120</v>
      </c>
      <c r="D14329">
        <v>450</v>
      </c>
      <c r="E14329">
        <v>8</v>
      </c>
      <c r="F14329">
        <v>32</v>
      </c>
      <c r="G14329">
        <v>1578.22</v>
      </c>
      <c r="H14329">
        <v>0.11251</v>
      </c>
      <c r="P14329" s="2">
        <v>1671.77</v>
      </c>
      <c r="Q14329" s="2">
        <v>6.6184400000000004E-2</v>
      </c>
    </row>
    <row r="14330" spans="1:17" x14ac:dyDescent="0.2">
      <c r="A14330">
        <v>423.15</v>
      </c>
      <c r="B14330">
        <v>423.15</v>
      </c>
      <c r="C14330">
        <v>120</v>
      </c>
      <c r="D14330">
        <v>450</v>
      </c>
      <c r="E14330">
        <v>11</v>
      </c>
      <c r="F14330">
        <v>16</v>
      </c>
      <c r="G14330">
        <v>1714.3</v>
      </c>
      <c r="H14330">
        <v>9.7593299999999994E-2</v>
      </c>
      <c r="P14330" s="2">
        <v>1704.77</v>
      </c>
      <c r="Q14330" s="2">
        <v>6.5442600000000004E-2</v>
      </c>
    </row>
    <row r="14331" spans="1:17" x14ac:dyDescent="0.2">
      <c r="A14331">
        <v>423.15</v>
      </c>
      <c r="B14331">
        <v>423.15</v>
      </c>
      <c r="C14331">
        <v>120</v>
      </c>
      <c r="D14331">
        <v>450</v>
      </c>
      <c r="E14331">
        <v>11</v>
      </c>
      <c r="F14331">
        <v>20</v>
      </c>
      <c r="G14331">
        <v>1446.84</v>
      </c>
      <c r="H14331">
        <v>8.1960599999999995E-2</v>
      </c>
      <c r="P14331" s="2">
        <v>1712.68</v>
      </c>
      <c r="Q14331" s="2">
        <v>6.4065700000000003E-2</v>
      </c>
    </row>
    <row r="14332" spans="1:17" x14ac:dyDescent="0.2">
      <c r="A14332">
        <v>423.15</v>
      </c>
      <c r="B14332">
        <v>423.15</v>
      </c>
      <c r="C14332">
        <v>120</v>
      </c>
      <c r="D14332">
        <v>450</v>
      </c>
      <c r="E14332">
        <v>11</v>
      </c>
      <c r="F14332">
        <v>24</v>
      </c>
      <c r="G14332">
        <v>1439.5</v>
      </c>
      <c r="H14332">
        <v>8.0077499999999996E-2</v>
      </c>
      <c r="P14332" s="2">
        <v>1754.64</v>
      </c>
      <c r="Q14332" s="2">
        <v>6.3221799999999995E-2</v>
      </c>
    </row>
    <row r="14333" spans="1:17" x14ac:dyDescent="0.2">
      <c r="A14333">
        <v>423.15</v>
      </c>
      <c r="B14333">
        <v>423.15</v>
      </c>
      <c r="C14333">
        <v>120</v>
      </c>
      <c r="D14333">
        <v>450</v>
      </c>
      <c r="E14333">
        <v>11</v>
      </c>
      <c r="F14333">
        <v>28</v>
      </c>
      <c r="G14333">
        <v>1419.32</v>
      </c>
      <c r="H14333">
        <v>7.9370099999999999E-2</v>
      </c>
      <c r="P14333" s="2">
        <v>1800.16</v>
      </c>
      <c r="Q14333" s="2">
        <v>6.2423699999999999E-2</v>
      </c>
    </row>
    <row r="14334" spans="1:17" x14ac:dyDescent="0.2">
      <c r="A14334">
        <v>423.15</v>
      </c>
      <c r="B14334">
        <v>423.15</v>
      </c>
      <c r="C14334">
        <v>120</v>
      </c>
      <c r="D14334">
        <v>450</v>
      </c>
      <c r="E14334">
        <v>11</v>
      </c>
      <c r="F14334">
        <v>32</v>
      </c>
      <c r="G14334">
        <v>1589.33</v>
      </c>
      <c r="H14334">
        <v>0.112405</v>
      </c>
      <c r="P14334" s="2">
        <v>1830.58</v>
      </c>
      <c r="Q14334" s="2">
        <v>6.1490499999999997E-2</v>
      </c>
    </row>
    <row r="14335" spans="1:17" x14ac:dyDescent="0.2">
      <c r="A14335">
        <v>423.15</v>
      </c>
      <c r="B14335">
        <v>423.15</v>
      </c>
      <c r="C14335">
        <v>120</v>
      </c>
      <c r="D14335">
        <v>450</v>
      </c>
      <c r="E14335">
        <v>14</v>
      </c>
      <c r="F14335">
        <v>16</v>
      </c>
      <c r="G14335">
        <v>1748.95</v>
      </c>
      <c r="H14335">
        <v>9.9840100000000001E-2</v>
      </c>
      <c r="P14335" s="2">
        <v>1964.77</v>
      </c>
      <c r="Q14335" s="2">
        <v>5.9663500000000001E-2</v>
      </c>
    </row>
    <row r="14336" spans="1:17" x14ac:dyDescent="0.2">
      <c r="A14336">
        <v>423.15</v>
      </c>
      <c r="B14336">
        <v>423.15</v>
      </c>
      <c r="C14336">
        <v>120</v>
      </c>
      <c r="D14336">
        <v>450</v>
      </c>
      <c r="E14336">
        <v>14</v>
      </c>
      <c r="F14336">
        <v>20</v>
      </c>
      <c r="G14336">
        <v>1474.07</v>
      </c>
      <c r="H14336">
        <v>8.3274500000000001E-2</v>
      </c>
      <c r="P14336" s="2">
        <v>2254.44</v>
      </c>
      <c r="Q14336" s="2">
        <v>5.8903400000000002E-2</v>
      </c>
    </row>
    <row r="14337" spans="1:8" x14ac:dyDescent="0.2">
      <c r="A14337">
        <v>423.15</v>
      </c>
      <c r="B14337">
        <v>423.15</v>
      </c>
      <c r="C14337">
        <v>120</v>
      </c>
      <c r="D14337">
        <v>450</v>
      </c>
      <c r="E14337">
        <v>14</v>
      </c>
      <c r="F14337">
        <v>24</v>
      </c>
      <c r="G14337">
        <v>1461.99</v>
      </c>
      <c r="H14337">
        <v>8.1704399999999996E-2</v>
      </c>
    </row>
    <row r="14338" spans="1:8" x14ac:dyDescent="0.2">
      <c r="A14338">
        <v>423.15</v>
      </c>
      <c r="B14338">
        <v>423.15</v>
      </c>
      <c r="C14338">
        <v>120</v>
      </c>
      <c r="D14338">
        <v>450</v>
      </c>
      <c r="E14338">
        <v>14</v>
      </c>
      <c r="F14338">
        <v>28</v>
      </c>
      <c r="G14338">
        <v>1449.61</v>
      </c>
      <c r="H14338">
        <v>8.0867400000000006E-2</v>
      </c>
    </row>
    <row r="14339" spans="1:8" x14ac:dyDescent="0.2">
      <c r="A14339">
        <v>423.15</v>
      </c>
      <c r="B14339">
        <v>423.15</v>
      </c>
      <c r="C14339">
        <v>120</v>
      </c>
      <c r="D14339">
        <v>450</v>
      </c>
      <c r="E14339">
        <v>14</v>
      </c>
      <c r="F14339">
        <v>32</v>
      </c>
      <c r="G14339">
        <v>1578.17</v>
      </c>
      <c r="H14339">
        <v>0.110905</v>
      </c>
    </row>
    <row r="14340" spans="1:8" x14ac:dyDescent="0.2">
      <c r="A14340">
        <v>423.15</v>
      </c>
      <c r="B14340">
        <v>423.15</v>
      </c>
      <c r="C14340">
        <v>390</v>
      </c>
      <c r="D14340">
        <v>120</v>
      </c>
      <c r="E14340">
        <v>2</v>
      </c>
      <c r="F14340">
        <v>16</v>
      </c>
      <c r="G14340">
        <v>1680.11</v>
      </c>
      <c r="H14340">
        <v>9.5394000000000007E-2</v>
      </c>
    </row>
  </sheetData>
  <sortState ref="P14312:Q14336">
    <sortCondition ref="P14312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K10" sqref="K10"/>
    </sheetView>
  </sheetViews>
  <sheetFormatPr defaultRowHeight="14.25" x14ac:dyDescent="0.2"/>
  <cols>
    <col min="1" max="2" width="9" style="2"/>
    <col min="3" max="3" width="14.625" bestFit="1" customWidth="1"/>
    <col min="4" max="4" width="13.125" bestFit="1" customWidth="1"/>
    <col min="5" max="5" width="4.875" bestFit="1" customWidth="1"/>
    <col min="6" max="6" width="5.875" bestFit="1" customWidth="1"/>
    <col min="7" max="8" width="2.875" bestFit="1" customWidth="1"/>
    <col min="9" max="9" width="7.875" bestFit="1" customWidth="1"/>
    <col min="10" max="10" width="9.875" bestFit="1" customWidth="1"/>
  </cols>
  <sheetData>
    <row r="1" spans="1:11" s="2" customFormat="1" x14ac:dyDescent="0.2">
      <c r="A1" s="2" t="s">
        <v>12</v>
      </c>
      <c r="B1" s="2" t="s">
        <v>11</v>
      </c>
      <c r="C1" s="2" t="s">
        <v>13</v>
      </c>
      <c r="D1" s="2" t="s">
        <v>8</v>
      </c>
    </row>
    <row r="2" spans="1:11" x14ac:dyDescent="0.2">
      <c r="A2" s="2">
        <v>383</v>
      </c>
      <c r="B2" s="2">
        <v>16</v>
      </c>
      <c r="C2" s="2">
        <v>3387.65</v>
      </c>
      <c r="D2" s="2">
        <v>6.4864000000000005E-2</v>
      </c>
      <c r="I2" t="s">
        <v>0</v>
      </c>
      <c r="J2">
        <v>930</v>
      </c>
      <c r="K2" t="s">
        <v>9</v>
      </c>
    </row>
    <row r="3" spans="1:11" x14ac:dyDescent="0.2">
      <c r="A3" s="2">
        <v>383</v>
      </c>
      <c r="B3" s="2">
        <v>20</v>
      </c>
      <c r="C3" s="2">
        <v>3078.71</v>
      </c>
      <c r="D3" s="2">
        <v>5.85858E-2</v>
      </c>
      <c r="I3" t="s">
        <v>1</v>
      </c>
      <c r="J3">
        <v>120</v>
      </c>
      <c r="K3" t="s">
        <v>9</v>
      </c>
    </row>
    <row r="4" spans="1:11" x14ac:dyDescent="0.2">
      <c r="A4" s="2">
        <v>383</v>
      </c>
      <c r="B4" s="2">
        <v>24</v>
      </c>
      <c r="C4" s="2">
        <v>3067.8</v>
      </c>
      <c r="D4" s="2">
        <v>5.7799400000000001E-2</v>
      </c>
      <c r="I4" t="s">
        <v>2</v>
      </c>
      <c r="J4">
        <v>5</v>
      </c>
      <c r="K4" s="2" t="s">
        <v>10</v>
      </c>
    </row>
    <row r="5" spans="1:11" x14ac:dyDescent="0.2">
      <c r="A5" s="2">
        <v>383</v>
      </c>
      <c r="B5" s="2">
        <v>28</v>
      </c>
      <c r="C5" s="2">
        <v>3002.04</v>
      </c>
      <c r="D5" s="2">
        <v>5.6724200000000002E-2</v>
      </c>
      <c r="I5" t="s">
        <v>3</v>
      </c>
      <c r="J5">
        <v>403</v>
      </c>
      <c r="K5" t="s">
        <v>14</v>
      </c>
    </row>
    <row r="6" spans="1:11" x14ac:dyDescent="0.2">
      <c r="A6" s="2">
        <v>383</v>
      </c>
      <c r="B6" s="2">
        <v>32</v>
      </c>
      <c r="C6" s="2">
        <v>3154.88</v>
      </c>
      <c r="D6" s="2">
        <v>7.0458199999999999E-2</v>
      </c>
    </row>
    <row r="7" spans="1:11" x14ac:dyDescent="0.2">
      <c r="A7" s="2">
        <v>393</v>
      </c>
      <c r="B7" s="2">
        <v>16</v>
      </c>
      <c r="C7" s="2">
        <v>3217.41</v>
      </c>
      <c r="D7" s="2">
        <v>6.64106E-2</v>
      </c>
    </row>
    <row r="8" spans="1:11" x14ac:dyDescent="0.2">
      <c r="A8" s="2">
        <v>393</v>
      </c>
      <c r="B8" s="2">
        <v>20</v>
      </c>
      <c r="C8" s="2">
        <v>2837.15</v>
      </c>
      <c r="D8" s="2">
        <v>5.9015999999999999E-2</v>
      </c>
    </row>
    <row r="9" spans="1:11" x14ac:dyDescent="0.2">
      <c r="A9" s="2">
        <v>393</v>
      </c>
      <c r="B9" s="2">
        <v>24</v>
      </c>
      <c r="C9" s="2">
        <v>2792.93</v>
      </c>
      <c r="D9" s="2">
        <v>5.7145599999999998E-2</v>
      </c>
    </row>
    <row r="10" spans="1:11" x14ac:dyDescent="0.2">
      <c r="A10" s="2">
        <v>393</v>
      </c>
      <c r="B10" s="2">
        <v>28</v>
      </c>
      <c r="C10" s="2">
        <v>2752.44</v>
      </c>
      <c r="D10" s="2">
        <v>5.6469100000000001E-2</v>
      </c>
    </row>
    <row r="11" spans="1:11" x14ac:dyDescent="0.2">
      <c r="A11" s="2">
        <v>393</v>
      </c>
      <c r="B11" s="2">
        <v>32</v>
      </c>
      <c r="C11" s="2">
        <v>2893.64</v>
      </c>
      <c r="D11" s="2">
        <v>6.9466700000000006E-2</v>
      </c>
    </row>
    <row r="12" spans="1:11" x14ac:dyDescent="0.2">
      <c r="A12" s="2">
        <v>403</v>
      </c>
      <c r="B12" s="2">
        <v>16</v>
      </c>
      <c r="C12" s="2">
        <v>2883.2</v>
      </c>
      <c r="D12" s="2">
        <v>6.5674099999999999E-2</v>
      </c>
    </row>
    <row r="13" spans="1:11" x14ac:dyDescent="0.2">
      <c r="A13" s="2">
        <v>403</v>
      </c>
      <c r="B13" s="2">
        <v>20</v>
      </c>
      <c r="C13" s="2">
        <v>2511.14</v>
      </c>
      <c r="D13" s="2">
        <v>5.8769399999999999E-2</v>
      </c>
    </row>
    <row r="14" spans="1:11" x14ac:dyDescent="0.2">
      <c r="A14" s="2">
        <v>403</v>
      </c>
      <c r="B14" s="2">
        <v>24</v>
      </c>
      <c r="C14" s="2">
        <v>2468</v>
      </c>
      <c r="D14" s="2">
        <v>5.7025899999999997E-2</v>
      </c>
    </row>
    <row r="15" spans="1:11" x14ac:dyDescent="0.2">
      <c r="A15" s="2">
        <v>403</v>
      </c>
      <c r="B15" s="2">
        <v>28</v>
      </c>
      <c r="C15" s="2">
        <v>2447.71</v>
      </c>
      <c r="D15" s="2">
        <v>5.66737E-2</v>
      </c>
    </row>
    <row r="16" spans="1:11" x14ac:dyDescent="0.2">
      <c r="A16" s="2">
        <v>403</v>
      </c>
      <c r="B16" s="2">
        <v>32</v>
      </c>
      <c r="C16" s="2">
        <v>2601.56</v>
      </c>
      <c r="D16" s="2">
        <v>7.1259600000000006E-2</v>
      </c>
    </row>
    <row r="17" spans="1:4" x14ac:dyDescent="0.2">
      <c r="A17" s="2">
        <v>413</v>
      </c>
      <c r="B17" s="2">
        <v>16</v>
      </c>
      <c r="C17" s="2">
        <v>2492.21</v>
      </c>
      <c r="D17" s="2">
        <v>6.8049100000000001E-2</v>
      </c>
    </row>
    <row r="18" spans="1:4" x14ac:dyDescent="0.2">
      <c r="A18" s="2">
        <v>413</v>
      </c>
      <c r="B18" s="2">
        <v>20</v>
      </c>
      <c r="C18" s="2">
        <v>2139.4</v>
      </c>
      <c r="D18" s="2">
        <v>6.1711700000000001E-2</v>
      </c>
    </row>
    <row r="19" spans="1:4" x14ac:dyDescent="0.2">
      <c r="A19" s="2">
        <v>413</v>
      </c>
      <c r="B19" s="2">
        <v>24</v>
      </c>
      <c r="C19" s="2">
        <v>2097.0100000000002</v>
      </c>
      <c r="D19" s="2">
        <v>5.9854600000000001E-2</v>
      </c>
    </row>
    <row r="20" spans="1:4" x14ac:dyDescent="0.2">
      <c r="A20" s="2">
        <v>413</v>
      </c>
      <c r="B20" s="2">
        <v>28</v>
      </c>
      <c r="C20" s="2">
        <v>2090.84</v>
      </c>
      <c r="D20" s="2">
        <v>6.1014400000000003E-2</v>
      </c>
    </row>
    <row r="21" spans="1:4" x14ac:dyDescent="0.2">
      <c r="A21" s="2">
        <v>413</v>
      </c>
      <c r="B21" s="2">
        <v>32</v>
      </c>
      <c r="C21" s="2">
        <v>2292.96</v>
      </c>
      <c r="D21" s="2">
        <v>7.9087000000000005E-2</v>
      </c>
    </row>
    <row r="22" spans="1:4" x14ac:dyDescent="0.2">
      <c r="A22" s="2">
        <v>423</v>
      </c>
      <c r="B22" s="2">
        <v>16</v>
      </c>
      <c r="C22" s="2">
        <v>2153.86</v>
      </c>
      <c r="D22" s="2">
        <v>7.87027E-2</v>
      </c>
    </row>
    <row r="23" spans="1:4" x14ac:dyDescent="0.2">
      <c r="A23" s="2">
        <v>423</v>
      </c>
      <c r="B23" s="2">
        <v>20</v>
      </c>
      <c r="C23" s="2">
        <v>1764.81</v>
      </c>
      <c r="D23" s="2">
        <v>7.1382399999999999E-2</v>
      </c>
    </row>
    <row r="24" spans="1:4" x14ac:dyDescent="0.2">
      <c r="A24" s="2">
        <v>423</v>
      </c>
      <c r="B24" s="2">
        <v>24</v>
      </c>
      <c r="C24" s="2">
        <v>1748.69</v>
      </c>
      <c r="D24" s="2">
        <v>7.0345299999999999E-2</v>
      </c>
    </row>
    <row r="25" spans="1:4" x14ac:dyDescent="0.2">
      <c r="A25" s="2">
        <v>423</v>
      </c>
      <c r="B25" s="2">
        <v>28</v>
      </c>
      <c r="C25" s="2">
        <v>1720.49</v>
      </c>
      <c r="D25" s="2">
        <v>7.2769200000000006E-2</v>
      </c>
    </row>
    <row r="26" spans="1:4" x14ac:dyDescent="0.2">
      <c r="A26" s="2">
        <v>423</v>
      </c>
      <c r="B26" s="2">
        <v>32</v>
      </c>
      <c r="C26" s="2">
        <v>1941.68</v>
      </c>
      <c r="D26" s="2">
        <v>9.5485299999999995E-2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M4" sqref="M4"/>
    </sheetView>
  </sheetViews>
  <sheetFormatPr defaultRowHeight="14.25" x14ac:dyDescent="0.2"/>
  <cols>
    <col min="1" max="2" width="6.875" bestFit="1" customWidth="1"/>
    <col min="3" max="3" width="11.75" bestFit="1" customWidth="1"/>
    <col min="4" max="4" width="13.125" bestFit="1" customWidth="1"/>
    <col min="5" max="6" width="2.875" bestFit="1" customWidth="1"/>
    <col min="7" max="7" width="7.875" bestFit="1" customWidth="1"/>
    <col min="8" max="8" width="9.875" bestFit="1" customWidth="1"/>
  </cols>
  <sheetData>
    <row r="1" spans="1:13" s="2" customFormat="1" x14ac:dyDescent="0.2">
      <c r="A1" s="2" t="s">
        <v>6</v>
      </c>
      <c r="B1" s="2" t="s">
        <v>7</v>
      </c>
      <c r="C1" s="2" t="s">
        <v>5</v>
      </c>
      <c r="D1" s="2" t="s">
        <v>8</v>
      </c>
    </row>
    <row r="2" spans="1:13" x14ac:dyDescent="0.2">
      <c r="A2">
        <v>383</v>
      </c>
      <c r="B2">
        <v>383</v>
      </c>
      <c r="C2" s="2">
        <v>7767.27</v>
      </c>
      <c r="D2" s="2">
        <v>6.8104799999999993E-2</v>
      </c>
      <c r="K2" s="2" t="s">
        <v>0</v>
      </c>
      <c r="L2" s="2">
        <v>930</v>
      </c>
      <c r="M2" t="s">
        <v>9</v>
      </c>
    </row>
    <row r="3" spans="1:13" x14ac:dyDescent="0.2">
      <c r="A3" s="2">
        <v>383</v>
      </c>
      <c r="B3">
        <v>393</v>
      </c>
      <c r="C3" s="2">
        <v>4306.1499999999996</v>
      </c>
      <c r="D3" s="2">
        <v>5.65371E-2</v>
      </c>
      <c r="K3" s="2" t="s">
        <v>1</v>
      </c>
      <c r="L3" s="2">
        <v>120</v>
      </c>
      <c r="M3" t="s">
        <v>9</v>
      </c>
    </row>
    <row r="4" spans="1:13" x14ac:dyDescent="0.2">
      <c r="A4" s="2">
        <v>383</v>
      </c>
      <c r="B4">
        <v>403</v>
      </c>
      <c r="C4" s="2">
        <v>3058.66</v>
      </c>
      <c r="D4" s="2">
        <v>5.7659500000000002E-2</v>
      </c>
      <c r="K4" s="2" t="s">
        <v>2</v>
      </c>
      <c r="L4" s="2">
        <v>5</v>
      </c>
      <c r="M4" t="s">
        <v>10</v>
      </c>
    </row>
    <row r="5" spans="1:13" x14ac:dyDescent="0.2">
      <c r="A5" s="2">
        <v>383</v>
      </c>
      <c r="B5">
        <v>413</v>
      </c>
      <c r="C5" s="2">
        <v>2503.41</v>
      </c>
      <c r="D5" s="2">
        <v>6.6184900000000005E-2</v>
      </c>
      <c r="K5" s="2" t="s">
        <v>4</v>
      </c>
      <c r="L5" s="2">
        <v>24</v>
      </c>
      <c r="M5">
        <f>L5-13</f>
        <v>11</v>
      </c>
    </row>
    <row r="6" spans="1:13" x14ac:dyDescent="0.2">
      <c r="A6" s="2">
        <v>383</v>
      </c>
      <c r="B6">
        <v>423</v>
      </c>
      <c r="C6" s="2">
        <v>2207.1999999999998</v>
      </c>
      <c r="D6" s="2">
        <v>8.2133499999999998E-2</v>
      </c>
    </row>
    <row r="7" spans="1:13" x14ac:dyDescent="0.2">
      <c r="A7">
        <v>393</v>
      </c>
      <c r="B7" s="2">
        <v>383</v>
      </c>
      <c r="C7" s="2">
        <v>6945.05</v>
      </c>
      <c r="D7" s="2">
        <v>6.6699099999999997E-2</v>
      </c>
    </row>
    <row r="8" spans="1:13" x14ac:dyDescent="0.2">
      <c r="A8" s="2">
        <v>393</v>
      </c>
      <c r="B8" s="2">
        <v>393</v>
      </c>
      <c r="C8" s="2">
        <v>3851.97</v>
      </c>
      <c r="D8" s="2">
        <v>5.5575399999999997E-2</v>
      </c>
    </row>
    <row r="9" spans="1:13" x14ac:dyDescent="0.2">
      <c r="A9" s="2">
        <v>393</v>
      </c>
      <c r="B9" s="2">
        <v>403</v>
      </c>
      <c r="C9" s="2">
        <v>2792.93</v>
      </c>
      <c r="D9" s="2">
        <v>5.7145599999999998E-2</v>
      </c>
    </row>
    <row r="10" spans="1:13" x14ac:dyDescent="0.2">
      <c r="A10" s="2">
        <v>393</v>
      </c>
      <c r="B10" s="2">
        <v>413</v>
      </c>
      <c r="C10" s="2">
        <v>2278.66</v>
      </c>
      <c r="D10" s="2">
        <v>6.4463900000000005E-2</v>
      </c>
    </row>
    <row r="11" spans="1:13" x14ac:dyDescent="0.2">
      <c r="A11" s="2">
        <v>393</v>
      </c>
      <c r="B11" s="2">
        <v>423</v>
      </c>
      <c r="C11" s="2">
        <v>2014.41</v>
      </c>
      <c r="D11" s="2">
        <v>7.8346299999999994E-2</v>
      </c>
    </row>
    <row r="12" spans="1:13" x14ac:dyDescent="0.2">
      <c r="A12">
        <v>403</v>
      </c>
      <c r="B12" s="2">
        <v>383</v>
      </c>
      <c r="C12" s="2">
        <v>5766.74</v>
      </c>
      <c r="D12" s="2">
        <v>6.4078999999999997E-2</v>
      </c>
    </row>
    <row r="13" spans="1:13" x14ac:dyDescent="0.2">
      <c r="A13" s="2">
        <v>403</v>
      </c>
      <c r="B13" s="2">
        <v>393</v>
      </c>
      <c r="C13" s="2">
        <v>3289.4</v>
      </c>
      <c r="D13" s="2">
        <v>5.5192400000000003E-2</v>
      </c>
    </row>
    <row r="14" spans="1:13" x14ac:dyDescent="0.2">
      <c r="A14" s="2">
        <v>403</v>
      </c>
      <c r="B14" s="2">
        <v>403</v>
      </c>
      <c r="C14" s="2">
        <v>2468</v>
      </c>
      <c r="D14" s="2">
        <v>5.7025899999999997E-2</v>
      </c>
    </row>
    <row r="15" spans="1:13" x14ac:dyDescent="0.2">
      <c r="A15" s="2">
        <v>403</v>
      </c>
      <c r="B15" s="2">
        <v>413</v>
      </c>
      <c r="C15" s="2">
        <v>2070.7199999999998</v>
      </c>
      <c r="D15" s="2">
        <v>6.3797800000000002E-2</v>
      </c>
    </row>
    <row r="16" spans="1:13" x14ac:dyDescent="0.2">
      <c r="A16" s="2">
        <v>403</v>
      </c>
      <c r="B16" s="2">
        <v>423</v>
      </c>
      <c r="C16" s="2">
        <v>1839.19</v>
      </c>
      <c r="D16" s="2">
        <v>7.5070899999999996E-2</v>
      </c>
    </row>
    <row r="17" spans="1:8" x14ac:dyDescent="0.2">
      <c r="A17" s="2">
        <v>413</v>
      </c>
      <c r="B17" s="2">
        <v>383</v>
      </c>
      <c r="C17" s="2">
        <v>4634.07</v>
      </c>
      <c r="D17" s="2">
        <v>6.5882300000000005E-2</v>
      </c>
    </row>
    <row r="18" spans="1:8" x14ac:dyDescent="0.2">
      <c r="A18" s="2">
        <v>413</v>
      </c>
      <c r="B18" s="2">
        <v>393</v>
      </c>
      <c r="C18" s="2">
        <v>2730.8</v>
      </c>
      <c r="D18" s="2">
        <v>5.8820900000000002E-2</v>
      </c>
    </row>
    <row r="19" spans="1:8" x14ac:dyDescent="0.2">
      <c r="A19" s="2">
        <v>413</v>
      </c>
      <c r="B19" s="2">
        <v>403</v>
      </c>
      <c r="C19" s="2">
        <v>2097.0100000000002</v>
      </c>
      <c r="D19" s="2">
        <v>5.9854600000000001E-2</v>
      </c>
      <c r="G19" s="2"/>
      <c r="H19" s="2"/>
    </row>
    <row r="20" spans="1:8" x14ac:dyDescent="0.2">
      <c r="A20" s="2">
        <v>413</v>
      </c>
      <c r="B20" s="2">
        <v>413</v>
      </c>
      <c r="C20" s="2">
        <v>1798.59</v>
      </c>
      <c r="D20" s="2">
        <v>6.4664799999999995E-2</v>
      </c>
    </row>
    <row r="21" spans="1:8" x14ac:dyDescent="0.2">
      <c r="A21" s="2">
        <v>413</v>
      </c>
      <c r="B21" s="2">
        <v>423</v>
      </c>
      <c r="C21" s="2">
        <v>1630.39</v>
      </c>
      <c r="D21" s="2">
        <v>7.3247400000000004E-2</v>
      </c>
    </row>
    <row r="22" spans="1:8" x14ac:dyDescent="0.2">
      <c r="A22" s="2">
        <v>423</v>
      </c>
      <c r="B22" s="2">
        <v>383</v>
      </c>
      <c r="C22" s="2">
        <v>3373.35</v>
      </c>
      <c r="D22" s="2">
        <v>7.3445200000000002E-2</v>
      </c>
    </row>
    <row r="23" spans="1:8" x14ac:dyDescent="0.2">
      <c r="A23" s="2">
        <v>423</v>
      </c>
      <c r="B23" s="2">
        <v>393</v>
      </c>
      <c r="C23" s="2">
        <v>2172.36</v>
      </c>
      <c r="D23" s="2">
        <v>6.9262199999999996E-2</v>
      </c>
    </row>
    <row r="24" spans="1:8" x14ac:dyDescent="0.2">
      <c r="A24" s="2">
        <v>423</v>
      </c>
      <c r="B24" s="2">
        <v>403</v>
      </c>
      <c r="C24" s="2">
        <v>1748.69</v>
      </c>
      <c r="D24" s="2">
        <v>7.0345299999999999E-2</v>
      </c>
    </row>
    <row r="25" spans="1:8" x14ac:dyDescent="0.2">
      <c r="A25" s="2">
        <v>423</v>
      </c>
      <c r="B25" s="2">
        <v>413</v>
      </c>
      <c r="C25" s="2">
        <v>1544.35</v>
      </c>
      <c r="D25" s="2">
        <v>7.4155399999999996E-2</v>
      </c>
    </row>
    <row r="26" spans="1:8" x14ac:dyDescent="0.2">
      <c r="A26" s="2">
        <v>423</v>
      </c>
      <c r="B26" s="2">
        <v>423</v>
      </c>
      <c r="C26" s="2">
        <v>1427.52</v>
      </c>
      <c r="D26" s="2">
        <v>8.0425899999999995E-2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Exhaustive</vt:lpstr>
      <vt:lpstr>Gate-T1</vt:lpstr>
      <vt:lpstr>T1-T2</vt:lpstr>
      <vt:lpstr>Exhaustive!Exhaustive_01</vt:lpstr>
      <vt:lpstr>Exhaustive!Exhaustive_03</vt:lpstr>
      <vt:lpstr>'T1-T2'!Exhaustive_04</vt:lpstr>
      <vt:lpstr>Exhaustive!Exhaustive_05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s150573</dc:creator>
  <cp:lastModifiedBy>Giacomo Struzziero - LR</cp:lastModifiedBy>
  <dcterms:created xsi:type="dcterms:W3CDTF">2017-03-19T15:05:16Z</dcterms:created>
  <dcterms:modified xsi:type="dcterms:W3CDTF">2017-10-18T07:50:56Z</dcterms:modified>
</cp:coreProperties>
</file>